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media/image1.tif" ContentType="image/tif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 JQL" sheetId="1" state="visible" r:id="rId3"/>
    <sheet name="2022 JQL" sheetId="2" state="visible" r:id="rId4"/>
    <sheet name="2019 JQL" sheetId="3" state="visible" r:id="rId5"/>
    <sheet name="2016 JQL" sheetId="4" state="visible" r:id="rId6"/>
    <sheet name="2013 JQL" sheetId="5" state="visible" r:id="rId7"/>
    <sheet name="2010 JQL" sheetId="6" state="visible" r:id="rId8"/>
  </sheets>
  <definedNames>
    <definedName function="false" hidden="true" localSheetId="5" name="_xlnm._FilterDatabase" vbProcedure="false">'2010 JQL'!$A$1:$G$1</definedName>
    <definedName function="false" hidden="true" localSheetId="4" name="_xlnm._FilterDatabase" vbProcedure="false">'2013 JQL'!$A$1:$G$1</definedName>
    <definedName function="false" hidden="true" localSheetId="3" name="_xlnm._FilterDatabase" vbProcedure="false">'2016 JQL'!$A$8:$G$2785</definedName>
    <definedName function="false" hidden="true" localSheetId="2" name="_xlnm._FilterDatabase" vbProcedure="false">'2019 JQL'!$A$9:$G$9</definedName>
    <definedName function="false" hidden="true" localSheetId="1" name="_xlnm._FilterDatabase" vbProcedure="false">'2022 JQL'!$A$9:$G$2689</definedName>
    <definedName function="false" hidden="true" localSheetId="0" name="_xlnm._FilterDatabase" vbProcedure="false">'2025 JQL'!$A$1:$G$1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<sst xmlns="http://schemas.openxmlformats.org/spreadsheetml/2006/main" count="101302" uniqueCount="16430">
  <si>
    <t xml:space="preserve">Journal Title</t>
  </si>
  <si>
    <t xml:space="preserve">Publisher</t>
  </si>
  <si>
    <t xml:space="preserve">ISSN</t>
  </si>
  <si>
    <t xml:space="preserve">ISSNOnline</t>
  </si>
  <si>
    <t xml:space="preserve">Year Inception</t>
  </si>
  <si>
    <t xml:space="preserve">FoR</t>
  </si>
  <si>
    <t xml:space="preserve">2025 rating</t>
  </si>
  <si>
    <t xml:space="preserve">4OR </t>
  </si>
  <si>
    <t xml:space="preserve">Springer Nature</t>
  </si>
  <si>
    <t xml:space="preserve">1619-4500</t>
  </si>
  <si>
    <t xml:space="preserve">1614-2411	</t>
  </si>
  <si>
    <t xml:space="preserve">2003	</t>
  </si>
  <si>
    <t xml:space="preserve">B </t>
  </si>
  <si>
    <t xml:space="preserve">AACE International Transactions</t>
  </si>
  <si>
    <t xml:space="preserve">AACE International</t>
  </si>
  <si>
    <t xml:space="preserve">1528-7106</t>
  </si>
  <si>
    <t xml:space="preserve">1528-7106	</t>
  </si>
  <si>
    <t xml:space="preserve">1967	</t>
  </si>
  <si>
    <t xml:space="preserve">Abacus</t>
  </si>
  <si>
    <t xml:space="preserve">Wiley-Blackwell Publishing</t>
  </si>
  <si>
    <t xml:space="preserve">0001-3072</t>
  </si>
  <si>
    <t xml:space="preserve">1467-6281	</t>
  </si>
  <si>
    <t xml:space="preserve">1965	</t>
  </si>
  <si>
    <t xml:space="preserve">A </t>
  </si>
  <si>
    <t xml:space="preserve">Academia Economic Papers</t>
  </si>
  <si>
    <t xml:space="preserve">Institute of Economics, Academia Sinica</t>
  </si>
  <si>
    <t xml:space="preserve">1018-161X	</t>
  </si>
  <si>
    <t xml:space="preserve">	</t>
  </si>
  <si>
    <t xml:space="preserve">1973	</t>
  </si>
  <si>
    <t xml:space="preserve">C </t>
  </si>
  <si>
    <t xml:space="preserve">Academy of Management Annals</t>
  </si>
  <si>
    <t xml:space="preserve">Academy of Management</t>
  </si>
  <si>
    <t xml:space="preserve">1941-6520	</t>
  </si>
  <si>
    <t xml:space="preserve">1941-6067	</t>
  </si>
  <si>
    <t xml:space="preserve">2008	</t>
  </si>
  <si>
    <t xml:space="preserve">A* </t>
  </si>
  <si>
    <t xml:space="preserve">Academy of Management Discoveries</t>
  </si>
  <si>
    <t xml:space="preserve">2168-1007	</t>
  </si>
  <si>
    <t xml:space="preserve">2015	</t>
  </si>
  <si>
    <t xml:space="preserve">A*</t>
  </si>
  <si>
    <t xml:space="preserve"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</si>
  <si>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</si>
  <si>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</si>
  <si>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</si>
  <si>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</si>
  <si>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 xml:space="preserve">Academy of Management Learning and Education</t>
  </si>
  <si>
    <t xml:space="preserve">1537-260X</t>
  </si>
  <si>
    <t xml:space="preserve">1944-9585	</t>
  </si>
  <si>
    <t xml:space="preserve">2002	</t>
  </si>
  <si>
    <t xml:space="preserve">Academy of Management Perspectives</t>
  </si>
  <si>
    <t xml:space="preserve">1558-9080	</t>
  </si>
  <si>
    <t xml:space="preserve">1943-4529	</t>
  </si>
  <si>
    <t xml:space="preserve">1987	</t>
  </si>
  <si>
    <t xml:space="preserve">Academy of Management Review</t>
  </si>
  <si>
    <t xml:space="preserve">0363-7425	</t>
  </si>
  <si>
    <t xml:space="preserve">1930-3807	</t>
  </si>
  <si>
    <t xml:space="preserve">1976	</t>
  </si>
  <si>
    <t xml:space="preserve">Academy of Marketing Studies Journal</t>
  </si>
  <si>
    <t xml:space="preserve">Allied Business Academies</t>
  </si>
  <si>
    <t xml:space="preserve">1095-6298</t>
  </si>
  <si>
    <t xml:space="preserve">1528-2678	</t>
  </si>
  <si>
    <t xml:space="preserve">1980	</t>
  </si>
  <si>
    <t xml:space="preserve">B</t>
  </si>
  <si>
    <t xml:space="preserve"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</si>
  <si>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</si>
  <si>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</si>
  <si>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</si>
  <si>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</si>
  <si>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 xml:space="preserve">Accountancy Business and the Public Interest</t>
  </si>
  <si>
    <t xml:space="preserve">Association for Accountancy &amp; Business Affairs</t>
  </si>
  <si>
    <t xml:space="preserve">1745-7718	</t>
  </si>
  <si>
    <t xml:space="preserve">Accounting &amp; Finance Journal / Revista Contabilidade &amp; Finanças</t>
  </si>
  <si>
    <t xml:space="preserve">University of São Paulo</t>
  </si>
  <si>
    <t xml:space="preserve">1519-7077</t>
  </si>
  <si>
    <t xml:space="preserve">1808-057X</t>
  </si>
  <si>
    <t xml:space="preserve">C</t>
  </si>
  <si>
    <t xml:space="preserve">Accounting Accountability and Performance</t>
  </si>
  <si>
    <t xml:space="preserve">Griffith University</t>
  </si>
  <si>
    <t xml:space="preserve">1445-954X	</t>
  </si>
  <si>
    <t xml:space="preserve">1995	</t>
  </si>
  <si>
    <t xml:space="preserve">Accounting and Business Research</t>
  </si>
  <si>
    <t xml:space="preserve">Taylor &amp; Francis Online</t>
  </si>
  <si>
    <t xml:space="preserve">0001-4788	</t>
  </si>
  <si>
    <t xml:space="preserve">2159-4260	</t>
  </si>
  <si>
    <t xml:space="preserve">1970	</t>
  </si>
  <si>
    <t xml:space="preserve">Accounting and Finance</t>
  </si>
  <si>
    <t xml:space="preserve">0810-5391	</t>
  </si>
  <si>
    <t xml:space="preserve">1467-629X	</t>
  </si>
  <si>
    <t xml:space="preserve">1961	</t>
  </si>
  <si>
    <t xml:space="preserve">Accounting and Taxation</t>
  </si>
  <si>
    <t xml:space="preserve">Institute for Business and Finance Research</t>
  </si>
  <si>
    <t xml:space="preserve">1944-592X	</t>
  </si>
  <si>
    <t xml:space="preserve">2007	</t>
  </si>
  <si>
    <t xml:space="preserve">Accounting and the Public Interest</t>
  </si>
  <si>
    <t xml:space="preserve">American Accounting Association</t>
  </si>
  <si>
    <t xml:space="preserve">1530-9320	</t>
  </si>
  <si>
    <t xml:space="preserve">2001	</t>
  </si>
  <si>
    <t xml:space="preserve">Accounting Auditing and Accountability Journal</t>
  </si>
  <si>
    <t xml:space="preserve">Emerald Group Publishing Limited</t>
  </si>
  <si>
    <t xml:space="preserve">0951-3574	</t>
  </si>
  <si>
    <t xml:space="preserve">1758-4205	</t>
  </si>
  <si>
    <t xml:space="preserve">1988	</t>
  </si>
  <si>
    <t xml:space="preserve">Accounting Education</t>
  </si>
  <si>
    <t xml:space="preserve">0963-9284	</t>
  </si>
  <si>
    <t xml:space="preserve">1468-4489	</t>
  </si>
  <si>
    <t xml:space="preserve">1992	</t>
  </si>
  <si>
    <t xml:space="preserve">A</t>
  </si>
  <si>
    <t xml:space="preserve">Accounting Educators Journal</t>
  </si>
  <si>
    <t xml:space="preserve">Academy of Accounting Educators Inc.</t>
  </si>
  <si>
    <t xml:space="preserve">1041-0392	</t>
  </si>
  <si>
    <t xml:space="preserve">Accounting Forum</t>
  </si>
  <si>
    <t xml:space="preserve">0155-9982	</t>
  </si>
  <si>
    <t xml:space="preserve">1467-6303	</t>
  </si>
  <si>
    <t xml:space="preserve">2004	</t>
  </si>
  <si>
    <t xml:space="preserve">Accounting Historians Journal</t>
  </si>
  <si>
    <t xml:space="preserve">American Accounting Association </t>
  </si>
  <si>
    <t xml:space="preserve">0148-4184	</t>
  </si>
  <si>
    <t xml:space="preserve">1977	</t>
  </si>
  <si>
    <t xml:space="preserve">Accounting History</t>
  </si>
  <si>
    <t xml:space="preserve">Sage Publications</t>
  </si>
  <si>
    <t xml:space="preserve">1032-3732	</t>
  </si>
  <si>
    <t xml:space="preserve">1749-3374	</t>
  </si>
  <si>
    <t xml:space="preserve">1989	</t>
  </si>
  <si>
    <t xml:space="preserve">Accounting History Review</t>
  </si>
  <si>
    <t xml:space="preserve">2155-2851	</t>
  </si>
  <si>
    <t xml:space="preserve">2155-286X	</t>
  </si>
  <si>
    <t xml:space="preserve">2011	</t>
  </si>
  <si>
    <t xml:space="preserve">Accounting Horizons</t>
  </si>
  <si>
    <t xml:space="preserve">0888-7993	</t>
  </si>
  <si>
    <t xml:space="preserve">1558-7975	</t>
  </si>
  <si>
    <t xml:space="preserve">Accounting in Europe</t>
  </si>
  <si>
    <t xml:space="preserve">1744-9480	</t>
  </si>
  <si>
    <t xml:space="preserve">1744-9499	</t>
  </si>
  <si>
    <t xml:space="preserve">Accounting Perspectives</t>
  </si>
  <si>
    <t xml:space="preserve">1911-382X	</t>
  </si>
  <si>
    <t xml:space="preserve">1911-3838	</t>
  </si>
  <si>
    <t xml:space="preserve">Accounting Research Journal</t>
  </si>
  <si>
    <t xml:space="preserve">1030-9616	</t>
  </si>
  <si>
    <t xml:space="preserve">1986	</t>
  </si>
  <si>
    <t xml:space="preserve">Accounting Theory and Practice</t>
  </si>
  <si>
    <t xml:space="preserve">Elsevier ScienceDirect</t>
  </si>
  <si>
    <t xml:space="preserve">2949-9453</t>
  </si>
  <si>
    <t xml:space="preserve">Accounting, Economics and Law – A Convivium</t>
  </si>
  <si>
    <t xml:space="preserve">De Gruyter </t>
  </si>
  <si>
    <t xml:space="preserve">2194-6051</t>
  </si>
  <si>
    <t xml:space="preserve">2152-2820</t>
  </si>
  <si>
    <t xml:space="preserve">Accounting, Finance and Governance Review</t>
  </si>
  <si>
    <t xml:space="preserve">Irish Accounting and Finance Association</t>
  </si>
  <si>
    <t xml:space="preserve">0791-9638	</t>
  </si>
  <si>
    <t xml:space="preserve">1994	</t>
  </si>
  <si>
    <t xml:space="preserve">Accounting, Organizations and Society</t>
  </si>
  <si>
    <t xml:space="preserve">0361-3682	</t>
  </si>
  <si>
    <t xml:space="preserve">1873-6289	</t>
  </si>
  <si>
    <t xml:space="preserve">ACM Transactions on Information Systems</t>
  </si>
  <si>
    <t xml:space="preserve">Association for Computing Machinery</t>
  </si>
  <si>
    <t xml:space="preserve">1046-8188	</t>
  </si>
  <si>
    <t xml:space="preserve">1558-2868	</t>
  </si>
  <si>
    <t xml:space="preserve">1983	</t>
  </si>
  <si>
    <t xml:space="preserve">ACM Transactions on Modeling and Computer Simulation</t>
  </si>
  <si>
    <t xml:space="preserve">1049-3301	</t>
  </si>
  <si>
    <t xml:space="preserve">1558-1195	</t>
  </si>
  <si>
    <t xml:space="preserve">1991	</t>
  </si>
  <si>
    <t xml:space="preserve">Acta Oeconomica</t>
  </si>
  <si>
    <t xml:space="preserve">Akademiai Kiado</t>
  </si>
  <si>
    <t xml:space="preserve">0001-6373	</t>
  </si>
  <si>
    <t xml:space="preserve">1588-2659	</t>
  </si>
  <si>
    <t xml:space="preserve">1951	</t>
  </si>
  <si>
    <t xml:space="preserve">Acta Psychologica</t>
  </si>
  <si>
    <t xml:space="preserve">0001-6918	</t>
  </si>
  <si>
    <t xml:space="preserve">1873-6297	</t>
  </si>
  <si>
    <t xml:space="preserve">1936	</t>
  </si>
  <si>
    <t xml:space="preserve">Acta Turistica</t>
  </si>
  <si>
    <t xml:space="preserve">University of Zagreb, Faculty of Economics and Business</t>
  </si>
  <si>
    <t xml:space="preserve">0353-4316	</t>
  </si>
  <si>
    <t xml:space="preserve">1848-6061	</t>
  </si>
  <si>
    <t xml:space="preserve">Acta Universitatis Bohemiae Meridionalis</t>
  </si>
  <si>
    <t xml:space="preserve">University of South Bohemia Faculty of Economics</t>
  </si>
  <si>
    <t xml:space="preserve">1212-3285	</t>
  </si>
  <si>
    <t xml:space="preserve">2336-4297	</t>
  </si>
  <si>
    <t xml:space="preserve">1971	</t>
  </si>
  <si>
    <t xml:space="preserve">Action Learning and Action Research Journal</t>
  </si>
  <si>
    <t xml:space="preserve">ALARA Association Inc.</t>
  </si>
  <si>
    <t xml:space="preserve">1326-964X	</t>
  </si>
  <si>
    <t xml:space="preserve">1996	</t>
  </si>
  <si>
    <t xml:space="preserve">Action Learning Research and Practice</t>
  </si>
  <si>
    <t xml:space="preserve">Taylor and Francis Online</t>
  </si>
  <si>
    <t xml:space="preserve">1476-7333</t>
  </si>
  <si>
    <t xml:space="preserve">1476-7341</t>
  </si>
  <si>
    <t xml:space="preserve">Active Learning in Higher Education</t>
  </si>
  <si>
    <t xml:space="preserve">1469-7874	</t>
  </si>
  <si>
    <t xml:space="preserve">1741-2625	</t>
  </si>
  <si>
    <t xml:space="preserve">2000	</t>
  </si>
  <si>
    <t xml:space="preserve">Actuarial Research Clearinghouse</t>
  </si>
  <si>
    <t xml:space="preserve">SOA Education and Research Section</t>
  </si>
  <si>
    <t xml:space="preserve">0732-5428	</t>
  </si>
  <si>
    <t xml:space="preserve">Adelaide Law Review</t>
  </si>
  <si>
    <t xml:space="preserve">University of Adelaide </t>
  </si>
  <si>
    <t xml:space="preserve">0065-1915	</t>
  </si>
  <si>
    <t xml:space="preserve">1960	</t>
  </si>
  <si>
    <t xml:space="preserve">Administration and Society</t>
  </si>
  <si>
    <t xml:space="preserve">0095-3997	</t>
  </si>
  <si>
    <t xml:space="preserve">1552-3039	</t>
  </si>
  <si>
    <t xml:space="preserve">1975	</t>
  </si>
  <si>
    <t xml:space="preserve">Administrative Science Quarterly</t>
  </si>
  <si>
    <t xml:space="preserve">0001-8392</t>
  </si>
  <si>
    <t xml:space="preserve">1930-3815	</t>
  </si>
  <si>
    <t xml:space="preserve">1956	</t>
  </si>
  <si>
    <t xml:space="preserve">Administrative Sciences</t>
  </si>
  <si>
    <t xml:space="preserve">MDPI</t>
  </si>
  <si>
    <t xml:space="preserve">2076-3387</t>
  </si>
  <si>
    <t xml:space="preserve">Administrative Theory and Praxis</t>
  </si>
  <si>
    <t xml:space="preserve">1084-1806	</t>
  </si>
  <si>
    <t xml:space="preserve">1949-0461	</t>
  </si>
  <si>
    <t xml:space="preserve">1979	</t>
  </si>
  <si>
    <t xml:space="preserve">Advances and Applications in Statistics</t>
  </si>
  <si>
    <t xml:space="preserve">Pushpa Publishing House</t>
  </si>
  <si>
    <t xml:space="preserve">0972-3617	</t>
  </si>
  <si>
    <t xml:space="preserve">Advances in Accounting</t>
  </si>
  <si>
    <t xml:space="preserve">0882-6110	</t>
  </si>
  <si>
    <t xml:space="preserve">1046-5715	</t>
  </si>
  <si>
    <t xml:space="preserve">1984	</t>
  </si>
  <si>
    <t xml:space="preserve">Advances in Accounting Behavioral Research</t>
  </si>
  <si>
    <t xml:space="preserve">Emerald Group Publishing</t>
  </si>
  <si>
    <t xml:space="preserve">1475-1488	</t>
  </si>
  <si>
    <t xml:space="preserve">1998	</t>
  </si>
  <si>
    <t xml:space="preserve">Advances in Accounting Education: teaching and curriculum innovations</t>
  </si>
  <si>
    <t xml:space="preserve">1085-4622	</t>
  </si>
  <si>
    <t xml:space="preserve">Advances in Applied Probability</t>
  </si>
  <si>
    <t xml:space="preserve">Applied Probability Trust</t>
  </si>
  <si>
    <t xml:space="preserve">0001-8678	</t>
  </si>
  <si>
    <t xml:space="preserve">1475-6064	</t>
  </si>
  <si>
    <t xml:space="preserve">1964	</t>
  </si>
  <si>
    <t xml:space="preserve">Advances in Consumer Research</t>
  </si>
  <si>
    <t xml:space="preserve">Association for Consumer Research</t>
  </si>
  <si>
    <t xml:space="preserve">0098-9258	</t>
  </si>
  <si>
    <t xml:space="preserve">1974	</t>
  </si>
  <si>
    <t xml:space="preserve">Advances in Developing Human Resources</t>
  </si>
  <si>
    <t xml:space="preserve">1523-4223	</t>
  </si>
  <si>
    <t xml:space="preserve">1552-3055	</t>
  </si>
  <si>
    <t xml:space="preserve">1999	</t>
  </si>
  <si>
    <t xml:space="preserve">Advances in Environmental Accounting and Management</t>
  </si>
  <si>
    <t xml:space="preserve">1479-3598</t>
  </si>
  <si>
    <t xml:space="preserve">Advances in Experimental Social Psychology</t>
  </si>
  <si>
    <t xml:space="preserve">0065-2601	</t>
  </si>
  <si>
    <t xml:space="preserve">1557-8410	</t>
  </si>
  <si>
    <t xml:space="preserve">Advances in Hospitality and Leisure</t>
  </si>
  <si>
    <t xml:space="preserve">1745-3542	</t>
  </si>
  <si>
    <t xml:space="preserve">2005	</t>
  </si>
  <si>
    <t xml:space="preserve">Advances in International Management</t>
  </si>
  <si>
    <t xml:space="preserve">1571-5027	</t>
  </si>
  <si>
    <t xml:space="preserve">Advances in International Marketing</t>
  </si>
  <si>
    <t xml:space="preserve">1474-7979	</t>
  </si>
  <si>
    <t xml:space="preserve">Advances in Management Accounting</t>
  </si>
  <si>
    <t xml:space="preserve">1474-7871	</t>
  </si>
  <si>
    <t xml:space="preserve">1990	</t>
  </si>
  <si>
    <t xml:space="preserve">Advances in Public Interest Accounting</t>
  </si>
  <si>
    <t xml:space="preserve">1041-7060	</t>
  </si>
  <si>
    <t xml:space="preserve">Advances in Strategic Management</t>
  </si>
  <si>
    <t xml:space="preserve">0742-3322	</t>
  </si>
  <si>
    <t xml:space="preserve">Advances in Taxation</t>
  </si>
  <si>
    <t xml:space="preserve">1058-7497	</t>
  </si>
  <si>
    <t xml:space="preserve">Advertising &amp; Society Review</t>
  </si>
  <si>
    <t xml:space="preserve">Johns Hopkins University Press</t>
  </si>
  <si>
    <t xml:space="preserve">2475-1790</t>
  </si>
  <si>
    <t xml:space="preserve">1534-7311	</t>
  </si>
  <si>
    <t xml:space="preserve">Afaq Iqtisadiyyah</t>
  </si>
  <si>
    <t xml:space="preserve">Federation of UAE Chambers of Commerce and Industry: Centre for Research and Authentication </t>
  </si>
  <si>
    <t xml:space="preserve">1024-266X	</t>
  </si>
  <si>
    <t xml:space="preserve">Africa Development/Afrique et Developpement</t>
  </si>
  <si>
    <t xml:space="preserve">Council for the Development of Economic and Social Research in Africa</t>
  </si>
  <si>
    <t xml:space="preserve">0850-3907	</t>
  </si>
  <si>
    <t xml:space="preserve">African Development Review</t>
  </si>
  <si>
    <t xml:space="preserve">1017-6772	</t>
  </si>
  <si>
    <t xml:space="preserve">1467-8268	</t>
  </si>
  <si>
    <t xml:space="preserve">African Economic History</t>
  </si>
  <si>
    <t xml:space="preserve">University of Wisconsin Press</t>
  </si>
  <si>
    <t xml:space="preserve">0145-2258	</t>
  </si>
  <si>
    <t xml:space="preserve">2163-9108	</t>
  </si>
  <si>
    <t xml:space="preserve"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</si>
  <si>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</si>
  <si>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</si>
  <si>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</si>
  <si>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</si>
  <si>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 xml:space="preserve">African Journal of Agricultural and Resource Economics</t>
  </si>
  <si>
    <t xml:space="preserve">African Association of Agricultural Economists</t>
  </si>
  <si>
    <t xml:space="preserve">1993-3738	</t>
  </si>
  <si>
    <t xml:space="preserve">2521-9871	</t>
  </si>
  <si>
    <t xml:space="preserve">2006	</t>
  </si>
  <si>
    <t xml:space="preserve">African Journal of Business and Economic Research</t>
  </si>
  <si>
    <t xml:space="preserve">Adonis and Abbey Publishers Ltd</t>
  </si>
  <si>
    <t xml:space="preserve">1750-4554	</t>
  </si>
  <si>
    <t xml:space="preserve">1750-4562	</t>
  </si>
  <si>
    <t xml:space="preserve">African Journal of Economic and Management Studies</t>
  </si>
  <si>
    <t xml:space="preserve">2040-0705	</t>
  </si>
  <si>
    <t xml:space="preserve">2040-0713	</t>
  </si>
  <si>
    <t xml:space="preserve">2010	</t>
  </si>
  <si>
    <t xml:space="preserve">African Journal of Economic and Sustainable Development</t>
  </si>
  <si>
    <t xml:space="preserve">Inderscience Enterprises Ltd.</t>
  </si>
  <si>
    <t xml:space="preserve">2046-4770	</t>
  </si>
  <si>
    <t xml:space="preserve">2046-4789	</t>
  </si>
  <si>
    <t xml:space="preserve">African Review of Economics and Finance</t>
  </si>
  <si>
    <t xml:space="preserve">Wits University Press</t>
  </si>
  <si>
    <t xml:space="preserve">2042-1478</t>
  </si>
  <si>
    <t xml:space="preserve">2410-4906</t>
  </si>
  <si>
    <t xml:space="preserve">Afrika Spectrum</t>
  </si>
  <si>
    <t xml:space="preserve">Deutsches Institut für Afrika-Forschung</t>
  </si>
  <si>
    <t xml:space="preserve">0002-0397	</t>
  </si>
  <si>
    <t xml:space="preserve">1868-6869	</t>
  </si>
  <si>
    <t xml:space="preserve">1966	</t>
  </si>
  <si>
    <t xml:space="preserve">Afro-Asian Journal of Finance and Accounting</t>
  </si>
  <si>
    <t xml:space="preserve">1751-6447	</t>
  </si>
  <si>
    <t xml:space="preserve">1751-6455	</t>
  </si>
  <si>
    <t xml:space="preserve">AgBioForum</t>
  </si>
  <si>
    <t xml:space="preserve">Illinois Missouri Biotechnology Alliance </t>
  </si>
  <si>
    <t xml:space="preserve">1522-936X	</t>
  </si>
  <si>
    <t xml:space="preserve">Agenda: a journal of policy analysis and reform</t>
  </si>
  <si>
    <t xml:space="preserve">Australian National University </t>
  </si>
  <si>
    <t xml:space="preserve">1322-1833	</t>
  </si>
  <si>
    <t xml:space="preserve">1447-4735	</t>
  </si>
  <si>
    <t xml:space="preserve">Agribusiness: An international journal</t>
  </si>
  <si>
    <t xml:space="preserve">0742-4477	</t>
  </si>
  <si>
    <t xml:space="preserve">1520-6297	</t>
  </si>
  <si>
    <t xml:space="preserve">Agricultural and Resource Economics Review</t>
  </si>
  <si>
    <t xml:space="preserve">Cambridge University Press</t>
  </si>
  <si>
    <t xml:space="preserve">1068-2805	</t>
  </si>
  <si>
    <t xml:space="preserve">2372-2614	</t>
  </si>
  <si>
    <t xml:space="preserve">1972	</t>
  </si>
  <si>
    <t xml:space="preserve">Agricultural Economics</t>
  </si>
  <si>
    <t xml:space="preserve">0169-5150	</t>
  </si>
  <si>
    <t xml:space="preserve">1574-0862	</t>
  </si>
  <si>
    <t xml:space="preserve">1928	</t>
  </si>
  <si>
    <t xml:space="preserve">Agricultural Economics and Rural Development</t>
  </si>
  <si>
    <t xml:space="preserve">Institute of Agricultural Economics</t>
  </si>
  <si>
    <t xml:space="preserve">Agricultural Economics Research Review</t>
  </si>
  <si>
    <t xml:space="preserve">0971-3441	</t>
  </si>
  <si>
    <t xml:space="preserve">0974-0279	</t>
  </si>
  <si>
    <t xml:space="preserve">Agricultural Economics Review</t>
  </si>
  <si>
    <t xml:space="preserve">Greek Association of Agricultural Economists</t>
  </si>
  <si>
    <t xml:space="preserve">1109-2580	</t>
  </si>
  <si>
    <t xml:space="preserve">Agricultural Finance Review</t>
  </si>
  <si>
    <t xml:space="preserve">0002-1466	</t>
  </si>
  <si>
    <t xml:space="preserve">2041-6326	</t>
  </si>
  <si>
    <t xml:space="preserve">1931	</t>
  </si>
  <si>
    <t xml:space="preserve">Agriculture and Human Values</t>
  </si>
  <si>
    <t xml:space="preserve">Springer International Publishing</t>
  </si>
  <si>
    <t xml:space="preserve">0889-048X	</t>
  </si>
  <si>
    <t xml:space="preserve">1572-8366	</t>
  </si>
  <si>
    <t xml:space="preserve">AIMS International Journal of Management</t>
  </si>
  <si>
    <t xml:space="preserve">AIMS International</t>
  </si>
  <si>
    <t xml:space="preserve">1939-7011</t>
  </si>
  <si>
    <t xml:space="preserve">Air and Space Law</t>
  </si>
  <si>
    <t xml:space="preserve">Kluwer Law International </t>
  </si>
  <si>
    <t xml:space="preserve">0927-3379	</t>
  </si>
  <si>
    <t xml:space="preserve">1875-8339	</t>
  </si>
  <si>
    <t xml:space="preserve">AIS Educator Journal</t>
  </si>
  <si>
    <t xml:space="preserve">Allen Press Inc.</t>
  </si>
  <si>
    <t xml:space="preserve">1935-8156	</t>
  </si>
  <si>
    <t xml:space="preserve">AIS Transactions on Human-Computer Interaction</t>
  </si>
  <si>
    <t xml:space="preserve">Association for Information Systems</t>
  </si>
  <si>
    <t xml:space="preserve">1944-3900</t>
  </si>
  <si>
    <t xml:space="preserve">Akron Tax Journal</t>
  </si>
  <si>
    <t xml:space="preserve">University of Akron</t>
  </si>
  <si>
    <t xml:space="preserve">1044-4130	</t>
  </si>
  <si>
    <t xml:space="preserve">Alberta Law Review</t>
  </si>
  <si>
    <t xml:space="preserve">University of Alberta</t>
  </si>
  <si>
    <t xml:space="preserve">0002-4821	</t>
  </si>
  <si>
    <t xml:space="preserve">1955	</t>
  </si>
  <si>
    <t xml:space="preserve">Algorithmic Finance</t>
  </si>
  <si>
    <t xml:space="preserve">2158-5571	</t>
  </si>
  <si>
    <t xml:space="preserve">2157-6203	</t>
  </si>
  <si>
    <t xml:space="preserve">ALI - ABA Business Law Course Materials Journal</t>
  </si>
  <si>
    <t xml:space="preserve">American Law Institute</t>
  </si>
  <si>
    <t xml:space="preserve">1536-4445	</t>
  </si>
  <si>
    <t xml:space="preserve">Aligarh Journal of Statistics</t>
  </si>
  <si>
    <t xml:space="preserve">Aligarh Muslim University</t>
  </si>
  <si>
    <t xml:space="preserve">0971-0388	</t>
  </si>
  <si>
    <t xml:space="preserve">1981	</t>
  </si>
  <si>
    <t xml:space="preserve">Alternative Law Journal</t>
  </si>
  <si>
    <t xml:space="preserve">1037-969X</t>
  </si>
  <si>
    <t xml:space="preserve">2398-9084</t>
  </si>
  <si>
    <t xml:space="preserve">Alternatives: global, local, political</t>
  </si>
  <si>
    <t xml:space="preserve">Sage Publications </t>
  </si>
  <si>
    <t xml:space="preserve">0304-3754	</t>
  </si>
  <si>
    <t xml:space="preserve">2163-3150	</t>
  </si>
  <si>
    <t xml:space="preserve">American Bankruptcy Institute Law Review</t>
  </si>
  <si>
    <t xml:space="preserve">St. John's University School of Law</t>
  </si>
  <si>
    <t xml:space="preserve">1068-0861	</t>
  </si>
  <si>
    <t xml:space="preserve">1993	</t>
  </si>
  <si>
    <t xml:space="preserve">American Bankruptcy Law Journal</t>
  </si>
  <si>
    <t xml:space="preserve">The National Conference of Bankruptcy Judges</t>
  </si>
  <si>
    <t xml:space="preserve">0027-9048	</t>
  </si>
  <si>
    <t xml:space="preserve">American Behavioral Scientist</t>
  </si>
  <si>
    <t xml:space="preserve">0002-7642	</t>
  </si>
  <si>
    <t xml:space="preserve">1552-3381	</t>
  </si>
  <si>
    <t xml:space="preserve">1957	</t>
  </si>
  <si>
    <t xml:space="preserve">American Business Law Journal</t>
  </si>
  <si>
    <t xml:space="preserve">0002-7766	</t>
  </si>
  <si>
    <t xml:space="preserve">1744-1714	</t>
  </si>
  <si>
    <t xml:space="preserve">1963	</t>
  </si>
  <si>
    <t xml:space="preserve">American Business Review</t>
  </si>
  <si>
    <t xml:space="preserve">University of New Haven</t>
  </si>
  <si>
    <t xml:space="preserve">0743-2348	</t>
  </si>
  <si>
    <t xml:space="preserve">American Economic Journal: Applied Economics</t>
  </si>
  <si>
    <t xml:space="preserve">American Economic Association </t>
  </si>
  <si>
    <t xml:space="preserve">1945-7782	</t>
  </si>
  <si>
    <t xml:space="preserve">1945-7790	</t>
  </si>
  <si>
    <t xml:space="preserve">2009	</t>
  </si>
  <si>
    <t xml:space="preserve">American Economic Journal: Economic Policy</t>
  </si>
  <si>
    <t xml:space="preserve">1945-7731	</t>
  </si>
  <si>
    <t xml:space="preserve">1945-774X	</t>
  </si>
  <si>
    <t xml:space="preserve">American Economic Journal: Macroeconomics</t>
  </si>
  <si>
    <t xml:space="preserve">1945-7707	</t>
  </si>
  <si>
    <t xml:space="preserve">1945-7715	</t>
  </si>
  <si>
    <t xml:space="preserve">American Economic Journal: Microeconomics</t>
  </si>
  <si>
    <t xml:space="preserve">1945-7669	</t>
  </si>
  <si>
    <t xml:space="preserve">1945-7685	</t>
  </si>
  <si>
    <t xml:space="preserve">American Economic Review: Insights</t>
  </si>
  <si>
    <t xml:space="preserve">American Economic Association</t>
  </si>
  <si>
    <t xml:space="preserve">2640-205X</t>
  </si>
  <si>
    <t xml:space="preserve">2640-2068</t>
  </si>
  <si>
    <t xml:space="preserve">American Economist</t>
  </si>
  <si>
    <t xml:space="preserve">0569-4345	</t>
  </si>
  <si>
    <t xml:space="preserve">2328-1235	</t>
  </si>
  <si>
    <t xml:space="preserve">American International Journal of Business and Management Studies </t>
  </si>
  <si>
    <t xml:space="preserve">American Center of Science and Education</t>
  </si>
  <si>
    <t xml:space="preserve">2641-4937 </t>
  </si>
  <si>
    <t xml:space="preserve">2641-4953</t>
  </si>
  <si>
    <t xml:space="preserve"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</si>
  <si>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</si>
  <si>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</si>
  <si>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</si>
  <si>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</si>
  <si>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 xml:space="preserve">American Journal of Business (AJB)</t>
  </si>
  <si>
    <t xml:space="preserve">Emerald Publishing</t>
  </si>
  <si>
    <t xml:space="preserve">1935-519X</t>
  </si>
  <si>
    <t xml:space="preserve">1935-5181</t>
  </si>
  <si>
    <t xml:space="preserve">American Journal of Comparative Law</t>
  </si>
  <si>
    <t xml:space="preserve">Oxford University Press</t>
  </si>
  <si>
    <t xml:space="preserve">0002-919X	</t>
  </si>
  <si>
    <t xml:space="preserve">2326-9197	</t>
  </si>
  <si>
    <t xml:space="preserve">American Journal of Economics and Sociology</t>
  </si>
  <si>
    <t xml:space="preserve">0002-9246	</t>
  </si>
  <si>
    <t xml:space="preserve">1536-7150	</t>
  </si>
  <si>
    <t xml:space="preserve">1941	</t>
  </si>
  <si>
    <t xml:space="preserve">American Journal of Evaluation</t>
  </si>
  <si>
    <t xml:space="preserve">1098-2140	</t>
  </si>
  <si>
    <t xml:space="preserve">1557-0878	</t>
  </si>
  <si>
    <t xml:space="preserve">American Journal of Finance and Accounting</t>
  </si>
  <si>
    <t xml:space="preserve">Inderscience Publishers</t>
  </si>
  <si>
    <t xml:space="preserve">1752-7767	</t>
  </si>
  <si>
    <t xml:space="preserve">1752-7775	</t>
  </si>
  <si>
    <t xml:space="preserve">American Journal of Health Economics</t>
  </si>
  <si>
    <t xml:space="preserve">MIT Press</t>
  </si>
  <si>
    <t xml:space="preserve">2332-3493	</t>
  </si>
  <si>
    <t xml:space="preserve">2332-3507	</t>
  </si>
  <si>
    <t xml:space="preserve">American Journal of Political Science</t>
  </si>
  <si>
    <t xml:space="preserve">0092-5853	</t>
  </si>
  <si>
    <t xml:space="preserve">1540-5907	</t>
  </si>
  <si>
    <t xml:space="preserve">1950	</t>
  </si>
  <si>
    <t xml:space="preserve">American Journal of Public Health</t>
  </si>
  <si>
    <t xml:space="preserve">The American Public Health Association</t>
  </si>
  <si>
    <t xml:space="preserve">0090-0036	</t>
  </si>
  <si>
    <t xml:space="preserve">1541-0048	</t>
  </si>
  <si>
    <t xml:space="preserve">1911	</t>
  </si>
  <si>
    <t xml:space="preserve">American Journal of Recreation Therapy</t>
  </si>
  <si>
    <t xml:space="preserve">Weston Medical Publishing</t>
  </si>
  <si>
    <t xml:space="preserve">1539-4131	</t>
  </si>
  <si>
    <t xml:space="preserve">American Journal of Sociology</t>
  </si>
  <si>
    <t xml:space="preserve">The University of Chicago Press</t>
  </si>
  <si>
    <t xml:space="preserve">0002-9602	</t>
  </si>
  <si>
    <t xml:space="preserve">1537-5390	</t>
  </si>
  <si>
    <t xml:space="preserve">1895	</t>
  </si>
  <si>
    <t xml:space="preserve">American Law and Economics Review</t>
  </si>
  <si>
    <t xml:space="preserve">1465-7252	</t>
  </si>
  <si>
    <t xml:space="preserve">1465-7260	</t>
  </si>
  <si>
    <t xml:space="preserve">American Political Science Review</t>
  </si>
  <si>
    <t xml:space="preserve">0003-0554	</t>
  </si>
  <si>
    <t xml:space="preserve">1537-5943	</t>
  </si>
  <si>
    <t xml:space="preserve">1906	</t>
  </si>
  <si>
    <t xml:space="preserve"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</si>
  <si>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</si>
  <si>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</si>
  <si>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</si>
  <si>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</si>
  <si>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 xml:space="preserve">American Review of Political Economy</t>
  </si>
  <si>
    <t xml:space="preserve">1551-1383	</t>
  </si>
  <si>
    <t xml:space="preserve">American Review of Public Administration</t>
  </si>
  <si>
    <t xml:space="preserve">0275-0740	</t>
  </si>
  <si>
    <t xml:space="preserve">1552-3357	</t>
  </si>
  <si>
    <t xml:space="preserve">American Sociological Review</t>
  </si>
  <si>
    <t xml:space="preserve">0003-1224	</t>
  </si>
  <si>
    <t xml:space="preserve">1939-8271	</t>
  </si>
  <si>
    <t xml:space="preserve">AMS Review</t>
  </si>
  <si>
    <t xml:space="preserve">1869-814X	</t>
  </si>
  <si>
    <t xml:space="preserve">1869-8182	</t>
  </si>
  <si>
    <t xml:space="preserve">1997	</t>
  </si>
  <si>
    <t xml:space="preserve">Analisis: cuadernos de investigacion</t>
  </si>
  <si>
    <t xml:space="preserve">Centre for Latin American Monetary Studies (CEMLA)</t>
  </si>
  <si>
    <t xml:space="preserve">0252-8851	</t>
  </si>
  <si>
    <t xml:space="preserve">Analytic Methods in Accident Research</t>
  </si>
  <si>
    <t xml:space="preserve">Elsevier</t>
  </si>
  <si>
    <t xml:space="preserve">2213-6657</t>
  </si>
  <si>
    <t xml:space="preserve">2213-6665</t>
  </si>
  <si>
    <t xml:space="preserve">Anatolia</t>
  </si>
  <si>
    <t xml:space="preserve">1303-2917	</t>
  </si>
  <si>
    <t xml:space="preserve">2156-6909	</t>
  </si>
  <si>
    <t xml:space="preserve">Annals Economy Series</t>
  </si>
  <si>
    <t xml:space="preserve">Universitatea Constantin Brancusi din Targu-Jiu</t>
  </si>
  <si>
    <t xml:space="preserve">1844-7007	</t>
  </si>
  <si>
    <t xml:space="preserve">Annals of Actuarial Science</t>
  </si>
  <si>
    <t xml:space="preserve">1748-4995	</t>
  </si>
  <si>
    <t xml:space="preserve">1748-5002	</t>
  </si>
  <si>
    <t xml:space="preserve">Annals of Applied Probability</t>
  </si>
  <si>
    <t xml:space="preserve">Institute of Mathematical Statistics</t>
  </si>
  <si>
    <t xml:space="preserve">1050-5164	</t>
  </si>
  <si>
    <t xml:space="preserve">2168-8737	</t>
  </si>
  <si>
    <t xml:space="preserve">Annals of Applied Statistics</t>
  </si>
  <si>
    <t xml:space="preserve">1932-6157	</t>
  </si>
  <si>
    <t xml:space="preserve">1941-7330	</t>
  </si>
  <si>
    <t xml:space="preserve">Annals of Economics and Finance</t>
  </si>
  <si>
    <t xml:space="preserve">Peking University Press</t>
  </si>
  <si>
    <t xml:space="preserve">1529-7373	</t>
  </si>
  <si>
    <t xml:space="preserve">Annals of Finance</t>
  </si>
  <si>
    <t xml:space="preserve">1614-2446	</t>
  </si>
  <si>
    <t xml:space="preserve">1614-2454	</t>
  </si>
  <si>
    <t xml:space="preserve">Annals of Leisure Research</t>
  </si>
  <si>
    <t xml:space="preserve">Routledge</t>
  </si>
  <si>
    <t xml:space="preserve">1174-5398	</t>
  </si>
  <si>
    <t xml:space="preserve">2159-6816	</t>
  </si>
  <si>
    <t xml:space="preserve">Annals of Operations Research</t>
  </si>
  <si>
    <t xml:space="preserve">0254-5330	</t>
  </si>
  <si>
    <t xml:space="preserve">1572-9338	</t>
  </si>
  <si>
    <t xml:space="preserve">Annals of Probability</t>
  </si>
  <si>
    <t xml:space="preserve">0091-1798	</t>
  </si>
  <si>
    <t xml:space="preserve">2168-894X	</t>
  </si>
  <si>
    <t xml:space="preserve">Annals of Public and Cooperative Economics</t>
  </si>
  <si>
    <t xml:space="preserve">1370-4788	</t>
  </si>
  <si>
    <t xml:space="preserve">1467-8292	</t>
  </si>
  <si>
    <t xml:space="preserve">1925	</t>
  </si>
  <si>
    <t xml:space="preserve">Annals of Statistics</t>
  </si>
  <si>
    <t xml:space="preserve">0090-5364	</t>
  </si>
  <si>
    <t xml:space="preserve">Annals of the American Academy of Political and Social Science</t>
  </si>
  <si>
    <t xml:space="preserve">0002-7162	</t>
  </si>
  <si>
    <t xml:space="preserve">1552-3349	</t>
  </si>
  <si>
    <t xml:space="preserve">1891	</t>
  </si>
  <si>
    <t xml:space="preserve">Annals of the Institute of Statistical Mathematics</t>
  </si>
  <si>
    <t xml:space="preserve">0020-3157	</t>
  </si>
  <si>
    <t xml:space="preserve">1572-9052	</t>
  </si>
  <si>
    <t xml:space="preserve">1949	</t>
  </si>
  <si>
    <t xml:space="preserve">Annals of Tourism Research</t>
  </si>
  <si>
    <t xml:space="preserve">0160-7383	</t>
  </si>
  <si>
    <t xml:space="preserve">1873-7722	</t>
  </si>
  <si>
    <t xml:space="preserve">Annals of Tourism Research Empirical Insights </t>
  </si>
  <si>
    <t xml:space="preserve">2666-9579</t>
  </si>
  <si>
    <t xml:space="preserve">Annual Editions: Economics</t>
  </si>
  <si>
    <t xml:space="preserve">Dushkin Publ. Group</t>
  </si>
  <si>
    <t xml:space="preserve">1092-776X	</t>
  </si>
  <si>
    <t xml:space="preserve">Annual Review of Banking and Financial Law</t>
  </si>
  <si>
    <t xml:space="preserve">Boston University School of Law</t>
  </si>
  <si>
    <t xml:space="preserve">1544-4627	</t>
  </si>
  <si>
    <t xml:space="preserve">1982	</t>
  </si>
  <si>
    <t xml:space="preserve">Annual Review of Economics</t>
  </si>
  <si>
    <t xml:space="preserve">Annual Reviews </t>
  </si>
  <si>
    <t xml:space="preserve">1941-1383	</t>
  </si>
  <si>
    <t xml:space="preserve">1941-1391	</t>
  </si>
  <si>
    <t xml:space="preserve">Annual Review of Financial Economics</t>
  </si>
  <si>
    <t xml:space="preserve">1941-1367	</t>
  </si>
  <si>
    <t xml:space="preserve">1941-1375	</t>
  </si>
  <si>
    <t xml:space="preserve">Annual Review of Organizational Psychology and Organizational Behavior</t>
  </si>
  <si>
    <t xml:space="preserve">Annual Reviews</t>
  </si>
  <si>
    <t xml:space="preserve">2327-0616	</t>
  </si>
  <si>
    <t xml:space="preserve">2014	</t>
  </si>
  <si>
    <t xml:space="preserve">Annual Review of Psychology</t>
  </si>
  <si>
    <t xml:space="preserve">0066-4308	</t>
  </si>
  <si>
    <t xml:space="preserve">1545-2085	</t>
  </si>
  <si>
    <t xml:space="preserve">Annual Review of Resource Economics</t>
  </si>
  <si>
    <t xml:space="preserve">1941-1340	</t>
  </si>
  <si>
    <t xml:space="preserve">1941-1359	</t>
  </si>
  <si>
    <t xml:space="preserve">Annual Review of Sociology</t>
  </si>
  <si>
    <t xml:space="preserve">0360-0572	</t>
  </si>
  <si>
    <t xml:space="preserve">1545-2115	</t>
  </si>
  <si>
    <t xml:space="preserve">Anti Trust Law Journal</t>
  </si>
  <si>
    <t xml:space="preserve">American Bar Association </t>
  </si>
  <si>
    <t xml:space="preserve">0003-6056	</t>
  </si>
  <si>
    <t xml:space="preserve">1952	</t>
  </si>
  <si>
    <t xml:space="preserve">Antitrust Bulletin</t>
  </si>
  <si>
    <t xml:space="preserve">0003-603X	</t>
  </si>
  <si>
    <t xml:space="preserve">1930-7969	</t>
  </si>
  <si>
    <t xml:space="preserve">Appetite</t>
  </si>
  <si>
    <t xml:space="preserve">0195-6663	</t>
  </si>
  <si>
    <t xml:space="preserve">1095-8304	</t>
  </si>
  <si>
    <t xml:space="preserve">Applied Cognitive Psychology</t>
  </si>
  <si>
    <t xml:space="preserve">0888-4080	</t>
  </si>
  <si>
    <t xml:space="preserve">1099-0720	</t>
  </si>
  <si>
    <t xml:space="preserve">Applied Econometrics</t>
  </si>
  <si>
    <t xml:space="preserve">Moscow University for Industry and Finance Synergy" "</t>
  </si>
  <si>
    <t xml:space="preserve">1993-7601	</t>
  </si>
  <si>
    <t xml:space="preserve">2410-6445	</t>
  </si>
  <si>
    <t xml:space="preserve">Applied Econometrics and International Development</t>
  </si>
  <si>
    <t xml:space="preserve">Euro-American Association of Economic Development Studies</t>
  </si>
  <si>
    <t xml:space="preserve">1578-4487	</t>
  </si>
  <si>
    <t xml:space="preserve">Applied Economic Analysis</t>
  </si>
  <si>
    <t xml:space="preserve">Emerald Publishing Group</t>
  </si>
  <si>
    <t xml:space="preserve">2632-7627</t>
  </si>
  <si>
    <t xml:space="preserve">Applied Economic Perspectives and Policy</t>
  </si>
  <si>
    <t xml:space="preserve">2040-5804	</t>
  </si>
  <si>
    <t xml:space="preserve">2040-5970	</t>
  </si>
  <si>
    <t xml:space="preserve">Applied Economics</t>
  </si>
  <si>
    <t xml:space="preserve">0003-6846	</t>
  </si>
  <si>
    <t xml:space="preserve">1466-4283	</t>
  </si>
  <si>
    <t xml:space="preserve">Applied Economics Letters</t>
  </si>
  <si>
    <t xml:space="preserve">1350-4851	</t>
  </si>
  <si>
    <t xml:space="preserve">1466-4291	</t>
  </si>
  <si>
    <t xml:space="preserve">Applied Economics Quarterly</t>
  </si>
  <si>
    <t xml:space="preserve">Duncker &amp; Humblot Gmbh</t>
  </si>
  <si>
    <t xml:space="preserve">1611-6607	</t>
  </si>
  <si>
    <t xml:space="preserve">1865-5122	</t>
  </si>
  <si>
    <t xml:space="preserve">Applied Energy</t>
  </si>
  <si>
    <t xml:space="preserve">0306-2619</t>
  </si>
  <si>
    <t xml:space="preserve">Applied Finance Letters</t>
  </si>
  <si>
    <t xml:space="preserve">Auckland University of Technology</t>
  </si>
  <si>
    <t xml:space="preserve">2253-5799	</t>
  </si>
  <si>
    <t xml:space="preserve">2253-5802	</t>
  </si>
  <si>
    <t xml:space="preserve">Applied Financial Economics</t>
  </si>
  <si>
    <t xml:space="preserve">0960-3107	</t>
  </si>
  <si>
    <t xml:space="preserve">1466-4305	</t>
  </si>
  <si>
    <t xml:space="preserve">Applied Health Economics and Health Policy</t>
  </si>
  <si>
    <t xml:space="preserve">1175-5652	</t>
  </si>
  <si>
    <t xml:space="preserve">1179-1896	</t>
  </si>
  <si>
    <t xml:space="preserve">Applied Mathematical Finance</t>
  </si>
  <si>
    <t xml:space="preserve">1350-486X	</t>
  </si>
  <si>
    <t xml:space="preserve">1466-4313	</t>
  </si>
  <si>
    <t xml:space="preserve">Applied Psychological Measurement</t>
  </si>
  <si>
    <t xml:space="preserve">0146-6216	</t>
  </si>
  <si>
    <t xml:space="preserve">1552-3497	</t>
  </si>
  <si>
    <t xml:space="preserve">Applied Psychology: An International Review</t>
  </si>
  <si>
    <t xml:space="preserve">0269-994X	</t>
  </si>
  <si>
    <t xml:space="preserve">1464-0597	</t>
  </si>
  <si>
    <t xml:space="preserve">Applied Research in Quality of Life</t>
  </si>
  <si>
    <t xml:space="preserve">Springer Nature </t>
  </si>
  <si>
    <t xml:space="preserve">1871-2584</t>
  </si>
  <si>
    <t xml:space="preserve">1871-2576</t>
  </si>
  <si>
    <t xml:space="preserve">Applied Stochastic Models in Business and Industry</t>
  </si>
  <si>
    <t xml:space="preserve">1524-1904	</t>
  </si>
  <si>
    <t xml:space="preserve">1526-4025	</t>
  </si>
  <si>
    <t xml:space="preserve">1985	</t>
  </si>
  <si>
    <t xml:space="preserve">Appraisal Journal</t>
  </si>
  <si>
    <t xml:space="preserve">Appraisal Institute</t>
  </si>
  <si>
    <t xml:space="preserve">0003-7087	</t>
  </si>
  <si>
    <t xml:space="preserve">1932	</t>
  </si>
  <si>
    <t xml:space="preserve">Aquaculture Economics and Management</t>
  </si>
  <si>
    <t xml:space="preserve">1365-7305	</t>
  </si>
  <si>
    <t xml:space="preserve">1551-8663	</t>
  </si>
  <si>
    <t xml:space="preserve">Arizona Law Review</t>
  </si>
  <si>
    <t xml:space="preserve">HeinOnline</t>
  </si>
  <si>
    <t xml:space="preserve">0004-153X	</t>
  </si>
  <si>
    <t xml:space="preserve">1959	</t>
  </si>
  <si>
    <t xml:space="preserve">Arkansas Business and Economic Review</t>
  </si>
  <si>
    <t xml:space="preserve">University of Arkansas, Bureau of Business and Eco</t>
  </si>
  <si>
    <t xml:space="preserve">0004-1742	</t>
  </si>
  <si>
    <t xml:space="preserve">1933	</t>
  </si>
  <si>
    <t xml:space="preserve">Artha-Vikas: a journal of economic development</t>
  </si>
  <si>
    <t xml:space="preserve">Sardar Patel University</t>
  </si>
  <si>
    <t xml:space="preserve">0004-3567	</t>
  </si>
  <si>
    <t xml:space="preserve">Arts and the Market (formerly Arts Marketing)</t>
  </si>
  <si>
    <t xml:space="preserve">2044-2084	</t>
  </si>
  <si>
    <t xml:space="preserve">2056-4945	</t>
  </si>
  <si>
    <t xml:space="preserve">ASEAN Journal on Hospitality and Tourism</t>
  </si>
  <si>
    <t xml:space="preserve">Institut Teknologi Bandung</t>
  </si>
  <si>
    <t xml:space="preserve">1412-2073	</t>
  </si>
  <si>
    <t xml:space="preserve">Asia Europe Journal</t>
  </si>
  <si>
    <t xml:space="preserve">1610-2932	</t>
  </si>
  <si>
    <t xml:space="preserve">1612-1031	</t>
  </si>
  <si>
    <t xml:space="preserve">Asia Pacific Business Review</t>
  </si>
  <si>
    <t xml:space="preserve">1360-2381	</t>
  </si>
  <si>
    <t xml:space="preserve">1743-792X	</t>
  </si>
  <si>
    <t xml:space="preserve">Asia Pacific Journal of Economics and Business</t>
  </si>
  <si>
    <t xml:space="preserve">1326-8481	</t>
  </si>
  <si>
    <t xml:space="preserve">Asia Pacific Journal of Finance</t>
  </si>
  <si>
    <t xml:space="preserve">0219-1466	</t>
  </si>
  <si>
    <t xml:space="preserve">Asia Pacific Journal of Health Management</t>
  </si>
  <si>
    <t xml:space="preserve">Australian College of Health Service Executives</t>
  </si>
  <si>
    <t xml:space="preserve">1833-3818	</t>
  </si>
  <si>
    <t xml:space="preserve">Asia Pacific Journal of Information Systems</t>
  </si>
  <si>
    <t xml:space="preserve">Korea Society of Management Information Systems</t>
  </si>
  <si>
    <t xml:space="preserve">2288-5404</t>
  </si>
  <si>
    <t xml:space="preserve">2288-6818</t>
  </si>
  <si>
    <t xml:space="preserve">Asia Pacific Journal of Management</t>
  </si>
  <si>
    <t xml:space="preserve">0217-4561	</t>
  </si>
  <si>
    <t xml:space="preserve">1572-9958	</t>
  </si>
  <si>
    <t xml:space="preserve">Asia Pacific Journal of Marketing and Logistics</t>
  </si>
  <si>
    <t xml:space="preserve">1355-5855	</t>
  </si>
  <si>
    <t xml:space="preserve">1758-4248	</t>
  </si>
  <si>
    <t xml:space="preserve">Asia Pacific Journal of Taxation</t>
  </si>
  <si>
    <t xml:space="preserve">Hong Kong Polytechnic University</t>
  </si>
  <si>
    <t xml:space="preserve">1027-5592	</t>
  </si>
  <si>
    <t xml:space="preserve">Asia Pacific Journal of Tourism Research</t>
  </si>
  <si>
    <t xml:space="preserve">1094-1665	</t>
  </si>
  <si>
    <t xml:space="preserve">1741-6507	</t>
  </si>
  <si>
    <t xml:space="preserve">Asia Pacific Law Review</t>
  </si>
  <si>
    <t xml:space="preserve">1019-2557	</t>
  </si>
  <si>
    <t xml:space="preserve">1875-8444	</t>
  </si>
  <si>
    <t xml:space="preserve">Asia Pacific Public Relations Journal</t>
  </si>
  <si>
    <t xml:space="preserve">University of Newcastle</t>
  </si>
  <si>
    <t xml:space="preserve">1440-4389	</t>
  </si>
  <si>
    <t xml:space="preserve">1839-8227	</t>
  </si>
  <si>
    <t xml:space="preserve">Asia Pacific Sustainable Development Journal</t>
  </si>
  <si>
    <t xml:space="preserve">United Nations ESCAP</t>
  </si>
  <si>
    <t xml:space="preserve">1020-1246	</t>
  </si>
  <si>
    <t xml:space="preserve">Asia-Pacific Financial Markets</t>
  </si>
  <si>
    <t xml:space="preserve">1387-2834	</t>
  </si>
  <si>
    <t xml:space="preserve">1573-6946	</t>
  </si>
  <si>
    <t xml:space="preserve">Asia-Pacific Journal of Accounting and Economics</t>
  </si>
  <si>
    <t xml:space="preserve">1608-1625	</t>
  </si>
  <si>
    <t xml:space="preserve">2164-2257	</t>
  </si>
  <si>
    <t xml:space="preserve">Asia-Pacific Journal of Business Administration</t>
  </si>
  <si>
    <t xml:space="preserve">1757-4323	</t>
  </si>
  <si>
    <t xml:space="preserve">1757-4331	</t>
  </si>
  <si>
    <t xml:space="preserve">Asia-Pacific Journal of Financial Studies</t>
  </si>
  <si>
    <t xml:space="preserve">2041-9945</t>
  </si>
  <si>
    <t xml:space="preserve">2041-6156</t>
  </si>
  <si>
    <t xml:space="preserve">Asia-Pacific Journal of Human Resources</t>
  </si>
  <si>
    <t xml:space="preserve">1038-4111	</t>
  </si>
  <si>
    <t xml:space="preserve">1744-7941	</t>
  </si>
  <si>
    <t xml:space="preserve">Asia-Pacific Journal of Innovation in Hospitality and Tourism</t>
  </si>
  <si>
    <t xml:space="preserve">Taylors' University, Malaysia</t>
  </si>
  <si>
    <t xml:space="preserve">2710-6519</t>
  </si>
  <si>
    <t xml:space="preserve">Asia-Pacific Journal of Risk and Insurance</t>
  </si>
  <si>
    <t xml:space="preserve">De Gruyter</t>
  </si>
  <si>
    <t xml:space="preserve">2194-606X</t>
  </si>
  <si>
    <t xml:space="preserve">2153-3792	</t>
  </si>
  <si>
    <t xml:space="preserve">Asia-Pacific Management Accounting Journal</t>
  </si>
  <si>
    <t xml:space="preserve">Universiti Teknologi MARA (UiTM) Press</t>
  </si>
  <si>
    <t xml:space="preserve">1675-3194	</t>
  </si>
  <si>
    <t xml:space="preserve">2550-1631	</t>
  </si>
  <si>
    <t xml:space="preserve">Asia-Pacific Management Review</t>
  </si>
  <si>
    <t xml:space="preserve">1029-3132	</t>
  </si>
  <si>
    <t xml:space="preserve">2589-8213	</t>
  </si>
  <si>
    <t xml:space="preserve">Asia-Pacific Tax Bulletin</t>
  </si>
  <si>
    <t xml:space="preserve">International Bureau of Fiscal Documentation</t>
  </si>
  <si>
    <t xml:space="preserve">1385-3082	</t>
  </si>
  <si>
    <t xml:space="preserve">Asian Academy of Management Journal</t>
  </si>
  <si>
    <t xml:space="preserve">Penerbit Universiti Sains Malaysia</t>
  </si>
  <si>
    <t xml:space="preserve">1394-2603	</t>
  </si>
  <si>
    <t xml:space="preserve">2180-4184	</t>
  </si>
  <si>
    <t xml:space="preserve">Asian Academy of Management Journal of Accounting and Finance</t>
  </si>
  <si>
    <t xml:space="preserve">Asian Academy of Management / Penerbit Universiti Sains Malaysia</t>
  </si>
  <si>
    <t xml:space="preserve">1823-4992</t>
  </si>
  <si>
    <t xml:space="preserve">2180-4192	</t>
  </si>
  <si>
    <t xml:space="preserve">Asian and Pacific Economic Review</t>
  </si>
  <si>
    <t xml:space="preserve">ya tai jing ji bian ji bu  </t>
  </si>
  <si>
    <t xml:space="preserve">1000-6052	</t>
  </si>
  <si>
    <t xml:space="preserve">Asian and Pacific Migration Journal</t>
  </si>
  <si>
    <t xml:space="preserve">0117-1968	</t>
  </si>
  <si>
    <t xml:space="preserve">	2057-049X</t>
  </si>
  <si>
    <t xml:space="preserve">Asian Business and Management</t>
  </si>
  <si>
    <t xml:space="preserve">1472-4782	</t>
  </si>
  <si>
    <t xml:space="preserve">1476-9328	</t>
  </si>
  <si>
    <t xml:space="preserve">Asian Development Review</t>
  </si>
  <si>
    <t xml:space="preserve">0116-1105	</t>
  </si>
  <si>
    <t xml:space="preserve">Asian Economic Journal</t>
  </si>
  <si>
    <t xml:space="preserve">1351-3958	</t>
  </si>
  <si>
    <t xml:space="preserve">1467-8381	</t>
  </si>
  <si>
    <t xml:space="preserve">Asian Economic Papers</t>
  </si>
  <si>
    <t xml:space="preserve">1535-3516	</t>
  </si>
  <si>
    <t xml:space="preserve">1536-0083	</t>
  </si>
  <si>
    <t xml:space="preserve">Asian Economic Policy Review</t>
  </si>
  <si>
    <t xml:space="preserve">1832-8105	</t>
  </si>
  <si>
    <t xml:space="preserve">1748-3131	</t>
  </si>
  <si>
    <t xml:space="preserve">Asian Economics Letters</t>
  </si>
  <si>
    <t xml:space="preserve">Asia-Pacific Applied Economics Association</t>
  </si>
  <si>
    <t xml:space="preserve">2652-8681</t>
  </si>
  <si>
    <t xml:space="preserve">Asian Economies</t>
  </si>
  <si>
    <t xml:space="preserve">Ajia Keizai Kenkyujo</t>
  </si>
  <si>
    <t xml:space="preserve">0002-2942	</t>
  </si>
  <si>
    <t xml:space="preserve">Asian Journal of Accounting and Governance</t>
  </si>
  <si>
    <t xml:space="preserve">Universiti Kebangsaan Malaysia (UKM) Press</t>
  </si>
  <si>
    <t xml:space="preserve">2180-3838	</t>
  </si>
  <si>
    <t xml:space="preserve">Asian Journal of Accounting Research</t>
  </si>
  <si>
    <t xml:space="preserve">2459-9700</t>
  </si>
  <si>
    <t xml:space="preserve">2443-4175</t>
  </si>
  <si>
    <t xml:space="preserve">Asian Journal of Agriculture and Development</t>
  </si>
  <si>
    <t xml:space="preserve">Southeast Asian Regional Center for Graduate Study and Research in Agriculture</t>
  </si>
  <si>
    <t xml:space="preserve">1656-4383	</t>
  </si>
  <si>
    <t xml:space="preserve">2599-3879	</t>
  </si>
  <si>
    <t xml:space="preserve">Asian Journal of Business and Accounting</t>
  </si>
  <si>
    <t xml:space="preserve">University of Malaya</t>
  </si>
  <si>
    <t xml:space="preserve">1985-4064</t>
  </si>
  <si>
    <t xml:space="preserve">2180-3137</t>
  </si>
  <si>
    <t xml:space="preserve">Asian Journal of Business Ethics</t>
  </si>
  <si>
    <t xml:space="preserve">2210-6723</t>
  </si>
  <si>
    <t xml:space="preserve">2210-6731</t>
  </si>
  <si>
    <t xml:space="preserve">Asian Journal of Business Research</t>
  </si>
  <si>
    <t xml:space="preserve">Asia Business Research Corporation Limited</t>
  </si>
  <si>
    <t xml:space="preserve">2463-4522	</t>
  </si>
  <si>
    <t xml:space="preserve">1178-8933	</t>
  </si>
  <si>
    <t xml:space="preserve">Asian Journal of International Law</t>
  </si>
  <si>
    <t xml:space="preserve">2044-2513	</t>
  </si>
  <si>
    <t xml:space="preserve">2044-2521	</t>
  </si>
  <si>
    <t xml:space="preserve">Asian Journal of Management Cases</t>
  </si>
  <si>
    <t xml:space="preserve">0972-8201</t>
  </si>
  <si>
    <t xml:space="preserve">0973-0621</t>
  </si>
  <si>
    <t xml:space="preserve">Asian Journal of Marketing (SING)</t>
  </si>
  <si>
    <t xml:space="preserve">Marketing Institute of Singapore and Faculty of Business Administration, National University of Singapore</t>
  </si>
  <si>
    <t xml:space="preserve">0218-6101	</t>
  </si>
  <si>
    <t xml:space="preserve">Asian Journal of Political Science</t>
  </si>
  <si>
    <t xml:space="preserve">0218-5377	</t>
  </si>
  <si>
    <t xml:space="preserve">1750-7812	</t>
  </si>
  <si>
    <t xml:space="preserve">Asian Journal of Social Science</t>
  </si>
  <si>
    <t xml:space="preserve">1568-4849	</t>
  </si>
  <si>
    <t xml:space="preserve">1568-5314	</t>
  </si>
  <si>
    <t xml:space="preserve">Asian Population Studies</t>
  </si>
  <si>
    <t xml:space="preserve">1744-1730	</t>
  </si>
  <si>
    <t xml:space="preserve">1744-1749	</t>
  </si>
  <si>
    <t xml:space="preserve">Asian Review of Accounting</t>
  </si>
  <si>
    <t xml:space="preserve">1758-8863	</t>
  </si>
  <si>
    <t xml:space="preserve">Asian Survey</t>
  </si>
  <si>
    <t xml:space="preserve">University of California Press</t>
  </si>
  <si>
    <t xml:space="preserve">0004-4687	</t>
  </si>
  <si>
    <t xml:space="preserve">1533-838X	</t>
  </si>
  <si>
    <t xml:space="preserve">Asian-Pacific Economic Literature</t>
  </si>
  <si>
    <t xml:space="preserve">0818-9935	</t>
  </si>
  <si>
    <t xml:space="preserve">1467-8411	</t>
  </si>
  <si>
    <t xml:space="preserve">ASOR Bulletin</t>
  </si>
  <si>
    <t xml:space="preserve">Australian Society for Operations Reseach Inc. </t>
  </si>
  <si>
    <t xml:space="preserve">0812-860X	</t>
  </si>
  <si>
    <t xml:space="preserve">1446-6678	</t>
  </si>
  <si>
    <t xml:space="preserve">Asper Review of International Business and Trade Law</t>
  </si>
  <si>
    <t xml:space="preserve">University of Manitoba, Faculty of Law</t>
  </si>
  <si>
    <t xml:space="preserve">1496-9572	</t>
  </si>
  <si>
    <t xml:space="preserve">AStA Advances in Statistical Analysis</t>
  </si>
  <si>
    <t xml:space="preserve">1863-8171	</t>
  </si>
  <si>
    <t xml:space="preserve">1863-818X	</t>
  </si>
  <si>
    <t xml:space="preserve">1916	</t>
  </si>
  <si>
    <t xml:space="preserve">ASTIN Bulletin</t>
  </si>
  <si>
    <t xml:space="preserve">0515-0361	</t>
  </si>
  <si>
    <t xml:space="preserve">1783-1350	</t>
  </si>
  <si>
    <t xml:space="preserve">ATA Journal of Legal Tax Research</t>
  </si>
  <si>
    <t xml:space="preserve">1543-866X	</t>
  </si>
  <si>
    <t xml:space="preserve">Atlantic Economic Journal</t>
  </si>
  <si>
    <t xml:space="preserve">0197-4254	</t>
  </si>
  <si>
    <t xml:space="preserve">1573-9678	</t>
  </si>
  <si>
    <t xml:space="preserve">Auckland University Law Review</t>
  </si>
  <si>
    <t xml:space="preserve">Auckland University Law Students' Society</t>
  </si>
  <si>
    <t xml:space="preserve">0067-0510	</t>
  </si>
  <si>
    <t xml:space="preserve">Audit Financiar</t>
  </si>
  <si>
    <t xml:space="preserve">Chamber of Financial Auditors in Romania</t>
  </si>
  <si>
    <t xml:space="preserve">1583-5812</t>
  </si>
  <si>
    <t xml:space="preserve">1844-8801</t>
  </si>
  <si>
    <t xml:space="preserve">Auditing: A Journal of Practice and Theory</t>
  </si>
  <si>
    <t xml:space="preserve">0278-0380	</t>
  </si>
  <si>
    <t xml:space="preserve">1558-7991	</t>
  </si>
  <si>
    <t xml:space="preserve">Australasian Accounting Business and Finance Journal</t>
  </si>
  <si>
    <t xml:space="preserve">University of Wollongong</t>
  </si>
  <si>
    <t xml:space="preserve">1834-2000	</t>
  </si>
  <si>
    <t xml:space="preserve">1834-2019	</t>
  </si>
  <si>
    <t xml:space="preserve">Australasian Agribusiness Review</t>
  </si>
  <si>
    <t xml:space="preserve">University of New England</t>
  </si>
  <si>
    <t xml:space="preserve">1442-6951	</t>
  </si>
  <si>
    <t xml:space="preserve">Australasian Dispute Resolution Journal</t>
  </si>
  <si>
    <t xml:space="preserve">Thomson Reuters</t>
  </si>
  <si>
    <t xml:space="preserve">1441-7847	</t>
  </si>
  <si>
    <t xml:space="preserve">Australasian Journal of Economics Education</t>
  </si>
  <si>
    <t xml:space="preserve">University of Queensland</t>
  </si>
  <si>
    <t xml:space="preserve">1448-448X	</t>
  </si>
  <si>
    <t xml:space="preserve">1448-4498	</t>
  </si>
  <si>
    <t xml:space="preserve">Australasian Journal of Information Systems</t>
  </si>
  <si>
    <t xml:space="preserve">Australasian Association for Information Systems (AAIS)</t>
  </si>
  <si>
    <t xml:space="preserve">1449-8618	</t>
  </si>
  <si>
    <t xml:space="preserve">1326-2238	</t>
  </si>
  <si>
    <t xml:space="preserve">Australasian Journal of Natural Resources Law and Policy</t>
  </si>
  <si>
    <t xml:space="preserve">1320-5323	</t>
  </si>
  <si>
    <t xml:space="preserve">Australasian Journal of Regional Studies</t>
  </si>
  <si>
    <t xml:space="preserve">Australian and New Zealand Regional Science Association</t>
  </si>
  <si>
    <t xml:space="preserve">1324-0935	</t>
  </si>
  <si>
    <t xml:space="preserve">Australasian Journal on Ageing</t>
  </si>
  <si>
    <t xml:space="preserve">1440-6381	</t>
  </si>
  <si>
    <t xml:space="preserve">1741-6612	</t>
  </si>
  <si>
    <t xml:space="preserve">Australasian Marketing Journal</t>
  </si>
  <si>
    <t xml:space="preserve">1441-3582	</t>
  </si>
  <si>
    <t xml:space="preserve">1839-3349	</t>
  </si>
  <si>
    <t xml:space="preserve">Australian Accounting Review</t>
  </si>
  <si>
    <t xml:space="preserve">1035-6908	</t>
  </si>
  <si>
    <t xml:space="preserve">1835-2561	</t>
  </si>
  <si>
    <t xml:space="preserve">Australian and New Zealand Journal of Criminology</t>
  </si>
  <si>
    <t xml:space="preserve">0004-8658	</t>
  </si>
  <si>
    <t xml:space="preserve">1837-9273	</t>
  </si>
  <si>
    <t xml:space="preserve">1968	</t>
  </si>
  <si>
    <t xml:space="preserve">Australian and New Zealand Journal of Statistics</t>
  </si>
  <si>
    <t xml:space="preserve">1369-1473	</t>
  </si>
  <si>
    <t xml:space="preserve">1467-842X	</t>
  </si>
  <si>
    <t xml:space="preserve">Australian Bar Review</t>
  </si>
  <si>
    <t xml:space="preserve">LexisNexis</t>
  </si>
  <si>
    <t xml:space="preserve">0814-8589	</t>
  </si>
  <si>
    <t xml:space="preserve">Australian Business Law Review</t>
  </si>
  <si>
    <t xml:space="preserve">0310-1053	</t>
  </si>
  <si>
    <t xml:space="preserve">Australian Commodities</t>
  </si>
  <si>
    <t xml:space="preserve">Australian Bureau of Agricultural and Resource Economics</t>
  </si>
  <si>
    <t xml:space="preserve">1321-7844	</t>
  </si>
  <si>
    <t xml:space="preserve">1948	</t>
  </si>
  <si>
    <t xml:space="preserve">Asia‐Pacific Economic History Review</t>
  </si>
  <si>
    <t xml:space="preserve">0004-8992	</t>
  </si>
  <si>
    <t xml:space="preserve">1467-8446	</t>
  </si>
  <si>
    <t xml:space="preserve">Australian Economic Papers</t>
  </si>
  <si>
    <t xml:space="preserve">0004-900X	</t>
  </si>
  <si>
    <t xml:space="preserve">1467-8454	</t>
  </si>
  <si>
    <t xml:space="preserve">1962	</t>
  </si>
  <si>
    <t xml:space="preserve">Australian GST Journal</t>
  </si>
  <si>
    <t xml:space="preserve">1445-4068	</t>
  </si>
  <si>
    <t xml:space="preserve">Australian Intellectual Property Journal</t>
  </si>
  <si>
    <t xml:space="preserve">1038-1635	</t>
  </si>
  <si>
    <t xml:space="preserve">Australian Journal of Actuarial Practice (formerly Australian Actuarial Journal)</t>
  </si>
  <si>
    <t xml:space="preserve">Institute of Actuaries of Australia</t>
  </si>
  <si>
    <t xml:space="preserve">2203-2290</t>
  </si>
  <si>
    <t xml:space="preserve">2203-5354	</t>
  </si>
  <si>
    <t xml:space="preserve">Australian Journal of Asian Law</t>
  </si>
  <si>
    <t xml:space="preserve">Federation Press</t>
  </si>
  <si>
    <t xml:space="preserve">1443-0738	</t>
  </si>
  <si>
    <t xml:space="preserve">Australian Journal of Career Development</t>
  </si>
  <si>
    <t xml:space="preserve">1038-4162	</t>
  </si>
  <si>
    <t xml:space="preserve">2200-6974	</t>
  </si>
  <si>
    <t xml:space="preserve">Australian Journal of Competition and Consumer Law (formerly Trade Practices Law Journal)</t>
  </si>
  <si>
    <t xml:space="preserve">1838-9260	</t>
  </si>
  <si>
    <t xml:space="preserve">Australian Journal of Corporate Law</t>
  </si>
  <si>
    <t xml:space="preserve">1037-4124	</t>
  </si>
  <si>
    <t xml:space="preserve">Australian Journal of Environmental Education</t>
  </si>
  <si>
    <t xml:space="preserve">0814-0626	</t>
  </si>
  <si>
    <t xml:space="preserve">2049-775X	</t>
  </si>
  <si>
    <t xml:space="preserve">Australian Journal of Human Rights</t>
  </si>
  <si>
    <t xml:space="preserve">University of New South Wales </t>
  </si>
  <si>
    <t xml:space="preserve">1323-238X	</t>
  </si>
  <si>
    <t xml:space="preserve">2573-573X	</t>
  </si>
  <si>
    <t xml:space="preserve">Australian Journal of International Affairs</t>
  </si>
  <si>
    <t xml:space="preserve">1035-7718	</t>
  </si>
  <si>
    <t xml:space="preserve">1465-332X	</t>
  </si>
  <si>
    <t xml:space="preserve">1947	</t>
  </si>
  <si>
    <t xml:space="preserve">Australian Journal of Labour Economics: a journal of labour economics and labour relations</t>
  </si>
  <si>
    <t xml:space="preserve">Centre for Labour Market Research</t>
  </si>
  <si>
    <t xml:space="preserve">1328-1143	</t>
  </si>
  <si>
    <t xml:space="preserve">Australian Journal of Labour Law</t>
  </si>
  <si>
    <t xml:space="preserve">1030-7222	</t>
  </si>
  <si>
    <t xml:space="preserve">Australian Journal of Management</t>
  </si>
  <si>
    <t xml:space="preserve">0312-8962	</t>
  </si>
  <si>
    <t xml:space="preserve">1327-2020	</t>
  </si>
  <si>
    <t xml:space="preserve">Australian Journal of Political Science</t>
  </si>
  <si>
    <t xml:space="preserve">1036-1146	</t>
  </si>
  <si>
    <t xml:space="preserve">1363-030X	</t>
  </si>
  <si>
    <t xml:space="preserve">Australian Journal of Public Administration</t>
  </si>
  <si>
    <t xml:space="preserve">0313-6647	</t>
  </si>
  <si>
    <t xml:space="preserve">1467-8500	</t>
  </si>
  <si>
    <t xml:space="preserve">1937	</t>
  </si>
  <si>
    <t xml:space="preserve">Australian Law Journal</t>
  </si>
  <si>
    <t xml:space="preserve">0004-9611	</t>
  </si>
  <si>
    <t xml:space="preserve">1927	</t>
  </si>
  <si>
    <t xml:space="preserve">Australian Property Law Journal</t>
  </si>
  <si>
    <t xml:space="preserve">University of Western Australia</t>
  </si>
  <si>
    <t xml:space="preserve">1038-5959	</t>
  </si>
  <si>
    <t xml:space="preserve">Australian Psychologist</t>
  </si>
  <si>
    <t xml:space="preserve">0005-0067	</t>
  </si>
  <si>
    <t xml:space="preserve">1742-9544	</t>
  </si>
  <si>
    <t xml:space="preserve">Australian Tax Forum</t>
  </si>
  <si>
    <t xml:space="preserve">Tax Institute</t>
  </si>
  <si>
    <t xml:space="preserve">0812-695X	</t>
  </si>
  <si>
    <t xml:space="preserve">Australian Tax Law Bulletin</t>
  </si>
  <si>
    <t xml:space="preserve">2203-9481	</t>
  </si>
  <si>
    <t xml:space="preserve">Australian Tax Review</t>
  </si>
  <si>
    <t xml:space="preserve">0311-094X	</t>
  </si>
  <si>
    <t xml:space="preserve">Austrian Economic Quarterly</t>
  </si>
  <si>
    <t xml:space="preserve">Austrian Institute of Economic Research</t>
  </si>
  <si>
    <t xml:space="preserve">1025-6954	</t>
  </si>
  <si>
    <t xml:space="preserve">1605-4709	</t>
  </si>
  <si>
    <t xml:space="preserve">Baltic Journal of Economics</t>
  </si>
  <si>
    <t xml:space="preserve">1406-099X	</t>
  </si>
  <si>
    <t xml:space="preserve">2334-4385	</t>
  </si>
  <si>
    <t xml:space="preserve">Baltic Journal of Management</t>
  </si>
  <si>
    <t xml:space="preserve">1746-5265	</t>
  </si>
  <si>
    <t xml:space="preserve">1746-5273	</t>
  </si>
  <si>
    <t xml:space="preserve">Bank Parikrama: A Journal of Banking and Finance</t>
  </si>
  <si>
    <t xml:space="preserve">Bangladesh Institute of Bank Management</t>
  </si>
  <si>
    <t xml:space="preserve">1019-7044	</t>
  </si>
  <si>
    <t xml:space="preserve">Banking and Finance Law Review</t>
  </si>
  <si>
    <t xml:space="preserve">HAB Press Limited</t>
  </si>
  <si>
    <t xml:space="preserve">0832-8722	</t>
  </si>
  <si>
    <t xml:space="preserve">Banking Law Journal</t>
  </si>
  <si>
    <t xml:space="preserve">0005-5506	</t>
  </si>
  <si>
    <t xml:space="preserve">Basic and Applied Social Psychology</t>
  </si>
  <si>
    <t xml:space="preserve">0197-3533</t>
  </si>
  <si>
    <t xml:space="preserve">1532-4834</t>
  </si>
  <si>
    <t xml:space="preserve">Basic Income Studies</t>
  </si>
  <si>
    <t xml:space="preserve">2194-6094</t>
  </si>
  <si>
    <t xml:space="preserve">1932-0183	</t>
  </si>
  <si>
    <t xml:space="preserve">Bayesian Analysis</t>
  </si>
  <si>
    <t xml:space="preserve">International Society for Bayesian Analysis</t>
  </si>
  <si>
    <t xml:space="preserve">1936-0975	</t>
  </si>
  <si>
    <t xml:space="preserve">1931-6690	</t>
  </si>
  <si>
    <t xml:space="preserve">Behavioral Research in Accounting</t>
  </si>
  <si>
    <t xml:space="preserve">1050-4753	</t>
  </si>
  <si>
    <t xml:space="preserve">1558-8009	</t>
  </si>
  <si>
    <t xml:space="preserve">Behaviour and Information Technology</t>
  </si>
  <si>
    <t xml:space="preserve">0144-929X	</t>
  </si>
  <si>
    <t xml:space="preserve">1362-3001	</t>
  </si>
  <si>
    <t xml:space="preserve">Benchmarking: an international journal</t>
  </si>
  <si>
    <t xml:space="preserve">1463-5771	</t>
  </si>
  <si>
    <t xml:space="preserve">1758-4094	</t>
  </si>
  <si>
    <t xml:space="preserve">Berkeley Business Law Journal</t>
  </si>
  <si>
    <t xml:space="preserve">University of California Berkeley School of Law</t>
  </si>
  <si>
    <t xml:space="preserve">1548-7067	</t>
  </si>
  <si>
    <t xml:space="preserve">Berkeley Technology Law Journal</t>
  </si>
  <si>
    <t xml:space="preserve">1086-3818	</t>
  </si>
  <si>
    <t xml:space="preserve">Bernoulli</t>
  </si>
  <si>
    <t xml:space="preserve">Bernoulli Society for Mathematical Statistics and Probability</t>
  </si>
  <si>
    <t xml:space="preserve">1350-7265	</t>
  </si>
  <si>
    <t xml:space="preserve">1573-9759	</t>
  </si>
  <si>
    <t xml:space="preserve">BFuP - Betriebswirtschaftliche Forschung und Praxis</t>
  </si>
  <si>
    <t xml:space="preserve">NWB Verlag GmbH &amp; Co. KG</t>
  </si>
  <si>
    <t xml:space="preserve">0340-5370	</t>
  </si>
  <si>
    <t xml:space="preserve">Bio-based and Applied Economics Journal</t>
  </si>
  <si>
    <t xml:space="preserve">Firenze University Press</t>
  </si>
  <si>
    <t xml:space="preserve">2280-6180	</t>
  </si>
  <si>
    <t xml:space="preserve">2280-6172	</t>
  </si>
  <si>
    <t xml:space="preserve">Bioinformatics</t>
  </si>
  <si>
    <t xml:space="preserve">1367-4803	</t>
  </si>
  <si>
    <t xml:space="preserve">1460-2059	</t>
  </si>
  <si>
    <t xml:space="preserve">Biometrical Journal</t>
  </si>
  <si>
    <t xml:space="preserve">0323-3847	</t>
  </si>
  <si>
    <t xml:space="preserve">1521-4036	</t>
  </si>
  <si>
    <t xml:space="preserve">Biometrika</t>
  </si>
  <si>
    <t xml:space="preserve">0006-3444	</t>
  </si>
  <si>
    <t xml:space="preserve">1464-3510	</t>
  </si>
  <si>
    <t xml:space="preserve">1901	</t>
  </si>
  <si>
    <t xml:space="preserve">Biostatistics</t>
  </si>
  <si>
    <t xml:space="preserve">1465-4644	</t>
  </si>
  <si>
    <t xml:space="preserve">1468-4357	</t>
  </si>
  <si>
    <t xml:space="preserve">Bond Law Review</t>
  </si>
  <si>
    <t xml:space="preserve">Bond Faculty of Law Review Editorial Committee</t>
  </si>
  <si>
    <t xml:space="preserve">1033-4505	</t>
  </si>
  <si>
    <t xml:space="preserve">Borsa Istanbul Review</t>
  </si>
  <si>
    <t xml:space="preserve">2214-8450</t>
  </si>
  <si>
    <t xml:space="preserve">2214-8469</t>
  </si>
  <si>
    <t xml:space="preserve">Boston University Law Review</t>
  </si>
  <si>
    <t xml:space="preserve">0006-8047	</t>
  </si>
  <si>
    <t xml:space="preserve">1921	</t>
  </si>
  <si>
    <t xml:space="preserve">Brazilian Electronic Journal of Economics</t>
  </si>
  <si>
    <t xml:space="preserve">Universidade Federal de Pernambuco, Department of Economics </t>
  </si>
  <si>
    <t xml:space="preserve">1516-4373	</t>
  </si>
  <si>
    <t xml:space="preserve">Brazilian Journal of Business Economics</t>
  </si>
  <si>
    <t xml:space="preserve">Universidade Catolica de Brasilia</t>
  </si>
  <si>
    <t xml:space="preserve">1676-8000	</t>
  </si>
  <si>
    <t xml:space="preserve">2236-9775	</t>
  </si>
  <si>
    <t xml:space="preserve">Brazilian Journal of Rural Economy and Sociology</t>
  </si>
  <si>
    <t xml:space="preserve">Brazilian Society of Rural Economics, Management and Sociology</t>
  </si>
  <si>
    <t xml:space="preserve">0103-2003	</t>
  </si>
  <si>
    <t xml:space="preserve">1806-9479	</t>
  </si>
  <si>
    <t xml:space="preserve">Briefing Notes in Economics</t>
  </si>
  <si>
    <t xml:space="preserve">Parvis Dabir-Alai</t>
  </si>
  <si>
    <t xml:space="preserve">0968-7017	</t>
  </si>
  <si>
    <t xml:space="preserve">British Accounting Review</t>
  </si>
  <si>
    <t xml:space="preserve">0890-8389	</t>
  </si>
  <si>
    <t xml:space="preserve">1095-8347	</t>
  </si>
  <si>
    <t xml:space="preserve">British Actuarial Journal</t>
  </si>
  <si>
    <t xml:space="preserve">1357-3217	</t>
  </si>
  <si>
    <t xml:space="preserve">2044-0456	</t>
  </si>
  <si>
    <t xml:space="preserve">British Food Journal</t>
  </si>
  <si>
    <t xml:space="preserve">0007-070X</t>
  </si>
  <si>
    <t xml:space="preserve">1758-4108</t>
  </si>
  <si>
    <t xml:space="preserve">1899	</t>
  </si>
  <si>
    <t xml:space="preserve">British Journal of Educational Technology</t>
  </si>
  <si>
    <t xml:space="preserve">0007-1013	</t>
  </si>
  <si>
    <t xml:space="preserve">1467-8535	</t>
  </si>
  <si>
    <t xml:space="preserve">British Journal of Health Care Management</t>
  </si>
  <si>
    <t xml:space="preserve">Mark Allen Group</t>
  </si>
  <si>
    <t xml:space="preserve">1358-0574	</t>
  </si>
  <si>
    <t xml:space="preserve">1759-7382	</t>
  </si>
  <si>
    <t xml:space="preserve">British Journal of Industrial Relations</t>
  </si>
  <si>
    <t xml:space="preserve">0007-1080	</t>
  </si>
  <si>
    <t xml:space="preserve">1467-8543	</t>
  </si>
  <si>
    <t xml:space="preserve">British Journal of Management</t>
  </si>
  <si>
    <t xml:space="preserve">1045-3172	</t>
  </si>
  <si>
    <t xml:space="preserve">1467-8551	</t>
  </si>
  <si>
    <t xml:space="preserve">British Journal of Mathematical and Statistical Psychology</t>
  </si>
  <si>
    <t xml:space="preserve">0007-1102	</t>
  </si>
  <si>
    <t xml:space="preserve">2044-8317	</t>
  </si>
  <si>
    <t xml:space="preserve">British Journal of Political Science</t>
  </si>
  <si>
    <t xml:space="preserve">0007-1234	</t>
  </si>
  <si>
    <t xml:space="preserve">1469-2112	</t>
  </si>
  <si>
    <t xml:space="preserve">British Journal of Social Psychology</t>
  </si>
  <si>
    <t xml:space="preserve">Wiley-Blackwell Publishing </t>
  </si>
  <si>
    <t xml:space="preserve">0144-6665	</t>
  </si>
  <si>
    <t xml:space="preserve">2044-8309	</t>
  </si>
  <si>
    <t xml:space="preserve">British Journal of Sociology</t>
  </si>
  <si>
    <t xml:space="preserve">0007-1315	</t>
  </si>
  <si>
    <t xml:space="preserve">1468-4446	</t>
  </si>
  <si>
    <t xml:space="preserve">British Tax Review</t>
  </si>
  <si>
    <t xml:space="preserve">Sweet &amp; Maxwell </t>
  </si>
  <si>
    <t xml:space="preserve">0007-1870	</t>
  </si>
  <si>
    <t xml:space="preserve">Brookings Papers on Economic Activity</t>
  </si>
  <si>
    <t xml:space="preserve">Brookings Institutions</t>
  </si>
  <si>
    <t xml:space="preserve">0007-2303	</t>
  </si>
  <si>
    <t xml:space="preserve">1533-4465	</t>
  </si>
  <si>
    <t xml:space="preserve">Brussels Economic Review</t>
  </si>
  <si>
    <t xml:space="preserve">Universite libre de Bruxelles</t>
  </si>
  <si>
    <t xml:space="preserve">0008-0195	</t>
  </si>
  <si>
    <t xml:space="preserve">Building Research and Information</t>
  </si>
  <si>
    <t xml:space="preserve">0961-3218	</t>
  </si>
  <si>
    <t xml:space="preserve">1466-4321	</t>
  </si>
  <si>
    <t xml:space="preserve">Built Environment Project and Asset Management</t>
  </si>
  <si>
    <t xml:space="preserve">2044-124X	</t>
  </si>
  <si>
    <t xml:space="preserve">2044-1258	</t>
  </si>
  <si>
    <t xml:space="preserve">Bulletin for International Taxation</t>
  </si>
  <si>
    <t xml:space="preserve">1819-5490	</t>
  </si>
  <si>
    <t xml:space="preserve">2352-9202	</t>
  </si>
  <si>
    <t xml:space="preserve">Bulletin of Applied Economics</t>
  </si>
  <si>
    <t xml:space="preserve">Risk Market Journals</t>
  </si>
  <si>
    <t xml:space="preserve">2056-3728</t>
  </si>
  <si>
    <t xml:space="preserve">2056-3736</t>
  </si>
  <si>
    <t xml:space="preserve">Bulletin of Comparative Labour Relations</t>
  </si>
  <si>
    <t xml:space="preserve">Wolters Kluwer</t>
  </si>
  <si>
    <t xml:space="preserve">0770-3724	</t>
  </si>
  <si>
    <t xml:space="preserve">Bulletin of Economic Research</t>
  </si>
  <si>
    <t xml:space="preserve">0307-3378	</t>
  </si>
  <si>
    <t xml:space="preserve">1467-8586	</t>
  </si>
  <si>
    <t xml:space="preserve">Bulletin of Indonesian Economic Studies</t>
  </si>
  <si>
    <t xml:space="preserve">0007-4918	</t>
  </si>
  <si>
    <t xml:space="preserve">1472-7234	</t>
  </si>
  <si>
    <t xml:space="preserve">Bulletin of Monetary Economics and Banking</t>
  </si>
  <si>
    <t xml:space="preserve">Bank Indonesia</t>
  </si>
  <si>
    <t xml:space="preserve">1410-8046</t>
  </si>
  <si>
    <t xml:space="preserve">2460-9196</t>
  </si>
  <si>
    <t xml:space="preserve">Bulletin of the Czech Econometric Society</t>
  </si>
  <si>
    <t xml:space="preserve">The Czech Econometric Society</t>
  </si>
  <si>
    <t xml:space="preserve">1212-074X	</t>
  </si>
  <si>
    <t xml:space="preserve">Business &amp; Information Systems Engineering</t>
  </si>
  <si>
    <t xml:space="preserve">2363-7005</t>
  </si>
  <si>
    <t xml:space="preserve">1867-0202	</t>
  </si>
  <si>
    <t xml:space="preserve">Business Analyst Journal</t>
  </si>
  <si>
    <t xml:space="preserve">Emerald Publishing </t>
  </si>
  <si>
    <t xml:space="preserve">0973-211X</t>
  </si>
  <si>
    <t xml:space="preserve">2754-6721</t>
  </si>
  <si>
    <t xml:space="preserve">Business and Economics Research Journal</t>
  </si>
  <si>
    <t xml:space="preserve">Adem Anbar</t>
  </si>
  <si>
    <t xml:space="preserve">1309-2448	</t>
  </si>
  <si>
    <t xml:space="preserve">Business and Human Rights Journal</t>
  </si>
  <si>
    <t xml:space="preserve">2057-0198</t>
  </si>
  <si>
    <t xml:space="preserve">2057-0201</t>
  </si>
  <si>
    <t xml:space="preserve">Business and Politics</t>
  </si>
  <si>
    <t xml:space="preserve">1369-5258	</t>
  </si>
  <si>
    <t xml:space="preserve">1469-3569	</t>
  </si>
  <si>
    <t xml:space="preserve">Business and Professional Communication Quarterly</t>
  </si>
  <si>
    <t xml:space="preserve">2329-4906	</t>
  </si>
  <si>
    <t xml:space="preserve">2329-4922	</t>
  </si>
  <si>
    <t xml:space="preserve">1935	</t>
  </si>
  <si>
    <t xml:space="preserve">Business and Professional Ethics Journal</t>
  </si>
  <si>
    <t xml:space="preserve">Institute for Business and Professional Ethics, DePaul University</t>
  </si>
  <si>
    <t xml:space="preserve">0277-2027	</t>
  </si>
  <si>
    <t xml:space="preserve">2153-7828	</t>
  </si>
  <si>
    <t xml:space="preserve">Business and Society</t>
  </si>
  <si>
    <t xml:space="preserve">0007-6503	</t>
  </si>
  <si>
    <t xml:space="preserve">1552-4205	</t>
  </si>
  <si>
    <t xml:space="preserve">Business and Society Review</t>
  </si>
  <si>
    <t xml:space="preserve">0045-3609	</t>
  </si>
  <si>
    <t xml:space="preserve">1467-8594	</t>
  </si>
  <si>
    <t xml:space="preserve">1900	</t>
  </si>
  <si>
    <t xml:space="preserve">Business Case Journal </t>
  </si>
  <si>
    <t xml:space="preserve">Society for Case Research</t>
  </si>
  <si>
    <t xml:space="preserve">1937-8459</t>
  </si>
  <si>
    <t xml:space="preserve">Business Economics</t>
  </si>
  <si>
    <t xml:space="preserve">0007-666X	</t>
  </si>
  <si>
    <t xml:space="preserve">1554-432X	</t>
  </si>
  <si>
    <t xml:space="preserve">Business Ethics and Leadership</t>
  </si>
  <si>
    <t xml:space="preserve">Academic Research and Publishing UG, Germany</t>
  </si>
  <si>
    <t xml:space="preserve">2520-6761</t>
  </si>
  <si>
    <t xml:space="preserve">2520-6311</t>
  </si>
  <si>
    <t xml:space="preserve">Business Ethics Quarterly</t>
  </si>
  <si>
    <t xml:space="preserve">1052-150X	</t>
  </si>
  <si>
    <t xml:space="preserve">2153-3326	</t>
  </si>
  <si>
    <t xml:space="preserve">Business Ethics, the Environment &amp; Responsibility</t>
  </si>
  <si>
    <t xml:space="preserve">0962-8770	</t>
  </si>
  <si>
    <t xml:space="preserve">1467-8608	</t>
  </si>
  <si>
    <t xml:space="preserve">Business History</t>
  </si>
  <si>
    <t xml:space="preserve">0007-6791	</t>
  </si>
  <si>
    <t xml:space="preserve">1743-7938	</t>
  </si>
  <si>
    <t xml:space="preserve">Business History Review</t>
  </si>
  <si>
    <t xml:space="preserve">0007-6805	</t>
  </si>
  <si>
    <t xml:space="preserve">2044-768X	</t>
  </si>
  <si>
    <t xml:space="preserve">1926	</t>
  </si>
  <si>
    <t xml:space="preserve">Business Horizons</t>
  </si>
  <si>
    <t xml:space="preserve">0007-6813	</t>
  </si>
  <si>
    <t xml:space="preserve">1873-6068	</t>
  </si>
  <si>
    <t xml:space="preserve">Business Law Review</t>
  </si>
  <si>
    <t xml:space="preserve">Husson University</t>
  </si>
  <si>
    <t xml:space="preserve">1533-7421	</t>
  </si>
  <si>
    <t xml:space="preserve">Business Law Today</t>
  </si>
  <si>
    <t xml:space="preserve">1059-9436	</t>
  </si>
  <si>
    <t xml:space="preserve">Business Perspectives and Research</t>
  </si>
  <si>
    <t xml:space="preserve">2394-9937</t>
  </si>
  <si>
    <t xml:space="preserve">2278-5337</t>
  </si>
  <si>
    <t xml:space="preserve">Business Process Management Journal</t>
  </si>
  <si>
    <t xml:space="preserve">1463-7154	</t>
  </si>
  <si>
    <t xml:space="preserve">1758-4116	</t>
  </si>
  <si>
    <t xml:space="preserve">Business Research Quarterly</t>
  </si>
  <si>
    <t xml:space="preserve">Asociacion Cientifica de Economia y Direccion de la Empresa</t>
  </si>
  <si>
    <t xml:space="preserve">2340-9436</t>
  </si>
  <si>
    <t xml:space="preserve">Business Strategy and the Environment</t>
  </si>
  <si>
    <t xml:space="preserve">0964-4733	</t>
  </si>
  <si>
    <t xml:space="preserve">1099-0836	</t>
  </si>
  <si>
    <t xml:space="preserve">Business Strategy Review</t>
  </si>
  <si>
    <t xml:space="preserve">0955-6419	</t>
  </si>
  <si>
    <t xml:space="preserve">1467-8616	</t>
  </si>
  <si>
    <t xml:space="preserve">Cadernos de Pos-Graduacao em Direito Politico e Economico</t>
  </si>
  <si>
    <t xml:space="preserve">1678-2127	</t>
  </si>
  <si>
    <t xml:space="preserve">California Management Review</t>
  </si>
  <si>
    <t xml:space="preserve">0008-1256	</t>
  </si>
  <si>
    <t xml:space="preserve">2162-8564	</t>
  </si>
  <si>
    <t xml:space="preserve">Cambridge Journal of Economics</t>
  </si>
  <si>
    <t xml:space="preserve">0309-166X	</t>
  </si>
  <si>
    <t xml:space="preserve">1464-3545	</t>
  </si>
  <si>
    <t xml:space="preserve">Cambridge Journal of Regions, Economy and Society</t>
  </si>
  <si>
    <t xml:space="preserve">1752-1378	</t>
  </si>
  <si>
    <t xml:space="preserve">1752-1386	</t>
  </si>
  <si>
    <t xml:space="preserve">Cambridge Law Journal</t>
  </si>
  <si>
    <t xml:space="preserve">0008-1973	</t>
  </si>
  <si>
    <t xml:space="preserve">1469-2139	</t>
  </si>
  <si>
    <t xml:space="preserve">Canadian Bar Review</t>
  </si>
  <si>
    <t xml:space="preserve">Canadian Bar Association</t>
  </si>
  <si>
    <t xml:space="preserve">0008-3003	</t>
  </si>
  <si>
    <t xml:space="preserve">1923	</t>
  </si>
  <si>
    <t xml:space="preserve">Canadian Business Law Journal</t>
  </si>
  <si>
    <t xml:space="preserve">Canada Law Book</t>
  </si>
  <si>
    <t xml:space="preserve">0319-3322	</t>
  </si>
  <si>
    <t xml:space="preserve">Canadian Journal of Administrative Sciences / Revue Canadienne des Sciences de l Administration</t>
  </si>
  <si>
    <t xml:space="preserve">0825-0383	</t>
  </si>
  <si>
    <t xml:space="preserve">1936-4490	</t>
  </si>
  <si>
    <t xml:space="preserve">Canadian Journal of Agricultural Economics / Revue Canadienne d Agroeconomie</t>
  </si>
  <si>
    <t xml:space="preserve">0008-3976	</t>
  </si>
  <si>
    <t xml:space="preserve">1744-7976	</t>
  </si>
  <si>
    <t xml:space="preserve">Canadian Journal of Development Studies / Revue canadienne d'etudes du developpement</t>
  </si>
  <si>
    <t xml:space="preserve">0225-5189	</t>
  </si>
  <si>
    <t xml:space="preserve">2158-9100	</t>
  </si>
  <si>
    <t xml:space="preserve">Canadian Journal of Economics / Revue Canadienne D'Economique</t>
  </si>
  <si>
    <t xml:space="preserve">0008-4085	</t>
  </si>
  <si>
    <t xml:space="preserve">1540-5982	</t>
  </si>
  <si>
    <t xml:space="preserve">Canadian Journal of Marketing Research</t>
  </si>
  <si>
    <t xml:space="preserve">Marketing Research and Intelligence Association</t>
  </si>
  <si>
    <t xml:space="preserve">0829-4836	</t>
  </si>
  <si>
    <t xml:space="preserve">Canadian Journal of Statistics</t>
  </si>
  <si>
    <t xml:space="preserve">0319-5724	</t>
  </si>
  <si>
    <t xml:space="preserve">1708-945X	</t>
  </si>
  <si>
    <t xml:space="preserve">Canadian Public Policy / Analyse de Politiques</t>
  </si>
  <si>
    <t xml:space="preserve">University of Toronto Press</t>
  </si>
  <si>
    <t xml:space="preserve">0317-0861	</t>
  </si>
  <si>
    <t xml:space="preserve">1911-9917	</t>
  </si>
  <si>
    <t xml:space="preserve">Canadian Tax Journal</t>
  </si>
  <si>
    <t xml:space="preserve">Canadian Tax Foundation</t>
  </si>
  <si>
    <t xml:space="preserve">0008-5111	</t>
  </si>
  <si>
    <t xml:space="preserve">1953	</t>
  </si>
  <si>
    <t xml:space="preserve">Canberra Law Review</t>
  </si>
  <si>
    <t xml:space="preserve">University of Canberra</t>
  </si>
  <si>
    <t xml:space="preserve">1320-6702	</t>
  </si>
  <si>
    <t xml:space="preserve">Canterbury Law Review</t>
  </si>
  <si>
    <t xml:space="preserve">University of Canterbury</t>
  </si>
  <si>
    <t xml:space="preserve">0112-0581	</t>
  </si>
  <si>
    <t xml:space="preserve">Capital and Class</t>
  </si>
  <si>
    <t xml:space="preserve">0309-8168	</t>
  </si>
  <si>
    <t xml:space="preserve">2041-0980	</t>
  </si>
  <si>
    <t xml:space="preserve">Capital Markets Law Journal</t>
  </si>
  <si>
    <t xml:space="preserve">1750-7219	</t>
  </si>
  <si>
    <t xml:space="preserve">1750-7227	</t>
  </si>
  <si>
    <t xml:space="preserve">Capital Markets Review</t>
  </si>
  <si>
    <t xml:space="preserve">Malaysian Finance Association and Bursa Malaysia</t>
  </si>
  <si>
    <t xml:space="preserve">1823-4445</t>
  </si>
  <si>
    <t xml:space="preserve">Capitalism and Society</t>
  </si>
  <si>
    <t xml:space="preserve">SSRN</t>
  </si>
  <si>
    <t xml:space="preserve">1932-0213	</t>
  </si>
  <si>
    <t xml:space="preserve">Career Development and Transition for Exceptional Individuals</t>
  </si>
  <si>
    <t xml:space="preserve">0885-7288	</t>
  </si>
  <si>
    <t xml:space="preserve">1557-5047	</t>
  </si>
  <si>
    <t xml:space="preserve">1978	</t>
  </si>
  <si>
    <t xml:space="preserve">Career Development International</t>
  </si>
  <si>
    <t xml:space="preserve">1362-0436	</t>
  </si>
  <si>
    <t xml:space="preserve">1758-6003	</t>
  </si>
  <si>
    <t xml:space="preserve">Case Studies on Transport Policy</t>
  </si>
  <si>
    <t xml:space="preserve">2213-624X	</t>
  </si>
  <si>
    <t xml:space="preserve">2013	</t>
  </si>
  <si>
    <t xml:space="preserve">Cayapa: revista venezolana de economia social</t>
  </si>
  <si>
    <t xml:space="preserve">Universidad de los Andes </t>
  </si>
  <si>
    <t xml:space="preserve">1317-5734	</t>
  </si>
  <si>
    <t xml:space="preserve">Central Bank Review</t>
  </si>
  <si>
    <t xml:space="preserve">1303-0701	</t>
  </si>
  <si>
    <t xml:space="preserve">1305-8800	</t>
  </si>
  <si>
    <t xml:space="preserve">Central European Journal of Economic Modelling and Econometrics</t>
  </si>
  <si>
    <t xml:space="preserve">2080-0886	</t>
  </si>
  <si>
    <t xml:space="preserve">2080-119X	</t>
  </si>
  <si>
    <t xml:space="preserve">Central European Journal of Operations Research</t>
  </si>
  <si>
    <t xml:space="preserve">1435-246X	</t>
  </si>
  <si>
    <t xml:space="preserve">1613-9178	</t>
  </si>
  <si>
    <t xml:space="preserve">CESifo Economic Studies</t>
  </si>
  <si>
    <t xml:space="preserve">1610-241X	</t>
  </si>
  <si>
    <t xml:space="preserve">1612-7501	</t>
  </si>
  <si>
    <t xml:space="preserve">Charity Law and Practice Review</t>
  </si>
  <si>
    <t xml:space="preserve">Key Haven Publications</t>
  </si>
  <si>
    <t xml:space="preserve">0966-4041</t>
  </si>
  <si>
    <t xml:space="preserve">Chilean Journal of Statistics</t>
  </si>
  <si>
    <t xml:space="preserve">Chilean Statistical Society</t>
  </si>
  <si>
    <t xml:space="preserve">0718-7912</t>
  </si>
  <si>
    <t xml:space="preserve">0718-7920</t>
  </si>
  <si>
    <t xml:space="preserve">China Accounting and Finance Review</t>
  </si>
  <si>
    <t xml:space="preserve">1029-807X	</t>
  </si>
  <si>
    <t xml:space="preserve">2307-3055	</t>
  </si>
  <si>
    <t xml:space="preserve">China Agricultural Economic Review</t>
  </si>
  <si>
    <t xml:space="preserve">1756-137X	</t>
  </si>
  <si>
    <t xml:space="preserve">1756-1388	</t>
  </si>
  <si>
    <t xml:space="preserve">China and World Economy</t>
  </si>
  <si>
    <t xml:space="preserve">1671-2234	</t>
  </si>
  <si>
    <t xml:space="preserve">1749-124X	</t>
  </si>
  <si>
    <t xml:space="preserve">China Economic Journal</t>
  </si>
  <si>
    <t xml:space="preserve">Taylor &amp; Francis</t>
  </si>
  <si>
    <t xml:space="preserve">1753-8963</t>
  </si>
  <si>
    <t xml:space="preserve">1753-8971</t>
  </si>
  <si>
    <t xml:space="preserve">China Economic Quarterly International</t>
  </si>
  <si>
    <t xml:space="preserve">KeAi Communications Co., Ltd.</t>
  </si>
  <si>
    <t xml:space="preserve">2666-9331</t>
  </si>
  <si>
    <t xml:space="preserve">China Economic Review</t>
  </si>
  <si>
    <t xml:space="preserve">1043-951X	</t>
  </si>
  <si>
    <t xml:space="preserve">1873-7781	</t>
  </si>
  <si>
    <t xml:space="preserve">China Finance Review International</t>
  </si>
  <si>
    <t xml:space="preserve">2044-1398	</t>
  </si>
  <si>
    <t xml:space="preserve">2044-1401	</t>
  </si>
  <si>
    <t xml:space="preserve">China Information</t>
  </si>
  <si>
    <t xml:space="preserve">0920-203X	</t>
  </si>
  <si>
    <t xml:space="preserve">1741-590X	</t>
  </si>
  <si>
    <t xml:space="preserve">China Journal of Accounting Research</t>
  </si>
  <si>
    <t xml:space="preserve">1755-3091	</t>
  </si>
  <si>
    <t xml:space="preserve">2214-1421	</t>
  </si>
  <si>
    <t xml:space="preserve">China Journal of Accounting Studies</t>
  </si>
  <si>
    <t xml:space="preserve">2169-7213 </t>
  </si>
  <si>
    <t xml:space="preserve">2169-7221</t>
  </si>
  <si>
    <t xml:space="preserve">Chinese Management Studies</t>
  </si>
  <si>
    <t xml:space="preserve">1750-614X	</t>
  </si>
  <si>
    <t xml:space="preserve">1750-6158	</t>
  </si>
  <si>
    <t xml:space="preserve">Chinese Rural Economy</t>
  </si>
  <si>
    <t xml:space="preserve">Chinese Rural Economy Press</t>
  </si>
  <si>
    <t xml:space="preserve">1002-8870	</t>
  </si>
  <si>
    <t xml:space="preserve">Choices: The Magazine of Food, Farm, and Resource Issues</t>
  </si>
  <si>
    <t xml:space="preserve">American Agricultural Economics Association </t>
  </si>
  <si>
    <t xml:space="preserve">0886-5558	</t>
  </si>
  <si>
    <t xml:space="preserve">Ciclos: en la historia, la economia y la sociedad</t>
  </si>
  <si>
    <t xml:space="preserve">Universidad de Buenos Aires (UBA) </t>
  </si>
  <si>
    <t xml:space="preserve">0327-4063	</t>
  </si>
  <si>
    <t xml:space="preserve">1851-3735	</t>
  </si>
  <si>
    <t xml:space="preserve">Citizenship Studies</t>
  </si>
  <si>
    <t xml:space="preserve">1362-1025	</t>
  </si>
  <si>
    <t xml:space="preserve">1469-3593	</t>
  </si>
  <si>
    <t xml:space="preserve">Civil Justice Quarterly</t>
  </si>
  <si>
    <t xml:space="preserve">0261-9261	</t>
  </si>
  <si>
    <t xml:space="preserve">Cleaner Logistics and Supply Chain</t>
  </si>
  <si>
    <t xml:space="preserve">Elsevier Ltd</t>
  </si>
  <si>
    <t xml:space="preserve">2772-3909</t>
  </si>
  <si>
    <t xml:space="preserve">Climate and Development</t>
  </si>
  <si>
    <t xml:space="preserve">1756-5529</t>
  </si>
  <si>
    <t xml:space="preserve">1756-5537</t>
  </si>
  <si>
    <t xml:space="preserve">Climate Change Economics</t>
  </si>
  <si>
    <t xml:space="preserve">World Scientific Publishing </t>
  </si>
  <si>
    <t xml:space="preserve">2010-0078	</t>
  </si>
  <si>
    <t xml:space="preserve">Climate Policy</t>
  </si>
  <si>
    <t xml:space="preserve">1469-3062	</t>
  </si>
  <si>
    <t xml:space="preserve">1752-7457	</t>
  </si>
  <si>
    <t xml:space="preserve">Cliometrica: journal of historical economics and econometric history</t>
  </si>
  <si>
    <t xml:space="preserve">1863-2505	</t>
  </si>
  <si>
    <t xml:space="preserve">1863-2513	</t>
  </si>
  <si>
    <t xml:space="preserve">Cogent Business &amp; Management</t>
  </si>
  <si>
    <t xml:space="preserve">Talyor &amp; Francis Group</t>
  </si>
  <si>
    <t xml:space="preserve">2331-1975</t>
  </si>
  <si>
    <t xml:space="preserve">Cogent Economics and Finance</t>
  </si>
  <si>
    <t xml:space="preserve">2332-2039	</t>
  </si>
  <si>
    <t xml:space="preserve">Columbia Business Law Review</t>
  </si>
  <si>
    <t xml:space="preserve">0898-0721	</t>
  </si>
  <si>
    <t xml:space="preserve">1930-7934	</t>
  </si>
  <si>
    <t xml:space="preserve">Columbia Journal of Asian Law</t>
  </si>
  <si>
    <t xml:space="preserve">Columbia Law School</t>
  </si>
  <si>
    <t xml:space="preserve">1094-8449	</t>
  </si>
  <si>
    <t xml:space="preserve">2373-0498	</t>
  </si>
  <si>
    <t xml:space="preserve">Columbia Journal of Law and the Arts</t>
  </si>
  <si>
    <t xml:space="preserve">Columbia University</t>
  </si>
  <si>
    <t xml:space="preserve">1544-4848	</t>
  </si>
  <si>
    <t xml:space="preserve">Columbia Journal of Transnational Law</t>
  </si>
  <si>
    <t xml:space="preserve">Columbia Society of International Law</t>
  </si>
  <si>
    <t xml:space="preserve">0010-1931	</t>
  </si>
  <si>
    <t xml:space="preserve">2159-1814	</t>
  </si>
  <si>
    <t xml:space="preserve">Columbia Law Review</t>
  </si>
  <si>
    <t xml:space="preserve">Columbia Law Review Association, Inc.</t>
  </si>
  <si>
    <t xml:space="preserve">0010-1958	</t>
  </si>
  <si>
    <t xml:space="preserve">1945-2268	</t>
  </si>
  <si>
    <t xml:space="preserve">Commercial Law Quarterly</t>
  </si>
  <si>
    <t xml:space="preserve">Commercial Law Association</t>
  </si>
  <si>
    <t xml:space="preserve">0819-4262	</t>
  </si>
  <si>
    <t xml:space="preserve">Common Law World Review</t>
  </si>
  <si>
    <t xml:space="preserve">1473-7795	</t>
  </si>
  <si>
    <t xml:space="preserve">1740-5556	</t>
  </si>
  <si>
    <t xml:space="preserve">Common Market Law Review</t>
  </si>
  <si>
    <t xml:space="preserve">0165-0750	</t>
  </si>
  <si>
    <t xml:space="preserve">1875-8320	</t>
  </si>
  <si>
    <t xml:space="preserve">Commonwealth and Comparative Politics</t>
  </si>
  <si>
    <t xml:space="preserve">1466-2043	</t>
  </si>
  <si>
    <t xml:space="preserve">1743-9094	</t>
  </si>
  <si>
    <t xml:space="preserve">Communication &amp; Sport</t>
  </si>
  <si>
    <t xml:space="preserve">2167-4809</t>
  </si>
  <si>
    <t xml:space="preserve">2167-4795</t>
  </si>
  <si>
    <t xml:space="preserve">Communication Research</t>
  </si>
  <si>
    <t xml:space="preserve">0093-6502	</t>
  </si>
  <si>
    <t xml:space="preserve">1552-3810	</t>
  </si>
  <si>
    <t xml:space="preserve">Communication Research and Practice</t>
  </si>
  <si>
    <t xml:space="preserve">2204-1451</t>
  </si>
  <si>
    <t xml:space="preserve">2206-3374</t>
  </si>
  <si>
    <t xml:space="preserve">Communication Theory</t>
  </si>
  <si>
    <t xml:space="preserve">1050-3293	</t>
  </si>
  <si>
    <t xml:space="preserve">1468-2885	</t>
  </si>
  <si>
    <t xml:space="preserve">Communications in Statistics: Theory and Methods</t>
  </si>
  <si>
    <t xml:space="preserve">0361-0926	</t>
  </si>
  <si>
    <t xml:space="preserve">1532-415X	</t>
  </si>
  <si>
    <t xml:space="preserve">Communications in Transportation Research</t>
  </si>
  <si>
    <t xml:space="preserve">Elsevier &amp; Tsinghua University Press</t>
  </si>
  <si>
    <t xml:space="preserve">2772-4247</t>
  </si>
  <si>
    <t xml:space="preserve">Communications Law Bulletin</t>
  </si>
  <si>
    <t xml:space="preserve">Australasian Communications Law Association</t>
  </si>
  <si>
    <t xml:space="preserve">0727-1301	</t>
  </si>
  <si>
    <t xml:space="preserve">Communications of the Association for Information Systems</t>
  </si>
  <si>
    <t xml:space="preserve">Association for Information Systems (AIS)</t>
  </si>
  <si>
    <t xml:space="preserve">1529-3181	</t>
  </si>
  <si>
    <t xml:space="preserve">Community Development Journal</t>
  </si>
  <si>
    <t xml:space="preserve">0010-3802	</t>
  </si>
  <si>
    <t xml:space="preserve">1468-2656	</t>
  </si>
  <si>
    <t xml:space="preserve">Community, Work and Family</t>
  </si>
  <si>
    <t xml:space="preserve">1366-8803	</t>
  </si>
  <si>
    <t xml:space="preserve">1469-3615	</t>
  </si>
  <si>
    <t xml:space="preserve">Company and Securities Law Journal</t>
  </si>
  <si>
    <t xml:space="preserve">0729-2775	</t>
  </si>
  <si>
    <t xml:space="preserve">Company Lawyer</t>
  </si>
  <si>
    <t xml:space="preserve">0144-1027	</t>
  </si>
  <si>
    <t xml:space="preserve">Comparative Economic Studies</t>
  </si>
  <si>
    <t xml:space="preserve">0888-7233	</t>
  </si>
  <si>
    <t xml:space="preserve">1478-3320	</t>
  </si>
  <si>
    <t xml:space="preserve">Comparative Labor Law and Policy Journal</t>
  </si>
  <si>
    <t xml:space="preserve">University of Illinois Press</t>
  </si>
  <si>
    <t xml:space="preserve">1095-6654	</t>
  </si>
  <si>
    <t xml:space="preserve">Comparative Political Studies</t>
  </si>
  <si>
    <t xml:space="preserve">0010-4140	</t>
  </si>
  <si>
    <t xml:space="preserve">1552-3829	</t>
  </si>
  <si>
    <t xml:space="preserve">Comparative Politics</t>
  </si>
  <si>
    <t xml:space="preserve">City University of New York </t>
  </si>
  <si>
    <t xml:space="preserve">0010-4159	</t>
  </si>
  <si>
    <t xml:space="preserve">2151-6227	</t>
  </si>
  <si>
    <t xml:space="preserve">Compensation &amp; Benefits Review</t>
  </si>
  <si>
    <t xml:space="preserve">SAGE</t>
  </si>
  <si>
    <t xml:space="preserve">0886-3687</t>
  </si>
  <si>
    <t xml:space="preserve">1552-3837</t>
  </si>
  <si>
    <t xml:space="preserve">Competition and Change</t>
  </si>
  <si>
    <t xml:space="preserve">1024-5294	</t>
  </si>
  <si>
    <t xml:space="preserve">1477-2221	</t>
  </si>
  <si>
    <t xml:space="preserve">Competition and Consumer Law Journal</t>
  </si>
  <si>
    <t xml:space="preserve">1039-5598	</t>
  </si>
  <si>
    <t xml:space="preserve">Competition and Regulation in Network Industries</t>
  </si>
  <si>
    <t xml:space="preserve">1783-5917	</t>
  </si>
  <si>
    <t xml:space="preserve">Competition Law Journal</t>
  </si>
  <si>
    <t xml:space="preserve">Edward Elgar Publishing</t>
  </si>
  <si>
    <t xml:space="preserve">1476-9085	</t>
  </si>
  <si>
    <t xml:space="preserve">Competitiveness Review</t>
  </si>
  <si>
    <t xml:space="preserve">1059-5422	</t>
  </si>
  <si>
    <t xml:space="preserve">2051-3143	</t>
  </si>
  <si>
    <t xml:space="preserve">Comptabilité - Contrôle - Audit</t>
  </si>
  <si>
    <t xml:space="preserve">Association Francophone de Comptabilité FRANCE</t>
  </si>
  <si>
    <t xml:space="preserve">1262-2788</t>
  </si>
  <si>
    <t xml:space="preserve">2313-514X</t>
  </si>
  <si>
    <t xml:space="preserve">Computational Economics</t>
  </si>
  <si>
    <t xml:space="preserve">0927-7099	</t>
  </si>
  <si>
    <t xml:space="preserve">1572-9974	</t>
  </si>
  <si>
    <t xml:space="preserve">Computational Management Science</t>
  </si>
  <si>
    <t xml:space="preserve">1619-697X	</t>
  </si>
  <si>
    <t xml:space="preserve">1619-6988	</t>
  </si>
  <si>
    <t xml:space="preserve">Computational Statistics and Data Analysis</t>
  </si>
  <si>
    <t xml:space="preserve">0167-9473	</t>
  </si>
  <si>
    <t xml:space="preserve">1872-7352	</t>
  </si>
  <si>
    <t xml:space="preserve">Computer and Telecommunications Law Review</t>
  </si>
  <si>
    <t xml:space="preserve">1357-3128	</t>
  </si>
  <si>
    <t xml:space="preserve">Computer Law &amp; Security Review</t>
  </si>
  <si>
    <t xml:space="preserve">0267-3649</t>
  </si>
  <si>
    <t xml:space="preserve">1873-6734</t>
  </si>
  <si>
    <t xml:space="preserve">Computer Supported Cooperative Work</t>
  </si>
  <si>
    <t xml:space="preserve">0925-9724	</t>
  </si>
  <si>
    <t xml:space="preserve">1573-7551	</t>
  </si>
  <si>
    <t xml:space="preserve">Computers &amp; Industrial Engineering</t>
  </si>
  <si>
    <t xml:space="preserve">0360-8352</t>
  </si>
  <si>
    <t xml:space="preserve">1879-0550</t>
  </si>
  <si>
    <t xml:space="preserve">Computers and Operations Research</t>
  </si>
  <si>
    <t xml:space="preserve">0305-0548	</t>
  </si>
  <si>
    <t xml:space="preserve">1873-765X	</t>
  </si>
  <si>
    <t xml:space="preserve">Computers in Human Behavior</t>
  </si>
  <si>
    <t xml:space="preserve">0747-5632	</t>
  </si>
  <si>
    <t xml:space="preserve">1873-7692	</t>
  </si>
  <si>
    <t xml:space="preserve">Conflict Management and Peace Science</t>
  </si>
  <si>
    <t xml:space="preserve">0738-8942	</t>
  </si>
  <si>
    <t xml:space="preserve">1549-9219	</t>
  </si>
  <si>
    <t xml:space="preserve">Conflict Resolution Quarterly</t>
  </si>
  <si>
    <t xml:space="preserve">1536-5581	</t>
  </si>
  <si>
    <t xml:space="preserve">1541-1508	</t>
  </si>
  <si>
    <t xml:space="preserve">Constitutional Political Economy</t>
  </si>
  <si>
    <t xml:space="preserve">1043-4062	</t>
  </si>
  <si>
    <t xml:space="preserve">1572-9966	</t>
  </si>
  <si>
    <t xml:space="preserve">Construction Economics and Building</t>
  </si>
  <si>
    <t xml:space="preserve">UTS ePress</t>
  </si>
  <si>
    <t xml:space="preserve">1835-6354	</t>
  </si>
  <si>
    <t xml:space="preserve">2204-9029	</t>
  </si>
  <si>
    <t xml:space="preserve">Construction Innovation</t>
  </si>
  <si>
    <t xml:space="preserve">1471-4175	</t>
  </si>
  <si>
    <t xml:space="preserve">1477-0857	</t>
  </si>
  <si>
    <t xml:space="preserve">Construction Law Journal</t>
  </si>
  <si>
    <t xml:space="preserve">0267-2359	</t>
  </si>
  <si>
    <t xml:space="preserve">Construction Management and Economics</t>
  </si>
  <si>
    <t xml:space="preserve">0144-6193	</t>
  </si>
  <si>
    <t xml:space="preserve">1466-433X	</t>
  </si>
  <si>
    <t xml:space="preserve">Consumer Behavior in Tourism and Hospitality</t>
  </si>
  <si>
    <t xml:space="preserve">2752-6666	</t>
  </si>
  <si>
    <t xml:space="preserve">2752-6674	</t>
  </si>
  <si>
    <t xml:space="preserve">Consumer Finance Law Quarterly Report</t>
  </si>
  <si>
    <t xml:space="preserve">Conference on Consumer Finance Law</t>
  </si>
  <si>
    <t xml:space="preserve">0883-4555	</t>
  </si>
  <si>
    <t xml:space="preserve">Consumption, Markets and Culture</t>
  </si>
  <si>
    <t xml:space="preserve">1025-3866	</t>
  </si>
  <si>
    <t xml:space="preserve">1477-223X	</t>
  </si>
  <si>
    <t xml:space="preserve">Contemporary Accounting Research</t>
  </si>
  <si>
    <t xml:space="preserve">0823-9150	</t>
  </si>
  <si>
    <t xml:space="preserve">1911-3846	</t>
  </si>
  <si>
    <t xml:space="preserve">Contemporary Economic Policy</t>
  </si>
  <si>
    <t xml:space="preserve">1074-3529	</t>
  </si>
  <si>
    <t xml:space="preserve">1465-7287	</t>
  </si>
  <si>
    <t xml:space="preserve">Contemporary Economics</t>
  </si>
  <si>
    <t xml:space="preserve">Vizia University</t>
  </si>
  <si>
    <t xml:space="preserve">2084-0845	</t>
  </si>
  <si>
    <t xml:space="preserve">2300-8814	</t>
  </si>
  <si>
    <t xml:space="preserve">Contemporary Sociology</t>
  </si>
  <si>
    <t xml:space="preserve">0094-3061	</t>
  </si>
  <si>
    <t xml:space="preserve">1939-8638	</t>
  </si>
  <si>
    <t xml:space="preserve">Contract and Commercial Law Review</t>
  </si>
  <si>
    <t xml:space="preserve">J W Carter Publishing Pty Ltd</t>
  </si>
  <si>
    <t xml:space="preserve">2653-8350</t>
  </si>
  <si>
    <t xml:space="preserve">Contributions to Political Economy</t>
  </si>
  <si>
    <t xml:space="preserve">0277-5921	</t>
  </si>
  <si>
    <t xml:space="preserve">1464-3588	</t>
  </si>
  <si>
    <t xml:space="preserve">Copernican Journal of Finance &amp; Accounting</t>
  </si>
  <si>
    <t xml:space="preserve">Nicolaus Copernicus University Press</t>
  </si>
  <si>
    <t xml:space="preserve">2300-1240</t>
  </si>
  <si>
    <t xml:space="preserve">2300-3065</t>
  </si>
  <si>
    <t xml:space="preserve">Copyright Society of the USA Journal</t>
  </si>
  <si>
    <t xml:space="preserve">Society of the USA</t>
  </si>
  <si>
    <t xml:space="preserve">0886-3520	</t>
  </si>
  <si>
    <t xml:space="preserve">Cornell Hospitality Quarterly</t>
  </si>
  <si>
    <t xml:space="preserve">1938-9655	</t>
  </si>
  <si>
    <t xml:space="preserve">1938-9663</t>
  </si>
  <si>
    <t xml:space="preserve">Cornell International Law Journal</t>
  </si>
  <si>
    <t xml:space="preserve">Cornell Society of International Law</t>
  </si>
  <si>
    <t xml:space="preserve">0010-8812	</t>
  </si>
  <si>
    <t xml:space="preserve">Cornell Law Review</t>
  </si>
  <si>
    <t xml:space="preserve">Cornell Law School</t>
  </si>
  <si>
    <t xml:space="preserve">0010-8847	</t>
  </si>
  <si>
    <t xml:space="preserve">1915	</t>
  </si>
  <si>
    <t xml:space="preserve">Corporate Board</t>
  </si>
  <si>
    <t xml:space="preserve">Vanguard Publications</t>
  </si>
  <si>
    <t xml:space="preserve">0746-8652	</t>
  </si>
  <si>
    <t xml:space="preserve">Corporate Communications</t>
  </si>
  <si>
    <t xml:space="preserve">1356-3289	</t>
  </si>
  <si>
    <t xml:space="preserve">1758-6046	</t>
  </si>
  <si>
    <t xml:space="preserve">Corporate Finance Review</t>
  </si>
  <si>
    <t xml:space="preserve">RIA Group, Boston</t>
  </si>
  <si>
    <t xml:space="preserve">1089-327X	</t>
  </si>
  <si>
    <t xml:space="preserve">Corporate Governance</t>
  </si>
  <si>
    <t xml:space="preserve">1472-0701	</t>
  </si>
  <si>
    <t xml:space="preserve">1758-6054	</t>
  </si>
  <si>
    <t xml:space="preserve">Corporate Governance International</t>
  </si>
  <si>
    <t xml:space="preserve">The University of Melbourne</t>
  </si>
  <si>
    <t xml:space="preserve">1028-9666	</t>
  </si>
  <si>
    <t xml:space="preserve">Corporate Governance: an international review</t>
  </si>
  <si>
    <t xml:space="preserve">0964-8410	</t>
  </si>
  <si>
    <t xml:space="preserve">1467-8683	</t>
  </si>
  <si>
    <t xml:space="preserve">Corporate Reputation Review</t>
  </si>
  <si>
    <t xml:space="preserve">1363-3589	</t>
  </si>
  <si>
    <t xml:space="preserve">1479-1889	</t>
  </si>
  <si>
    <t xml:space="preserve">Corporate Social Responsibility and Environmental Management</t>
  </si>
  <si>
    <t xml:space="preserve">1535-3958	</t>
  </si>
  <si>
    <t xml:space="preserve">1535-3966	</t>
  </si>
  <si>
    <t xml:space="preserve">Corporate Taxation</t>
  </si>
  <si>
    <t xml:space="preserve">Warren, Gorham &amp; Lamont, Inc.: Thomson Reuters</t>
  </si>
  <si>
    <t xml:space="preserve">1534-715X	</t>
  </si>
  <si>
    <t xml:space="preserve">Cost Effectiveness and Resource Allocation</t>
  </si>
  <si>
    <t xml:space="preserve">BioMed Central</t>
  </si>
  <si>
    <t xml:space="preserve">1478-7547	</t>
  </si>
  <si>
    <t xml:space="preserve">Cost Management</t>
  </si>
  <si>
    <t xml:space="preserve">Warren Gorham &amp; Lamont, Inc.  - Thomson Financial Publishing</t>
  </si>
  <si>
    <t xml:space="preserve">1092-8057	</t>
  </si>
  <si>
    <t xml:space="preserve">Creativity and Innovation Management</t>
  </si>
  <si>
    <t xml:space="preserve">0963-1690	</t>
  </si>
  <si>
    <t xml:space="preserve">1467-8691	</t>
  </si>
  <si>
    <t xml:space="preserve">Credit and Capital Markets</t>
  </si>
  <si>
    <t xml:space="preserve">2199-1227	</t>
  </si>
  <si>
    <t xml:space="preserve">2199-1235	</t>
  </si>
  <si>
    <t xml:space="preserve">Crime, Law and Social Change</t>
  </si>
  <si>
    <t xml:space="preserve">0925-4994	</t>
  </si>
  <si>
    <t xml:space="preserve">1573-0751	</t>
  </si>
  <si>
    <t xml:space="preserve">Critical Asian Studies</t>
  </si>
  <si>
    <t xml:space="preserve">1467-2715	</t>
  </si>
  <si>
    <t xml:space="preserve">1472-6033	</t>
  </si>
  <si>
    <t xml:space="preserve">Critical Discourse Studies</t>
  </si>
  <si>
    <t xml:space="preserve">1740-5904	</t>
  </si>
  <si>
    <t xml:space="preserve">1740-5912	</t>
  </si>
  <si>
    <t xml:space="preserve">Critical Finance Review</t>
  </si>
  <si>
    <t xml:space="preserve">Now Publishers</t>
  </si>
  <si>
    <t xml:space="preserve">2164-5744	</t>
  </si>
  <si>
    <t xml:space="preserve">2164-5760	</t>
  </si>
  <si>
    <t xml:space="preserve">Critical Perspectives on Accounting</t>
  </si>
  <si>
    <t xml:space="preserve">1045-2354	</t>
  </si>
  <si>
    <t xml:space="preserve">1095-9955	</t>
  </si>
  <si>
    <t xml:space="preserve">Critical Perspectives on International Business</t>
  </si>
  <si>
    <t xml:space="preserve">1742-2043	</t>
  </si>
  <si>
    <t xml:space="preserve">1758-6062	</t>
  </si>
  <si>
    <t xml:space="preserve">Critical Studies in Media Communication</t>
  </si>
  <si>
    <t xml:space="preserve">1529-5036	</t>
  </si>
  <si>
    <t xml:space="preserve">1479-5809	</t>
  </si>
  <si>
    <t xml:space="preserve">Cross Cultural &amp; Strategic Management</t>
  </si>
  <si>
    <t xml:space="preserve">2059-5794	</t>
  </si>
  <si>
    <t xml:space="preserve">Cultural Diversity and Ethnic Minority Psychology</t>
  </si>
  <si>
    <t xml:space="preserve">1099-9809	</t>
  </si>
  <si>
    <t xml:space="preserve">1939-0106	</t>
  </si>
  <si>
    <t xml:space="preserve">Cultural Trends</t>
  </si>
  <si>
    <t xml:space="preserve">1469-3690</t>
  </si>
  <si>
    <t xml:space="preserve">0954-8963</t>
  </si>
  <si>
    <t xml:space="preserve">Culture and Organization</t>
  </si>
  <si>
    <t xml:space="preserve">1475-9551	</t>
  </si>
  <si>
    <t xml:space="preserve">1477-2760	</t>
  </si>
  <si>
    <t xml:space="preserve">Current Issues in Auditing</t>
  </si>
  <si>
    <t xml:space="preserve">1936-1270	</t>
  </si>
  <si>
    <t xml:space="preserve">Current Issues in Tourism</t>
  </si>
  <si>
    <t xml:space="preserve">1368-3500	</t>
  </si>
  <si>
    <t xml:space="preserve">1747-7603	</t>
  </si>
  <si>
    <t xml:space="preserve">Current Legal Problems</t>
  </si>
  <si>
    <t xml:space="preserve">0070-1998	</t>
  </si>
  <si>
    <t xml:space="preserve">Current Politics and Economics of Europe</t>
  </si>
  <si>
    <t xml:space="preserve">Nova Science Publishers </t>
  </si>
  <si>
    <t xml:space="preserve">1057-2309	</t>
  </si>
  <si>
    <t xml:space="preserve">Curtin Law and Taxation Review</t>
  </si>
  <si>
    <t xml:space="preserve">Curtin Law School</t>
  </si>
  <si>
    <t xml:space="preserve">2203-5028	</t>
  </si>
  <si>
    <t xml:space="preserve">Customer Needs and Solutions</t>
  </si>
  <si>
    <t xml:space="preserve">2196-291X	</t>
  </si>
  <si>
    <t xml:space="preserve">2196-2928	</t>
  </si>
  <si>
    <t xml:space="preserve">Cyprus Economic Policy Review</t>
  </si>
  <si>
    <t xml:space="preserve">University of Cyprus</t>
  </si>
  <si>
    <t xml:space="preserve">1450-4561	</t>
  </si>
  <si>
    <t xml:space="preserve">Czech Economic Review</t>
  </si>
  <si>
    <t xml:space="preserve">Charles University</t>
  </si>
  <si>
    <t xml:space="preserve">1802-4696	</t>
  </si>
  <si>
    <t xml:space="preserve">1805-9406	</t>
  </si>
  <si>
    <t xml:space="preserve">Czech Journal of Economics and Finance / Finance a uver</t>
  </si>
  <si>
    <t xml:space="preserve">Charles University </t>
  </si>
  <si>
    <t xml:space="preserve">0015-1920	</t>
  </si>
  <si>
    <t xml:space="preserve">2464-7683	</t>
  </si>
  <si>
    <t xml:space="preserve">Dalhousie Law Journal</t>
  </si>
  <si>
    <t xml:space="preserve">Dalhousie University Faculty of Law</t>
  </si>
  <si>
    <t xml:space="preserve">0317-1663	</t>
  </si>
  <si>
    <t xml:space="preserve">Data Base for Advances in Information Systems</t>
  </si>
  <si>
    <t xml:space="preserve">Sheridan Press</t>
  </si>
  <si>
    <t xml:space="preserve">0095-0033</t>
  </si>
  <si>
    <t xml:space="preserve">1532-0936	</t>
  </si>
  <si>
    <t xml:space="preserve">De Economist</t>
  </si>
  <si>
    <t xml:space="preserve">0013-063X	</t>
  </si>
  <si>
    <t xml:space="preserve">1572-9982	</t>
  </si>
  <si>
    <t xml:space="preserve">1852	</t>
  </si>
  <si>
    <t xml:space="preserve">Deakin Law Review</t>
  </si>
  <si>
    <t xml:space="preserve">Deakin University</t>
  </si>
  <si>
    <t xml:space="preserve">1835-9264	</t>
  </si>
  <si>
    <t xml:space="preserve">Decision</t>
  </si>
  <si>
    <t xml:space="preserve">American Psychological Association</t>
  </si>
  <si>
    <t xml:space="preserve">2325-9965	</t>
  </si>
  <si>
    <t xml:space="preserve">Decision Analysis</t>
  </si>
  <si>
    <t xml:space="preserve">The Institute for Operations Research and the Management Sciences (INFORMS)</t>
  </si>
  <si>
    <t xml:space="preserve">1545-8490	</t>
  </si>
  <si>
    <t xml:space="preserve">1545-8504	</t>
  </si>
  <si>
    <t xml:space="preserve">Decision Sciences</t>
  </si>
  <si>
    <t xml:space="preserve">0011-7315	</t>
  </si>
  <si>
    <t xml:space="preserve">1540-5915	</t>
  </si>
  <si>
    <t xml:space="preserve">Decision Sciences Journal of Innovative Education</t>
  </si>
  <si>
    <t xml:space="preserve">1540-4595	</t>
  </si>
  <si>
    <t xml:space="preserve">1540-4609	</t>
  </si>
  <si>
    <t xml:space="preserve">Decision Support Systems</t>
  </si>
  <si>
    <t xml:space="preserve">0167-9236	</t>
  </si>
  <si>
    <t xml:space="preserve">1873-5797	</t>
  </si>
  <si>
    <t xml:space="preserve">DECISION: Official journal of indian institute of management calcutta</t>
  </si>
  <si>
    <t xml:space="preserve">0304-0941</t>
  </si>
  <si>
    <t xml:space="preserve">2197-1722</t>
  </si>
  <si>
    <t xml:space="preserve">Decisions in Economics and Finance</t>
  </si>
  <si>
    <t xml:space="preserve">1593-8883	</t>
  </si>
  <si>
    <t xml:space="preserve">1129-6569	</t>
  </si>
  <si>
    <t xml:space="preserve">Defence and Peace Economics</t>
  </si>
  <si>
    <t xml:space="preserve">1024-2694	</t>
  </si>
  <si>
    <t xml:space="preserve">1476-8267	</t>
  </si>
  <si>
    <t xml:space="preserve">Defense Transportation Journal</t>
  </si>
  <si>
    <t xml:space="preserve">National Defense Transport Association </t>
  </si>
  <si>
    <t xml:space="preserve">0011-7625	</t>
  </si>
  <si>
    <t xml:space="preserve">Delaware Journal of Corporate Law</t>
  </si>
  <si>
    <t xml:space="preserve">Delaware Law School of Widener College</t>
  </si>
  <si>
    <t xml:space="preserve">0364-9490	</t>
  </si>
  <si>
    <t xml:space="preserve">1943-7331	</t>
  </si>
  <si>
    <t xml:space="preserve">Demographic Research</t>
  </si>
  <si>
    <t xml:space="preserve">Max Planck Institute for Demographic Research</t>
  </si>
  <si>
    <t xml:space="preserve">1435-9871	</t>
  </si>
  <si>
    <t xml:space="preserve">Demography</t>
  </si>
  <si>
    <t xml:space="preserve">0070-3370</t>
  </si>
  <si>
    <t xml:space="preserve">1533-7790</t>
  </si>
  <si>
    <t xml:space="preserve">DePaul Business and Commercial Law Journal</t>
  </si>
  <si>
    <t xml:space="preserve">DePaul University College of Law</t>
  </si>
  <si>
    <t xml:space="preserve">1542-2763	</t>
  </si>
  <si>
    <t xml:space="preserve">Derivatives &amp; Financial Instruments</t>
  </si>
  <si>
    <t xml:space="preserve">1389-1863	</t>
  </si>
  <si>
    <t xml:space="preserve">Design Studies</t>
  </si>
  <si>
    <t xml:space="preserve">0142-694X	</t>
  </si>
  <si>
    <t xml:space="preserve">1872-6909	</t>
  </si>
  <si>
    <t xml:space="preserve">Developing Economies</t>
  </si>
  <si>
    <t xml:space="preserve">0012-1533	</t>
  </si>
  <si>
    <t xml:space="preserve">1746-1049	</t>
  </si>
  <si>
    <t xml:space="preserve">Development and Change</t>
  </si>
  <si>
    <t xml:space="preserve">0012-155X	</t>
  </si>
  <si>
    <t xml:space="preserve">1467-7660	</t>
  </si>
  <si>
    <t xml:space="preserve">Development and Learning in Organizations</t>
  </si>
  <si>
    <t xml:space="preserve">1477-7282	</t>
  </si>
  <si>
    <t xml:space="preserve">1758-6097	</t>
  </si>
  <si>
    <t xml:space="preserve">Development Policy Review</t>
  </si>
  <si>
    <t xml:space="preserve">0950-6764	</t>
  </si>
  <si>
    <t xml:space="preserve">1467-7679	</t>
  </si>
  <si>
    <t xml:space="preserve">Development Southern Africa</t>
  </si>
  <si>
    <t xml:space="preserve">0376-835X	</t>
  </si>
  <si>
    <t xml:space="preserve">1470-3637	</t>
  </si>
  <si>
    <t xml:space="preserve">Digital Business</t>
  </si>
  <si>
    <t xml:space="preserve">2666-9544</t>
  </si>
  <si>
    <t xml:space="preserve">Digital Policy, Regulation and Governance</t>
  </si>
  <si>
    <t xml:space="preserve">2398-5046</t>
  </si>
  <si>
    <t xml:space="preserve">2398-5038</t>
  </si>
  <si>
    <t xml:space="preserve">Disasters</t>
  </si>
  <si>
    <t xml:space="preserve">0361-3666	</t>
  </si>
  <si>
    <t xml:space="preserve">1467-7717	</t>
  </si>
  <si>
    <t xml:space="preserve">Discourse &amp; Communication</t>
  </si>
  <si>
    <t xml:space="preserve">1750-4813	</t>
  </si>
  <si>
    <t xml:space="preserve">1750-4821	</t>
  </si>
  <si>
    <t xml:space="preserve">Discourse &amp; Society</t>
  </si>
  <si>
    <t xml:space="preserve">0957-9265	</t>
  </si>
  <si>
    <t xml:space="preserve">1460-3624	</t>
  </si>
  <si>
    <t xml:space="preserve">Discourse Studies</t>
  </si>
  <si>
    <t xml:space="preserve">1461-4456	</t>
  </si>
  <si>
    <t xml:space="preserve">1461-7080	</t>
  </si>
  <si>
    <t xml:space="preserve">Duke Journal of Comparative and International Law</t>
  </si>
  <si>
    <t xml:space="preserve">Duke University School of Law</t>
  </si>
  <si>
    <t xml:space="preserve">1053-6736	</t>
  </si>
  <si>
    <t xml:space="preserve">2328-9708	</t>
  </si>
  <si>
    <t xml:space="preserve">Duke Law Journal</t>
  </si>
  <si>
    <t xml:space="preserve">Duke University Press</t>
  </si>
  <si>
    <t xml:space="preserve">0012-7086	</t>
  </si>
  <si>
    <t xml:space="preserve">Duquesne Business Law Journal</t>
  </si>
  <si>
    <t xml:space="preserve">Duquesne University School of Law</t>
  </si>
  <si>
    <t xml:space="preserve">1548-372X	</t>
  </si>
  <si>
    <t xml:space="preserve">Dynamic Econometric Models</t>
  </si>
  <si>
    <t xml:space="preserve">1234-3862	</t>
  </si>
  <si>
    <t xml:space="preserve">2450-7067	</t>
  </si>
  <si>
    <t xml:space="preserve">Dynamic Games and Applications</t>
  </si>
  <si>
    <t xml:space="preserve">2153-0785	</t>
  </si>
  <si>
    <t xml:space="preserve">2153-0793	</t>
  </si>
  <si>
    <t xml:space="preserve">E-Service Journal</t>
  </si>
  <si>
    <t xml:space="preserve">Indiana University Press</t>
  </si>
  <si>
    <t xml:space="preserve">1528-8226	</t>
  </si>
  <si>
    <t xml:space="preserve">1528-8234	</t>
  </si>
  <si>
    <t xml:space="preserve">Eastern Economic Journal</t>
  </si>
  <si>
    <t xml:space="preserve">0094-5056	</t>
  </si>
  <si>
    <t xml:space="preserve">1939-4632	</t>
  </si>
  <si>
    <t xml:space="preserve">Eastern European Economics</t>
  </si>
  <si>
    <t xml:space="preserve">0012-8775	</t>
  </si>
  <si>
    <t xml:space="preserve">1557-9298	</t>
  </si>
  <si>
    <t xml:space="preserve">EC Tax Review</t>
  </si>
  <si>
    <t xml:space="preserve">0928-2750	</t>
  </si>
  <si>
    <t xml:space="preserve">Ecological Economics</t>
  </si>
  <si>
    <t xml:space="preserve">0921-8009	</t>
  </si>
  <si>
    <t xml:space="preserve">1873-6106	</t>
  </si>
  <si>
    <t xml:space="preserve">Ecology</t>
  </si>
  <si>
    <t xml:space="preserve">0012-9658	</t>
  </si>
  <si>
    <t xml:space="preserve">1939-9170	</t>
  </si>
  <si>
    <t xml:space="preserve">1920	</t>
  </si>
  <si>
    <t xml:space="preserve">Econ Journal Watch</t>
  </si>
  <si>
    <t xml:space="preserve">Fraser Institute </t>
  </si>
  <si>
    <t xml:space="preserve">1933-527X	</t>
  </si>
  <si>
    <t xml:space="preserve">Econometric Reviews</t>
  </si>
  <si>
    <t xml:space="preserve">0747-4938	</t>
  </si>
  <si>
    <t xml:space="preserve">1532-4168	</t>
  </si>
  <si>
    <t xml:space="preserve">Econometric Theory</t>
  </si>
  <si>
    <t xml:space="preserve">0266-4666	</t>
  </si>
  <si>
    <t xml:space="preserve">1469-4360	</t>
  </si>
  <si>
    <t xml:space="preserve">Econometrica</t>
  </si>
  <si>
    <t xml:space="preserve">0012-9682	</t>
  </si>
  <si>
    <t xml:space="preserve">1468-0262	</t>
  </si>
  <si>
    <t xml:space="preserve">Econometrics</t>
  </si>
  <si>
    <t xml:space="preserve">2225-1146	</t>
  </si>
  <si>
    <t xml:space="preserve">Econometrics and Statistics</t>
  </si>
  <si>
    <t xml:space="preserve">2452-3062</t>
  </si>
  <si>
    <t xml:space="preserve">Econometrics Journal</t>
  </si>
  <si>
    <t xml:space="preserve">1368-4221	</t>
  </si>
  <si>
    <t xml:space="preserve">1368-423X	</t>
  </si>
  <si>
    <t xml:space="preserve">Economia</t>
  </si>
  <si>
    <t xml:space="preserve">Pontificia Universidad Catolica del Peru</t>
  </si>
  <si>
    <t xml:space="preserve">0254-4415	</t>
  </si>
  <si>
    <t xml:space="preserve">2304-4306‎	</t>
  </si>
  <si>
    <t xml:space="preserve">Economia Internazionale</t>
  </si>
  <si>
    <t xml:space="preserve">Camera di Commercio di Genova</t>
  </si>
  <si>
    <t xml:space="preserve">0012-981X	</t>
  </si>
  <si>
    <t xml:space="preserve">Economia, the Journal of Latin American and Caribbean Economic Association (LACEA)</t>
  </si>
  <si>
    <t xml:space="preserve">Brookings Press</t>
  </si>
  <si>
    <t xml:space="preserve">1529-7470	</t>
  </si>
  <si>
    <t xml:space="preserve">1533-6239	</t>
  </si>
  <si>
    <t xml:space="preserve">Economic Affairs</t>
  </si>
  <si>
    <t xml:space="preserve">0265-0665	</t>
  </si>
  <si>
    <t xml:space="preserve">1468-0270	</t>
  </si>
  <si>
    <t xml:space="preserve">Economic Analysis and Policy</t>
  </si>
  <si>
    <t xml:space="preserve">0313-5926	</t>
  </si>
  <si>
    <t xml:space="preserve">2204-2296	</t>
  </si>
  <si>
    <t xml:space="preserve">Economic and Business Review</t>
  </si>
  <si>
    <t xml:space="preserve">Faculty of Economics, University of Ljubljana, Slovenia</t>
  </si>
  <si>
    <t xml:space="preserve">1580-0466	</t>
  </si>
  <si>
    <t xml:space="preserve">2335-4216	</t>
  </si>
  <si>
    <t xml:space="preserve">Economic and Industrial Democracy: an international journal</t>
  </si>
  <si>
    <t xml:space="preserve">0143-831X	</t>
  </si>
  <si>
    <t xml:space="preserve">1461-7099	</t>
  </si>
  <si>
    <t xml:space="preserve">Economic and Labour Market Review</t>
  </si>
  <si>
    <t xml:space="preserve">1751-8326	</t>
  </si>
  <si>
    <t xml:space="preserve">1751-8334	</t>
  </si>
  <si>
    <t xml:space="preserve">Economic and Political Weekly</t>
  </si>
  <si>
    <t xml:space="preserve">Sameeksha Trust</t>
  </si>
  <si>
    <t xml:space="preserve">0012-9976	</t>
  </si>
  <si>
    <t xml:space="preserve">2349-8846</t>
  </si>
  <si>
    <t xml:space="preserve">Economic and Social Review</t>
  </si>
  <si>
    <t xml:space="preserve">Economic and Social Studies Ltd</t>
  </si>
  <si>
    <t xml:space="preserve">0012-9984	</t>
  </si>
  <si>
    <t xml:space="preserve">Economic Change and Restructuring</t>
  </si>
  <si>
    <t xml:space="preserve">1573-9414	</t>
  </si>
  <si>
    <t xml:space="preserve">1574-0277	</t>
  </si>
  <si>
    <t xml:space="preserve">Economic Computation and Economic Cybernetics Studies and Research</t>
  </si>
  <si>
    <t xml:space="preserve">Academy of Economic Studies</t>
  </si>
  <si>
    <t xml:space="preserve">0424-267X	</t>
  </si>
  <si>
    <t xml:space="preserve">Economic Development and Cultural Change</t>
  </si>
  <si>
    <t xml:space="preserve">0013-0079	</t>
  </si>
  <si>
    <t xml:space="preserve">1539-2988	</t>
  </si>
  <si>
    <t xml:space="preserve">Economic Development Quarterly</t>
  </si>
  <si>
    <t xml:space="preserve">0891-2424	</t>
  </si>
  <si>
    <t xml:space="preserve">1552-3543	</t>
  </si>
  <si>
    <t xml:space="preserve">Economic Geography</t>
  </si>
  <si>
    <t xml:space="preserve">0013-0095	</t>
  </si>
  <si>
    <t xml:space="preserve">1944-8287	</t>
  </si>
  <si>
    <t xml:space="preserve">Economic History of Developing Regions</t>
  </si>
  <si>
    <t xml:space="preserve">2078-0389	</t>
  </si>
  <si>
    <t xml:space="preserve">2078-0397	</t>
  </si>
  <si>
    <t xml:space="preserve">Economic Inquiry</t>
  </si>
  <si>
    <t xml:space="preserve">0095-2583	</t>
  </si>
  <si>
    <t xml:space="preserve">1465-7295	</t>
  </si>
  <si>
    <t xml:space="preserve">Economic Issues</t>
  </si>
  <si>
    <t xml:space="preserve">Nottingham Trent University</t>
  </si>
  <si>
    <t xml:space="preserve">1363-7029	</t>
  </si>
  <si>
    <t xml:space="preserve">Economic Modelling</t>
  </si>
  <si>
    <t xml:space="preserve">0264-9993	</t>
  </si>
  <si>
    <t xml:space="preserve">1873-6122	</t>
  </si>
  <si>
    <t xml:space="preserve">Economic Notes</t>
  </si>
  <si>
    <t xml:space="preserve">0391-5026	</t>
  </si>
  <si>
    <t xml:space="preserve">1468-0300	</t>
  </si>
  <si>
    <t xml:space="preserve">Economic Papers: a journal of applied economics and policy</t>
  </si>
  <si>
    <t xml:space="preserve">1759-3441	</t>
  </si>
  <si>
    <t xml:space="preserve">Economic Policy / Ekonomicheskaya Politika</t>
  </si>
  <si>
    <t xml:space="preserve">ANO Editorial Office of the Journal Economic Policy</t>
  </si>
  <si>
    <t xml:space="preserve">1994-5124</t>
  </si>
  <si>
    <t xml:space="preserve">2411-2658</t>
  </si>
  <si>
    <t xml:space="preserve">Economic Policy: a European forum</t>
  </si>
  <si>
    <t xml:space="preserve">0266-4658	</t>
  </si>
  <si>
    <t xml:space="preserve">1468-0327	</t>
  </si>
  <si>
    <t xml:space="preserve">Economic Quarter / Trimestre Economico</t>
  </si>
  <si>
    <t xml:space="preserve">Fondo de Cultura Economica (Economic Culture Fund)</t>
  </si>
  <si>
    <t xml:space="preserve">0041-3011	</t>
  </si>
  <si>
    <t xml:space="preserve">2448-718X	</t>
  </si>
  <si>
    <t xml:space="preserve">1934	</t>
  </si>
  <si>
    <t xml:space="preserve">Economic Review / Revue Economique</t>
  </si>
  <si>
    <t xml:space="preserve">Presses de Sciences Po</t>
  </si>
  <si>
    <t xml:space="preserve">0035-2764	</t>
  </si>
  <si>
    <t xml:space="preserve">1950-6694	</t>
  </si>
  <si>
    <t xml:space="preserve">Economic Sciences</t>
  </si>
  <si>
    <t xml:space="preserve">Publishers ART</t>
  </si>
  <si>
    <t xml:space="preserve">1505-4683	</t>
  </si>
  <si>
    <t xml:space="preserve">Economic Studies / Estudios de Economia</t>
  </si>
  <si>
    <t xml:space="preserve">Andros</t>
  </si>
  <si>
    <t xml:space="preserve">0304-2758	</t>
  </si>
  <si>
    <t xml:space="preserve">0718-5286	</t>
  </si>
  <si>
    <t xml:space="preserve">Economic Studies Journal</t>
  </si>
  <si>
    <t xml:space="preserve">Economic Research Institute at BAS</t>
  </si>
  <si>
    <t xml:space="preserve">0205-3292	</t>
  </si>
  <si>
    <t xml:space="preserve">Economic Systems</t>
  </si>
  <si>
    <t xml:space="preserve">Elsevier Science </t>
  </si>
  <si>
    <t xml:space="preserve">0939-3625	</t>
  </si>
  <si>
    <t xml:space="preserve">1878-5433	</t>
  </si>
  <si>
    <t xml:space="preserve">Economic Systems Research</t>
  </si>
  <si>
    <t xml:space="preserve">0953-5314	</t>
  </si>
  <si>
    <t xml:space="preserve">1469-5758	</t>
  </si>
  <si>
    <t xml:space="preserve">Economic Theory</t>
  </si>
  <si>
    <t xml:space="preserve">0938-2259	</t>
  </si>
  <si>
    <t xml:space="preserve">1432-0479	</t>
  </si>
  <si>
    <t xml:space="preserve">Economic Theory Bulletin</t>
  </si>
  <si>
    <t xml:space="preserve">2196-1085</t>
  </si>
  <si>
    <t xml:space="preserve">2196-1093</t>
  </si>
  <si>
    <t xml:space="preserve">Economic Thought Journal</t>
  </si>
  <si>
    <t xml:space="preserve">0205-1990	</t>
  </si>
  <si>
    <t xml:space="preserve">Economica</t>
  </si>
  <si>
    <t xml:space="preserve">0013-0427	</t>
  </si>
  <si>
    <t xml:space="preserve">1468-0335	</t>
  </si>
  <si>
    <t xml:space="preserve">Economics &amp; Politics</t>
  </si>
  <si>
    <t xml:space="preserve">0954-1985	</t>
  </si>
  <si>
    <t xml:space="preserve">1468-0343	</t>
  </si>
  <si>
    <t xml:space="preserve">Economics and Applied Informatics</t>
  </si>
  <si>
    <t xml:space="preserve">Galati University Press</t>
  </si>
  <si>
    <t xml:space="preserve">1584-0409	</t>
  </si>
  <si>
    <t xml:space="preserve">2344-441X	</t>
  </si>
  <si>
    <t xml:space="preserve">Economics and Business Review</t>
  </si>
  <si>
    <t xml:space="preserve">Poznan University of Economics Press</t>
  </si>
  <si>
    <t xml:space="preserve">2392-1641	</t>
  </si>
  <si>
    <t xml:space="preserve">2450-0097	</t>
  </si>
  <si>
    <t xml:space="preserve">Economics and Finance in Indonesia</t>
  </si>
  <si>
    <t xml:space="preserve">Institute for Economic and Social Research </t>
  </si>
  <si>
    <t xml:space="preserve">0126-155X	</t>
  </si>
  <si>
    <t xml:space="preserve">2442-9260	</t>
  </si>
  <si>
    <t xml:space="preserve">Economics and Human Biology</t>
  </si>
  <si>
    <t xml:space="preserve">1570-677X	</t>
  </si>
  <si>
    <t xml:space="preserve">1873-6130	</t>
  </si>
  <si>
    <t xml:space="preserve">Economics and Philosophy</t>
  </si>
  <si>
    <t xml:space="preserve">0266-2671	</t>
  </si>
  <si>
    <t xml:space="preserve">1474-0028	</t>
  </si>
  <si>
    <t xml:space="preserve">Economics and Policy of Energy and the Environment</t>
  </si>
  <si>
    <t xml:space="preserve">Franco Angeli Edizioni</t>
  </si>
  <si>
    <t xml:space="preserve">2280-7659	</t>
  </si>
  <si>
    <t xml:space="preserve">2280-7667	</t>
  </si>
  <si>
    <t xml:space="preserve">Economics Bulletin</t>
  </si>
  <si>
    <t xml:space="preserve">Vanderbilt University</t>
  </si>
  <si>
    <t xml:space="preserve">1545-2921	</t>
  </si>
  <si>
    <t xml:space="preserve">Economics Letters</t>
  </si>
  <si>
    <t xml:space="preserve">0165-1765	</t>
  </si>
  <si>
    <t xml:space="preserve">1873-7374	</t>
  </si>
  <si>
    <t xml:space="preserve">Economics of Disasters and Climate Change</t>
  </si>
  <si>
    <t xml:space="preserve">2511-1280</t>
  </si>
  <si>
    <t xml:space="preserve">2511-1299</t>
  </si>
  <si>
    <t xml:space="preserve">Economics of Education Review</t>
  </si>
  <si>
    <t xml:space="preserve">0272-7757	</t>
  </si>
  <si>
    <t xml:space="preserve">1873-7382	</t>
  </si>
  <si>
    <t xml:space="preserve">Economics of Energy &amp; Environmental Policy</t>
  </si>
  <si>
    <t xml:space="preserve">International Association for Energy Economics</t>
  </si>
  <si>
    <t xml:space="preserve">2160-5882</t>
  </si>
  <si>
    <t xml:space="preserve">2160-5890</t>
  </si>
  <si>
    <t xml:space="preserve">Economics of Governance</t>
  </si>
  <si>
    <t xml:space="preserve">1435-6104	</t>
  </si>
  <si>
    <t xml:space="preserve">1435-8131	</t>
  </si>
  <si>
    <t xml:space="preserve">Economics of Innovation and New Technology</t>
  </si>
  <si>
    <t xml:space="preserve">1043-8599	</t>
  </si>
  <si>
    <t xml:space="preserve">1476-8364	</t>
  </si>
  <si>
    <t xml:space="preserve">Economics of Transition and Institutional Change</t>
  </si>
  <si>
    <t xml:space="preserve">2577-6975	</t>
  </si>
  <si>
    <t xml:space="preserve">2577-6983	</t>
  </si>
  <si>
    <t xml:space="preserve">Economics of Transportation</t>
  </si>
  <si>
    <t xml:space="preserve">2212-0122	</t>
  </si>
  <si>
    <t xml:space="preserve">Economics, Management, and Financial Markets</t>
  </si>
  <si>
    <t xml:space="preserve">Addleton Academic Publishers</t>
  </si>
  <si>
    <t xml:space="preserve">1842-3191	</t>
  </si>
  <si>
    <t xml:space="preserve">1938-212X	</t>
  </si>
  <si>
    <t xml:space="preserve">Economics: The Open Access, Open Assessment E-journal</t>
  </si>
  <si>
    <t xml:space="preserve">Universitaet Kiel</t>
  </si>
  <si>
    <t xml:space="preserve">1864-6042	</t>
  </si>
  <si>
    <t xml:space="preserve">Economies</t>
  </si>
  <si>
    <t xml:space="preserve">2227-7099</t>
  </si>
  <si>
    <t xml:space="preserve">Economists' Voice</t>
  </si>
  <si>
    <t xml:space="preserve">2194-6167	</t>
  </si>
  <si>
    <t xml:space="preserve">1553-3832	</t>
  </si>
  <si>
    <t xml:space="preserve">Economy and Society</t>
  </si>
  <si>
    <t xml:space="preserve">0308-5147	</t>
  </si>
  <si>
    <t xml:space="preserve">1469-5766	</t>
  </si>
  <si>
    <t xml:space="preserve">EDPACS: The EDP Audit, Control, and Security Newsletter</t>
  </si>
  <si>
    <t xml:space="preserve">0736-6981</t>
  </si>
  <si>
    <t xml:space="preserve">1936-1009</t>
  </si>
  <si>
    <t xml:space="preserve">Education Economics</t>
  </si>
  <si>
    <t xml:space="preserve">0964-5292	</t>
  </si>
  <si>
    <t xml:space="preserve">1469-5782	</t>
  </si>
  <si>
    <t xml:space="preserve">Education Finance and Policy</t>
  </si>
  <si>
    <t xml:space="preserve">1557-3060</t>
  </si>
  <si>
    <t xml:space="preserve">1557-3079</t>
  </si>
  <si>
    <t xml:space="preserve">Educational and Psychological Measurement</t>
  </si>
  <si>
    <t xml:space="preserve">0013-1644	</t>
  </si>
  <si>
    <t xml:space="preserve">1552-3888	</t>
  </si>
  <si>
    <t xml:space="preserve">Educational Management Administration &amp; Leadership</t>
  </si>
  <si>
    <t xml:space="preserve">1741-1432	</t>
  </si>
  <si>
    <t xml:space="preserve">1741-1440	</t>
  </si>
  <si>
    <t xml:space="preserve">eJournal of Tax Research</t>
  </si>
  <si>
    <t xml:space="preserve">Australian School of Taxation and Business Law</t>
  </si>
  <si>
    <t xml:space="preserve">1448-2398	</t>
  </si>
  <si>
    <t xml:space="preserve">Ekonomia</t>
  </si>
  <si>
    <t xml:space="preserve">1025-5508	</t>
  </si>
  <si>
    <t xml:space="preserve">1013-3224	</t>
  </si>
  <si>
    <t xml:space="preserve">Electronic Commerce Research</t>
  </si>
  <si>
    <t xml:space="preserve">1389-5753	</t>
  </si>
  <si>
    <t xml:space="preserve">1572-9362	</t>
  </si>
  <si>
    <t xml:space="preserve">Electronic Commerce Research and Applications</t>
  </si>
  <si>
    <t xml:space="preserve">1567-4223	</t>
  </si>
  <si>
    <t xml:space="preserve">1873-7846	</t>
  </si>
  <si>
    <t xml:space="preserve">Electronic Communication Law Review</t>
  </si>
  <si>
    <t xml:space="preserve">1570-2294	</t>
  </si>
  <si>
    <t xml:space="preserve">Electronic Journal of Evolutionary Modeling and Economic Dynamics</t>
  </si>
  <si>
    <t xml:space="preserve">Universite Montesquieu Bordeaux IV</t>
  </si>
  <si>
    <t xml:space="preserve">1298-0137	</t>
  </si>
  <si>
    <t xml:space="preserve">Electronic Journal of Information Systems in Developing Countries</t>
  </si>
  <si>
    <t xml:space="preserve">1681-4835	</t>
  </si>
  <si>
    <t xml:space="preserve">Electronic Journal of Knowledge Management</t>
  </si>
  <si>
    <t xml:space="preserve">Academic Conferences and Publishing International</t>
  </si>
  <si>
    <t xml:space="preserve">1479-4411	</t>
  </si>
  <si>
    <t xml:space="preserve">Electronic Journal of Probability</t>
  </si>
  <si>
    <t xml:space="preserve">1083-6489</t>
  </si>
  <si>
    <t xml:space="preserve">Electronic Markets</t>
  </si>
  <si>
    <t xml:space="preserve">1019-6781	</t>
  </si>
  <si>
    <t xml:space="preserve">1422-8890	</t>
  </si>
  <si>
    <t xml:space="preserve">Emerging Markets Finance and Trade</t>
  </si>
  <si>
    <t xml:space="preserve">1540-496X	</t>
  </si>
  <si>
    <t xml:space="preserve">1558-0938	</t>
  </si>
  <si>
    <t xml:space="preserve">Emerging Markets Review</t>
  </si>
  <si>
    <t xml:space="preserve">1566-0141	</t>
  </si>
  <si>
    <t xml:space="preserve">1873-6173	</t>
  </si>
  <si>
    <t xml:space="preserve">Empirica</t>
  </si>
  <si>
    <t xml:space="preserve">0340-8744	</t>
  </si>
  <si>
    <t xml:space="preserve">1573-6911	</t>
  </si>
  <si>
    <t xml:space="preserve">Empirical Economics</t>
  </si>
  <si>
    <t xml:space="preserve">0377-7332	</t>
  </si>
  <si>
    <t xml:space="preserve">1435-8921	</t>
  </si>
  <si>
    <t xml:space="preserve">Empirical Economics Letters</t>
  </si>
  <si>
    <t xml:space="preserve">Dr. Mohammad A. Wadud</t>
  </si>
  <si>
    <t xml:space="preserve">1681-8997	</t>
  </si>
  <si>
    <t xml:space="preserve">Employee Relations</t>
  </si>
  <si>
    <t xml:space="preserve">0142-5455	</t>
  </si>
  <si>
    <t xml:space="preserve">1758-7069	</t>
  </si>
  <si>
    <t xml:space="preserve">Employee Relations Law Journal</t>
  </si>
  <si>
    <t xml:space="preserve">Aspen Publishers, Inc.</t>
  </si>
  <si>
    <t xml:space="preserve">0098-8898	</t>
  </si>
  <si>
    <t xml:space="preserve">Employee Responsibilities and Rights Journal</t>
  </si>
  <si>
    <t xml:space="preserve">0892-7545	</t>
  </si>
  <si>
    <t xml:space="preserve">1573-3378	</t>
  </si>
  <si>
    <t xml:space="preserve">Energy and Environment</t>
  </si>
  <si>
    <t xml:space="preserve">0958-305X	</t>
  </si>
  <si>
    <t xml:space="preserve">2048-4070	</t>
  </si>
  <si>
    <t xml:space="preserve">Energy Economics</t>
  </si>
  <si>
    <t xml:space="preserve">0140-9883	</t>
  </si>
  <si>
    <t xml:space="preserve">1873-6181	</t>
  </si>
  <si>
    <t xml:space="preserve">Energy Journal</t>
  </si>
  <si>
    <t xml:space="preserve">0195-6574	</t>
  </si>
  <si>
    <t xml:space="preserve">1944-9089	</t>
  </si>
  <si>
    <t xml:space="preserve">Energy Policy</t>
  </si>
  <si>
    <t xml:space="preserve">0301-4215	</t>
  </si>
  <si>
    <t xml:space="preserve">1873-6777	</t>
  </si>
  <si>
    <t xml:space="preserve">Energy Research Letters</t>
  </si>
  <si>
    <t xml:space="preserve">2652-6514</t>
  </si>
  <si>
    <t xml:space="preserve">2652-6433</t>
  </si>
  <si>
    <t xml:space="preserve">Energy Sources, Part B: Economics, Planning, and Policy</t>
  </si>
  <si>
    <t xml:space="preserve">1556-7249	</t>
  </si>
  <si>
    <t xml:space="preserve">1556-7257	</t>
  </si>
  <si>
    <t xml:space="preserve">Energy Studies Review</t>
  </si>
  <si>
    <t xml:space="preserve">DeGroote School of Business, McMaster University</t>
  </si>
  <si>
    <t xml:space="preserve">0843-4379	</t>
  </si>
  <si>
    <t xml:space="preserve">Engineering Economics</t>
  </si>
  <si>
    <t xml:space="preserve">Kaunas University of Technology</t>
  </si>
  <si>
    <t xml:space="preserve">1392-2785	</t>
  </si>
  <si>
    <t xml:space="preserve">2029-5839	</t>
  </si>
  <si>
    <t xml:space="preserve">Engineering Economist</t>
  </si>
  <si>
    <t xml:space="preserve">0013-791X	</t>
  </si>
  <si>
    <t xml:space="preserve">1547-2701	</t>
  </si>
  <si>
    <t xml:space="preserve">Engineering Management Journal</t>
  </si>
  <si>
    <t xml:space="preserve">1042-9247</t>
  </si>
  <si>
    <t xml:space="preserve">2377-0643</t>
  </si>
  <si>
    <t xml:space="preserve">Engineering, Construction and Architectural Management</t>
  </si>
  <si>
    <t xml:space="preserve">0969-9988	</t>
  </si>
  <si>
    <t xml:space="preserve">1365-232X	</t>
  </si>
  <si>
    <t xml:space="preserve">Enometrica</t>
  </si>
  <si>
    <t xml:space="preserve">University of Macarata</t>
  </si>
  <si>
    <t xml:space="preserve">1974-4730	</t>
  </si>
  <si>
    <t xml:space="preserve">Enterprise and Society</t>
  </si>
  <si>
    <t xml:space="preserve">1467-2227	</t>
  </si>
  <si>
    <t xml:space="preserve">1467-2235	</t>
  </si>
  <si>
    <t xml:space="preserve">Enterprise Development &amp; Microfinance</t>
  </si>
  <si>
    <t xml:space="preserve">Practical Action Publishing</t>
  </si>
  <si>
    <t xml:space="preserve">1755-1978	</t>
  </si>
  <si>
    <t xml:space="preserve">1755-1986	</t>
  </si>
  <si>
    <t xml:space="preserve">Enterprise Governance eJournal</t>
  </si>
  <si>
    <t xml:space="preserve">Bond Faculty of Law</t>
  </si>
  <si>
    <t xml:space="preserve">2651-9615	</t>
  </si>
  <si>
    <t xml:space="preserve">Enterprise Information Systems</t>
  </si>
  <si>
    <t xml:space="preserve">1751-7575	</t>
  </si>
  <si>
    <t xml:space="preserve">1751-7583	</t>
  </si>
  <si>
    <t xml:space="preserve">Entertainment Law Review</t>
  </si>
  <si>
    <t xml:space="preserve">0959-3799	</t>
  </si>
  <si>
    <t xml:space="preserve">Entrepreneurial Business Law Journal</t>
  </si>
  <si>
    <t xml:space="preserve">Ohio State University, Moritz College of Law</t>
  </si>
  <si>
    <t xml:space="preserve">1932-4480	</t>
  </si>
  <si>
    <t xml:space="preserve">1932-4472	</t>
  </si>
  <si>
    <t xml:space="preserve">Entrepreneurship and Regional Development</t>
  </si>
  <si>
    <t xml:space="preserve">0898-5626	</t>
  </si>
  <si>
    <t xml:space="preserve">1464-5114	</t>
  </si>
  <si>
    <t xml:space="preserve">Entrepreneurship Research Journal</t>
  </si>
  <si>
    <t xml:space="preserve">Walter de Gruyter GmbH</t>
  </si>
  <si>
    <t xml:space="preserve">2194-6175	</t>
  </si>
  <si>
    <t xml:space="preserve">2157-5665	</t>
  </si>
  <si>
    <t xml:space="preserve">Entrepreneurship Theory and Practice</t>
  </si>
  <si>
    <t xml:space="preserve">1042-2587	</t>
  </si>
  <si>
    <t xml:space="preserve">1540-6520	</t>
  </si>
  <si>
    <t xml:space="preserve">Environment and Development Economics</t>
  </si>
  <si>
    <t xml:space="preserve">1355-770X	</t>
  </si>
  <si>
    <t xml:space="preserve">1469-4395	</t>
  </si>
  <si>
    <t xml:space="preserve">Environment and Planning A: Economy and Space</t>
  </si>
  <si>
    <t xml:space="preserve">0308-518X	</t>
  </si>
  <si>
    <t xml:space="preserve">1472-3409	</t>
  </si>
  <si>
    <t xml:space="preserve">Environment and Planning B: Urban Analytics and City Science</t>
  </si>
  <si>
    <t xml:space="preserve">0265-8135	</t>
  </si>
  <si>
    <t xml:space="preserve">1472-3417	</t>
  </si>
  <si>
    <t xml:space="preserve">Environment and Planning C: politics and space</t>
  </si>
  <si>
    <t xml:space="preserve">0263-774X	</t>
  </si>
  <si>
    <t xml:space="preserve">Environment and Planning D: society and space</t>
  </si>
  <si>
    <t xml:space="preserve">0263-7758	</t>
  </si>
  <si>
    <t xml:space="preserve">1472-3433	</t>
  </si>
  <si>
    <t xml:space="preserve">Environment and Urbanization Asia</t>
  </si>
  <si>
    <t xml:space="preserve">0975-4253</t>
  </si>
  <si>
    <t xml:space="preserve">0976-3546</t>
  </si>
  <si>
    <t xml:space="preserve">Environmental and Ecological Statistics</t>
  </si>
  <si>
    <t xml:space="preserve">1352-8505	</t>
  </si>
  <si>
    <t xml:space="preserve">1573-3009	</t>
  </si>
  <si>
    <t xml:space="preserve">Environmental and Planning Law Journal</t>
  </si>
  <si>
    <t xml:space="preserve">0813-300X	</t>
  </si>
  <si>
    <t xml:space="preserve">Environmental and Resource Economics</t>
  </si>
  <si>
    <t xml:space="preserve">0924-6460	</t>
  </si>
  <si>
    <t xml:space="preserve">1573-1502	</t>
  </si>
  <si>
    <t xml:space="preserve">Environmental Economics and Policy Studies</t>
  </si>
  <si>
    <t xml:space="preserve">1432-847X	</t>
  </si>
  <si>
    <t xml:space="preserve">1867-383X	</t>
  </si>
  <si>
    <t xml:space="preserve">Environmental Education Research</t>
  </si>
  <si>
    <t xml:space="preserve">1350-4622	</t>
  </si>
  <si>
    <t xml:space="preserve">1469-5871	</t>
  </si>
  <si>
    <t xml:space="preserve">Environmental Innovation and Societal Transitions</t>
  </si>
  <si>
    <t xml:space="preserve">2210-4224</t>
  </si>
  <si>
    <t xml:space="preserve">Environmental Management</t>
  </si>
  <si>
    <t xml:space="preserve">0364-152X	</t>
  </si>
  <si>
    <t xml:space="preserve">1432-1009	</t>
  </si>
  <si>
    <t xml:space="preserve">Environmetrics</t>
  </si>
  <si>
    <t xml:space="preserve">1180-4009	</t>
  </si>
  <si>
    <t xml:space="preserve">1099-095X	</t>
  </si>
  <si>
    <t xml:space="preserve">EPH-International Journal of Business &amp; Management Science</t>
  </si>
  <si>
    <t xml:space="preserve">Southern Cross Academic Press</t>
  </si>
  <si>
    <t xml:space="preserve">2208-2190</t>
  </si>
  <si>
    <t xml:space="preserve">Equality, Diversity and Inclusion</t>
  </si>
  <si>
    <t xml:space="preserve">2040-7149	</t>
  </si>
  <si>
    <t xml:space="preserve">2040-7157	</t>
  </si>
  <si>
    <t xml:space="preserve">Erasmus Journal for Philosophy and Economics</t>
  </si>
  <si>
    <t xml:space="preserve">Erasmus University</t>
  </si>
  <si>
    <t xml:space="preserve">1876-9098	</t>
  </si>
  <si>
    <t xml:space="preserve">Erasmus Law and Economics Review</t>
  </si>
  <si>
    <t xml:space="preserve">Erasmus Law and Economics Students Society</t>
  </si>
  <si>
    <t xml:space="preserve">1824-3886	</t>
  </si>
  <si>
    <t xml:space="preserve">ESAIM: Probability and Statistics</t>
  </si>
  <si>
    <t xml:space="preserve">EDP Sciences</t>
  </si>
  <si>
    <t xml:space="preserve">1292-8100	</t>
  </si>
  <si>
    <t xml:space="preserve">1262-3318	</t>
  </si>
  <si>
    <t xml:space="preserve">Essays in Economic &amp; Business History</t>
  </si>
  <si>
    <t xml:space="preserve">The Economic and Business History Society</t>
  </si>
  <si>
    <t xml:space="preserve">0896-226X</t>
  </si>
  <si>
    <t xml:space="preserve">2376-9459</t>
  </si>
  <si>
    <t xml:space="preserve">Estudos Economicos</t>
  </si>
  <si>
    <t xml:space="preserve">Universidade de Sao Paulo</t>
  </si>
  <si>
    <t xml:space="preserve">0101-4161	</t>
  </si>
  <si>
    <t xml:space="preserve">Ethics and Economics</t>
  </si>
  <si>
    <t xml:space="preserve">University of Versailles</t>
  </si>
  <si>
    <t xml:space="preserve">1639-1306	</t>
  </si>
  <si>
    <t xml:space="preserve">Ethics and Information Technology</t>
  </si>
  <si>
    <t xml:space="preserve">1388-1957	</t>
  </si>
  <si>
    <t xml:space="preserve">1572-8439	</t>
  </si>
  <si>
    <t xml:space="preserve">Ethics: an international journal of social, political, and legal philosophy</t>
  </si>
  <si>
    <t xml:space="preserve">0014-1704	</t>
  </si>
  <si>
    <t xml:space="preserve">1539-297X	</t>
  </si>
  <si>
    <t xml:space="preserve">1888	</t>
  </si>
  <si>
    <t xml:space="preserve">Eurasian Business Review</t>
  </si>
  <si>
    <t xml:space="preserve">1309-4297	</t>
  </si>
  <si>
    <t xml:space="preserve">2147-4281	</t>
  </si>
  <si>
    <t xml:space="preserve">Eurasian Economic Review</t>
  </si>
  <si>
    <t xml:space="preserve">1309-422X</t>
  </si>
  <si>
    <t xml:space="preserve">2147-429X</t>
  </si>
  <si>
    <t xml:space="preserve">Eurasian Geography and Economics</t>
  </si>
  <si>
    <t xml:space="preserve">1538-7216	</t>
  </si>
  <si>
    <t xml:space="preserve">1938-2863	</t>
  </si>
  <si>
    <t xml:space="preserve">Eurasian Journal of Business and Economics</t>
  </si>
  <si>
    <t xml:space="preserve">Ala-Too International University</t>
  </si>
  <si>
    <t xml:space="preserve">1694-5948</t>
  </si>
  <si>
    <t xml:space="preserve">1694-5972</t>
  </si>
  <si>
    <t xml:space="preserve">EURO Journal on Transportation and Logistics</t>
  </si>
  <si>
    <t xml:space="preserve">2192-4376	</t>
  </si>
  <si>
    <t xml:space="preserve">2192-4384	</t>
  </si>
  <si>
    <t xml:space="preserve">EuroChoices</t>
  </si>
  <si>
    <t xml:space="preserve">1746-692X	</t>
  </si>
  <si>
    <t xml:space="preserve">EuroMed Journal of Business</t>
  </si>
  <si>
    <t xml:space="preserve">1450-2194	</t>
  </si>
  <si>
    <t xml:space="preserve">1758-888X	</t>
  </si>
  <si>
    <t xml:space="preserve">Europe-Asia Studies</t>
  </si>
  <si>
    <t xml:space="preserve">0966-8136	</t>
  </si>
  <si>
    <t xml:space="preserve">1465-3427	</t>
  </si>
  <si>
    <t xml:space="preserve">European Actuarial Journal</t>
  </si>
  <si>
    <t xml:space="preserve">2190-9733	</t>
  </si>
  <si>
    <t xml:space="preserve">2190-9741	</t>
  </si>
  <si>
    <t xml:space="preserve">European Business Law Review</t>
  </si>
  <si>
    <t xml:space="preserve">0959-6941	</t>
  </si>
  <si>
    <t xml:space="preserve">1875-841X	</t>
  </si>
  <si>
    <t xml:space="preserve">European Business Organization Law Review</t>
  </si>
  <si>
    <t xml:space="preserve">1566-7529	</t>
  </si>
  <si>
    <t xml:space="preserve">1741-6205	</t>
  </si>
  <si>
    <t xml:space="preserve">European Business Review</t>
  </si>
  <si>
    <t xml:space="preserve">0955-534X	</t>
  </si>
  <si>
    <t xml:space="preserve">1758-7107	</t>
  </si>
  <si>
    <t xml:space="preserve">European Company Law</t>
  </si>
  <si>
    <t xml:space="preserve">1572-4999	</t>
  </si>
  <si>
    <t xml:space="preserve">1875-6530	</t>
  </si>
  <si>
    <t xml:space="preserve">European Competition Journal</t>
  </si>
  <si>
    <t xml:space="preserve">1744-1056	</t>
  </si>
  <si>
    <t xml:space="preserve">1757-8396	</t>
  </si>
  <si>
    <t xml:space="preserve">European Competition Law Review</t>
  </si>
  <si>
    <t xml:space="preserve">0144-3054	</t>
  </si>
  <si>
    <t xml:space="preserve">European Economic Review</t>
  </si>
  <si>
    <t xml:space="preserve">0014-2921	</t>
  </si>
  <si>
    <t xml:space="preserve">1873-572X	</t>
  </si>
  <si>
    <t xml:space="preserve">European Financial Management</t>
  </si>
  <si>
    <t xml:space="preserve">1354-7798	</t>
  </si>
  <si>
    <t xml:space="preserve">1468-036X	</t>
  </si>
  <si>
    <t xml:space="preserve">European Intellectual Property Review</t>
  </si>
  <si>
    <t xml:space="preserve">0142-0461	</t>
  </si>
  <si>
    <t xml:space="preserve">1749-5083	</t>
  </si>
  <si>
    <t xml:space="preserve">European Journal of Communication</t>
  </si>
  <si>
    <t xml:space="preserve">0267-3231	</t>
  </si>
  <si>
    <t xml:space="preserve">1460-3705	</t>
  </si>
  <si>
    <t xml:space="preserve">European Journal of Comparative Economics</t>
  </si>
  <si>
    <t xml:space="preserve">European Association for Comparative Economics Systems / LIUC University Press</t>
  </si>
  <si>
    <t xml:space="preserve">1824-2979	</t>
  </si>
  <si>
    <t xml:space="preserve">European Journal of Development Research</t>
  </si>
  <si>
    <t xml:space="preserve">0957-8811	</t>
  </si>
  <si>
    <t xml:space="preserve">1743-9728	</t>
  </si>
  <si>
    <t xml:space="preserve">European Journal of Economics and Economic Policies: Intervention</t>
  </si>
  <si>
    <t xml:space="preserve">2052-7764</t>
  </si>
  <si>
    <t xml:space="preserve">2052-7772	</t>
  </si>
  <si>
    <t xml:space="preserve">European Journal of Government and Economics</t>
  </si>
  <si>
    <t xml:space="preserve">Europa Grande</t>
  </si>
  <si>
    <t xml:space="preserve">2254-7088	</t>
  </si>
  <si>
    <t xml:space="preserve">European Journal of Health Economics</t>
  </si>
  <si>
    <t xml:space="preserve">1618-7598	</t>
  </si>
  <si>
    <t xml:space="preserve">1618-7601	</t>
  </si>
  <si>
    <t xml:space="preserve">European Journal of Industrial Relations</t>
  </si>
  <si>
    <t xml:space="preserve">0959-6801	</t>
  </si>
  <si>
    <t xml:space="preserve">1461-7129	</t>
  </si>
  <si>
    <t xml:space="preserve">European Journal of Information Systems</t>
  </si>
  <si>
    <t xml:space="preserve">0960-085X	</t>
  </si>
  <si>
    <t xml:space="preserve">1476-9344	</t>
  </si>
  <si>
    <t xml:space="preserve">European Journal of Innovation Management</t>
  </si>
  <si>
    <t xml:space="preserve">1460-1060	</t>
  </si>
  <si>
    <t xml:space="preserve">1758-7115	</t>
  </si>
  <si>
    <t xml:space="preserve">European Journal of International Law</t>
  </si>
  <si>
    <t xml:space="preserve">0938-5428	</t>
  </si>
  <si>
    <t xml:space="preserve">1464-3596	</t>
  </si>
  <si>
    <t xml:space="preserve">European Journal of International Management</t>
  </si>
  <si>
    <t xml:space="preserve">Inderscience</t>
  </si>
  <si>
    <t xml:space="preserve">1751-6757</t>
  </si>
  <si>
    <t xml:space="preserve">1751-6765</t>
  </si>
  <si>
    <t xml:space="preserve">European Journal of International Relations</t>
  </si>
  <si>
    <t xml:space="preserve">1354-0661	</t>
  </si>
  <si>
    <t xml:space="preserve">1460-3713	</t>
  </si>
  <si>
    <t xml:space="preserve">European Journal of Law and Economics</t>
  </si>
  <si>
    <t xml:space="preserve">0929-1261	</t>
  </si>
  <si>
    <t xml:space="preserve">1572-9990	</t>
  </si>
  <si>
    <t xml:space="preserve">European Journal of Management and Business Economics</t>
  </si>
  <si>
    <t xml:space="preserve">2444-8451</t>
  </si>
  <si>
    <t xml:space="preserve">2444-8494</t>
  </si>
  <si>
    <t xml:space="preserve">European Journal of Management Studies</t>
  </si>
  <si>
    <t xml:space="preserve">2183-4172</t>
  </si>
  <si>
    <t xml:space="preserve">2635-2648</t>
  </si>
  <si>
    <t xml:space="preserve">European Journal of Marketing</t>
  </si>
  <si>
    <t xml:space="preserve">0309-0566	</t>
  </si>
  <si>
    <t xml:space="preserve">1758-7123	</t>
  </si>
  <si>
    <t xml:space="preserve">European Journal of Operational Research</t>
  </si>
  <si>
    <t xml:space="preserve">0377-2217	</t>
  </si>
  <si>
    <t xml:space="preserve">1872-6860	</t>
  </si>
  <si>
    <t xml:space="preserve">European Journal of Personality</t>
  </si>
  <si>
    <t xml:space="preserve">0890-2070</t>
  </si>
  <si>
    <t xml:space="preserve">1099-0984</t>
  </si>
  <si>
    <t xml:space="preserve">European Journal of Political Economy</t>
  </si>
  <si>
    <t xml:space="preserve">0176-2680	</t>
  </si>
  <si>
    <t xml:space="preserve">1873-5703	</t>
  </si>
  <si>
    <t xml:space="preserve">European Journal of Political Research</t>
  </si>
  <si>
    <t xml:space="preserve">0304-4130	</t>
  </si>
  <si>
    <t xml:space="preserve">1475-6765	</t>
  </si>
  <si>
    <t xml:space="preserve">European Journal of Population</t>
  </si>
  <si>
    <t xml:space="preserve">0168-6577	</t>
  </si>
  <si>
    <t xml:space="preserve">1572-9885	</t>
  </si>
  <si>
    <t xml:space="preserve">European Journal of Psychological Assessment</t>
  </si>
  <si>
    <t xml:space="preserve">Hogrefe Publishing Corp </t>
  </si>
  <si>
    <t xml:space="preserve">1015-5759	</t>
  </si>
  <si>
    <t xml:space="preserve">2151-2426	</t>
  </si>
  <si>
    <t xml:space="preserve">European Journal of Public Health</t>
  </si>
  <si>
    <t xml:space="preserve">1101-1262	</t>
  </si>
  <si>
    <t xml:space="preserve">1464-360X	</t>
  </si>
  <si>
    <t xml:space="preserve">European Journal of Social Psychology</t>
  </si>
  <si>
    <t xml:space="preserve">0046-2772	</t>
  </si>
  <si>
    <t xml:space="preserve">1099-0992	</t>
  </si>
  <si>
    <t xml:space="preserve">European Journal of the History of Economic Thought</t>
  </si>
  <si>
    <t xml:space="preserve">0967-2567	</t>
  </si>
  <si>
    <t xml:space="preserve">1469-5936	</t>
  </si>
  <si>
    <t xml:space="preserve">European Journal of Tourism Research  </t>
  </si>
  <si>
    <t xml:space="preserve">Varna University of Management</t>
  </si>
  <si>
    <t xml:space="preserve">1994-7658</t>
  </si>
  <si>
    <t xml:space="preserve">1314-0817</t>
  </si>
  <si>
    <t xml:space="preserve">European Journal of Training and Development</t>
  </si>
  <si>
    <t xml:space="preserve">2046-9012	</t>
  </si>
  <si>
    <t xml:space="preserve">European Journal of Transport and Infrastructure Research</t>
  </si>
  <si>
    <t xml:space="preserve">Delft University of Technology</t>
  </si>
  <si>
    <t xml:space="preserve">1567-7133	</t>
  </si>
  <si>
    <t xml:space="preserve">1567-7141	</t>
  </si>
  <si>
    <t xml:space="preserve">European Journal of Work and Organizational Psychology</t>
  </si>
  <si>
    <t xml:space="preserve">1359-432X	</t>
  </si>
  <si>
    <t xml:space="preserve">1464-0643	</t>
  </si>
  <si>
    <t xml:space="preserve">European Law Journal</t>
  </si>
  <si>
    <t xml:space="preserve">1351-5993	</t>
  </si>
  <si>
    <t xml:space="preserve">1468-0386	</t>
  </si>
  <si>
    <t xml:space="preserve">European Law Review</t>
  </si>
  <si>
    <t xml:space="preserve">0307-5400	</t>
  </si>
  <si>
    <t xml:space="preserve">European Management Journal</t>
  </si>
  <si>
    <t xml:space="preserve">0263-2373	</t>
  </si>
  <si>
    <t xml:space="preserve">1873-5681	</t>
  </si>
  <si>
    <t xml:space="preserve">European Management Review</t>
  </si>
  <si>
    <t xml:space="preserve">1740-4754	</t>
  </si>
  <si>
    <t xml:space="preserve">1740-4762	</t>
  </si>
  <si>
    <t xml:space="preserve">European Research on Management and Business Economics</t>
  </si>
  <si>
    <t xml:space="preserve">European Academy of Management and Business Economics (AEDEM) - Elsevier</t>
  </si>
  <si>
    <t xml:space="preserve">2444-8834</t>
  </si>
  <si>
    <t xml:space="preserve">2444-8842</t>
  </si>
  <si>
    <t xml:space="preserve">European Review of Agricultural Economics</t>
  </si>
  <si>
    <t xml:space="preserve">0165-1587	</t>
  </si>
  <si>
    <t xml:space="preserve">1464-3618	</t>
  </si>
  <si>
    <t xml:space="preserve">European Review of Economic History</t>
  </si>
  <si>
    <t xml:space="preserve">1361-4916	</t>
  </si>
  <si>
    <t xml:space="preserve">1474-0044	</t>
  </si>
  <si>
    <t xml:space="preserve">European Sport Management Quarterly</t>
  </si>
  <si>
    <t xml:space="preserve">1618-4742	</t>
  </si>
  <si>
    <t xml:space="preserve">1746-031X	</t>
  </si>
  <si>
    <t xml:space="preserve">European Taxation</t>
  </si>
  <si>
    <t xml:space="preserve">0014-3138	</t>
  </si>
  <si>
    <t xml:space="preserve">European Transport / Trasporti Europei</t>
  </si>
  <si>
    <t xml:space="preserve">Giordano Editore</t>
  </si>
  <si>
    <t xml:space="preserve">1825-3997	</t>
  </si>
  <si>
    <t xml:space="preserve">2283-5520	</t>
  </si>
  <si>
    <t xml:space="preserve">European Transport Law</t>
  </si>
  <si>
    <t xml:space="preserve">Wijfells</t>
  </si>
  <si>
    <t xml:space="preserve">0014-3154	</t>
  </si>
  <si>
    <t xml:space="preserve">European Urban and Regional Studies</t>
  </si>
  <si>
    <t xml:space="preserve">0969-7764	</t>
  </si>
  <si>
    <t xml:space="preserve">1461-7145	</t>
  </si>
  <si>
    <t xml:space="preserve">Evaluation</t>
  </si>
  <si>
    <t xml:space="preserve">1356-3890	</t>
  </si>
  <si>
    <t xml:space="preserve">1461-7153	</t>
  </si>
  <si>
    <t xml:space="preserve">Evaluation Review</t>
  </si>
  <si>
    <t xml:space="preserve">0193-841X</t>
  </si>
  <si>
    <t xml:space="preserve">1552-3926</t>
  </si>
  <si>
    <t xml:space="preserve">Event Management</t>
  </si>
  <si>
    <t xml:space="preserve">Cognizant Communication Corporation</t>
  </si>
  <si>
    <t xml:space="preserve">1525-9951	</t>
  </si>
  <si>
    <t xml:space="preserve">1943-4308	</t>
  </si>
  <si>
    <t xml:space="preserve">Evidence-based HRM (EBHRM): A Global Forum for Empirical Scholarship</t>
  </si>
  <si>
    <t xml:space="preserve">2049-3983	</t>
  </si>
  <si>
    <t xml:space="preserve">2049-3991	</t>
  </si>
  <si>
    <t xml:space="preserve">Experimental Economics</t>
  </si>
  <si>
    <t xml:space="preserve">1386-4157	</t>
  </si>
  <si>
    <t xml:space="preserve">1573-6938	</t>
  </si>
  <si>
    <t xml:space="preserve">Expert Review of Pharmacoeconomics &amp; Outcomes Research</t>
  </si>
  <si>
    <t xml:space="preserve">1473-7167	</t>
  </si>
  <si>
    <t xml:space="preserve">1744-8379	</t>
  </si>
  <si>
    <t xml:space="preserve">Explorations in Economic History</t>
  </si>
  <si>
    <t xml:space="preserve">0014-4983	</t>
  </si>
  <si>
    <t xml:space="preserve">1090-2457	</t>
  </si>
  <si>
    <t xml:space="preserve">Facilities</t>
  </si>
  <si>
    <t xml:space="preserve">0263-2772	</t>
  </si>
  <si>
    <t xml:space="preserve">1758-7131	</t>
  </si>
  <si>
    <t xml:space="preserve">Facta Universitatas: Economics and Organization</t>
  </si>
  <si>
    <t xml:space="preserve">University of Nis</t>
  </si>
  <si>
    <t xml:space="preserve">0354-4699</t>
  </si>
  <si>
    <t xml:space="preserve">2406-050X</t>
  </si>
  <si>
    <t xml:space="preserve">Faith and Economics</t>
  </si>
  <si>
    <t xml:space="preserve">American Theological Libraries Association </t>
  </si>
  <si>
    <t xml:space="preserve">0896-307X	</t>
  </si>
  <si>
    <t xml:space="preserve">Family Business Review</t>
  </si>
  <si>
    <t xml:space="preserve">0894-4865	</t>
  </si>
  <si>
    <t xml:space="preserve">1741-6248	</t>
  </si>
  <si>
    <t xml:space="preserve">Farm and Business - The Journal of the Caribbean Agro-Economic Society</t>
  </si>
  <si>
    <t xml:space="preserve">Caribbean Agro-Economic Society</t>
  </si>
  <si>
    <t xml:space="preserve">1019-035X	</t>
  </si>
  <si>
    <t xml:space="preserve">Federal Law Review</t>
  </si>
  <si>
    <t xml:space="preserve">0067-205X	</t>
  </si>
  <si>
    <t xml:space="preserve">Feminist Economics</t>
  </si>
  <si>
    <t xml:space="preserve">1354-5701	</t>
  </si>
  <si>
    <t xml:space="preserve">1466-4372	</t>
  </si>
  <si>
    <t xml:space="preserve">FIIB Business Review</t>
  </si>
  <si>
    <t xml:space="preserve">2319-7145‎</t>
  </si>
  <si>
    <t xml:space="preserve">2455-2658</t>
  </si>
  <si>
    <t xml:space="preserve">Finance</t>
  </si>
  <si>
    <t xml:space="preserve">Association Francaise de Finance</t>
  </si>
  <si>
    <t xml:space="preserve">0752-6180	</t>
  </si>
  <si>
    <t xml:space="preserve">Finance and Stochastics</t>
  </si>
  <si>
    <t xml:space="preserve">0949-2984	</t>
  </si>
  <si>
    <t xml:space="preserve">1432-1122	</t>
  </si>
  <si>
    <t xml:space="preserve">Finance India</t>
  </si>
  <si>
    <t xml:space="preserve">Indian Institute of Finance </t>
  </si>
  <si>
    <t xml:space="preserve">0970-3772	</t>
  </si>
  <si>
    <t xml:space="preserve">Finance Research Letters</t>
  </si>
  <si>
    <t xml:space="preserve">1544-6123	</t>
  </si>
  <si>
    <t xml:space="preserve">1544-6131	</t>
  </si>
  <si>
    <t xml:space="preserve">Financial Accountability and Management</t>
  </si>
  <si>
    <t xml:space="preserve">0267-4424	</t>
  </si>
  <si>
    <t xml:space="preserve">1468-0408</t>
  </si>
  <si>
    <t xml:space="preserve">Financial Analysts Journal</t>
  </si>
  <si>
    <t xml:space="preserve">0015-198X	</t>
  </si>
  <si>
    <t xml:space="preserve">1938-3312	</t>
  </si>
  <si>
    <t xml:space="preserve">1945	</t>
  </si>
  <si>
    <t xml:space="preserve">Financial History Review</t>
  </si>
  <si>
    <t xml:space="preserve">0968-5650	</t>
  </si>
  <si>
    <t xml:space="preserve">1474-0052	</t>
  </si>
  <si>
    <t xml:space="preserve">Financial Innovation</t>
  </si>
  <si>
    <t xml:space="preserve">2199-4730</t>
  </si>
  <si>
    <t xml:space="preserve">Financial Management</t>
  </si>
  <si>
    <t xml:space="preserve">0046-3892	</t>
  </si>
  <si>
    <t xml:space="preserve">1755-053X	</t>
  </si>
  <si>
    <t xml:space="preserve">Financial Markets and Portfolio Management</t>
  </si>
  <si>
    <t xml:space="preserve">1934-4554	</t>
  </si>
  <si>
    <t xml:space="preserve">2373-8529	</t>
  </si>
  <si>
    <t xml:space="preserve">Financial Markets, Institutions and Instruments</t>
  </si>
  <si>
    <t xml:space="preserve">0963-8008	</t>
  </si>
  <si>
    <t xml:space="preserve">1468-0416	</t>
  </si>
  <si>
    <t xml:space="preserve">Financial Planning Research Journal</t>
  </si>
  <si>
    <t xml:space="preserve">Financial Advice Association of Australia, in partnership with Paradigm Publishing Services</t>
  </si>
  <si>
    <t xml:space="preserve">2206-1355	</t>
  </si>
  <si>
    <t xml:space="preserve">Financial Planning Review</t>
  </si>
  <si>
    <t xml:space="preserve">Wiley</t>
  </si>
  <si>
    <t xml:space="preserve">2573-8615</t>
  </si>
  <si>
    <t xml:space="preserve">Financial Reporting</t>
  </si>
  <si>
    <t xml:space="preserve">Franco Angeli</t>
  </si>
  <si>
    <t xml:space="preserve">2036-671X</t>
  </si>
  <si>
    <t xml:space="preserve">2036-6779</t>
  </si>
  <si>
    <t xml:space="preserve">Financial Review (US)</t>
  </si>
  <si>
    <t xml:space="preserve">0732-8516	</t>
  </si>
  <si>
    <t xml:space="preserve">1540-6288	</t>
  </si>
  <si>
    <t xml:space="preserve">Financial Services Newsletter</t>
  </si>
  <si>
    <t xml:space="preserve">1035-2155	</t>
  </si>
  <si>
    <t xml:space="preserve">1447-137X	</t>
  </si>
  <si>
    <t xml:space="preserve">Financial Services Review</t>
  </si>
  <si>
    <t xml:space="preserve">Academy of Financial Services - Elsevier</t>
  </si>
  <si>
    <t xml:space="preserve">1057-0810	</t>
  </si>
  <si>
    <t xml:space="preserve">1873-5673	</t>
  </si>
  <si>
    <t xml:space="preserve">Financijska Teorija i Praksa</t>
  </si>
  <si>
    <t xml:space="preserve">Institute of Public Finance</t>
  </si>
  <si>
    <t xml:space="preserve">1332-3970	</t>
  </si>
  <si>
    <t xml:space="preserve">1333-9354	</t>
  </si>
  <si>
    <t xml:space="preserve">Finnish Economic Papers</t>
  </si>
  <si>
    <t xml:space="preserve">Finnish Economic Association</t>
  </si>
  <si>
    <t xml:space="preserve">0784-5197	</t>
  </si>
  <si>
    <t xml:space="preserve">1798-7423	</t>
  </si>
  <si>
    <t xml:space="preserve">First Monday</t>
  </si>
  <si>
    <t xml:space="preserve">1396-0466	</t>
  </si>
  <si>
    <t xml:space="preserve">Fiscal Studies</t>
  </si>
  <si>
    <t xml:space="preserve">0143-5671	</t>
  </si>
  <si>
    <t xml:space="preserve">1475-5890	</t>
  </si>
  <si>
    <t xml:space="preserve">Flexible Services and Manufacturing Journal</t>
  </si>
  <si>
    <t xml:space="preserve">1936-6582	</t>
  </si>
  <si>
    <t xml:space="preserve">1936-6590	</t>
  </si>
  <si>
    <t xml:space="preserve">Food Policy</t>
  </si>
  <si>
    <t xml:space="preserve">0306-9192	</t>
  </si>
  <si>
    <t xml:space="preserve">1873-5657	</t>
  </si>
  <si>
    <t xml:space="preserve">Food Quality and Preference</t>
  </si>
  <si>
    <t xml:space="preserve">0950-3293	</t>
  </si>
  <si>
    <t xml:space="preserve">Fordham Journal of Corporate &amp; Financial Law</t>
  </si>
  <si>
    <t xml:space="preserve">Fordham Law School</t>
  </si>
  <si>
    <t xml:space="preserve">1532-303X	</t>
  </si>
  <si>
    <t xml:space="preserve">Foreign Affairs</t>
  </si>
  <si>
    <t xml:space="preserve">Council on Foreign Relations</t>
  </si>
  <si>
    <t xml:space="preserve">0015-7120	</t>
  </si>
  <si>
    <t xml:space="preserve">1665-1707	</t>
  </si>
  <si>
    <t xml:space="preserve">1910	</t>
  </si>
  <si>
    <t xml:space="preserve">Foreign Policy (Washington)</t>
  </si>
  <si>
    <t xml:space="preserve">National Affairs, Inc. </t>
  </si>
  <si>
    <t xml:space="preserve">0015-7228	</t>
  </si>
  <si>
    <t xml:space="preserve">1945-2276	</t>
  </si>
  <si>
    <t xml:space="preserve">Foreign Trade Review</t>
  </si>
  <si>
    <t xml:space="preserve">Sage Journals</t>
  </si>
  <si>
    <t xml:space="preserve">0015-7325</t>
  </si>
  <si>
    <t xml:space="preserve">0971-7625</t>
  </si>
  <si>
    <t xml:space="preserve">Foresight</t>
  </si>
  <si>
    <t xml:space="preserve">Emerald</t>
  </si>
  <si>
    <t xml:space="preserve">1463-6689</t>
  </si>
  <si>
    <t xml:space="preserve">1465-9832</t>
  </si>
  <si>
    <t xml:space="preserve">Forest Policy and Economics</t>
  </si>
  <si>
    <t xml:space="preserve">1389-9341	</t>
  </si>
  <si>
    <t xml:space="preserve">1872-7050	</t>
  </si>
  <si>
    <t xml:space="preserve">Forum for Health Economics and Policy</t>
  </si>
  <si>
    <t xml:space="preserve">2194-6191	</t>
  </si>
  <si>
    <t xml:space="preserve">1558-9544</t>
  </si>
  <si>
    <t xml:space="preserve">Forum for Social Economics</t>
  </si>
  <si>
    <t xml:space="preserve">0736-0932	</t>
  </si>
  <si>
    <t xml:space="preserve">1874-6381	</t>
  </si>
  <si>
    <t xml:space="preserve">Forum of International Development Studies</t>
  </si>
  <si>
    <t xml:space="preserve">Nagoya University</t>
  </si>
  <si>
    <t xml:space="preserve">1341-3732	</t>
  </si>
  <si>
    <t xml:space="preserve">Foundations and Trends in Accounting</t>
  </si>
  <si>
    <t xml:space="preserve">1554-0642	</t>
  </si>
  <si>
    <t xml:space="preserve">1554-0650	</t>
  </si>
  <si>
    <t xml:space="preserve">Foundations and Trends in Econometrics</t>
  </si>
  <si>
    <t xml:space="preserve">1551-3076	</t>
  </si>
  <si>
    <t xml:space="preserve">1551-3084	</t>
  </si>
  <si>
    <t xml:space="preserve">Foundations and Trends in Finance</t>
  </si>
  <si>
    <t xml:space="preserve">1567-2395	</t>
  </si>
  <si>
    <t xml:space="preserve">1567-2409	</t>
  </si>
  <si>
    <t xml:space="preserve">Foundations and Trends in Microeconomics</t>
  </si>
  <si>
    <t xml:space="preserve">1547-9846	</t>
  </si>
  <si>
    <t xml:space="preserve">1547-9854	</t>
  </si>
  <si>
    <t xml:space="preserve">Frontiers in Finance and Economics</t>
  </si>
  <si>
    <t xml:space="preserve">PHI</t>
  </si>
  <si>
    <t xml:space="preserve">1814-2044	</t>
  </si>
  <si>
    <t xml:space="preserve">Frontiers of Economics in China</t>
  </si>
  <si>
    <t xml:space="preserve">Higher Education Press</t>
  </si>
  <si>
    <t xml:space="preserve">1673-3444	</t>
  </si>
  <si>
    <t xml:space="preserve">1673-3568	</t>
  </si>
  <si>
    <t xml:space="preserve">Futures</t>
  </si>
  <si>
    <t xml:space="preserve">0016-3287	</t>
  </si>
  <si>
    <t xml:space="preserve">1873-6378	</t>
  </si>
  <si>
    <t xml:space="preserve">Fuzzy Economic Review</t>
  </si>
  <si>
    <t xml:space="preserve">International Association for Fuzzy-Set Management and Economy</t>
  </si>
  <si>
    <t xml:space="preserve">1136-0593	</t>
  </si>
  <si>
    <t xml:space="preserve">2445-4192‎	</t>
  </si>
  <si>
    <t xml:space="preserve">Gadjah Mada International Journal of Business</t>
  </si>
  <si>
    <t xml:space="preserve">Master in Management Program, Faculty of Economics and Business, Universitas Gadjah Mada</t>
  </si>
  <si>
    <t xml:space="preserve">1411-1128</t>
  </si>
  <si>
    <t xml:space="preserve">2338-7238 </t>
  </si>
  <si>
    <t xml:space="preserve">Games</t>
  </si>
  <si>
    <t xml:space="preserve">2073-4336	</t>
  </si>
  <si>
    <t xml:space="preserve">Games and Economic Behavior</t>
  </si>
  <si>
    <t xml:space="preserve">0899-8256	</t>
  </si>
  <si>
    <t xml:space="preserve">1090-2473	</t>
  </si>
  <si>
    <t xml:space="preserve">Gender and Society</t>
  </si>
  <si>
    <t xml:space="preserve">0891-2432	</t>
  </si>
  <si>
    <t xml:space="preserve">1552-3977	</t>
  </si>
  <si>
    <t xml:space="preserve">Gender in Management: an international journal</t>
  </si>
  <si>
    <t xml:space="preserve">1754-2413	</t>
  </si>
  <si>
    <t xml:space="preserve">1754-2421	</t>
  </si>
  <si>
    <t xml:space="preserve">Gender, Work and Organization</t>
  </si>
  <si>
    <t xml:space="preserve">0968-6673	</t>
  </si>
  <si>
    <t xml:space="preserve">1468-0432	</t>
  </si>
  <si>
    <t xml:space="preserve">German Economic Review</t>
  </si>
  <si>
    <t xml:space="preserve">1465-6485	</t>
  </si>
  <si>
    <t xml:space="preserve">1468-0475	</t>
  </si>
  <si>
    <t xml:space="preserve">German Journal of Agricultural Economics</t>
  </si>
  <si>
    <t xml:space="preserve">dfv Mediengruppe</t>
  </si>
  <si>
    <t xml:space="preserve">0002-1121	</t>
  </si>
  <si>
    <t xml:space="preserve">German Journal of Human Resource Management</t>
  </si>
  <si>
    <t xml:space="preserve">2397-0022</t>
  </si>
  <si>
    <t xml:space="preserve">2397-0030</t>
  </si>
  <si>
    <t xml:space="preserve">Global Business and Economics Review</t>
  </si>
  <si>
    <t xml:space="preserve">1097-4954	</t>
  </si>
  <si>
    <t xml:space="preserve">1745-1329	</t>
  </si>
  <si>
    <t xml:space="preserve">Global Business and Organizational Excellence</t>
  </si>
  <si>
    <t xml:space="preserve">1932-2054‎</t>
  </si>
  <si>
    <t xml:space="preserve">1932-2062‎</t>
  </si>
  <si>
    <t xml:space="preserve">Global Business Review</t>
  </si>
  <si>
    <t xml:space="preserve">0972-1509	</t>
  </si>
  <si>
    <t xml:space="preserve">0973-0664	</t>
  </si>
  <si>
    <t xml:space="preserve">Global Economic Review</t>
  </si>
  <si>
    <t xml:space="preserve">1226-508X	</t>
  </si>
  <si>
    <t xml:space="preserve">1744-3873	</t>
  </si>
  <si>
    <t xml:space="preserve">Global Economy Journal</t>
  </si>
  <si>
    <t xml:space="preserve">2194-5659</t>
  </si>
  <si>
    <t xml:space="preserve">1553-5304	</t>
  </si>
  <si>
    <t xml:space="preserve">Global Environmental Change</t>
  </si>
  <si>
    <t xml:space="preserve">0959-3780	</t>
  </si>
  <si>
    <t xml:space="preserve">1872-9495	</t>
  </si>
  <si>
    <t xml:space="preserve">Global Environmental Politics</t>
  </si>
  <si>
    <t xml:space="preserve">1526-3800	</t>
  </si>
  <si>
    <t xml:space="preserve">1536-0091	</t>
  </si>
  <si>
    <t xml:space="preserve">Global Finance Journal</t>
  </si>
  <si>
    <t xml:space="preserve">1044-0283	</t>
  </si>
  <si>
    <t xml:space="preserve">1873-5665	</t>
  </si>
  <si>
    <t xml:space="preserve">Global Journal of Accounting and Finance</t>
  </si>
  <si>
    <t xml:space="preserve">Institute for Global Business Research</t>
  </si>
  <si>
    <t xml:space="preserve">2574-0474</t>
  </si>
  <si>
    <t xml:space="preserve">2574-0482</t>
  </si>
  <si>
    <t xml:space="preserve">Global Journal of Flexible Systems Management</t>
  </si>
  <si>
    <t xml:space="preserve">Springer Nature  </t>
  </si>
  <si>
    <t xml:space="preserve">0972-2696</t>
  </si>
  <si>
    <t xml:space="preserve">0974-0198</t>
  </si>
  <si>
    <t xml:space="preserve">Global Knowledge, Memory and Communication</t>
  </si>
  <si>
    <t xml:space="preserve">2514-9342</t>
  </si>
  <si>
    <t xml:space="preserve">2514-9350</t>
  </si>
  <si>
    <t xml:space="preserve">2018	</t>
  </si>
  <si>
    <t xml:space="preserve">Global Networks: A Journal of Transnational Affairs</t>
  </si>
  <si>
    <t xml:space="preserve">1470-2266	</t>
  </si>
  <si>
    <t xml:space="preserve">1471-0374	</t>
  </si>
  <si>
    <t xml:space="preserve">Global Social Policy</t>
  </si>
  <si>
    <t xml:space="preserve">1468-0181	</t>
  </si>
  <si>
    <t xml:space="preserve">1741-2803	</t>
  </si>
  <si>
    <t xml:space="preserve">Global Strategy Journal</t>
  </si>
  <si>
    <t xml:space="preserve">2042-5791	</t>
  </si>
  <si>
    <t xml:space="preserve">2042-5805	</t>
  </si>
  <si>
    <t xml:space="preserve">Gospodarka Narodowa</t>
  </si>
  <si>
    <t xml:space="preserve">Instytut Gospodarki Narodowej, Warsaw </t>
  </si>
  <si>
    <t xml:space="preserve">0867-0005	</t>
  </si>
  <si>
    <t xml:space="preserve">2300-5238	</t>
  </si>
  <si>
    <t xml:space="preserve">Government Information Quarterly</t>
  </si>
  <si>
    <t xml:space="preserve">0740-624X</t>
  </si>
  <si>
    <t xml:space="preserve">1872-9517</t>
  </si>
  <si>
    <t xml:space="preserve">Griffith Law Review</t>
  </si>
  <si>
    <t xml:space="preserve">1038-3441	</t>
  </si>
  <si>
    <t xml:space="preserve">1839-4205	</t>
  </si>
  <si>
    <t xml:space="preserve">Group &amp; Organization Management</t>
  </si>
  <si>
    <t xml:space="preserve">1059-6011	</t>
  </si>
  <si>
    <t xml:space="preserve">1552-3993	</t>
  </si>
  <si>
    <t xml:space="preserve">Group Decision and Negotiation</t>
  </si>
  <si>
    <t xml:space="preserve">0926-2644	</t>
  </si>
  <si>
    <t xml:space="preserve">1572-9907	</t>
  </si>
  <si>
    <t xml:space="preserve">Group Dynamics: theory, research and practice</t>
  </si>
  <si>
    <t xml:space="preserve">1089-2699	</t>
  </si>
  <si>
    <t xml:space="preserve">1930-7802	</t>
  </si>
  <si>
    <t xml:space="preserve">Group Processes and Intergroup Relations</t>
  </si>
  <si>
    <t xml:space="preserve">1368-4302	</t>
  </si>
  <si>
    <t xml:space="preserve">1461-7188	</t>
  </si>
  <si>
    <t xml:space="preserve">Growth and Change</t>
  </si>
  <si>
    <t xml:space="preserve">0017-4815	</t>
  </si>
  <si>
    <t xml:space="preserve">1468-2257	</t>
  </si>
  <si>
    <t xml:space="preserve">Habitat International</t>
  </si>
  <si>
    <t xml:space="preserve">0197-3975	</t>
  </si>
  <si>
    <t xml:space="preserve">1873-5428	</t>
  </si>
  <si>
    <t xml:space="preserve">Harvard Business Review</t>
  </si>
  <si>
    <t xml:space="preserve">Harvard Business Publishing</t>
  </si>
  <si>
    <t xml:space="preserve">0017-8012	</t>
  </si>
  <si>
    <t xml:space="preserve">1922	</t>
  </si>
  <si>
    <t xml:space="preserve">Harvard Environmental Law Review</t>
  </si>
  <si>
    <t xml:space="preserve">0147-8257	</t>
  </si>
  <si>
    <t xml:space="preserve">Harvard International Law Journal</t>
  </si>
  <si>
    <t xml:space="preserve">Harvard University Press</t>
  </si>
  <si>
    <t xml:space="preserve">0017-8063	</t>
  </si>
  <si>
    <t xml:space="preserve">2153-2494	</t>
  </si>
  <si>
    <t xml:space="preserve">Harvard Journal of Law and Public Policy</t>
  </si>
  <si>
    <t xml:space="preserve">Harvard Society for Law and Public Policy</t>
  </si>
  <si>
    <t xml:space="preserve">0193-4872	</t>
  </si>
  <si>
    <t xml:space="preserve">2374-6572	</t>
  </si>
  <si>
    <t xml:space="preserve">Harvard Journal of Law and Technology</t>
  </si>
  <si>
    <t xml:space="preserve">0897-3393	</t>
  </si>
  <si>
    <t xml:space="preserve">2153-263X	</t>
  </si>
  <si>
    <t xml:space="preserve">Harvard Law Review</t>
  </si>
  <si>
    <t xml:space="preserve">0017-811X	</t>
  </si>
  <si>
    <t xml:space="preserve">2161-976X	</t>
  </si>
  <si>
    <t xml:space="preserve">1886	</t>
  </si>
  <si>
    <t xml:space="preserve">Hastings Business Law Journal</t>
  </si>
  <si>
    <t xml:space="preserve">1554-849X	</t>
  </si>
  <si>
    <t xml:space="preserve">1554-8503	</t>
  </si>
  <si>
    <t xml:space="preserve">Health Care Management Review</t>
  </si>
  <si>
    <t xml:space="preserve">Lippincott Williams &amp; Wilkins</t>
  </si>
  <si>
    <t xml:space="preserve">0361-6274	</t>
  </si>
  <si>
    <t xml:space="preserve">1550-5030	</t>
  </si>
  <si>
    <t xml:space="preserve">Health Care Management Science</t>
  </si>
  <si>
    <t xml:space="preserve">1386-9620	</t>
  </si>
  <si>
    <t xml:space="preserve">1572-9389	</t>
  </si>
  <si>
    <t xml:space="preserve">Health Communication</t>
  </si>
  <si>
    <t xml:space="preserve">1041-0236	</t>
  </si>
  <si>
    <t xml:space="preserve">1532-7027	</t>
  </si>
  <si>
    <t xml:space="preserve">Health Economics</t>
  </si>
  <si>
    <t xml:space="preserve">1057-9230	</t>
  </si>
  <si>
    <t xml:space="preserve">1099-1050	</t>
  </si>
  <si>
    <t xml:space="preserve">Health Economics Review</t>
  </si>
  <si>
    <t xml:space="preserve">2191-1991	</t>
  </si>
  <si>
    <t xml:space="preserve">Health Economics, Policy and Law</t>
  </si>
  <si>
    <t xml:space="preserve">1744-1331	</t>
  </si>
  <si>
    <t xml:space="preserve">1744-134X	</t>
  </si>
  <si>
    <t xml:space="preserve">Health Informatics Journal</t>
  </si>
  <si>
    <t xml:space="preserve">1460-4582	</t>
  </si>
  <si>
    <t xml:space="preserve">1741-2811	</t>
  </si>
  <si>
    <t xml:space="preserve">Health Marketing Quarterly</t>
  </si>
  <si>
    <t xml:space="preserve">0735-9683	</t>
  </si>
  <si>
    <t xml:space="preserve">1545-0864	</t>
  </si>
  <si>
    <t xml:space="preserve">Health Policy</t>
  </si>
  <si>
    <t xml:space="preserve">0168-8510	</t>
  </si>
  <si>
    <t xml:space="preserve">1872-6054	</t>
  </si>
  <si>
    <t xml:space="preserve">Health Promotion International</t>
  </si>
  <si>
    <t xml:space="preserve">0957-4824</t>
  </si>
  <si>
    <t xml:space="preserve">1460-2245	</t>
  </si>
  <si>
    <t xml:space="preserve">Health Services Management Research</t>
  </si>
  <si>
    <t xml:space="preserve">0951-4848	</t>
  </si>
  <si>
    <t xml:space="preserve">1758-1044	</t>
  </si>
  <si>
    <t xml:space="preserve">Health Services Research</t>
  </si>
  <si>
    <t xml:space="preserve">0017-9124	</t>
  </si>
  <si>
    <t xml:space="preserve">1475-6773	</t>
  </si>
  <si>
    <t xml:space="preserve">Health Systems</t>
  </si>
  <si>
    <t xml:space="preserve">2047-6965</t>
  </si>
  <si>
    <t xml:space="preserve">2047-6973</t>
  </si>
  <si>
    <t xml:space="preserve">Higher Education Quarterly</t>
  </si>
  <si>
    <t xml:space="preserve">0951-5224	</t>
  </si>
  <si>
    <t xml:space="preserve">1468-2273	</t>
  </si>
  <si>
    <t xml:space="preserve">Higher Education, Skills and Work-based Learning</t>
  </si>
  <si>
    <t xml:space="preserve">2042-3896	</t>
  </si>
  <si>
    <t xml:space="preserve">2042-390X	</t>
  </si>
  <si>
    <t xml:space="preserve">Historical Materialism</t>
  </si>
  <si>
    <t xml:space="preserve">Brill</t>
  </si>
  <si>
    <t xml:space="preserve">1465-4466	</t>
  </si>
  <si>
    <t xml:space="preserve">1569-206X	</t>
  </si>
  <si>
    <t xml:space="preserve">Historical Studies in Industrial Relations</t>
  </si>
  <si>
    <t xml:space="preserve">Liverpool University Press</t>
  </si>
  <si>
    <t xml:space="preserve">1362-1572	</t>
  </si>
  <si>
    <t xml:space="preserve">2049-4459	</t>
  </si>
  <si>
    <t xml:space="preserve">History of Economic Ideas</t>
  </si>
  <si>
    <t xml:space="preserve">Fabrizio Serra Editore</t>
  </si>
  <si>
    <t xml:space="preserve">1122-8792	</t>
  </si>
  <si>
    <t xml:space="preserve">1724-2169	</t>
  </si>
  <si>
    <t xml:space="preserve">History of Economic Thought and Policy</t>
  </si>
  <si>
    <t xml:space="preserve">2240-9971	</t>
  </si>
  <si>
    <t xml:space="preserve">2280-188X	</t>
  </si>
  <si>
    <t xml:space="preserve">History of Economics Review</t>
  </si>
  <si>
    <t xml:space="preserve">1037-0196	</t>
  </si>
  <si>
    <t xml:space="preserve">1838-6318	</t>
  </si>
  <si>
    <t xml:space="preserve">History of Political Economy</t>
  </si>
  <si>
    <t xml:space="preserve">0018-2702	</t>
  </si>
  <si>
    <t xml:space="preserve">1527-1919	</t>
  </si>
  <si>
    <t xml:space="preserve">Hitotsubashi Journal of Economics</t>
  </si>
  <si>
    <t xml:space="preserve">Sanseido Publishing Company Ltd</t>
  </si>
  <si>
    <t xml:space="preserve">0018-280X	</t>
  </si>
  <si>
    <t xml:space="preserve">Homo Oeconomicus</t>
  </si>
  <si>
    <t xml:space="preserve">0943-0180	</t>
  </si>
  <si>
    <t xml:space="preserve">2366-6161	</t>
  </si>
  <si>
    <t xml:space="preserve">Hong Kong Law Journal</t>
  </si>
  <si>
    <t xml:space="preserve">0378-0600	</t>
  </si>
  <si>
    <t xml:space="preserve">Hospitality &amp; Society</t>
  </si>
  <si>
    <t xml:space="preserve">Intellect Publishing</t>
  </si>
  <si>
    <t xml:space="preserve">2042-7913</t>
  </si>
  <si>
    <t xml:space="preserve">2042-7921	</t>
  </si>
  <si>
    <t xml:space="preserve">Housing Policy Debate</t>
  </si>
  <si>
    <t xml:space="preserve">1051-1482	</t>
  </si>
  <si>
    <t xml:space="preserve">2152-050X	</t>
  </si>
  <si>
    <t xml:space="preserve">Housing Studies</t>
  </si>
  <si>
    <t xml:space="preserve">0267-3037	</t>
  </si>
  <si>
    <t xml:space="preserve">1466-1810	</t>
  </si>
  <si>
    <t xml:space="preserve">Houston Business and Tax Law Journal</t>
  </si>
  <si>
    <t xml:space="preserve">University of Houston Law Center</t>
  </si>
  <si>
    <t xml:space="preserve">1543-2602	</t>
  </si>
  <si>
    <t xml:space="preserve">Human Performance</t>
  </si>
  <si>
    <t xml:space="preserve">0895-9285	</t>
  </si>
  <si>
    <t xml:space="preserve">1532-7043	</t>
  </si>
  <si>
    <t xml:space="preserve">Human Relations</t>
  </si>
  <si>
    <t xml:space="preserve">0018-7267	</t>
  </si>
  <si>
    <t xml:space="preserve">1741-282X	</t>
  </si>
  <si>
    <t xml:space="preserve">Human Resource Development International</t>
  </si>
  <si>
    <t xml:space="preserve">1367-8868	</t>
  </si>
  <si>
    <t xml:space="preserve">1469-8374	</t>
  </si>
  <si>
    <t xml:space="preserve">Human Resource Development Quarterly</t>
  </si>
  <si>
    <t xml:space="preserve">1044-8004	</t>
  </si>
  <si>
    <t xml:space="preserve">1532-1096	</t>
  </si>
  <si>
    <t xml:space="preserve">Human Resource Development Review</t>
  </si>
  <si>
    <t xml:space="preserve">1534-4843	</t>
  </si>
  <si>
    <t xml:space="preserve">1552-6712	</t>
  </si>
  <si>
    <t xml:space="preserve">Human Resource Management (US)</t>
  </si>
  <si>
    <t xml:space="preserve">0090-4848	</t>
  </si>
  <si>
    <t xml:space="preserve">1099-050X	</t>
  </si>
  <si>
    <t xml:space="preserve">Human Resource Management International Digest</t>
  </si>
  <si>
    <t xml:space="preserve">0967-0734	</t>
  </si>
  <si>
    <t xml:space="preserve">1758-7166	</t>
  </si>
  <si>
    <t xml:space="preserve">Human Resource Management Journal (UK)</t>
  </si>
  <si>
    <t xml:space="preserve">0954-5395	</t>
  </si>
  <si>
    <t xml:space="preserve">1748-8583	</t>
  </si>
  <si>
    <t xml:space="preserve">Human Resource Management Review</t>
  </si>
  <si>
    <t xml:space="preserve">1053-4822	</t>
  </si>
  <si>
    <t xml:space="preserve">1873-7889	</t>
  </si>
  <si>
    <t xml:space="preserve">Human Systems Management</t>
  </si>
  <si>
    <t xml:space="preserve">0167-2533	</t>
  </si>
  <si>
    <t xml:space="preserve">1875-8703	</t>
  </si>
  <si>
    <t xml:space="preserve">Human-Computer Interaction</t>
  </si>
  <si>
    <t xml:space="preserve">0737-0024	</t>
  </si>
  <si>
    <t xml:space="preserve">1532-7051	</t>
  </si>
  <si>
    <t xml:space="preserve">IATSS Research</t>
  </si>
  <si>
    <t xml:space="preserve">0386-1112	</t>
  </si>
  <si>
    <t xml:space="preserve">2210-4240	</t>
  </si>
  <si>
    <t xml:space="preserve">ICSID Review: foreign investment law journal</t>
  </si>
  <si>
    <t xml:space="preserve">2049-1999	</t>
  </si>
  <si>
    <t xml:space="preserve">0258-3690	</t>
  </si>
  <si>
    <t xml:space="preserve">IEEE Transactions on Engineering Management</t>
  </si>
  <si>
    <t xml:space="preserve">Institute of Electrical and Electronics Engineers</t>
  </si>
  <si>
    <t xml:space="preserve">1558-0040</t>
  </si>
  <si>
    <t xml:space="preserve">0018-9391</t>
  </si>
  <si>
    <t xml:space="preserve">IEEE Transactions on Intelligent Transportation Systems</t>
  </si>
  <si>
    <t xml:space="preserve">1524-9050</t>
  </si>
  <si>
    <t xml:space="preserve">1558-0016</t>
  </si>
  <si>
    <t xml:space="preserve">IEEE Transactions on Professional Communication</t>
  </si>
  <si>
    <t xml:space="preserve">0361-1434	</t>
  </si>
  <si>
    <t xml:space="preserve">1558-1500	</t>
  </si>
  <si>
    <t xml:space="preserve">IIC International Review of Intellectual Property and Competition Law</t>
  </si>
  <si>
    <t xml:space="preserve">0018-9855	</t>
  </si>
  <si>
    <t xml:space="preserve">2195-0237	</t>
  </si>
  <si>
    <t xml:space="preserve">IIM Kozhikode Society and Management Review</t>
  </si>
  <si>
    <t xml:space="preserve">2321-029X</t>
  </si>
  <si>
    <t xml:space="preserve">2277-9752</t>
  </si>
  <si>
    <t xml:space="preserve">IIMB Management Review</t>
  </si>
  <si>
    <t xml:space="preserve">0970-3896	</t>
  </si>
  <si>
    <t xml:space="preserve">2212-4446	</t>
  </si>
  <si>
    <t xml:space="preserve">IISE Transactions</t>
  </si>
  <si>
    <t xml:space="preserve">0740-817X	</t>
  </si>
  <si>
    <t xml:space="preserve">1545-8830	</t>
  </si>
  <si>
    <t xml:space="preserve">ILR Review (Industrial and Labor Relations Review)</t>
  </si>
  <si>
    <t xml:space="preserve">0019-7939	</t>
  </si>
  <si>
    <t xml:space="preserve">2162-271X	</t>
  </si>
  <si>
    <t xml:space="preserve">IMA Educational Case Journal</t>
  </si>
  <si>
    <t xml:space="preserve">Institute of Management Accountants, Inc. </t>
  </si>
  <si>
    <t xml:space="preserve">1940-204X	</t>
  </si>
  <si>
    <t xml:space="preserve">IMF Economic Review</t>
  </si>
  <si>
    <t xml:space="preserve">Palgrave Macmillan</t>
  </si>
  <si>
    <t xml:space="preserve">2041-4161	</t>
  </si>
  <si>
    <t xml:space="preserve">2041-417X‎	</t>
  </si>
  <si>
    <t xml:space="preserve">Impact Assessment and Project Appraisal</t>
  </si>
  <si>
    <t xml:space="preserve">1461-5517	</t>
  </si>
  <si>
    <t xml:space="preserve">1471-5465	</t>
  </si>
  <si>
    <t xml:space="preserve">Indian Economic Journal</t>
  </si>
  <si>
    <t xml:space="preserve">0019-4662	</t>
  </si>
  <si>
    <t xml:space="preserve">Indian Economic Review</t>
  </si>
  <si>
    <t xml:space="preserve">University of Delhi, School of Economics</t>
  </si>
  <si>
    <t xml:space="preserve">0019-4670	</t>
  </si>
  <si>
    <t xml:space="preserve">2520-1778	</t>
  </si>
  <si>
    <t xml:space="preserve">Indian Growth and Development Review</t>
  </si>
  <si>
    <t xml:space="preserve">1753-8254	</t>
  </si>
  <si>
    <t xml:space="preserve">1753-8262	</t>
  </si>
  <si>
    <t xml:space="preserve">Indian Journal of Corporate Governance</t>
  </si>
  <si>
    <t xml:space="preserve">0974-6862</t>
  </si>
  <si>
    <t xml:space="preserve">Indian Journal of Economics</t>
  </si>
  <si>
    <t xml:space="preserve">Department of Economics, University of Allahabad</t>
  </si>
  <si>
    <t xml:space="preserve">0019-5170	</t>
  </si>
  <si>
    <t xml:space="preserve">Indian Journal of Gender Studies</t>
  </si>
  <si>
    <t xml:space="preserve">0971-5215	</t>
  </si>
  <si>
    <t xml:space="preserve">0973-0672	</t>
  </si>
  <si>
    <t xml:space="preserve">Indian Journal of Industrial Relations</t>
  </si>
  <si>
    <t xml:space="preserve">Shri Ram Centre for IR &amp; HR</t>
  </si>
  <si>
    <t xml:space="preserve">0019-5286	</t>
  </si>
  <si>
    <t xml:space="preserve">Indian Journal of Labour Economics</t>
  </si>
  <si>
    <t xml:space="preserve">0971-7927	</t>
  </si>
  <si>
    <t xml:space="preserve">0019-5308	</t>
  </si>
  <si>
    <t xml:space="preserve">Indian Journal of Marketing</t>
  </si>
  <si>
    <t xml:space="preserve">Associated Management Consultants Private Limited</t>
  </si>
  <si>
    <t xml:space="preserve">0973-8703</t>
  </si>
  <si>
    <t xml:space="preserve">Indonesian Journal of Sustainability Accounting and Management</t>
  </si>
  <si>
    <t xml:space="preserve">Universitas Pasundan</t>
  </si>
  <si>
    <t xml:space="preserve">2597-6214</t>
  </si>
  <si>
    <t xml:space="preserve">2597-6222</t>
  </si>
  <si>
    <t xml:space="preserve">Indonesian Management and Accounting Research</t>
  </si>
  <si>
    <t xml:space="preserve">Trisakti University</t>
  </si>
  <si>
    <t xml:space="preserve">1411-8858	</t>
  </si>
  <si>
    <t xml:space="preserve">2442-9724	</t>
  </si>
  <si>
    <t xml:space="preserve">Industrial and Corporate Change</t>
  </si>
  <si>
    <t xml:space="preserve">0960-6491	</t>
  </si>
  <si>
    <t xml:space="preserve">1464-3650	</t>
  </si>
  <si>
    <t xml:space="preserve">Industrial and Organizational Psychology: perspectives on science &amp; practice</t>
  </si>
  <si>
    <t xml:space="preserve">1754-9426	</t>
  </si>
  <si>
    <t xml:space="preserve">1754-9434	</t>
  </si>
  <si>
    <t xml:space="preserve">Industrial Law Journal</t>
  </si>
  <si>
    <t xml:space="preserve">0305-9332	</t>
  </si>
  <si>
    <t xml:space="preserve">1464-3669	</t>
  </si>
  <si>
    <t xml:space="preserve">Industrial Management &amp; Data Systems</t>
  </si>
  <si>
    <t xml:space="preserve">0263-5577</t>
  </si>
  <si>
    <t xml:space="preserve">1758-5783</t>
  </si>
  <si>
    <t xml:space="preserve">Industrial Marketing Management</t>
  </si>
  <si>
    <t xml:space="preserve">0019-8501	</t>
  </si>
  <si>
    <t xml:space="preserve">1873-2062	</t>
  </si>
  <si>
    <t xml:space="preserve">Industrial Relations Journal</t>
  </si>
  <si>
    <t xml:space="preserve">0019-8692	</t>
  </si>
  <si>
    <t xml:space="preserve">1468-2338	</t>
  </si>
  <si>
    <t xml:space="preserve">Industrial Relations: a journal of economy and society</t>
  </si>
  <si>
    <t xml:space="preserve">0019-8676	</t>
  </si>
  <si>
    <t xml:space="preserve">1468-232X	</t>
  </si>
  <si>
    <t xml:space="preserve">Industry and Higher Education</t>
  </si>
  <si>
    <t xml:space="preserve">0950-4222	</t>
  </si>
  <si>
    <t xml:space="preserve">2043-6858	</t>
  </si>
  <si>
    <t xml:space="preserve">Industry and Innovation</t>
  </si>
  <si>
    <t xml:space="preserve">1366-2716	</t>
  </si>
  <si>
    <t xml:space="preserve">1469-8390	</t>
  </si>
  <si>
    <t xml:space="preserve">INFOR (INFOR: Information Systems and Operational Research)</t>
  </si>
  <si>
    <t xml:space="preserve">0315-5986	</t>
  </si>
  <si>
    <t xml:space="preserve">1916-0615	</t>
  </si>
  <si>
    <t xml:space="preserve">Informatics for Health and Social Care</t>
  </si>
  <si>
    <t xml:space="preserve">1753-8157	</t>
  </si>
  <si>
    <t xml:space="preserve">1753-8165	</t>
  </si>
  <si>
    <t xml:space="preserve">Information &amp; Management</t>
  </si>
  <si>
    <t xml:space="preserve">0378-7206	</t>
  </si>
  <si>
    <t xml:space="preserve">1872-7530	</t>
  </si>
  <si>
    <t xml:space="preserve">Information and Communications Technology Law</t>
  </si>
  <si>
    <t xml:space="preserve">1360-0834	</t>
  </si>
  <si>
    <t xml:space="preserve">1469-8404	</t>
  </si>
  <si>
    <t xml:space="preserve">Information and Computation</t>
  </si>
  <si>
    <t xml:space="preserve">0890-5401	</t>
  </si>
  <si>
    <t xml:space="preserve">1090-2651	</t>
  </si>
  <si>
    <t xml:space="preserve">Information and Computer Security</t>
  </si>
  <si>
    <t xml:space="preserve">2056-4961	</t>
  </si>
  <si>
    <t xml:space="preserve">Information and Organization</t>
  </si>
  <si>
    <t xml:space="preserve">1471-7727	</t>
  </si>
  <si>
    <t xml:space="preserve">1873-7919	</t>
  </si>
  <si>
    <t xml:space="preserve">Information Discovery and Delivery</t>
  </si>
  <si>
    <t xml:space="preserve">2398-6247</t>
  </si>
  <si>
    <t xml:space="preserve">2398-6255</t>
  </si>
  <si>
    <t xml:space="preserve">Information Economics and Policy</t>
  </si>
  <si>
    <t xml:space="preserve">0167-6245	</t>
  </si>
  <si>
    <t xml:space="preserve">1873-5975	</t>
  </si>
  <si>
    <t xml:space="preserve">Information Polity</t>
  </si>
  <si>
    <t xml:space="preserve">1570-1255</t>
  </si>
  <si>
    <t xml:space="preserve">1875-8754</t>
  </si>
  <si>
    <t xml:space="preserve">Information Resources Management Journal</t>
  </si>
  <si>
    <t xml:space="preserve">IGI Global</t>
  </si>
  <si>
    <t xml:space="preserve">1040-1628	</t>
  </si>
  <si>
    <t xml:space="preserve">1533-7979	</t>
  </si>
  <si>
    <t xml:space="preserve">Information Systems and e-Business Management</t>
  </si>
  <si>
    <t xml:space="preserve">1617-9846	</t>
  </si>
  <si>
    <t xml:space="preserve">1617-9854	</t>
  </si>
  <si>
    <t xml:space="preserve">Information Systems Frontiers</t>
  </si>
  <si>
    <t xml:space="preserve">1387-3326	</t>
  </si>
  <si>
    <t xml:space="preserve">1572-9419	</t>
  </si>
  <si>
    <t xml:space="preserve">Information Systems Journal</t>
  </si>
  <si>
    <t xml:space="preserve">1350-1917	</t>
  </si>
  <si>
    <t xml:space="preserve">1365-2575	</t>
  </si>
  <si>
    <t xml:space="preserve">Information Systems Management</t>
  </si>
  <si>
    <t xml:space="preserve">1058-0530	</t>
  </si>
  <si>
    <t xml:space="preserve">1934-8703	</t>
  </si>
  <si>
    <t xml:space="preserve">Information Systems Research</t>
  </si>
  <si>
    <t xml:space="preserve">1047-7047	</t>
  </si>
  <si>
    <t xml:space="preserve">1526-5536	</t>
  </si>
  <si>
    <t xml:space="preserve">Information Technology &amp; People</t>
  </si>
  <si>
    <t xml:space="preserve">0959-3845	</t>
  </si>
  <si>
    <t xml:space="preserve">1758-5813	</t>
  </si>
  <si>
    <t xml:space="preserve">Information Technology &amp; Tourism</t>
  </si>
  <si>
    <t xml:space="preserve">1098-3058	</t>
  </si>
  <si>
    <t xml:space="preserve">1943-4294	</t>
  </si>
  <si>
    <t xml:space="preserve">Information Technology and Management</t>
  </si>
  <si>
    <t xml:space="preserve">1385-951X	</t>
  </si>
  <si>
    <t xml:space="preserve">1573-7667	</t>
  </si>
  <si>
    <t xml:space="preserve">Information Technology for Development</t>
  </si>
  <si>
    <t xml:space="preserve">0268-1102	</t>
  </si>
  <si>
    <t xml:space="preserve">1554-0170	</t>
  </si>
  <si>
    <t xml:space="preserve">Information, Communication &amp; Society</t>
  </si>
  <si>
    <t xml:space="preserve">1369-118X	</t>
  </si>
  <si>
    <t xml:space="preserve">1468-4462	</t>
  </si>
  <si>
    <t xml:space="preserve">INFORMS Journal on Applied Analytics</t>
  </si>
  <si>
    <t xml:space="preserve">0092-2102	</t>
  </si>
  <si>
    <t xml:space="preserve">1526-551X	</t>
  </si>
  <si>
    <t xml:space="preserve">INFORMS Journal on Computing</t>
  </si>
  <si>
    <t xml:space="preserve">1091-9856	</t>
  </si>
  <si>
    <t xml:space="preserve">1526-5528	</t>
  </si>
  <si>
    <t xml:space="preserve">INFORMS Transactions on Education</t>
  </si>
  <si>
    <t xml:space="preserve">Institute for Operations Research and the Management Sciences</t>
  </si>
  <si>
    <t xml:space="preserve">1532-0545</t>
  </si>
  <si>
    <t xml:space="preserve">Innovation and Green Development</t>
  </si>
  <si>
    <t xml:space="preserve">2949-7531</t>
  </si>
  <si>
    <t xml:space="preserve">Innovation Policy and the Economy</t>
  </si>
  <si>
    <t xml:space="preserve">1531-3468	</t>
  </si>
  <si>
    <t xml:space="preserve">1537-2618	</t>
  </si>
  <si>
    <t xml:space="preserve">Innovation: Organization &amp; Management</t>
  </si>
  <si>
    <t xml:space="preserve">1447-9338	</t>
  </si>
  <si>
    <t xml:space="preserve">2204-0226	</t>
  </si>
  <si>
    <t xml:space="preserve">Innovation: The European Journal of Social Sciences Research</t>
  </si>
  <si>
    <t xml:space="preserve">1351-1610	</t>
  </si>
  <si>
    <t xml:space="preserve">1469-8412	</t>
  </si>
  <si>
    <t xml:space="preserve">Insolvency Law Bulletin</t>
  </si>
  <si>
    <t xml:space="preserve">1443-9662	</t>
  </si>
  <si>
    <t xml:space="preserve">Insolvency Law Journal</t>
  </si>
  <si>
    <t xml:space="preserve">1039-3293	</t>
  </si>
  <si>
    <t xml:space="preserve">Insurance and Reinsurance Law Briefing</t>
  </si>
  <si>
    <t xml:space="preserve">1743-4009	</t>
  </si>
  <si>
    <t xml:space="preserve">Insurance Law Journal</t>
  </si>
  <si>
    <t xml:space="preserve">1030-2379	</t>
  </si>
  <si>
    <t xml:space="preserve">Insurance: Mathematics &amp; Economics</t>
  </si>
  <si>
    <t xml:space="preserve">0167-6687	</t>
  </si>
  <si>
    <t xml:space="preserve">1873-5959	</t>
  </si>
  <si>
    <t xml:space="preserve">Intellectual Property and Technology Law Journal</t>
  </si>
  <si>
    <t xml:space="preserve">University of San Francisco</t>
  </si>
  <si>
    <t xml:space="preserve">1554-9607	</t>
  </si>
  <si>
    <t xml:space="preserve">Intellectual Property Journal</t>
  </si>
  <si>
    <t xml:space="preserve">0824-7064	</t>
  </si>
  <si>
    <t xml:space="preserve">Intellectual Property Quarterly</t>
  </si>
  <si>
    <t xml:space="preserve">1364-906X	</t>
  </si>
  <si>
    <t xml:space="preserve">Intelligent Systems in Accounting, Finance and Management: An International Journal</t>
  </si>
  <si>
    <t xml:space="preserve">1055-615X</t>
  </si>
  <si>
    <t xml:space="preserve">1099-1174</t>
  </si>
  <si>
    <t xml:space="preserve">Interacting with Computers</t>
  </si>
  <si>
    <t xml:space="preserve">0953-5438	</t>
  </si>
  <si>
    <t xml:space="preserve">1873-7951	</t>
  </si>
  <si>
    <t xml:space="preserve">Interdisciplinary Environmental Review</t>
  </si>
  <si>
    <t xml:space="preserve">1521-0227	</t>
  </si>
  <si>
    <t xml:space="preserve">2042-6992	</t>
  </si>
  <si>
    <t xml:space="preserve">Interdisciplinary Journal of Management Studies</t>
  </si>
  <si>
    <t xml:space="preserve">University of Tehran Press</t>
  </si>
  <si>
    <t xml:space="preserve">2981-0795</t>
  </si>
  <si>
    <t xml:space="preserve">Intereconomics: review of European economic policy</t>
  </si>
  <si>
    <t xml:space="preserve">0020-5346	</t>
  </si>
  <si>
    <t xml:space="preserve">1613-964X	</t>
  </si>
  <si>
    <t xml:space="preserve">International &amp; Comparative Law Quarterly</t>
  </si>
  <si>
    <t xml:space="preserve">0020-5893	</t>
  </si>
  <si>
    <t xml:space="preserve">1471-6895	</t>
  </si>
  <si>
    <t xml:space="preserve">International Advances in Economic Research</t>
  </si>
  <si>
    <t xml:space="preserve">1083-0898	</t>
  </si>
  <si>
    <t xml:space="preserve">1573-966X	</t>
  </si>
  <si>
    <t xml:space="preserve">International Affairs</t>
  </si>
  <si>
    <t xml:space="preserve">0020-5850	</t>
  </si>
  <si>
    <t xml:space="preserve">1468-2346	</t>
  </si>
  <si>
    <t xml:space="preserve">International Business Lawyer</t>
  </si>
  <si>
    <t xml:space="preserve">Section on Business Law of the International Bar Association</t>
  </si>
  <si>
    <t xml:space="preserve">0309-7676	</t>
  </si>
  <si>
    <t xml:space="preserve">International Business Review</t>
  </si>
  <si>
    <t xml:space="preserve">0969-5931	</t>
  </si>
  <si>
    <t xml:space="preserve">1873-6149	</t>
  </si>
  <si>
    <t xml:space="preserve">International Company and Commercial Law Review</t>
  </si>
  <si>
    <t xml:space="preserve">0958-5214	</t>
  </si>
  <si>
    <t xml:space="preserve">International Data Privacy Law</t>
  </si>
  <si>
    <t xml:space="preserve">2044-4001</t>
  </si>
  <si>
    <t xml:space="preserve">2044-3994</t>
  </si>
  <si>
    <t xml:space="preserve">International Development Planning Review</t>
  </si>
  <si>
    <t xml:space="preserve">1474-6743	</t>
  </si>
  <si>
    <t xml:space="preserve">1478-3401	</t>
  </si>
  <si>
    <t xml:space="preserve">International Economic Journal</t>
  </si>
  <si>
    <t xml:space="preserve">1016-8737	</t>
  </si>
  <si>
    <t xml:space="preserve">1743-517X	</t>
  </si>
  <si>
    <t xml:space="preserve">International Economic Review</t>
  </si>
  <si>
    <t xml:space="preserve">0020-6598	</t>
  </si>
  <si>
    <t xml:space="preserve">1468-2354	</t>
  </si>
  <si>
    <t xml:space="preserve">International Economics and Economic Policy</t>
  </si>
  <si>
    <t xml:space="preserve">1612-4804	</t>
  </si>
  <si>
    <t xml:space="preserve">1612-4812	</t>
  </si>
  <si>
    <t xml:space="preserve">International Entrepreneurship and Management Journal</t>
  </si>
  <si>
    <t xml:space="preserve">1554-7191	</t>
  </si>
  <si>
    <t xml:space="preserve">1555-1938	</t>
  </si>
  <si>
    <t xml:space="preserve">International Environmental Agreements: Politics, Law and Economics</t>
  </si>
  <si>
    <t xml:space="preserve">1567-9764	</t>
  </si>
  <si>
    <t xml:space="preserve">1573-1553	</t>
  </si>
  <si>
    <t xml:space="preserve">International Finance</t>
  </si>
  <si>
    <t xml:space="preserve">1367-0271	</t>
  </si>
  <si>
    <t xml:space="preserve">1468-2362	</t>
  </si>
  <si>
    <t xml:space="preserve">International Gambling Studies</t>
  </si>
  <si>
    <t xml:space="preserve">1445-9795	</t>
  </si>
  <si>
    <t xml:space="preserve">1479-4276	</t>
  </si>
  <si>
    <t xml:space="preserve">International Game Theory Review</t>
  </si>
  <si>
    <t xml:space="preserve">0219-1989	</t>
  </si>
  <si>
    <t xml:space="preserve">1793-6675	</t>
  </si>
  <si>
    <t xml:space="preserve">International Hospitality Review</t>
  </si>
  <si>
    <t xml:space="preserve">0739-7011	</t>
  </si>
  <si>
    <t xml:space="preserve">International Insolvency Review</t>
  </si>
  <si>
    <t xml:space="preserve">1180-0518	</t>
  </si>
  <si>
    <t xml:space="preserve">1099-1107	</t>
  </si>
  <si>
    <t xml:space="preserve">International Journal of Accounting &amp; Finance Review</t>
  </si>
  <si>
    <t xml:space="preserve">American Accounting &amp; Finance Society</t>
  </si>
  <si>
    <t xml:space="preserve">2576-1285</t>
  </si>
  <si>
    <t xml:space="preserve">2576-1293</t>
  </si>
  <si>
    <t xml:space="preserve">International Journal of Accounting and Business Finance</t>
  </si>
  <si>
    <t xml:space="preserve">Faculty of Management Studies &amp; Commerce, University of Jaffna, Sri Lanka</t>
  </si>
  <si>
    <t xml:space="preserve">2448-9867</t>
  </si>
  <si>
    <t xml:space="preserve">2448-9875</t>
  </si>
  <si>
    <t xml:space="preserve">International Journal of Accounting and Finance</t>
  </si>
  <si>
    <t xml:space="preserve">1752-8224	</t>
  </si>
  <si>
    <t xml:space="preserve">1752-8232	</t>
  </si>
  <si>
    <t xml:space="preserve">International Journal of Accounting and Information Management</t>
  </si>
  <si>
    <t xml:space="preserve">Emerald Group Publishing Ltd</t>
  </si>
  <si>
    <t xml:space="preserve">1834-7649	</t>
  </si>
  <si>
    <t xml:space="preserve">1758-9037	</t>
  </si>
  <si>
    <t xml:space="preserve">International Journal of Accounting Information Systems</t>
  </si>
  <si>
    <t xml:space="preserve">1467-0895	</t>
  </si>
  <si>
    <t xml:space="preserve">1873-4723	</t>
  </si>
  <si>
    <t xml:space="preserve">International Journal of Accounting, Auditing and Performance Evaluation</t>
  </si>
  <si>
    <t xml:space="preserve">1740-8008	</t>
  </si>
  <si>
    <t xml:space="preserve">1740-8016	</t>
  </si>
  <si>
    <t xml:space="preserve">International Journal of Accounting, Business and Finance</t>
  </si>
  <si>
    <t xml:space="preserve">Indian Accounting Association, Patna Branch</t>
  </si>
  <si>
    <t xml:space="preserve">2583-2123</t>
  </si>
  <si>
    <t xml:space="preserve">International Journal of Advertising</t>
  </si>
  <si>
    <t xml:space="preserve">0265-0487	</t>
  </si>
  <si>
    <t xml:space="preserve">1759-3948</t>
  </si>
  <si>
    <t xml:space="preserve">International Journal of Agricultural Resources, Governance and Ecology</t>
  </si>
  <si>
    <t xml:space="preserve">Inderscience Enterprises Ltd</t>
  </si>
  <si>
    <t xml:space="preserve">1462-4605	</t>
  </si>
  <si>
    <t xml:space="preserve">1741-5004	</t>
  </si>
  <si>
    <t xml:space="preserve">International Journal of Applied Economic Sciences &amp; Applied Research</t>
  </si>
  <si>
    <t xml:space="preserve">Eastern Macedonia and Thrace Institute of Tech</t>
  </si>
  <si>
    <t xml:space="preserve">1791-5120	</t>
  </si>
  <si>
    <t xml:space="preserve">1791-3373	</t>
  </si>
  <si>
    <t xml:space="preserve">International Journal of Applied Economics</t>
  </si>
  <si>
    <t xml:space="preserve">Institute of International Economic Studies</t>
  </si>
  <si>
    <t xml:space="preserve">1548-0003	</t>
  </si>
  <si>
    <t xml:space="preserve">International Journal of Applied Economics and Econometrics</t>
  </si>
  <si>
    <t xml:space="preserve">1530-7247	</t>
  </si>
  <si>
    <t xml:space="preserve">International Journal of Applied Management and Technology</t>
  </si>
  <si>
    <t xml:space="preserve">Walden University School of Management</t>
  </si>
  <si>
    <t xml:space="preserve">1544-4740	</t>
  </si>
  <si>
    <t xml:space="preserve">International Journal of Arts Management</t>
  </si>
  <si>
    <t xml:space="preserve">Management International</t>
  </si>
  <si>
    <t xml:space="preserve">1480-8986	</t>
  </si>
  <si>
    <t xml:space="preserve">International Journal of Asian Studies</t>
  </si>
  <si>
    <t xml:space="preserve">1479-5914	</t>
  </si>
  <si>
    <t xml:space="preserve">1479-5922	</t>
  </si>
  <si>
    <t xml:space="preserve">International Journal of Auditing</t>
  </si>
  <si>
    <t xml:space="preserve">1090-6738	</t>
  </si>
  <si>
    <t xml:space="preserve">1099-1123	</t>
  </si>
  <si>
    <t xml:space="preserve">International Journal of Automation Technology</t>
  </si>
  <si>
    <t xml:space="preserve">Fuji Technology Press</t>
  </si>
  <si>
    <t xml:space="preserve">1881-7629	</t>
  </si>
  <si>
    <t xml:space="preserve">1883-8022	</t>
  </si>
  <si>
    <t xml:space="preserve">International Journal of Automotive Technology</t>
  </si>
  <si>
    <t xml:space="preserve">1229-9138	</t>
  </si>
  <si>
    <t xml:space="preserve">1976-3832	</t>
  </si>
  <si>
    <t xml:space="preserve">International Journal of Bank Marketing</t>
  </si>
  <si>
    <t xml:space="preserve">0265-2323	</t>
  </si>
  <si>
    <t xml:space="preserve">1758-5937	</t>
  </si>
  <si>
    <t xml:space="preserve">International Journal of Banking, Accounting and Finance</t>
  </si>
  <si>
    <t xml:space="preserve">1755-3830	</t>
  </si>
  <si>
    <t xml:space="preserve">1755-3849	</t>
  </si>
  <si>
    <t xml:space="preserve">International Journal of Behavioural Accounting and Finance</t>
  </si>
  <si>
    <t xml:space="preserve">1753-1969	</t>
  </si>
  <si>
    <t xml:space="preserve">1753-1977	</t>
  </si>
  <si>
    <t xml:space="preserve">International Journal of Bonds and Derivatives</t>
  </si>
  <si>
    <t xml:space="preserve">2050-2281	</t>
  </si>
  <si>
    <t xml:space="preserve">2050-229X	</t>
  </si>
  <si>
    <t xml:space="preserve">International Journal of Business</t>
  </si>
  <si>
    <t xml:space="preserve">Premier Publishing </t>
  </si>
  <si>
    <t xml:space="preserve">1083-4346	</t>
  </si>
  <si>
    <t xml:space="preserve">International Journal of Business and Economics</t>
  </si>
  <si>
    <t xml:space="preserve">Feng Chia University</t>
  </si>
  <si>
    <t xml:space="preserve">1607-0704	</t>
  </si>
  <si>
    <t xml:space="preserve">International Journal of Business and Management (IJBM)</t>
  </si>
  <si>
    <t xml:space="preserve">International Emerging Scholars Society</t>
  </si>
  <si>
    <t xml:space="preserve">2815-9330</t>
  </si>
  <si>
    <t xml:space="preserve">International Journal of Business and Society</t>
  </si>
  <si>
    <t xml:space="preserve">Universiti Malaysia Sarawak</t>
  </si>
  <si>
    <t xml:space="preserve">1511-6670</t>
  </si>
  <si>
    <t xml:space="preserve">International Journal of Business Communication</t>
  </si>
  <si>
    <t xml:space="preserve">2329-4884	</t>
  </si>
  <si>
    <t xml:space="preserve">2329-4892	</t>
  </si>
  <si>
    <t xml:space="preserve">International Journal of Business Information Systems</t>
  </si>
  <si>
    <t xml:space="preserve">1746-0972	</t>
  </si>
  <si>
    <t xml:space="preserve">1746-0980	</t>
  </si>
  <si>
    <t xml:space="preserve">International Journal of Business Intelligence Research (IJBIR)</t>
  </si>
  <si>
    <t xml:space="preserve">IGI Global </t>
  </si>
  <si>
    <t xml:space="preserve">1947-3591	</t>
  </si>
  <si>
    <t xml:space="preserve">1947-3605	</t>
  </si>
  <si>
    <t xml:space="preserve">International Journal of Business Law</t>
  </si>
  <si>
    <t xml:space="preserve">The University of Pennsylvania</t>
  </si>
  <si>
    <t xml:space="preserve">2329-261X	</t>
  </si>
  <si>
    <t xml:space="preserve">International Journal of Cases on Electronic Commerce</t>
  </si>
  <si>
    <t xml:space="preserve">1548-0623	</t>
  </si>
  <si>
    <t xml:space="preserve">1548-0615	</t>
  </si>
  <si>
    <t xml:space="preserve">International Journal of Central Banking</t>
  </si>
  <si>
    <t xml:space="preserve">Association of the International Journal of Central Banking</t>
  </si>
  <si>
    <t xml:space="preserve">1815-4654	</t>
  </si>
  <si>
    <t xml:space="preserve">International Journal of Computational Economics and Econometrics</t>
  </si>
  <si>
    <t xml:space="preserve">1757-1170	</t>
  </si>
  <si>
    <t xml:space="preserve">1757-1189	</t>
  </si>
  <si>
    <t xml:space="preserve">International Journal of Conflict Management</t>
  </si>
  <si>
    <t xml:space="preserve">1044-4068	</t>
  </si>
  <si>
    <t xml:space="preserve">1758-8545	</t>
  </si>
  <si>
    <t xml:space="preserve">International Journal of Construction Management </t>
  </si>
  <si>
    <t xml:space="preserve">Taylor &amp; Francis </t>
  </si>
  <si>
    <t xml:space="preserve">2331-2327</t>
  </si>
  <si>
    <t xml:space="preserve">1562-3599</t>
  </si>
  <si>
    <t xml:space="preserve">International Journal of Consumer Studies</t>
  </si>
  <si>
    <t xml:space="preserve">1470-6423	</t>
  </si>
  <si>
    <t xml:space="preserve">1470-6431	</t>
  </si>
  <si>
    <t xml:space="preserve">International Journal of Contemporary Hospitality Management</t>
  </si>
  <si>
    <t xml:space="preserve">0959-6119	</t>
  </si>
  <si>
    <t xml:space="preserve">1757-1049	</t>
  </si>
  <si>
    <t xml:space="preserve">International Journal of Corporate Governance</t>
  </si>
  <si>
    <t xml:space="preserve">1754-3037	</t>
  </si>
  <si>
    <t xml:space="preserve">1754-3045	</t>
  </si>
  <si>
    <t xml:space="preserve">International Journal of Critical Accounting</t>
  </si>
  <si>
    <t xml:space="preserve">1757-9848	</t>
  </si>
  <si>
    <t xml:space="preserve">1757-9856	</t>
  </si>
  <si>
    <t xml:space="preserve">International Journal of Cross Cultural Management</t>
  </si>
  <si>
    <t xml:space="preserve">1470-5958	</t>
  </si>
  <si>
    <t xml:space="preserve">1741-2838	</t>
  </si>
  <si>
    <t xml:space="preserve">International Journal of Cultural Policy</t>
  </si>
  <si>
    <t xml:space="preserve">1028-6632	</t>
  </si>
  <si>
    <t xml:space="preserve">1477-2833	</t>
  </si>
  <si>
    <t xml:space="preserve">International Journal of Data Warehousing and Mining</t>
  </si>
  <si>
    <t xml:space="preserve">1548-3924	</t>
  </si>
  <si>
    <t xml:space="preserve">1548-3932	</t>
  </si>
  <si>
    <t xml:space="preserve">International Journal of Development and Conflict</t>
  </si>
  <si>
    <t xml:space="preserve">Goa Institute of Management </t>
  </si>
  <si>
    <t xml:space="preserve">2010-2690	</t>
  </si>
  <si>
    <t xml:space="preserve">2010-2704	</t>
  </si>
  <si>
    <t xml:space="preserve">International Journal of Development Issues</t>
  </si>
  <si>
    <t xml:space="preserve">1446-8956	</t>
  </si>
  <si>
    <t xml:space="preserve">1758-8553	</t>
  </si>
  <si>
    <t xml:space="preserve">International Journal of Disaster Risk Reduction</t>
  </si>
  <si>
    <t xml:space="preserve">2212-4209</t>
  </si>
  <si>
    <t xml:space="preserve">International Journal of Disclosure and Governance</t>
  </si>
  <si>
    <t xml:space="preserve">1741-3591</t>
  </si>
  <si>
    <t xml:space="preserve">1746-6539</t>
  </si>
  <si>
    <t xml:space="preserve">International Journal of Economic Perspectives</t>
  </si>
  <si>
    <t xml:space="preserve">International Economic Society </t>
  </si>
  <si>
    <t xml:space="preserve">1307-1637	</t>
  </si>
  <si>
    <t xml:space="preserve">International Journal of Economic Policy and Emerging Economies</t>
  </si>
  <si>
    <t xml:space="preserve">1752-0452	</t>
  </si>
  <si>
    <t xml:space="preserve">1752-0460	</t>
  </si>
  <si>
    <t xml:space="preserve">International Journal of Economic Practices and Theories</t>
  </si>
  <si>
    <t xml:space="preserve">Open Journal Systems</t>
  </si>
  <si>
    <t xml:space="preserve">2247-7225	</t>
  </si>
  <si>
    <t xml:space="preserve">International Journal of Economic Theory</t>
  </si>
  <si>
    <t xml:space="preserve">1742-7355	</t>
  </si>
  <si>
    <t xml:space="preserve">1742-7363	</t>
  </si>
  <si>
    <t xml:space="preserve">International Journal of Economics and Accounting</t>
  </si>
  <si>
    <t xml:space="preserve">2041-868X	</t>
  </si>
  <si>
    <t xml:space="preserve">2041-8698	</t>
  </si>
  <si>
    <t xml:space="preserve">International Journal of Economics and Business Research</t>
  </si>
  <si>
    <t xml:space="preserve">1756-9850	</t>
  </si>
  <si>
    <t xml:space="preserve">1756-9869	</t>
  </si>
  <si>
    <t xml:space="preserve">International Journal of Economics and Financial Issues</t>
  </si>
  <si>
    <t xml:space="preserve">Econ Journals </t>
  </si>
  <si>
    <t xml:space="preserve">2146-4138	</t>
  </si>
  <si>
    <t xml:space="preserve">International Journal of Education and Development using Information and Communication Technology</t>
  </si>
  <si>
    <t xml:space="preserve">University of the West Indies</t>
  </si>
  <si>
    <t xml:space="preserve">1814-0556	</t>
  </si>
  <si>
    <t xml:space="preserve">International Journal of Educational Management</t>
  </si>
  <si>
    <t xml:space="preserve">0951-354X	</t>
  </si>
  <si>
    <t xml:space="preserve">1758-6518	</t>
  </si>
  <si>
    <t xml:space="preserve">International Journal of Electronic Banking</t>
  </si>
  <si>
    <t xml:space="preserve">1753-5239	</t>
  </si>
  <si>
    <t xml:space="preserve">1753-5247	</t>
  </si>
  <si>
    <t xml:space="preserve">International Journal of Electronic Commerce</t>
  </si>
  <si>
    <t xml:space="preserve">1086-4415	</t>
  </si>
  <si>
    <t xml:space="preserve">1557-9301	</t>
  </si>
  <si>
    <t xml:space="preserve">International Journal of Electronic Customer Relationship Management</t>
  </si>
  <si>
    <t xml:space="preserve">1750-0664	</t>
  </si>
  <si>
    <t xml:space="preserve">1750-0672	</t>
  </si>
  <si>
    <t xml:space="preserve">International Journal of Electronic Finance</t>
  </si>
  <si>
    <t xml:space="preserve">1746-0069	</t>
  </si>
  <si>
    <t xml:space="preserve">1746-0077	</t>
  </si>
  <si>
    <t xml:space="preserve">International Journal of Electronic Government Research</t>
  </si>
  <si>
    <t xml:space="preserve">1548-3886	</t>
  </si>
  <si>
    <t xml:space="preserve">1548-3894	</t>
  </si>
  <si>
    <t xml:space="preserve">International Journal of Electronic Marketing and Retailing</t>
  </si>
  <si>
    <t xml:space="preserve">1741-1025	</t>
  </si>
  <si>
    <t xml:space="preserve">1741-1033	</t>
  </si>
  <si>
    <t xml:space="preserve">International Journal of Emergency Services</t>
  </si>
  <si>
    <t xml:space="preserve">2047-0908</t>
  </si>
  <si>
    <t xml:space="preserve">2047-0894	</t>
  </si>
  <si>
    <t xml:space="preserve">International Journal of Emerging Markets</t>
  </si>
  <si>
    <t xml:space="preserve">1746-8809	</t>
  </si>
  <si>
    <t xml:space="preserve">1746-8817	</t>
  </si>
  <si>
    <t xml:space="preserve">International Journal of Employment Studies</t>
  </si>
  <si>
    <t xml:space="preserve">International Employment Relations Association</t>
  </si>
  <si>
    <t xml:space="preserve">1039-6993	</t>
  </si>
  <si>
    <t xml:space="preserve">International Journal of Energy Economics and Policy</t>
  </si>
  <si>
    <t xml:space="preserve">2146-4553	</t>
  </si>
  <si>
    <t xml:space="preserve">International Journal of Energy Sector Management</t>
  </si>
  <si>
    <t xml:space="preserve">1750-6220</t>
  </si>
  <si>
    <t xml:space="preserve">1750-6239</t>
  </si>
  <si>
    <t xml:space="preserve">International Journal of Enterprise Information Systems</t>
  </si>
  <si>
    <t xml:space="preserve">1548-1115	</t>
  </si>
  <si>
    <t xml:space="preserve">1548-1123	</t>
  </si>
  <si>
    <t xml:space="preserve">International Journal of Enterprise Network Management</t>
  </si>
  <si>
    <t xml:space="preserve">1748-1260	</t>
  </si>
  <si>
    <t xml:space="preserve">1748-1252</t>
  </si>
  <si>
    <t xml:space="preserve">International Journal of Entrepreneurial Behaviour and Research</t>
  </si>
  <si>
    <t xml:space="preserve">1355-2554	</t>
  </si>
  <si>
    <t xml:space="preserve">1758-6534	</t>
  </si>
  <si>
    <t xml:space="preserve">International Journal of Entrepreneurship and Innovation</t>
  </si>
  <si>
    <t xml:space="preserve">1465-7503	</t>
  </si>
  <si>
    <t xml:space="preserve">2043-6882	</t>
  </si>
  <si>
    <t xml:space="preserve">International Journal of Environment and Pollution</t>
  </si>
  <si>
    <t xml:space="preserve">0957-4352	</t>
  </si>
  <si>
    <t xml:space="preserve">1741-5101	</t>
  </si>
  <si>
    <t xml:space="preserve">International Journal of Ethics and Systems</t>
  </si>
  <si>
    <t xml:space="preserve">2514-9369</t>
  </si>
  <si>
    <t xml:space="preserve">International Journal of Event and Festival Management</t>
  </si>
  <si>
    <t xml:space="preserve">1758-2954	</t>
  </si>
  <si>
    <t xml:space="preserve">1758-2962	</t>
  </si>
  <si>
    <t xml:space="preserve">International Journal of Finance &amp; Economics</t>
  </si>
  <si>
    <t xml:space="preserve">1076-9307	</t>
  </si>
  <si>
    <t xml:space="preserve">1099-1158	</t>
  </si>
  <si>
    <t xml:space="preserve">International Journal of Financial Engineering</t>
  </si>
  <si>
    <t xml:space="preserve">World Scientific</t>
  </si>
  <si>
    <t xml:space="preserve">2424-7863	</t>
  </si>
  <si>
    <t xml:space="preserve">2424-7944	</t>
  </si>
  <si>
    <t xml:space="preserve">International Journal of Financial Markets and Derivatives</t>
  </si>
  <si>
    <t xml:space="preserve">1756-7130	</t>
  </si>
  <si>
    <t xml:space="preserve">1756-7149	</t>
  </si>
  <si>
    <t xml:space="preserve">International Journal of Financial Services Management</t>
  </si>
  <si>
    <t xml:space="preserve">1460-6712	</t>
  </si>
  <si>
    <t xml:space="preserve">1741-8062	</t>
  </si>
  <si>
    <t xml:space="preserve">International Journal of Forecasting</t>
  </si>
  <si>
    <t xml:space="preserve">0169-2070	</t>
  </si>
  <si>
    <t xml:space="preserve">1872-8200	</t>
  </si>
  <si>
    <t xml:space="preserve">International Journal of Game Theory</t>
  </si>
  <si>
    <t xml:space="preserve">0020-7276	</t>
  </si>
  <si>
    <t xml:space="preserve">1432-1270	</t>
  </si>
  <si>
    <t xml:space="preserve">International Journal of Gender and Entrepreneurship</t>
  </si>
  <si>
    <t xml:space="preserve">1756-6266	</t>
  </si>
  <si>
    <t xml:space="preserve">1756-6274	</t>
  </si>
  <si>
    <t xml:space="preserve">International Journal of General Systems</t>
  </si>
  <si>
    <t xml:space="preserve">0308-1079	</t>
  </si>
  <si>
    <t xml:space="preserve">1563-5104	</t>
  </si>
  <si>
    <t xml:space="preserve">International Journal of Global Business and Competitiveness</t>
  </si>
  <si>
    <t xml:space="preserve">0973-4619	</t>
  </si>
  <si>
    <t xml:space="preserve">0976-1888	</t>
  </si>
  <si>
    <t xml:space="preserve">International Journal of Global Energy Issues</t>
  </si>
  <si>
    <t xml:space="preserve">0954-7118	</t>
  </si>
  <si>
    <t xml:space="preserve">1741-5128	</t>
  </si>
  <si>
    <t xml:space="preserve">International Journal of Government Auditing</t>
  </si>
  <si>
    <t xml:space="preserve">0047-0724	</t>
  </si>
  <si>
    <t xml:space="preserve">International Journal of Green Economics</t>
  </si>
  <si>
    <t xml:space="preserve">1744-9928	</t>
  </si>
  <si>
    <t xml:space="preserve">1744-9936	</t>
  </si>
  <si>
    <t xml:space="preserve">International Journal of Health Care Quality Assurance</t>
  </si>
  <si>
    <t xml:space="preserve">0952-6862</t>
  </si>
  <si>
    <t xml:space="preserve">1758-6542</t>
  </si>
  <si>
    <t xml:space="preserve">International Journal of Health Finance and Economics</t>
  </si>
  <si>
    <t xml:space="preserve">1389-6563	</t>
  </si>
  <si>
    <t xml:space="preserve">1573-6962	</t>
  </si>
  <si>
    <t xml:space="preserve">International Journal of Healthcare Information Systems and Informatics</t>
  </si>
  <si>
    <t xml:space="preserve">1555-3396	</t>
  </si>
  <si>
    <t xml:space="preserve">1555-340X	</t>
  </si>
  <si>
    <t xml:space="preserve">International Journal of Healthcare Management</t>
  </si>
  <si>
    <t xml:space="preserve">2047-9700	</t>
  </si>
  <si>
    <t xml:space="preserve">2047-9719	</t>
  </si>
  <si>
    <t xml:space="preserve">International Journal of Heritage Studies</t>
  </si>
  <si>
    <t xml:space="preserve">1352-7258	</t>
  </si>
  <si>
    <t xml:space="preserve">1470-3610	</t>
  </si>
  <si>
    <t xml:space="preserve">International Journal of Home Economics</t>
  </si>
  <si>
    <t xml:space="preserve">International Federation of Home Economics</t>
  </si>
  <si>
    <t xml:space="preserve">1999-561X	</t>
  </si>
  <si>
    <t xml:space="preserve">International Journal of Hospitality and Tourism Administration</t>
  </si>
  <si>
    <t xml:space="preserve">1525-6480	</t>
  </si>
  <si>
    <t xml:space="preserve">1525-6499	</t>
  </si>
  <si>
    <t xml:space="preserve">International Journal of Hospitality Management</t>
  </si>
  <si>
    <t xml:space="preserve">0278-4319	</t>
  </si>
  <si>
    <t xml:space="preserve">1873-4693	</t>
  </si>
  <si>
    <t xml:space="preserve">International Journal of Housing Markets and Analysis</t>
  </si>
  <si>
    <t xml:space="preserve">1753-8270	</t>
  </si>
  <si>
    <t xml:space="preserve">1753-8289	</t>
  </si>
  <si>
    <t xml:space="preserve">International Journal of Housing Policy</t>
  </si>
  <si>
    <t xml:space="preserve">1461-6718	</t>
  </si>
  <si>
    <t xml:space="preserve">1473-3269	</t>
  </si>
  <si>
    <t xml:space="preserve">International Journal of Human Resource Management</t>
  </si>
  <si>
    <t xml:space="preserve">0958-5192	</t>
  </si>
  <si>
    <t xml:space="preserve">1466-4399	</t>
  </si>
  <si>
    <t xml:space="preserve">International Journal of Human-Computer Interaction</t>
  </si>
  <si>
    <t xml:space="preserve">1044-7318	</t>
  </si>
  <si>
    <t xml:space="preserve">1532-7590	</t>
  </si>
  <si>
    <t xml:space="preserve">International Journal of Human-Computer Studies</t>
  </si>
  <si>
    <t xml:space="preserve">1071-5819	</t>
  </si>
  <si>
    <t xml:space="preserve">1095-9300	</t>
  </si>
  <si>
    <t xml:space="preserve">International Journal of Industrial Organization</t>
  </si>
  <si>
    <t xml:space="preserve">0167-7187	</t>
  </si>
  <si>
    <t xml:space="preserve">1873-7986	</t>
  </si>
  <si>
    <t xml:space="preserve">International Journal of Information and Communication Technology Education</t>
  </si>
  <si>
    <t xml:space="preserve">1550-1876	</t>
  </si>
  <si>
    <t xml:space="preserve">1550-1337	</t>
  </si>
  <si>
    <t xml:space="preserve">International Journal of Information and Learning Technology</t>
  </si>
  <si>
    <t xml:space="preserve">2056-4880</t>
  </si>
  <si>
    <t xml:space="preserve">2056-4899	</t>
  </si>
  <si>
    <t xml:space="preserve">International Journal of Information Management</t>
  </si>
  <si>
    <t xml:space="preserve">0268-4012	</t>
  </si>
  <si>
    <t xml:space="preserve">1873-4707	</t>
  </si>
  <si>
    <t xml:space="preserve">International Journal of Information Security and Privacy</t>
  </si>
  <si>
    <t xml:space="preserve">1930-1650	</t>
  </si>
  <si>
    <t xml:space="preserve">1930-1669	</t>
  </si>
  <si>
    <t xml:space="preserve">International Journal of Information Systems and Change Management</t>
  </si>
  <si>
    <t xml:space="preserve">1479-3121	</t>
  </si>
  <si>
    <t xml:space="preserve">1479-313X	</t>
  </si>
  <si>
    <t xml:space="preserve">International Journal of Information Systems and Supply Chain Management</t>
  </si>
  <si>
    <t xml:space="preserve">1935-5726	</t>
  </si>
  <si>
    <t xml:space="preserve">1935-5734	</t>
  </si>
  <si>
    <t xml:space="preserve">International Journal of Information Technology and Decision Making</t>
  </si>
  <si>
    <t xml:space="preserve">0219-6220	</t>
  </si>
  <si>
    <t xml:space="preserve">1793-6845	</t>
  </si>
  <si>
    <t xml:space="preserve">International Journal of Information Technology and Web Engineering</t>
  </si>
  <si>
    <t xml:space="preserve">1554-1045	</t>
  </si>
  <si>
    <t xml:space="preserve">1554-1053	</t>
  </si>
  <si>
    <t xml:space="preserve">International Journal of Innovation Science</t>
  </si>
  <si>
    <t xml:space="preserve">1757-2223</t>
  </si>
  <si>
    <t xml:space="preserve">1757-2231</t>
  </si>
  <si>
    <t xml:space="preserve">International Journal of Innovation Studies</t>
  </si>
  <si>
    <t xml:space="preserve">KeAI Publishing</t>
  </si>
  <si>
    <t xml:space="preserve">2096-2487</t>
  </si>
  <si>
    <t xml:space="preserve">2589-2975</t>
  </si>
  <si>
    <t xml:space="preserve">International Journal of Intellectual Property Management</t>
  </si>
  <si>
    <t xml:space="preserve">1478-9647	</t>
  </si>
  <si>
    <t xml:space="preserve">1478-9655	</t>
  </si>
  <si>
    <t xml:space="preserve">International Journal of Intelligent Information Technologies</t>
  </si>
  <si>
    <t xml:space="preserve">1548-3657	</t>
  </si>
  <si>
    <t xml:space="preserve">1548-3665	</t>
  </si>
  <si>
    <t xml:space="preserve">International Journal of Intercultural Relations</t>
  </si>
  <si>
    <t xml:space="preserve">0147-1767	</t>
  </si>
  <si>
    <t xml:space="preserve">1873-7552	</t>
  </si>
  <si>
    <t xml:space="preserve">International Journal of Internet and Enterprise Management</t>
  </si>
  <si>
    <t xml:space="preserve">1476-1300	</t>
  </si>
  <si>
    <t xml:space="preserve">1741-5330	</t>
  </si>
  <si>
    <t xml:space="preserve">International Journal of Internet Marketing and Advertising</t>
  </si>
  <si>
    <t xml:space="preserve">1477-5212	</t>
  </si>
  <si>
    <t xml:space="preserve">1741-8100	</t>
  </si>
  <si>
    <t xml:space="preserve">International Journal of Islamic and Middle Eastern Finance and Management</t>
  </si>
  <si>
    <t xml:space="preserve">1753-8394	</t>
  </si>
  <si>
    <t xml:space="preserve">1753-8408	</t>
  </si>
  <si>
    <t xml:space="preserve">International Journal of Knowledge and Learning</t>
  </si>
  <si>
    <t xml:space="preserve">1741-1009	</t>
  </si>
  <si>
    <t xml:space="preserve">1741-1017	</t>
  </si>
  <si>
    <t xml:space="preserve">International Journal of Knowledge Management</t>
  </si>
  <si>
    <t xml:space="preserve">1548-0666	</t>
  </si>
  <si>
    <t xml:space="preserve">1548-0658	</t>
  </si>
  <si>
    <t xml:space="preserve">International Journal of Knowledge Management Studies</t>
  </si>
  <si>
    <t xml:space="preserve">1743-8268	</t>
  </si>
  <si>
    <t xml:space="preserve">1743-8276	</t>
  </si>
  <si>
    <t xml:space="preserve">International Journal of Knowledge, Culture and Change Management</t>
  </si>
  <si>
    <t xml:space="preserve">Common Ground Publishing Pty Ltd</t>
  </si>
  <si>
    <t xml:space="preserve">1447-9524	</t>
  </si>
  <si>
    <t xml:space="preserve">1447-9575	</t>
  </si>
  <si>
    <t xml:space="preserve">International Journal of Law and Information Technology</t>
  </si>
  <si>
    <t xml:space="preserve">0967-0769	</t>
  </si>
  <si>
    <t xml:space="preserve">1464-3693	</t>
  </si>
  <si>
    <t xml:space="preserve">International Journal of Law and Management</t>
  </si>
  <si>
    <t xml:space="preserve">1754-243X	</t>
  </si>
  <si>
    <t xml:space="preserve">1754-2448	</t>
  </si>
  <si>
    <t xml:space="preserve">International Journal of Lean Six Sigma</t>
  </si>
  <si>
    <t xml:space="preserve">2040-4166</t>
  </si>
  <si>
    <t xml:space="preserve">International Journal of Logistics Economics and Globalisation</t>
  </si>
  <si>
    <t xml:space="preserve">1741-5373	</t>
  </si>
  <si>
    <t xml:space="preserve">1741-5381	</t>
  </si>
  <si>
    <t xml:space="preserve">International Journal of Logistics: research and applications</t>
  </si>
  <si>
    <t xml:space="preserve">1367-5567	</t>
  </si>
  <si>
    <t xml:space="preserve">1469-848X	</t>
  </si>
  <si>
    <t xml:space="preserve">International Journal of Management</t>
  </si>
  <si>
    <t xml:space="preserve">0813-0183	</t>
  </si>
  <si>
    <t xml:space="preserve">International Journal of Management and Network Economics</t>
  </si>
  <si>
    <t xml:space="preserve">1754-2316	</t>
  </si>
  <si>
    <t xml:space="preserve">1754-2324	</t>
  </si>
  <si>
    <t xml:space="preserve">International Journal of Management Reviews</t>
  </si>
  <si>
    <t xml:space="preserve">1460-8545	</t>
  </si>
  <si>
    <t xml:space="preserve">1468-2370	</t>
  </si>
  <si>
    <t xml:space="preserve">International Journal of Management Science and Engineering Management</t>
  </si>
  <si>
    <t xml:space="preserve">1750-9653</t>
  </si>
  <si>
    <t xml:space="preserve">1750-9661</t>
  </si>
  <si>
    <t xml:space="preserve">International Journal of Managerial and Financial Accounting</t>
  </si>
  <si>
    <t xml:space="preserve">1753-6715	</t>
  </si>
  <si>
    <t xml:space="preserve">1753-6723	</t>
  </si>
  <si>
    <t xml:space="preserve">International Journal of Managerial Finance</t>
  </si>
  <si>
    <t xml:space="preserve">1743-9132	</t>
  </si>
  <si>
    <t xml:space="preserve">1758-6569	</t>
  </si>
  <si>
    <t xml:space="preserve">International Journal of Managing Projects in Business</t>
  </si>
  <si>
    <t xml:space="preserve">1753-8378	</t>
  </si>
  <si>
    <t xml:space="preserve">1753-8386	</t>
  </si>
  <si>
    <t xml:space="preserve">International Journal of Manpower</t>
  </si>
  <si>
    <t xml:space="preserve">0143-7720	</t>
  </si>
  <si>
    <t xml:space="preserve">1758-6577	</t>
  </si>
  <si>
    <t xml:space="preserve">International Journal of Market Research</t>
  </si>
  <si>
    <t xml:space="preserve">1470-7853	</t>
  </si>
  <si>
    <t xml:space="preserve">2515-2173	</t>
  </si>
  <si>
    <t xml:space="preserve">International Journal of Monetary Economics and Finance</t>
  </si>
  <si>
    <t xml:space="preserve">1752-0479	</t>
  </si>
  <si>
    <t xml:space="preserve">1752-0487	</t>
  </si>
  <si>
    <t xml:space="preserve">International Journal of Operations &amp; Production Management</t>
  </si>
  <si>
    <t xml:space="preserve">0144-3577	</t>
  </si>
  <si>
    <t xml:space="preserve">1758-6593	</t>
  </si>
  <si>
    <t xml:space="preserve">International Journal of Operations and Quantitative Management</t>
  </si>
  <si>
    <t xml:space="preserve">International Forum of Management Scholars</t>
  </si>
  <si>
    <t xml:space="preserve">1082-1910	</t>
  </si>
  <si>
    <t xml:space="preserve">International Journal of Organization Theory &amp; Behavior</t>
  </si>
  <si>
    <t xml:space="preserve">1093-4537</t>
  </si>
  <si>
    <t xml:space="preserve">1532-4273</t>
  </si>
  <si>
    <t xml:space="preserve">International Journal of Organizational Analysis</t>
  </si>
  <si>
    <t xml:space="preserve">1934-8835	</t>
  </si>
  <si>
    <t xml:space="preserve">1758-8561	</t>
  </si>
  <si>
    <t xml:space="preserve">International Journal of Pharmaceutical and Healthcare Marketing</t>
  </si>
  <si>
    <t xml:space="preserve">1750-6123</t>
  </si>
  <si>
    <t xml:space="preserve">1750-6131</t>
  </si>
  <si>
    <t xml:space="preserve">International Journal of Physical Distribution &amp; Logistics Management</t>
  </si>
  <si>
    <t xml:space="preserve">0960-0035	</t>
  </si>
  <si>
    <t xml:space="preserve">1758-664X	</t>
  </si>
  <si>
    <t xml:space="preserve">International Journal of Political Economy</t>
  </si>
  <si>
    <t xml:space="preserve">0891-1916	</t>
  </si>
  <si>
    <t xml:space="preserve">1558-0970	</t>
  </si>
  <si>
    <t xml:space="preserve">International Journal of Portfolio Analysis and Management</t>
  </si>
  <si>
    <t xml:space="preserve">2048-2361	</t>
  </si>
  <si>
    <t xml:space="preserve">2048-237X	</t>
  </si>
  <si>
    <t xml:space="preserve">International Journal of Production Economics</t>
  </si>
  <si>
    <t xml:space="preserve">0925-5273	</t>
  </si>
  <si>
    <t xml:space="preserve">1873-7579	</t>
  </si>
  <si>
    <t xml:space="preserve">International Journal of Production Research</t>
  </si>
  <si>
    <t xml:space="preserve">0020-7543	</t>
  </si>
  <si>
    <t xml:space="preserve">1366-588X	</t>
  </si>
  <si>
    <t xml:space="preserve">International Journal of Productivity and Performance Management</t>
  </si>
  <si>
    <t xml:space="preserve">1741-0401	</t>
  </si>
  <si>
    <t xml:space="preserve">1758-6658	</t>
  </si>
  <si>
    <t xml:space="preserve">International Journal of Project Management</t>
  </si>
  <si>
    <t xml:space="preserve">0263-7863	</t>
  </si>
  <si>
    <t xml:space="preserve">1873-4634	</t>
  </si>
  <si>
    <t xml:space="preserve">International Journal of Public Administration</t>
  </si>
  <si>
    <t xml:space="preserve">0190-0692	</t>
  </si>
  <si>
    <t xml:space="preserve">1532-4265	</t>
  </si>
  <si>
    <t xml:space="preserve">International Journal of Public Opinion Research</t>
  </si>
  <si>
    <t xml:space="preserve">1471-6909	</t>
  </si>
  <si>
    <t xml:space="preserve">International Journal of Public Sector Management</t>
  </si>
  <si>
    <t xml:space="preserve">0951-3558	</t>
  </si>
  <si>
    <t xml:space="preserve">1758-6666	</t>
  </si>
  <si>
    <t xml:space="preserve">International Journal of Quality &amp; Reliability Management</t>
  </si>
  <si>
    <t xml:space="preserve">0265-671X	</t>
  </si>
  <si>
    <t xml:space="preserve">1758-6682	</t>
  </si>
  <si>
    <t xml:space="preserve">International Journal of Quality and Service Sciences</t>
  </si>
  <si>
    <t xml:space="preserve">1756-669X	</t>
  </si>
  <si>
    <t xml:space="preserve">1756-6703	</t>
  </si>
  <si>
    <t xml:space="preserve">International Journal of Research in Marketing</t>
  </si>
  <si>
    <t xml:space="preserve">0167-8116	</t>
  </si>
  <si>
    <t xml:space="preserve">1873-8001	</t>
  </si>
  <si>
    <t xml:space="preserve">International Journal of Retail &amp; Distribution Management</t>
  </si>
  <si>
    <t xml:space="preserve">0959-0552	</t>
  </si>
  <si>
    <t xml:space="preserve">1758-6690	</t>
  </si>
  <si>
    <t xml:space="preserve">International Journal of Revenue Management</t>
  </si>
  <si>
    <t xml:space="preserve">1474-7332	</t>
  </si>
  <si>
    <t xml:space="preserve">1741-8186	</t>
  </si>
  <si>
    <t xml:space="preserve">International Journal of Risk Assessment and Management</t>
  </si>
  <si>
    <t xml:space="preserve">1466-8297	</t>
  </si>
  <si>
    <t xml:space="preserve">1741-5241	</t>
  </si>
  <si>
    <t xml:space="preserve">International Journal of Selection and Assessment</t>
  </si>
  <si>
    <t xml:space="preserve">0965-075X	</t>
  </si>
  <si>
    <t xml:space="preserve">1468-2389	</t>
  </si>
  <si>
    <t xml:space="preserve">International Journal of Small and Medium Enterprises </t>
  </si>
  <si>
    <t xml:space="preserve">2576-7712</t>
  </si>
  <si>
    <t xml:space="preserve">2576-7720</t>
  </si>
  <si>
    <t xml:space="preserve">International Journal of Social and Humanistic Computing</t>
  </si>
  <si>
    <t xml:space="preserve">1752-6124	</t>
  </si>
  <si>
    <t xml:space="preserve">1752-6132	</t>
  </si>
  <si>
    <t xml:space="preserve">International Journal of Social Economics</t>
  </si>
  <si>
    <t xml:space="preserve">0306-8293	</t>
  </si>
  <si>
    <t xml:space="preserve">1758-6712	</t>
  </si>
  <si>
    <t xml:space="preserve">International Journal of Social Research Methodology</t>
  </si>
  <si>
    <t xml:space="preserve">1364-5579	</t>
  </si>
  <si>
    <t xml:space="preserve">1464-5300	</t>
  </si>
  <si>
    <t xml:space="preserve">International Journal of Sociology and Social Policy</t>
  </si>
  <si>
    <t xml:space="preserve">0144-333X	</t>
  </si>
  <si>
    <t xml:space="preserve">1758-6720	</t>
  </si>
  <si>
    <t xml:space="preserve">International Journal of Spa and Wellness</t>
  </si>
  <si>
    <t xml:space="preserve">2472-1735</t>
  </si>
  <si>
    <t xml:space="preserve">2472-1743</t>
  </si>
  <si>
    <t xml:space="preserve">International Journal of Sport Communication</t>
  </si>
  <si>
    <t xml:space="preserve">Human Kinetics Publishers, Inc. </t>
  </si>
  <si>
    <t xml:space="preserve">1936-3915	</t>
  </si>
  <si>
    <t xml:space="preserve">1936-3907	</t>
  </si>
  <si>
    <t xml:space="preserve">International Journal of Sport Finance</t>
  </si>
  <si>
    <t xml:space="preserve">1558-6235	</t>
  </si>
  <si>
    <t xml:space="preserve">1930-076X	</t>
  </si>
  <si>
    <t xml:space="preserve">International Journal of Sport Management</t>
  </si>
  <si>
    <t xml:space="preserve">American Press, Boston</t>
  </si>
  <si>
    <t xml:space="preserve">1546-234X	</t>
  </si>
  <si>
    <t xml:space="preserve">International Journal of Sport Policy and Politics</t>
  </si>
  <si>
    <t xml:space="preserve">1940-6940	</t>
  </si>
  <si>
    <t xml:space="preserve">1940-6959	</t>
  </si>
  <si>
    <t xml:space="preserve">International Journal of Sport Psychology</t>
  </si>
  <si>
    <t xml:space="preserve">Edizioni Luigi Pozzi, Rome</t>
  </si>
  <si>
    <t xml:space="preserve">0047-0767	</t>
  </si>
  <si>
    <t xml:space="preserve">International Journal of Sports Management and Marketing</t>
  </si>
  <si>
    <t xml:space="preserve">1475-8962	</t>
  </si>
  <si>
    <t xml:space="preserve">1740-2808	</t>
  </si>
  <si>
    <t xml:space="preserve">International Journal of Sports Marketing and Sponsorship</t>
  </si>
  <si>
    <t xml:space="preserve">1464-6668	</t>
  </si>
  <si>
    <t xml:space="preserve">2515-7841	</t>
  </si>
  <si>
    <t xml:space="preserve">International Journal of Stochastic Analysis</t>
  </si>
  <si>
    <t xml:space="preserve">2090-3332	</t>
  </si>
  <si>
    <t xml:space="preserve">2090-3340	</t>
  </si>
  <si>
    <t xml:space="preserve">International Journal of Strategic Communication</t>
  </si>
  <si>
    <t xml:space="preserve">1553-118X</t>
  </si>
  <si>
    <t xml:space="preserve">1553-1198</t>
  </si>
  <si>
    <t xml:space="preserve">International Journal of Strategic Property Management</t>
  </si>
  <si>
    <t xml:space="preserve">Vilnius Gediminas Technical University</t>
  </si>
  <si>
    <t xml:space="preserve">1648-715X	</t>
  </si>
  <si>
    <t xml:space="preserve">1648-9179	</t>
  </si>
  <si>
    <t xml:space="preserve">International Journal of Stress Management</t>
  </si>
  <si>
    <t xml:space="preserve">1072-5245</t>
  </si>
  <si>
    <t xml:space="preserve">1573-3424</t>
  </si>
  <si>
    <t xml:space="preserve">International Journal of Sustainable Design</t>
  </si>
  <si>
    <t xml:space="preserve">1743-8284	</t>
  </si>
  <si>
    <t xml:space="preserve">1743-8292	</t>
  </si>
  <si>
    <t xml:space="preserve">International Journal of Sustainable Economy</t>
  </si>
  <si>
    <t xml:space="preserve">1756-5804	</t>
  </si>
  <si>
    <t xml:space="preserve">1756-5812	</t>
  </si>
  <si>
    <t xml:space="preserve">International Journal of Sustainable Transportation</t>
  </si>
  <si>
    <t xml:space="preserve">1556-8318	</t>
  </si>
  <si>
    <t xml:space="preserve">1556-8334	</t>
  </si>
  <si>
    <t xml:space="preserve">International Journal of Systems Science: Operations and Logistics</t>
  </si>
  <si>
    <t xml:space="preserve">2330-2674</t>
  </si>
  <si>
    <t xml:space="preserve">2330-2682</t>
  </si>
  <si>
    <t xml:space="preserve">International Journal of Technology and Human Interaction</t>
  </si>
  <si>
    <t xml:space="preserve">1548-3908	</t>
  </si>
  <si>
    <t xml:space="preserve">1548-3916	</t>
  </si>
  <si>
    <t xml:space="preserve">International Journal of Technology Management</t>
  </si>
  <si>
    <t xml:space="preserve">0267-5730	</t>
  </si>
  <si>
    <t xml:space="preserve">1741-5276	</t>
  </si>
  <si>
    <t xml:space="preserve">International Journal of Technology Management and Sustainable Development</t>
  </si>
  <si>
    <t xml:space="preserve">Intellect</t>
  </si>
  <si>
    <t xml:space="preserve">1474-2748	</t>
  </si>
  <si>
    <t xml:space="preserve">2040-0551	</t>
  </si>
  <si>
    <t xml:space="preserve">International Journal of Technology Marketing</t>
  </si>
  <si>
    <t xml:space="preserve">1741-878X	</t>
  </si>
  <si>
    <t xml:space="preserve">1741-8798	</t>
  </si>
  <si>
    <t xml:space="preserve">International Journal of Technology, Knowledge and Society</t>
  </si>
  <si>
    <t xml:space="preserve">Common Ground Research Networks</t>
  </si>
  <si>
    <t xml:space="preserve">1832-3669	</t>
  </si>
  <si>
    <t xml:space="preserve">International Journal of the Economics of Business</t>
  </si>
  <si>
    <t xml:space="preserve">1357-1516	</t>
  </si>
  <si>
    <t xml:space="preserve">1466-1829	</t>
  </si>
  <si>
    <t xml:space="preserve">International Journal of Theoretical and Applied Finance</t>
  </si>
  <si>
    <t xml:space="preserve">0219-0249	</t>
  </si>
  <si>
    <t xml:space="preserve">1793-6322	</t>
  </si>
  <si>
    <t xml:space="preserve">International Journal of Tourism Cities</t>
  </si>
  <si>
    <t xml:space="preserve">2056-5607	</t>
  </si>
  <si>
    <t xml:space="preserve">2056-5615</t>
  </si>
  <si>
    <t xml:space="preserve">International Journal of Tourism Policy</t>
  </si>
  <si>
    <t xml:space="preserve">1750-4090	</t>
  </si>
  <si>
    <t xml:space="preserve">1750-4104	</t>
  </si>
  <si>
    <t xml:space="preserve">International Journal of Tourism Research</t>
  </si>
  <si>
    <t xml:space="preserve">1099-2340	</t>
  </si>
  <si>
    <t xml:space="preserve">1522-1970	</t>
  </si>
  <si>
    <t xml:space="preserve">International Journal of Trade and Global Markets</t>
  </si>
  <si>
    <t xml:space="preserve">1742-7541	</t>
  </si>
  <si>
    <t xml:space="preserve">1742-755X	</t>
  </si>
  <si>
    <t xml:space="preserve">International Journal of Training and Development</t>
  </si>
  <si>
    <t xml:space="preserve">1360-3736	</t>
  </si>
  <si>
    <t xml:space="preserve">1468-2419	</t>
  </si>
  <si>
    <t xml:space="preserve">International Journal of Transport Economics</t>
  </si>
  <si>
    <t xml:space="preserve">Istituti Editorialie Poligrafici Internazionali Pisa</t>
  </si>
  <si>
    <t xml:space="preserve">0303-5247	</t>
  </si>
  <si>
    <t xml:space="preserve">1724-2185	</t>
  </si>
  <si>
    <t xml:space="preserve">International Journal of Urban and Regional Research</t>
  </si>
  <si>
    <t xml:space="preserve">0309-1317	</t>
  </si>
  <si>
    <t xml:space="preserve">1468-2427	</t>
  </si>
  <si>
    <t xml:space="preserve">International Journal of Vehicle Design: journal of vehicle engineering, automotive technology and components</t>
  </si>
  <si>
    <t xml:space="preserve">0143-3369	</t>
  </si>
  <si>
    <t xml:space="preserve">1741-5314	</t>
  </si>
  <si>
    <t xml:space="preserve">International Journal of Volunteer Administration</t>
  </si>
  <si>
    <t xml:space="preserve">North Carolina State University</t>
  </si>
  <si>
    <t xml:space="preserve">1942-728X	</t>
  </si>
  <si>
    <t xml:space="preserve">International Journal of Web Based Communities</t>
  </si>
  <si>
    <t xml:space="preserve">1477-8394	</t>
  </si>
  <si>
    <t xml:space="preserve">1741-8216	</t>
  </si>
  <si>
    <t xml:space="preserve">International Journal of Wine Business Research</t>
  </si>
  <si>
    <t xml:space="preserve">1751-1062	</t>
  </si>
  <si>
    <t xml:space="preserve">1751-1070	</t>
  </si>
  <si>
    <t xml:space="preserve">International Journal of Work Organisation and Emotion</t>
  </si>
  <si>
    <t xml:space="preserve">1740-8938	</t>
  </si>
  <si>
    <t xml:space="preserve">1740-8946	</t>
  </si>
  <si>
    <t xml:space="preserve">International Labor and Working-Class History</t>
  </si>
  <si>
    <t xml:space="preserve">0147-5479	</t>
  </si>
  <si>
    <t xml:space="preserve">1471-6445	</t>
  </si>
  <si>
    <t xml:space="preserve">International Labour Review</t>
  </si>
  <si>
    <t xml:space="preserve">0020-7780	</t>
  </si>
  <si>
    <t xml:space="preserve">1564-913X	</t>
  </si>
  <si>
    <t xml:space="preserve">International Marketing Review</t>
  </si>
  <si>
    <t xml:space="preserve">0265-1335	</t>
  </si>
  <si>
    <t xml:space="preserve">1758-6763	</t>
  </si>
  <si>
    <t xml:space="preserve">International Migration</t>
  </si>
  <si>
    <t xml:space="preserve">0020-7985	</t>
  </si>
  <si>
    <t xml:space="preserve">1468-2435	</t>
  </si>
  <si>
    <t xml:space="preserve">International Migration Review</t>
  </si>
  <si>
    <t xml:space="preserve">0197-9183	</t>
  </si>
  <si>
    <t xml:space="preserve">1747-7379	</t>
  </si>
  <si>
    <t xml:space="preserve">International Negotiation: a journal of theory and practice</t>
  </si>
  <si>
    <t xml:space="preserve">1382-340X	</t>
  </si>
  <si>
    <t xml:space="preserve">1571-8069	</t>
  </si>
  <si>
    <t xml:space="preserve">International Organization</t>
  </si>
  <si>
    <t xml:space="preserve">0020-8183	</t>
  </si>
  <si>
    <t xml:space="preserve">1531-5088	</t>
  </si>
  <si>
    <t xml:space="preserve">International Papers in Political Economy</t>
  </si>
  <si>
    <t xml:space="preserve">2634-4955</t>
  </si>
  <si>
    <t xml:space="preserve">1353-1158</t>
  </si>
  <si>
    <t xml:space="preserve">International Public Management Journal</t>
  </si>
  <si>
    <t xml:space="preserve">1096-7494	</t>
  </si>
  <si>
    <t xml:space="preserve">1559-3169	</t>
  </si>
  <si>
    <t xml:space="preserve">International Real Estate Review</t>
  </si>
  <si>
    <t xml:space="preserve">Asian Real Estate Society</t>
  </si>
  <si>
    <t xml:space="preserve">2154-8919	</t>
  </si>
  <si>
    <t xml:space="preserve">International Regional Science Review</t>
  </si>
  <si>
    <t xml:space="preserve">0160-0176	</t>
  </si>
  <si>
    <t xml:space="preserve">1552-6925	</t>
  </si>
  <si>
    <t xml:space="preserve">International Review for the Sociology of Sport</t>
  </si>
  <si>
    <t xml:space="preserve">1012-6902	</t>
  </si>
  <si>
    <t xml:space="preserve">1461-7218	</t>
  </si>
  <si>
    <t xml:space="preserve">International Review of Administrative Sciences</t>
  </si>
  <si>
    <t xml:space="preserve">0020-8523	</t>
  </si>
  <si>
    <t xml:space="preserve">1461-7226	</t>
  </si>
  <si>
    <t xml:space="preserve">International Review of Applied Economics</t>
  </si>
  <si>
    <t xml:space="preserve">0269-2171	</t>
  </si>
  <si>
    <t xml:space="preserve">1465-3486	</t>
  </si>
  <si>
    <t xml:space="preserve">International Review of Economics</t>
  </si>
  <si>
    <t xml:space="preserve">1865-1704	</t>
  </si>
  <si>
    <t xml:space="preserve">1863-4613	</t>
  </si>
  <si>
    <t xml:space="preserve">1954	</t>
  </si>
  <si>
    <t xml:space="preserve">International Review of Economics &amp; Finance</t>
  </si>
  <si>
    <t xml:space="preserve">1059-0560	</t>
  </si>
  <si>
    <t xml:space="preserve">1873-8036	</t>
  </si>
  <si>
    <t xml:space="preserve">International Review of Economics Education</t>
  </si>
  <si>
    <t xml:space="preserve">1477-3880	</t>
  </si>
  <si>
    <t xml:space="preserve">International Review of Environmental and Resource Economics</t>
  </si>
  <si>
    <t xml:space="preserve">1932-1465</t>
  </si>
  <si>
    <t xml:space="preserve">1932-1473</t>
  </si>
  <si>
    <t xml:space="preserve">International Review of Finance</t>
  </si>
  <si>
    <t xml:space="preserve">1369-412X	</t>
  </si>
  <si>
    <t xml:space="preserve">1468-2443	</t>
  </si>
  <si>
    <t xml:space="preserve">International Review of Financial Analysis</t>
  </si>
  <si>
    <t xml:space="preserve">1057-5219	</t>
  </si>
  <si>
    <t xml:space="preserve">1873-8079	</t>
  </si>
  <si>
    <t xml:space="preserve">International Review of Information Ethics</t>
  </si>
  <si>
    <t xml:space="preserve">International Center for Information Ethics (ICIE)</t>
  </si>
  <si>
    <t xml:space="preserve">1614-1687	</t>
  </si>
  <si>
    <t xml:space="preserve">International Review of Law and Economics</t>
  </si>
  <si>
    <t xml:space="preserve">0144-8188	</t>
  </si>
  <si>
    <t xml:space="preserve">1873-6394	</t>
  </si>
  <si>
    <t xml:space="preserve">International Review of Law, Computers and Technology</t>
  </si>
  <si>
    <t xml:space="preserve">1360-0869	</t>
  </si>
  <si>
    <t xml:space="preserve">1364-6885	</t>
  </si>
  <si>
    <t xml:space="preserve">International Review of Public Administration</t>
  </si>
  <si>
    <t xml:space="preserve">1229-4659	</t>
  </si>
  <si>
    <t xml:space="preserve">2331-7795	</t>
  </si>
  <si>
    <t xml:space="preserve">International Review of Retail, Distribution and Consumer Research</t>
  </si>
  <si>
    <t xml:space="preserve">0959-3969	</t>
  </si>
  <si>
    <t xml:space="preserve">1466-4402	</t>
  </si>
  <si>
    <t xml:space="preserve">International Review on Public and Nonprofit Marketing</t>
  </si>
  <si>
    <t xml:space="preserve">1865-1984	</t>
  </si>
  <si>
    <t xml:space="preserve">1865-1992	</t>
  </si>
  <si>
    <t xml:space="preserve">International Small Business Journal</t>
  </si>
  <si>
    <t xml:space="preserve">0266-2426	</t>
  </si>
  <si>
    <t xml:space="preserve">1741-2870	</t>
  </si>
  <si>
    <t xml:space="preserve">International Social Science Journal</t>
  </si>
  <si>
    <t xml:space="preserve">1468-2451	</t>
  </si>
  <si>
    <t xml:space="preserve">International Statistical Review</t>
  </si>
  <si>
    <t xml:space="preserve">0306-7734	</t>
  </si>
  <si>
    <t xml:space="preserve">1751-5823	</t>
  </si>
  <si>
    <t xml:space="preserve">International Studies of Management &amp; Organization</t>
  </si>
  <si>
    <t xml:space="preserve">0020-8825	</t>
  </si>
  <si>
    <t xml:space="preserve">1558-0911	</t>
  </si>
  <si>
    <t xml:space="preserve">International Studies Quarterly</t>
  </si>
  <si>
    <t xml:space="preserve">0020-8833	</t>
  </si>
  <si>
    <t xml:space="preserve">1468-2478	</t>
  </si>
  <si>
    <t xml:space="preserve">International Tax and Public Finance</t>
  </si>
  <si>
    <t xml:space="preserve">0927-5940	</t>
  </si>
  <si>
    <t xml:space="preserve">1573-6970	</t>
  </si>
  <si>
    <t xml:space="preserve">International Tax Journal</t>
  </si>
  <si>
    <t xml:space="preserve">Panel Publishers </t>
  </si>
  <si>
    <t xml:space="preserve">0097-7314	</t>
  </si>
  <si>
    <t xml:space="preserve">International Tax Review</t>
  </si>
  <si>
    <t xml:space="preserve">Euromoney Institutional Investor PLC</t>
  </si>
  <si>
    <t xml:space="preserve">0958-7594	</t>
  </si>
  <si>
    <t xml:space="preserve">International Trade Journal</t>
  </si>
  <si>
    <t xml:space="preserve">0885-3908	</t>
  </si>
  <si>
    <t xml:space="preserve">1521-0545	</t>
  </si>
  <si>
    <t xml:space="preserve">International Transactions in Operational Research</t>
  </si>
  <si>
    <t xml:space="preserve">0969-6016	</t>
  </si>
  <si>
    <t xml:space="preserve">1475-3995	</t>
  </si>
  <si>
    <t xml:space="preserve">International Transfer Pricing Journal</t>
  </si>
  <si>
    <t xml:space="preserve">1385-3074	</t>
  </si>
  <si>
    <t xml:space="preserve">International VAT Monitor</t>
  </si>
  <si>
    <t xml:space="preserve">0925-0832	</t>
  </si>
  <si>
    <t xml:space="preserve">Internet Research</t>
  </si>
  <si>
    <t xml:space="preserve">1066-2243	</t>
  </si>
  <si>
    <t xml:space="preserve">2054-5657	</t>
  </si>
  <si>
    <t xml:space="preserve">Intertax: International Tax Review</t>
  </si>
  <si>
    <t xml:space="preserve">0165-2826	</t>
  </si>
  <si>
    <t xml:space="preserve">1875-8347	</t>
  </si>
  <si>
    <t xml:space="preserve">Investment Analysts Journal</t>
  </si>
  <si>
    <t xml:space="preserve">1029-3523</t>
  </si>
  <si>
    <t xml:space="preserve">2077-0227</t>
  </si>
  <si>
    <t xml:space="preserve">IPPR Progressive Review</t>
  </si>
  <si>
    <t xml:space="preserve">2573-2331	</t>
  </si>
  <si>
    <t xml:space="preserve">Irish Journal of Management</t>
  </si>
  <si>
    <t xml:space="preserve">Sciendo</t>
  </si>
  <si>
    <t xml:space="preserve">1649-248X	</t>
  </si>
  <si>
    <t xml:space="preserve">2451-2834	</t>
  </si>
  <si>
    <t xml:space="preserve">Irish Marketing Review</t>
  </si>
  <si>
    <t xml:space="preserve">University of Strathclyde</t>
  </si>
  <si>
    <t xml:space="preserve">0790-7362	</t>
  </si>
  <si>
    <t xml:space="preserve">ISEAS Current Economic Affairs Series</t>
  </si>
  <si>
    <t xml:space="preserve">Islamic Economic Studies</t>
  </si>
  <si>
    <t xml:space="preserve">SyndiGate Media Inc.</t>
  </si>
  <si>
    <t xml:space="preserve">1319-1616	</t>
  </si>
  <si>
    <t xml:space="preserve">ISRA International Journal of Islamic Finance</t>
  </si>
  <si>
    <t xml:space="preserve">0128-1976</t>
  </si>
  <si>
    <t xml:space="preserve">2289-4365</t>
  </si>
  <si>
    <t xml:space="preserve">Issues in Accounting Education</t>
  </si>
  <si>
    <t xml:space="preserve">0739-3172	</t>
  </si>
  <si>
    <t xml:space="preserve">1558-7983	</t>
  </si>
  <si>
    <t xml:space="preserve">Issues in Social and Environmental Accounting: An International Journal</t>
  </si>
  <si>
    <t xml:space="preserve">Sebelas Maret University</t>
  </si>
  <si>
    <t xml:space="preserve">1978-0591	</t>
  </si>
  <si>
    <t xml:space="preserve">Italian Economic Journal</t>
  </si>
  <si>
    <t xml:space="preserve">2199-322X</t>
  </si>
  <si>
    <t xml:space="preserve">2199-3238</t>
  </si>
  <si>
    <t xml:space="preserve">Italian Journal of Marketing</t>
  </si>
  <si>
    <t xml:space="preserve">Springer Nature Switzerland AG</t>
  </si>
  <si>
    <t xml:space="preserve">2662-3323</t>
  </si>
  <si>
    <t xml:space="preserve">2662-3331</t>
  </si>
  <si>
    <t xml:space="preserve">IUP Journal of Accounting Research &amp; Audit Practices</t>
  </si>
  <si>
    <t xml:space="preserve">IUP Publications</t>
  </si>
  <si>
    <t xml:space="preserve">0972-690X</t>
  </si>
  <si>
    <t xml:space="preserve">IUP Journal of Corporate Governance</t>
  </si>
  <si>
    <t xml:space="preserve">0972-6853</t>
  </si>
  <si>
    <t xml:space="preserve">IZA Journal of Labor Economics</t>
  </si>
  <si>
    <t xml:space="preserve">2193-8997	</t>
  </si>
  <si>
    <t xml:space="preserve">Japan and the World Economy</t>
  </si>
  <si>
    <t xml:space="preserve">0922-1425	</t>
  </si>
  <si>
    <t xml:space="preserve">Japan Labor Issues</t>
  </si>
  <si>
    <t xml:space="preserve">Japan Institute for Labour Policy and Training</t>
  </si>
  <si>
    <t xml:space="preserve">2433-3689	</t>
  </si>
  <si>
    <t xml:space="preserve">2017	</t>
  </si>
  <si>
    <t xml:space="preserve">Japanese Economic Review</t>
  </si>
  <si>
    <t xml:space="preserve">1352-4739	</t>
  </si>
  <si>
    <t xml:space="preserve">1468-5876	</t>
  </si>
  <si>
    <t xml:space="preserve">JASSA: The Finsia Journal of Applied Finance</t>
  </si>
  <si>
    <t xml:space="preserve">Financial Services Institute of Australasia</t>
  </si>
  <si>
    <t xml:space="preserve">0313-5934	</t>
  </si>
  <si>
    <t xml:space="preserve">Jindal Global Law Review</t>
  </si>
  <si>
    <t xml:space="preserve">0975-2498</t>
  </si>
  <si>
    <t xml:space="preserve">2364-4869</t>
  </si>
  <si>
    <t xml:space="preserve">Journal Ensayos Sobre Politica Economica (ESPE) / Essays on Economic Policy</t>
  </si>
  <si>
    <t xml:space="preserve">Department of Economic Policy Studies, Central Bank of Columbia</t>
  </si>
  <si>
    <t xml:space="preserve">0120-4483	</t>
  </si>
  <si>
    <t xml:space="preserve">Journal for Advancement of Marketing Education (JAME)</t>
  </si>
  <si>
    <t xml:space="preserve">Marketing Management Association</t>
  </si>
  <si>
    <t xml:space="preserve">2326-3296	</t>
  </si>
  <si>
    <t xml:space="preserve">1537-5137	</t>
  </si>
  <si>
    <t xml:space="preserve">Journal for Quality and Participation</t>
  </si>
  <si>
    <t xml:space="preserve">American Society for Quality </t>
  </si>
  <si>
    <t xml:space="preserve">1040-9602	</t>
  </si>
  <si>
    <t xml:space="preserve">1931-4019	</t>
  </si>
  <si>
    <t xml:space="preserve">Journal for Studies in Economics &amp; Econometrics</t>
  </si>
  <si>
    <t xml:space="preserve">University of Stellenbosch, Bureau for Economic Research</t>
  </si>
  <si>
    <t xml:space="preserve">0379-6205	</t>
  </si>
  <si>
    <t xml:space="preserve">Journal of Aboriginal Economic Development</t>
  </si>
  <si>
    <t xml:space="preserve">Council for the Advancement of Native Development Officers (CANDO) and Captus Press Inc.</t>
  </si>
  <si>
    <t xml:space="preserve">1481-9112	</t>
  </si>
  <si>
    <t xml:space="preserve">1481-9120	</t>
  </si>
  <si>
    <t xml:space="preserve">Journal of Academy of Business and Economics</t>
  </si>
  <si>
    <t xml:space="preserve">International Academy of Business and Economics</t>
  </si>
  <si>
    <t xml:space="preserve">1542-8710	</t>
  </si>
  <si>
    <t xml:space="preserve">2378-8631
	</t>
  </si>
  <si>
    <t xml:space="preserve">Journal of Accountancy</t>
  </si>
  <si>
    <t xml:space="preserve">Association of International Certified Professional Accountants</t>
  </si>
  <si>
    <t xml:space="preserve">0021-8448	</t>
  </si>
  <si>
    <t xml:space="preserve">1945-0729	</t>
  </si>
  <si>
    <t xml:space="preserve">1905	</t>
  </si>
  <si>
    <t xml:space="preserve">Journal of Accounting &amp; Organizational Change</t>
  </si>
  <si>
    <t xml:space="preserve">Emerald Group Publishing </t>
  </si>
  <si>
    <t xml:space="preserve">1832-5912	</t>
  </si>
  <si>
    <t xml:space="preserve">1839-5473	</t>
  </si>
  <si>
    <t xml:space="preserve">Journal of Accounting and Economics</t>
  </si>
  <si>
    <t xml:space="preserve">0165-4101	</t>
  </si>
  <si>
    <t xml:space="preserve">Journal of Accounting and Finance in Emerging Economies</t>
  </si>
  <si>
    <t xml:space="preserve">CSRC Publishing</t>
  </si>
  <si>
    <t xml:space="preserve">2519-0318</t>
  </si>
  <si>
    <t xml:space="preserve">2518-8488</t>
  </si>
  <si>
    <t xml:space="preserve"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</si>
  <si>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</si>
  <si>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</si>
  <si>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</si>
  <si>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 xml:space="preserve">Journal of Accounting and Public Policy</t>
  </si>
  <si>
    <t xml:space="preserve">0278-4254	</t>
  </si>
  <si>
    <t xml:space="preserve">1873-2070	</t>
  </si>
  <si>
    <t xml:space="preserve">Journal of Accounting Auditing and Finance</t>
  </si>
  <si>
    <t xml:space="preserve">0148-558X	</t>
  </si>
  <si>
    <t xml:space="preserve">2160-4061	</t>
  </si>
  <si>
    <t xml:space="preserve">Journal of Accounting Education</t>
  </si>
  <si>
    <t xml:space="preserve">0748-5751	</t>
  </si>
  <si>
    <t xml:space="preserve">1873-1996	</t>
  </si>
  <si>
    <t xml:space="preserve">Journal of Accounting in Emerging Economies</t>
  </si>
  <si>
    <t xml:space="preserve">2042-1168	</t>
  </si>
  <si>
    <t xml:space="preserve">2042-1176	</t>
  </si>
  <si>
    <t xml:space="preserve">Journal of Accounting Literature</t>
  </si>
  <si>
    <t xml:space="preserve">0737-4607	</t>
  </si>
  <si>
    <t xml:space="preserve">Journal of Accounting Research</t>
  </si>
  <si>
    <t xml:space="preserve">0021-8456	</t>
  </si>
  <si>
    <t xml:space="preserve">1475-679X	</t>
  </si>
  <si>
    <t xml:space="preserve">Journal of Accounting Review</t>
  </si>
  <si>
    <t xml:space="preserve">National Chengchi University, Taiwan.</t>
  </si>
  <si>
    <t xml:space="preserve">1018-1687</t>
  </si>
  <si>
    <t xml:space="preserve">Journal of Accounting, Auditing and Business</t>
  </si>
  <si>
    <t xml:space="preserve">Universitas Padjadjaran, Indonesia</t>
  </si>
  <si>
    <t xml:space="preserve">2614-3844</t>
  </si>
  <si>
    <t xml:space="preserve">Journal of Accounting, Business and Management</t>
  </si>
  <si>
    <t xml:space="preserve">Malangkucecwara School of Economics</t>
  </si>
  <si>
    <t xml:space="preserve">0216-423X	</t>
  </si>
  <si>
    <t xml:space="preserve">2622-2167	</t>
  </si>
  <si>
    <t xml:space="preserve">Journal of Accounting, Ethics and Public Policy</t>
  </si>
  <si>
    <t xml:space="preserve">Dumont Institute for Public Policy Research</t>
  </si>
  <si>
    <t xml:space="preserve">1089-652X	</t>
  </si>
  <si>
    <t xml:space="preserve">Journal of Advanced Transportation</t>
  </si>
  <si>
    <t xml:space="preserve">Hindawi</t>
  </si>
  <si>
    <t xml:space="preserve">0197-6729	</t>
  </si>
  <si>
    <t xml:space="preserve">2042-3195	</t>
  </si>
  <si>
    <t xml:space="preserve">Journal of Advertising</t>
  </si>
  <si>
    <t xml:space="preserve">0091-3367	</t>
  </si>
  <si>
    <t xml:space="preserve">1557-7805	</t>
  </si>
  <si>
    <t xml:space="preserve">Journal of Advertising Education</t>
  </si>
  <si>
    <t xml:space="preserve">1098-0482	</t>
  </si>
  <si>
    <t xml:space="preserve">Journal of Advertising Research</t>
  </si>
  <si>
    <t xml:space="preserve">0021-8499	</t>
  </si>
  <si>
    <t xml:space="preserve">1740-1909	</t>
  </si>
  <si>
    <t xml:space="preserve">Journal of African Business</t>
  </si>
  <si>
    <t xml:space="preserve">1522-8916	</t>
  </si>
  <si>
    <t xml:space="preserve">1522-9076	</t>
  </si>
  <si>
    <t xml:space="preserve">Journal of African Development</t>
  </si>
  <si>
    <t xml:space="preserve">African Finance and Economic Assocation</t>
  </si>
  <si>
    <t xml:space="preserve">1060-6076	</t>
  </si>
  <si>
    <t xml:space="preserve">Journal of African Economies</t>
  </si>
  <si>
    <t xml:space="preserve">0963-8024	</t>
  </si>
  <si>
    <t xml:space="preserve">1464-3723	</t>
  </si>
  <si>
    <t xml:space="preserve">Journal of Agribusiness in Developing and Emerging Economies</t>
  </si>
  <si>
    <t xml:space="preserve">2044-0839	</t>
  </si>
  <si>
    <t xml:space="preserve">2044-0847	</t>
  </si>
  <si>
    <t xml:space="preserve">Journal of Agricultural &amp; Food Industrial Organization</t>
  </si>
  <si>
    <t xml:space="preserve">1542-0485	</t>
  </si>
  <si>
    <t xml:space="preserve">2194-5896	</t>
  </si>
  <si>
    <t xml:space="preserve">Journal of Agricultural and Applied Economics</t>
  </si>
  <si>
    <t xml:space="preserve">1074-0708	</t>
  </si>
  <si>
    <t xml:space="preserve">2056-7405	</t>
  </si>
  <si>
    <t xml:space="preserve">Journal of Agricultural and Resource Economics</t>
  </si>
  <si>
    <t xml:space="preserve">Western Agricultural Economics Association</t>
  </si>
  <si>
    <t xml:space="preserve">1068-5502	</t>
  </si>
  <si>
    <t xml:space="preserve">2327-8285	</t>
  </si>
  <si>
    <t xml:space="preserve">Journal of Agricultural Economics</t>
  </si>
  <si>
    <t xml:space="preserve">0021-857X	</t>
  </si>
  <si>
    <t xml:space="preserve">1477-9552	</t>
  </si>
  <si>
    <t xml:space="preserve">Journal of Agricultural, Biological and Environmental Statistics</t>
  </si>
  <si>
    <t xml:space="preserve">1085-7117	</t>
  </si>
  <si>
    <t xml:space="preserve">1537-2693	</t>
  </si>
  <si>
    <t xml:space="preserve">Journal of Air Law and Commerce</t>
  </si>
  <si>
    <t xml:space="preserve">Southern Methodist University</t>
  </si>
  <si>
    <t xml:space="preserve">0021-8642	</t>
  </si>
  <si>
    <t xml:space="preserve">1930	</t>
  </si>
  <si>
    <t xml:space="preserve">Journal of Air Transport Management</t>
  </si>
  <si>
    <t xml:space="preserve">0969-6997	</t>
  </si>
  <si>
    <t xml:space="preserve">1873-2089	</t>
  </si>
  <si>
    <t xml:space="preserve">Journal of Applied Accounting Research</t>
  </si>
  <si>
    <t xml:space="preserve">0967-5426	</t>
  </si>
  <si>
    <t xml:space="preserve">1758-8855	</t>
  </si>
  <si>
    <t xml:space="preserve">Journal of Applied Business and Economics</t>
  </si>
  <si>
    <t xml:space="preserve">North American Business Press</t>
  </si>
  <si>
    <t xml:space="preserve">1499-691X	</t>
  </si>
  <si>
    <t xml:space="preserve">Journal of Applied Corporate Finance</t>
  </si>
  <si>
    <t xml:space="preserve">1078-1196	</t>
  </si>
  <si>
    <t xml:space="preserve">1745-6622	</t>
  </si>
  <si>
    <t xml:space="preserve">Journal of Applied Econometrics</t>
  </si>
  <si>
    <t xml:space="preserve">0883-7252	</t>
  </si>
  <si>
    <t xml:space="preserve">1099-1255	</t>
  </si>
  <si>
    <t xml:space="preserve">Journal of Applied Economic Sciences</t>
  </si>
  <si>
    <t xml:space="preserve">ASERS Publishing</t>
  </si>
  <si>
    <t xml:space="preserve">1843-6110	</t>
  </si>
  <si>
    <t xml:space="preserve">2393-5162	</t>
  </si>
  <si>
    <t xml:space="preserve">Journal of Applied Economics</t>
  </si>
  <si>
    <t xml:space="preserve">1514-0326	</t>
  </si>
  <si>
    <t xml:space="preserve">1667-6726	</t>
  </si>
  <si>
    <t xml:space="preserve">Journal of Applied Finance: theory, practice, education</t>
  </si>
  <si>
    <t xml:space="preserve">Financial Management Association International (FMA)</t>
  </si>
  <si>
    <t xml:space="preserve">1534-6668	</t>
  </si>
  <si>
    <t xml:space="preserve">Journal of Applied Law and Policy</t>
  </si>
  <si>
    <t xml:space="preserve">Curtin University </t>
  </si>
  <si>
    <t xml:space="preserve">1836-6953	</t>
  </si>
  <si>
    <t xml:space="preserve">Journal of Applied Management and Entrepreneurship</t>
  </si>
  <si>
    <t xml:space="preserve">Nova Southeastern University</t>
  </si>
  <si>
    <t xml:space="preserve">1077-1158	</t>
  </si>
  <si>
    <t xml:space="preserve">Journal of Applied Probability</t>
  </si>
  <si>
    <t xml:space="preserve">0021-9002	</t>
  </si>
  <si>
    <t xml:space="preserve">1475-6072	</t>
  </si>
  <si>
    <t xml:space="preserve">Journal of Applied Psychology</t>
  </si>
  <si>
    <t xml:space="preserve">0021-9010	</t>
  </si>
  <si>
    <t xml:space="preserve">1939-1854	</t>
  </si>
  <si>
    <t xml:space="preserve">1917	</t>
  </si>
  <si>
    <t xml:space="preserve">Journal of Applied Social Psychology</t>
  </si>
  <si>
    <t xml:space="preserve">0021-9029	</t>
  </si>
  <si>
    <t xml:space="preserve">1559-1816	</t>
  </si>
  <si>
    <t xml:space="preserve">Journal of Applied Sport Management</t>
  </si>
  <si>
    <t xml:space="preserve">Sagamore Publishing</t>
  </si>
  <si>
    <t xml:space="preserve">2327-0187</t>
  </si>
  <si>
    <t xml:space="preserve">Journal of Applied Sport Psychology</t>
  </si>
  <si>
    <t xml:space="preserve">1041-3200	</t>
  </si>
  <si>
    <t xml:space="preserve">1533-1571	</t>
  </si>
  <si>
    <t xml:space="preserve">Journal of Applied Statistical Science</t>
  </si>
  <si>
    <t xml:space="preserve">1067-5817	</t>
  </si>
  <si>
    <t xml:space="preserve">Journal of Applied Statistics</t>
  </si>
  <si>
    <t xml:space="preserve">0266-4763	</t>
  </si>
  <si>
    <t xml:space="preserve">1360-0532	</t>
  </si>
  <si>
    <t xml:space="preserve">Journal of Arts Management Law and Society</t>
  </si>
  <si>
    <t xml:space="preserve">1063-2921	</t>
  </si>
  <si>
    <t xml:space="preserve">1930-7799	</t>
  </si>
  <si>
    <t xml:space="preserve">Journal of Asia Business Studies</t>
  </si>
  <si>
    <t xml:space="preserve">1558-7894	</t>
  </si>
  <si>
    <t xml:space="preserve">1559-2243	</t>
  </si>
  <si>
    <t xml:space="preserve">Journal of Asia Entrepreneurship and Sustainability</t>
  </si>
  <si>
    <t xml:space="preserve">Asia Academic Press</t>
  </si>
  <si>
    <t xml:space="preserve">1177-4541</t>
  </si>
  <si>
    <t xml:space="preserve">1176-8592</t>
  </si>
  <si>
    <t xml:space="preserve">Journal of Asia Pacific Business</t>
  </si>
  <si>
    <t xml:space="preserve">1059-9231	</t>
  </si>
  <si>
    <t xml:space="preserve">1528-6940	</t>
  </si>
  <si>
    <t xml:space="preserve">Journal of Asian Business and Economic Studies</t>
  </si>
  <si>
    <t xml:space="preserve">2515-964X</t>
  </si>
  <si>
    <t xml:space="preserve">Journal of Asian Economics</t>
  </si>
  <si>
    <t xml:space="preserve">1049-0078	</t>
  </si>
  <si>
    <t xml:space="preserve">1873-7927	</t>
  </si>
  <si>
    <t xml:space="preserve">Journal of Australian Political Economy</t>
  </si>
  <si>
    <t xml:space="preserve">Australian Political Economy Movement </t>
  </si>
  <si>
    <t xml:space="preserve">0156-5826	</t>
  </si>
  <si>
    <t xml:space="preserve">Journal of Australian Taxation</t>
  </si>
  <si>
    <t xml:space="preserve">Monash University </t>
  </si>
  <si>
    <t xml:space="preserve">1440-0405	</t>
  </si>
  <si>
    <t xml:space="preserve">Journal of Banking &amp; Finance</t>
  </si>
  <si>
    <t xml:space="preserve">0378-4266	</t>
  </si>
  <si>
    <t xml:space="preserve">1872-6372	</t>
  </si>
  <si>
    <t xml:space="preserve">Journal of Banking and Finance - Law and Practice</t>
  </si>
  <si>
    <t xml:space="preserve">1034-3040	</t>
  </si>
  <si>
    <t xml:space="preserve">Journal of Banking Regulation</t>
  </si>
  <si>
    <t xml:space="preserve">1745-6452	</t>
  </si>
  <si>
    <t xml:space="preserve">1750-2071	</t>
  </si>
  <si>
    <t xml:space="preserve">Journal of Behavioral and Experimental Economics</t>
  </si>
  <si>
    <t xml:space="preserve">2214-8043</t>
  </si>
  <si>
    <t xml:space="preserve">Journal of Behavioral and Experimental Finance</t>
  </si>
  <si>
    <t xml:space="preserve">2214-6350	</t>
  </si>
  <si>
    <t xml:space="preserve">Journal of Behavioral Decision Making</t>
  </si>
  <si>
    <t xml:space="preserve">0894-3257	</t>
  </si>
  <si>
    <t xml:space="preserve">1099-0771	</t>
  </si>
  <si>
    <t xml:space="preserve">Journal of Behavioral Finance</t>
  </si>
  <si>
    <t xml:space="preserve">1542-7560	</t>
  </si>
  <si>
    <t xml:space="preserve">1542-7579	</t>
  </si>
  <si>
    <t xml:space="preserve">Journal of Benefit-Cost Analysis</t>
  </si>
  <si>
    <t xml:space="preserve">2152-2812	</t>
  </si>
  <si>
    <t xml:space="preserve">Journal of Bioeconomics</t>
  </si>
  <si>
    <t xml:space="preserve">1387-6996	</t>
  </si>
  <si>
    <t xml:space="preserve">1573-6989	</t>
  </si>
  <si>
    <t xml:space="preserve">Journal of Biopharmaceutical Statistics</t>
  </si>
  <si>
    <t xml:space="preserve">1054-3406	</t>
  </si>
  <si>
    <t xml:space="preserve">1520-5711	</t>
  </si>
  <si>
    <t xml:space="preserve">Journal of Brand Management</t>
  </si>
  <si>
    <t xml:space="preserve">1350-231X	</t>
  </si>
  <si>
    <t xml:space="preserve">1479-1803	</t>
  </si>
  <si>
    <t xml:space="preserve">Journal of Business &amp; Economic Statistics</t>
  </si>
  <si>
    <t xml:space="preserve">0735-0015	</t>
  </si>
  <si>
    <t xml:space="preserve">1537-2707	</t>
  </si>
  <si>
    <t xml:space="preserve">Journal of Business &amp; Economic Studies</t>
  </si>
  <si>
    <t xml:space="preserve">Northeast Business &amp; Economics Association (NBEA)</t>
  </si>
  <si>
    <t xml:space="preserve">1063-343X	</t>
  </si>
  <si>
    <t xml:space="preserve">2576-3458	</t>
  </si>
  <si>
    <t xml:space="preserve">Journal of Business &amp; Industrial Marketing</t>
  </si>
  <si>
    <t xml:space="preserve">0885-8624	</t>
  </si>
  <si>
    <t xml:space="preserve">2052-1189	</t>
  </si>
  <si>
    <t xml:space="preserve">Journal of Business Analytics</t>
  </si>
  <si>
    <t xml:space="preserve">2573-234X</t>
  </si>
  <si>
    <t xml:space="preserve">2573-2358</t>
  </si>
  <si>
    <t xml:space="preserve">Journal of Business and Economic Perspectives</t>
  </si>
  <si>
    <t xml:space="preserve">The University of Tennessee at Martin</t>
  </si>
  <si>
    <t xml:space="preserve">1528-5014	</t>
  </si>
  <si>
    <t xml:space="preserve">Journal of Business and Economics Research</t>
  </si>
  <si>
    <t xml:space="preserve">The Clute Institute </t>
  </si>
  <si>
    <t xml:space="preserve">1542-4448	</t>
  </si>
  <si>
    <t xml:space="preserve">2157-8893	</t>
  </si>
  <si>
    <t xml:space="preserve">Journal of Business and Management</t>
  </si>
  <si>
    <t xml:space="preserve">Department of Management Information Systems at College of Commerce, National Chengchi University</t>
  </si>
  <si>
    <t xml:space="preserve">1535-668X	</t>
  </si>
  <si>
    <t xml:space="preserve">Journal of Business and Psychology</t>
  </si>
  <si>
    <t xml:space="preserve">0889-3268	</t>
  </si>
  <si>
    <t xml:space="preserve">1573-353X	</t>
  </si>
  <si>
    <t xml:space="preserve">Journal of Business and Technical Communication</t>
  </si>
  <si>
    <t xml:space="preserve">1050-6519	</t>
  </si>
  <si>
    <t xml:space="preserve">1552-4574	</t>
  </si>
  <si>
    <t xml:space="preserve">Journal of Business Chemistry</t>
  </si>
  <si>
    <t xml:space="preserve">Institute of Business Administration </t>
  </si>
  <si>
    <t xml:space="preserve">1613-9615	</t>
  </si>
  <si>
    <t xml:space="preserve">1613-9623	</t>
  </si>
  <si>
    <t xml:space="preserve">Journal of Business Cycle Research</t>
  </si>
  <si>
    <t xml:space="preserve">2509-7962	</t>
  </si>
  <si>
    <t xml:space="preserve">2509-7970	</t>
  </si>
  <si>
    <t xml:space="preserve">Journal of Business Economics</t>
  </si>
  <si>
    <t xml:space="preserve">0044-2372</t>
  </si>
  <si>
    <t xml:space="preserve">1861-8928</t>
  </si>
  <si>
    <t xml:space="preserve">Journal of Business Economics and Management</t>
  </si>
  <si>
    <t xml:space="preserve">1611-1699	</t>
  </si>
  <si>
    <t xml:space="preserve">2029-4433	</t>
  </si>
  <si>
    <t xml:space="preserve">Journal of Business Ethics</t>
  </si>
  <si>
    <t xml:space="preserve">0167-4544	</t>
  </si>
  <si>
    <t xml:space="preserve">1573-0697	</t>
  </si>
  <si>
    <t xml:space="preserve">Journal of Business Finance &amp; Accounting</t>
  </si>
  <si>
    <t xml:space="preserve">0306-686X	</t>
  </si>
  <si>
    <t xml:space="preserve">1468-5957	</t>
  </si>
  <si>
    <t xml:space="preserve">Journal of Business Law</t>
  </si>
  <si>
    <t xml:space="preserve">0021-9460	</t>
  </si>
  <si>
    <t xml:space="preserve">Journal of Business Logistics</t>
  </si>
  <si>
    <t xml:space="preserve">0735-3766	</t>
  </si>
  <si>
    <t xml:space="preserve">2158-1592	</t>
  </si>
  <si>
    <t xml:space="preserve">Journal of Business Market Management</t>
  </si>
  <si>
    <t xml:space="preserve">1864-0753	</t>
  </si>
  <si>
    <t xml:space="preserve">1864-0761	</t>
  </si>
  <si>
    <t xml:space="preserve">Journal of Business Models</t>
  </si>
  <si>
    <t xml:space="preserve">2246-2465</t>
  </si>
  <si>
    <t xml:space="preserve">Journal of Business Research</t>
  </si>
  <si>
    <t xml:space="preserve">0148-2963	</t>
  </si>
  <si>
    <t xml:space="preserve">1873-7978	</t>
  </si>
  <si>
    <t xml:space="preserve">Journal of Business Strategy</t>
  </si>
  <si>
    <t xml:space="preserve">0275-6668	</t>
  </si>
  <si>
    <t xml:space="preserve">2052-1197	</t>
  </si>
  <si>
    <t xml:space="preserve">Journal of Business Studies </t>
  </si>
  <si>
    <t xml:space="preserve">Faculty of Management Studies &amp; Commerce University of Jaffna - Sri Lanka</t>
  </si>
  <si>
    <t xml:space="preserve">2362-0269</t>
  </si>
  <si>
    <t xml:space="preserve">Journal of Business Thought</t>
  </si>
  <si>
    <t xml:space="preserve">Sri Guru Gobind Singh College of Commerce</t>
  </si>
  <si>
    <t xml:space="preserve">2581-8104</t>
  </si>
  <si>
    <t xml:space="preserve">2231-1734</t>
  </si>
  <si>
    <t xml:space="preserve">Journal of Business Venturing</t>
  </si>
  <si>
    <t xml:space="preserve">0883-9026	</t>
  </si>
  <si>
    <t xml:space="preserve">1873-2003	</t>
  </si>
  <si>
    <t xml:space="preserve">Journal of Business Venturing Insights</t>
  </si>
  <si>
    <t xml:space="preserve">2352-6734</t>
  </si>
  <si>
    <t xml:space="preserve">Journal of Business-to-Business Marketing</t>
  </si>
  <si>
    <t xml:space="preserve">1051-712X	</t>
  </si>
  <si>
    <t xml:space="preserve">1547-0628	</t>
  </si>
  <si>
    <t xml:space="preserve">Journal of Career Assessment</t>
  </si>
  <si>
    <t xml:space="preserve">1069-0727	</t>
  </si>
  <si>
    <t xml:space="preserve">1552-4590	</t>
  </si>
  <si>
    <t xml:space="preserve">Journal of Career Development</t>
  </si>
  <si>
    <t xml:space="preserve">0894-8453	</t>
  </si>
  <si>
    <t xml:space="preserve">1556-0856	</t>
  </si>
  <si>
    <t xml:space="preserve">Journal of Case Studies </t>
  </si>
  <si>
    <t xml:space="preserve">2328-700X</t>
  </si>
  <si>
    <t xml:space="preserve">Journal of Cases on Information Technology</t>
  </si>
  <si>
    <t xml:space="preserve">1548-7717	</t>
  </si>
  <si>
    <t xml:space="preserve">1548-7725	</t>
  </si>
  <si>
    <t xml:space="preserve">Journal of Change Management</t>
  </si>
  <si>
    <t xml:space="preserve">1469-7017	</t>
  </si>
  <si>
    <t xml:space="preserve">1479-1811	</t>
  </si>
  <si>
    <t xml:space="preserve">Journal of China Tourism Research</t>
  </si>
  <si>
    <t xml:space="preserve">1938-8160	</t>
  </si>
  <si>
    <t xml:space="preserve">1938-8179	</t>
  </si>
  <si>
    <t xml:space="preserve">Journal of Chinese Economic and Foreign Trade Studies</t>
  </si>
  <si>
    <t xml:space="preserve">1754-4408	</t>
  </si>
  <si>
    <t xml:space="preserve">1754-4416	</t>
  </si>
  <si>
    <t xml:space="preserve">Journal of Chinese Economics and Business Studies</t>
  </si>
  <si>
    <t xml:space="preserve">1476-5284	</t>
  </si>
  <si>
    <t xml:space="preserve">1476-5292	</t>
  </si>
  <si>
    <t xml:space="preserve">Journal of Chinese Tax and Policy</t>
  </si>
  <si>
    <t xml:space="preserve">The University of Sydney </t>
  </si>
  <si>
    <t xml:space="preserve">1839-065X	</t>
  </si>
  <si>
    <t xml:space="preserve">Journal of Choice Modelling</t>
  </si>
  <si>
    <t xml:space="preserve">1755-5345	</t>
  </si>
  <si>
    <t xml:space="preserve">Journal of Cleaner Production</t>
  </si>
  <si>
    <t xml:space="preserve">0959-6526</t>
  </si>
  <si>
    <t xml:space="preserve">1879-1786</t>
  </si>
  <si>
    <t xml:space="preserve">Journal of Co-operative Studies</t>
  </si>
  <si>
    <t xml:space="preserve">UK Society for Co-operative Studies</t>
  </si>
  <si>
    <t xml:space="preserve">0961-5784</t>
  </si>
  <si>
    <t xml:space="preserve">Journal of Commerce and Accounting Research</t>
  </si>
  <si>
    <t xml:space="preserve">Publishing India Group</t>
  </si>
  <si>
    <t xml:space="preserve">2277-2146</t>
  </si>
  <si>
    <t xml:space="preserve">2320-4990</t>
  </si>
  <si>
    <t xml:space="preserve">Journal of Commodity Markets</t>
  </si>
  <si>
    <t xml:space="preserve">2405-8513	</t>
  </si>
  <si>
    <t xml:space="preserve">2405-8505	</t>
  </si>
  <si>
    <t xml:space="preserve">2016	</t>
  </si>
  <si>
    <t xml:space="preserve">Journal of Common Market Studies</t>
  </si>
  <si>
    <t xml:space="preserve">0021-9886	</t>
  </si>
  <si>
    <t xml:space="preserve">1468-5965	</t>
  </si>
  <si>
    <t xml:space="preserve">Journal of Communication</t>
  </si>
  <si>
    <t xml:space="preserve">0021-9916	</t>
  </si>
  <si>
    <t xml:space="preserve">1460-2466	</t>
  </si>
  <si>
    <t xml:space="preserve">Journal of Communication Management</t>
  </si>
  <si>
    <t xml:space="preserve">1363-254X	</t>
  </si>
  <si>
    <t xml:space="preserve">1478-0852	</t>
  </si>
  <si>
    <t xml:space="preserve">Journal of Community Informatics</t>
  </si>
  <si>
    <t xml:space="preserve">Community Informatics Research Network</t>
  </si>
  <si>
    <t xml:space="preserve">1712-4441	</t>
  </si>
  <si>
    <t xml:space="preserve">Journal of Comparative Economics</t>
  </si>
  <si>
    <t xml:space="preserve">0147-5967	</t>
  </si>
  <si>
    <t xml:space="preserve">1095-7227	</t>
  </si>
  <si>
    <t xml:space="preserve">Journal of Comparative International Management</t>
  </si>
  <si>
    <t xml:space="preserve">Array</t>
  </si>
  <si>
    <t xml:space="preserve">1481-0468	</t>
  </si>
  <si>
    <t xml:space="preserve">1718-0864	</t>
  </si>
  <si>
    <t xml:space="preserve">Journal of Comparative Policy Analysis: research and practice</t>
  </si>
  <si>
    <t xml:space="preserve">1387-6988	</t>
  </si>
  <si>
    <t xml:space="preserve">1572-5448	</t>
  </si>
  <si>
    <t xml:space="preserve">Journal of Competition Law and Economics</t>
  </si>
  <si>
    <t xml:space="preserve">1744-6414	</t>
  </si>
  <si>
    <t xml:space="preserve">1744-6422	</t>
  </si>
  <si>
    <t xml:space="preserve">Journal of Computational and Graphical Statistics</t>
  </si>
  <si>
    <t xml:space="preserve">1061-8600	</t>
  </si>
  <si>
    <t xml:space="preserve">1537-2715	</t>
  </si>
  <si>
    <t xml:space="preserve">Journal of Computational Finance</t>
  </si>
  <si>
    <t xml:space="preserve">Incisive Risk Information Limited</t>
  </si>
  <si>
    <t xml:space="preserve">1460-1559	</t>
  </si>
  <si>
    <t xml:space="preserve">1755-2850	</t>
  </si>
  <si>
    <t xml:space="preserve">Journal of Computer Information Systems</t>
  </si>
  <si>
    <t xml:space="preserve">0887-4417	</t>
  </si>
  <si>
    <t xml:space="preserve">2380-2057	</t>
  </si>
  <si>
    <t xml:space="preserve">Journal of Conflict Resolution</t>
  </si>
  <si>
    <t xml:space="preserve">0022-0027	</t>
  </si>
  <si>
    <t xml:space="preserve">1552-8766	</t>
  </si>
  <si>
    <t xml:space="preserve">Journal of Construction Accounting and Taxation</t>
  </si>
  <si>
    <t xml:space="preserve">1054-3007	</t>
  </si>
  <si>
    <t xml:space="preserve">Journal of Construction Engineering and Management</t>
  </si>
  <si>
    <t xml:space="preserve">American Society of Civil Engineers</t>
  </si>
  <si>
    <t xml:space="preserve">0733-9364	</t>
  </si>
  <si>
    <t xml:space="preserve">1943-7862	</t>
  </si>
  <si>
    <t xml:space="preserve">Journal of Constructivist Psychology</t>
  </si>
  <si>
    <t xml:space="preserve">1072-0537	</t>
  </si>
  <si>
    <t xml:space="preserve">1521-0650	</t>
  </si>
  <si>
    <t xml:space="preserve">Journal of Consumer Affairs</t>
  </si>
  <si>
    <t xml:space="preserve">0022-0078	</t>
  </si>
  <si>
    <t xml:space="preserve">1745-6606	</t>
  </si>
  <si>
    <t xml:space="preserve">Journal of Consumer Behaviour</t>
  </si>
  <si>
    <t xml:space="preserve">1472-0817	</t>
  </si>
  <si>
    <t xml:space="preserve">1479-1838	</t>
  </si>
  <si>
    <t xml:space="preserve">Journal of Consumer Marketing</t>
  </si>
  <si>
    <t xml:space="preserve">0736-3761	</t>
  </si>
  <si>
    <t xml:space="preserve">2052-1200	</t>
  </si>
  <si>
    <t xml:space="preserve">Journal of Consumer Policy</t>
  </si>
  <si>
    <t xml:space="preserve">0168-7034	</t>
  </si>
  <si>
    <t xml:space="preserve">1573-0700	</t>
  </si>
  <si>
    <t xml:space="preserve">Journal of Consumer Psychology</t>
  </si>
  <si>
    <t xml:space="preserve">1057-7408	</t>
  </si>
  <si>
    <t xml:space="preserve">1532-7663	</t>
  </si>
  <si>
    <t xml:space="preserve">Journal of Consumer Research</t>
  </si>
  <si>
    <t xml:space="preserve">0093-5301	</t>
  </si>
  <si>
    <t xml:space="preserve">1537-5277	</t>
  </si>
  <si>
    <t xml:space="preserve">Journal of Consumer Satisfaction, Dissatisfaction and Complaining Behavior</t>
  </si>
  <si>
    <t xml:space="preserve">Consumer Satisfaction, Dissatisfaction, and Complaining Behavior, Inc</t>
  </si>
  <si>
    <t xml:space="preserve">0899-8620	</t>
  </si>
  <si>
    <t xml:space="preserve">Journal of Contemporary Accounting and Economics</t>
  </si>
  <si>
    <t xml:space="preserve">1815-5669	</t>
  </si>
  <si>
    <t xml:space="preserve">Journal of Contemporary Business Issues</t>
  </si>
  <si>
    <t xml:space="preserve">Western Illinois University</t>
  </si>
  <si>
    <t xml:space="preserve">0194-0430	</t>
  </si>
  <si>
    <t xml:space="preserve">1553-5347	</t>
  </si>
  <si>
    <t xml:space="preserve">Journal of Contract Law</t>
  </si>
  <si>
    <t xml:space="preserve">1030-7230	</t>
  </si>
  <si>
    <t xml:space="preserve">Journal of Convention &amp; Event Tourism</t>
  </si>
  <si>
    <t xml:space="preserve">1547-0148	</t>
  </si>
  <si>
    <t xml:space="preserve">1547-0156	</t>
  </si>
  <si>
    <t xml:space="preserve">Journal of Corporate Accounting and Finance</t>
  </si>
  <si>
    <t xml:space="preserve">1044-8136	</t>
  </si>
  <si>
    <t xml:space="preserve">1097-0053	</t>
  </si>
  <si>
    <t xml:space="preserve">Journal of Corporate Finance</t>
  </si>
  <si>
    <t xml:space="preserve">0929-1199	</t>
  </si>
  <si>
    <t xml:space="preserve">1872-6313	</t>
  </si>
  <si>
    <t xml:space="preserve">Journal of Corporate Law Studies</t>
  </si>
  <si>
    <t xml:space="preserve">1473-5970	</t>
  </si>
  <si>
    <t xml:space="preserve">1757-8426	</t>
  </si>
  <si>
    <t xml:space="preserve">Journal of Corporate Real Estate</t>
  </si>
  <si>
    <t xml:space="preserve">1463-001X	</t>
  </si>
  <si>
    <t xml:space="preserve">1479-1048	</t>
  </si>
  <si>
    <t xml:space="preserve">Journal of Corporation Law</t>
  </si>
  <si>
    <t xml:space="preserve">University of Iowa College of Law</t>
  </si>
  <si>
    <t xml:space="preserve">0360-795X	</t>
  </si>
  <si>
    <t xml:space="preserve">Journal of Cost &amp; Management</t>
  </si>
  <si>
    <t xml:space="preserve">Croatian Accountant</t>
  </si>
  <si>
    <t xml:space="preserve">1848-137X</t>
  </si>
  <si>
    <t xml:space="preserve">Journal of Creating Value</t>
  </si>
  <si>
    <t xml:space="preserve">2394-9643</t>
  </si>
  <si>
    <t xml:space="preserve">2454-213X</t>
  </si>
  <si>
    <t xml:space="preserve">Journal of Creative Communications</t>
  </si>
  <si>
    <t xml:space="preserve">09732586</t>
  </si>
  <si>
    <t xml:space="preserve">Journal of Credit Risk</t>
  </si>
  <si>
    <t xml:space="preserve">Incisive Risk Information Ltd.</t>
  </si>
  <si>
    <t xml:space="preserve">1744-6619	</t>
  </si>
  <si>
    <t xml:space="preserve">1755-9723	</t>
  </si>
  <si>
    <t xml:space="preserve">Journal of Cross-Cultural Psychology</t>
  </si>
  <si>
    <t xml:space="preserve">0022-0221	</t>
  </si>
  <si>
    <t xml:space="preserve">1552-5422	</t>
  </si>
  <si>
    <t xml:space="preserve">Journal of Culinary Science and Technology</t>
  </si>
  <si>
    <t xml:space="preserve">1542-8052	</t>
  </si>
  <si>
    <t xml:space="preserve">1542-8044	</t>
  </si>
  <si>
    <t xml:space="preserve">Journal of Cultural Economics</t>
  </si>
  <si>
    <t xml:space="preserve">0885-2545	</t>
  </si>
  <si>
    <t xml:space="preserve">1573-6997	</t>
  </si>
  <si>
    <t xml:space="preserve">Journal of Cultural Heritage Management and Sustainable Development</t>
  </si>
  <si>
    <t xml:space="preserve">2044-1266	</t>
  </si>
  <si>
    <t xml:space="preserve">2044-1274	</t>
  </si>
  <si>
    <t xml:space="preserve">Journal of Current Issues and Research in Advertising</t>
  </si>
  <si>
    <t xml:space="preserve">1064-1734	</t>
  </si>
  <si>
    <t xml:space="preserve">2164-7313	</t>
  </si>
  <si>
    <t xml:space="preserve">Journal of Customer Behavior</t>
  </si>
  <si>
    <t xml:space="preserve">Westburn Publishers Ltd</t>
  </si>
  <si>
    <t xml:space="preserve">1475-3928	</t>
  </si>
  <si>
    <t xml:space="preserve">1477-6421	</t>
  </si>
  <si>
    <t xml:space="preserve">Journal of Database Management</t>
  </si>
  <si>
    <t xml:space="preserve">1063-8016	</t>
  </si>
  <si>
    <t xml:space="preserve">1533-8010	</t>
  </si>
  <si>
    <t xml:space="preserve">Journal of Database Marketing &amp; Customer Strategy Management</t>
  </si>
  <si>
    <t xml:space="preserve">1741-2439	</t>
  </si>
  <si>
    <t xml:space="preserve">1741-2447	</t>
  </si>
  <si>
    <t xml:space="preserve">Journal of Decision Systems</t>
  </si>
  <si>
    <t xml:space="preserve">1246-0125	</t>
  </si>
  <si>
    <t xml:space="preserve">2116-7052	</t>
  </si>
  <si>
    <t xml:space="preserve">Journal of Demographic Economics</t>
  </si>
  <si>
    <t xml:space="preserve">2054-0892	</t>
  </si>
  <si>
    <t xml:space="preserve">Journal of Derivatives and Hedge Funds</t>
  </si>
  <si>
    <t xml:space="preserve">Macmillan Publishers Limited</t>
  </si>
  <si>
    <t xml:space="preserve">1753-9641	</t>
  </si>
  <si>
    <t xml:space="preserve">1753-965X	</t>
  </si>
  <si>
    <t xml:space="preserve">Journal of Destination Marketing &amp; Management</t>
  </si>
  <si>
    <t xml:space="preserve">2212-571X</t>
  </si>
  <si>
    <t xml:space="preserve">2212-5752</t>
  </si>
  <si>
    <t xml:space="preserve">Journal of Development Economics</t>
  </si>
  <si>
    <t xml:space="preserve">0304-3878	</t>
  </si>
  <si>
    <t xml:space="preserve">1872-6089	</t>
  </si>
  <si>
    <t xml:space="preserve">Journal of Development Studies</t>
  </si>
  <si>
    <t xml:space="preserve">0022-0388	</t>
  </si>
  <si>
    <t xml:space="preserve">1743-9140	</t>
  </si>
  <si>
    <t xml:space="preserve">Journal of Digital &amp; Social Media Marketing</t>
  </si>
  <si>
    <t xml:space="preserve">Henry Stewart Publications</t>
  </si>
  <si>
    <t xml:space="preserve">2050-0076	</t>
  </si>
  <si>
    <t xml:space="preserve">2050-0084	</t>
  </si>
  <si>
    <t xml:space="preserve">Journal of Digital Economy</t>
  </si>
  <si>
    <t xml:space="preserve">KeAi Communications Co., Ltd. </t>
  </si>
  <si>
    <t xml:space="preserve">2773-0670</t>
  </si>
  <si>
    <t xml:space="preserve">Journal of Documentation</t>
  </si>
  <si>
    <t xml:space="preserve">0022-0418</t>
  </si>
  <si>
    <t xml:space="preserve">1758-7379</t>
  </si>
  <si>
    <t xml:space="preserve">Journal of East European Management Studies</t>
  </si>
  <si>
    <t xml:space="preserve">Nomos</t>
  </si>
  <si>
    <t xml:space="preserve">0949-6181	</t>
  </si>
  <si>
    <t xml:space="preserve">0949-6181</t>
  </si>
  <si>
    <t xml:space="preserve">Journal of East-West Business</t>
  </si>
  <si>
    <t xml:space="preserve">1066-9868	</t>
  </si>
  <si>
    <t xml:space="preserve">1528-6959	</t>
  </si>
  <si>
    <t xml:space="preserve">Journal of Eastern Asia Society for Transportation Studies</t>
  </si>
  <si>
    <t xml:space="preserve">Eastern Asia Society for Transportation Studies</t>
  </si>
  <si>
    <t xml:space="preserve">1881-1124	</t>
  </si>
  <si>
    <t xml:space="preserve">1341-8521	</t>
  </si>
  <si>
    <t xml:space="preserve">Journal of Econometric Methods</t>
  </si>
  <si>
    <t xml:space="preserve">2156-6674	</t>
  </si>
  <si>
    <t xml:space="preserve">Journal of Econometrics</t>
  </si>
  <si>
    <t xml:space="preserve">0304-4076	</t>
  </si>
  <si>
    <t xml:space="preserve">1872-6895	</t>
  </si>
  <si>
    <t xml:space="preserve">Journal of Economic and Administrative Sciences</t>
  </si>
  <si>
    <t xml:space="preserve">1026-4116	</t>
  </si>
  <si>
    <t xml:space="preserve">2054-6246	</t>
  </si>
  <si>
    <t xml:space="preserve">Journal of Economic and Social Measurement</t>
  </si>
  <si>
    <t xml:space="preserve">0747-9662	</t>
  </si>
  <si>
    <t xml:space="preserve">1875-8932	</t>
  </si>
  <si>
    <t xml:space="preserve">Journal of Economic and Social Policy</t>
  </si>
  <si>
    <t xml:space="preserve">Southern Cross University Division of Business </t>
  </si>
  <si>
    <t xml:space="preserve">1325-2224	</t>
  </si>
  <si>
    <t xml:space="preserve">2202-4883	</t>
  </si>
  <si>
    <t xml:space="preserve">Journal of Economic Behavior and Organization</t>
  </si>
  <si>
    <t xml:space="preserve">0167-2681	</t>
  </si>
  <si>
    <t xml:space="preserve">1879-1751	</t>
  </si>
  <si>
    <t xml:space="preserve">Journal of Economic Development</t>
  </si>
  <si>
    <t xml:space="preserve">Economic Research Institute of Chung-Ang University</t>
  </si>
  <si>
    <t xml:space="preserve">0254-8372	</t>
  </si>
  <si>
    <t xml:space="preserve">Journal of Economic Dynamics and Control</t>
  </si>
  <si>
    <t xml:space="preserve">0165-1889	</t>
  </si>
  <si>
    <t xml:space="preserve">1879-1743	</t>
  </si>
  <si>
    <t xml:space="preserve">Journal of Economic Geography</t>
  </si>
  <si>
    <t xml:space="preserve">1468-2702	</t>
  </si>
  <si>
    <t xml:space="preserve">1468-2710	</t>
  </si>
  <si>
    <t xml:space="preserve">Journal of Economic Growth</t>
  </si>
  <si>
    <t xml:space="preserve">1381-4338	</t>
  </si>
  <si>
    <t xml:space="preserve">1573-7020	</t>
  </si>
  <si>
    <t xml:space="preserve">Journal of Economic Insight</t>
  </si>
  <si>
    <t xml:space="preserve">Missouri Valley Economic Association</t>
  </si>
  <si>
    <t xml:space="preserve">2572-7362</t>
  </si>
  <si>
    <t xml:space="preserve">2639-6858</t>
  </si>
  <si>
    <t xml:space="preserve">Journal of Economic Integration</t>
  </si>
  <si>
    <t xml:space="preserve">Sejong University </t>
  </si>
  <si>
    <t xml:space="preserve">1225-651X	</t>
  </si>
  <si>
    <t xml:space="preserve">1976-5525	</t>
  </si>
  <si>
    <t xml:space="preserve">Journal of Economic Interaction and Coordination</t>
  </si>
  <si>
    <t xml:space="preserve">1860-711X	</t>
  </si>
  <si>
    <t xml:space="preserve">1860-7128	</t>
  </si>
  <si>
    <t xml:space="preserve">Journal of Economic Issues</t>
  </si>
  <si>
    <t xml:space="preserve">0021-3624	</t>
  </si>
  <si>
    <t xml:space="preserve">1946-326X	</t>
  </si>
  <si>
    <t xml:space="preserve">Journal of Economic Literature</t>
  </si>
  <si>
    <t xml:space="preserve">0002-0515	</t>
  </si>
  <si>
    <t xml:space="preserve">2328-8175</t>
  </si>
  <si>
    <t xml:space="preserve">Journal of Economic Methodology</t>
  </si>
  <si>
    <t xml:space="preserve">1350-178X	</t>
  </si>
  <si>
    <t xml:space="preserve">1469-9427	</t>
  </si>
  <si>
    <t xml:space="preserve">Journal of Economic Perspectives</t>
  </si>
  <si>
    <t xml:space="preserve">0895-3309	</t>
  </si>
  <si>
    <t xml:space="preserve">1944-7965	</t>
  </si>
  <si>
    <t xml:space="preserve">Journal of Economic Policy Reform</t>
  </si>
  <si>
    <t xml:space="preserve">1748-7870	</t>
  </si>
  <si>
    <t xml:space="preserve">1748-7889	</t>
  </si>
  <si>
    <t xml:space="preserve">Journal of Economic Psychology</t>
  </si>
  <si>
    <t xml:space="preserve">0167-4870	</t>
  </si>
  <si>
    <t xml:space="preserve">1872-7719	</t>
  </si>
  <si>
    <t xml:space="preserve">Journal of Economic Research</t>
  </si>
  <si>
    <t xml:space="preserve">Hanyang University Seoul</t>
  </si>
  <si>
    <t xml:space="preserve">1226-4261	</t>
  </si>
  <si>
    <t xml:space="preserve">Journal of Economic Science Association</t>
  </si>
  <si>
    <t xml:space="preserve">2199-6776</t>
  </si>
  <si>
    <t xml:space="preserve">2199-6784</t>
  </si>
  <si>
    <t xml:space="preserve">Journal of Economic Studies</t>
  </si>
  <si>
    <t xml:space="preserve">0144-3585	</t>
  </si>
  <si>
    <t xml:space="preserve">1758-7387	</t>
  </si>
  <si>
    <t xml:space="preserve">Journal of Economic Surveys</t>
  </si>
  <si>
    <t xml:space="preserve">0950-0804	</t>
  </si>
  <si>
    <t xml:space="preserve">1467-6419	</t>
  </si>
  <si>
    <t xml:space="preserve">Journal of Economic Theory</t>
  </si>
  <si>
    <t xml:space="preserve">0022-0531	</t>
  </si>
  <si>
    <t xml:space="preserve">1095-7235	</t>
  </si>
  <si>
    <t xml:space="preserve">Journal of Economics</t>
  </si>
  <si>
    <t xml:space="preserve">0931-8658	</t>
  </si>
  <si>
    <t xml:space="preserve">1617-7134	</t>
  </si>
  <si>
    <t xml:space="preserve">Journal of Economics / Ekonomicky casopis</t>
  </si>
  <si>
    <t xml:space="preserve">Institute of Economic Research Slovak Academy of Science </t>
  </si>
  <si>
    <t xml:space="preserve">0013-3035	</t>
  </si>
  <si>
    <t xml:space="preserve">Journal of Economics &amp; Management Strategy</t>
  </si>
  <si>
    <t xml:space="preserve">1058-6407	</t>
  </si>
  <si>
    <t xml:space="preserve">1530-9134	</t>
  </si>
  <si>
    <t xml:space="preserve">Journal of Economics and Business</t>
  </si>
  <si>
    <t xml:space="preserve">0148-6195	</t>
  </si>
  <si>
    <t xml:space="preserve">Journal of Economics and Development</t>
  </si>
  <si>
    <t xml:space="preserve">1859-0020</t>
  </si>
  <si>
    <t xml:space="preserve">2632-5330</t>
  </si>
  <si>
    <t xml:space="preserve">Journal of Economics and Finance</t>
  </si>
  <si>
    <t xml:space="preserve">1055-0925	</t>
  </si>
  <si>
    <t xml:space="preserve">1938-9744	</t>
  </si>
  <si>
    <t xml:space="preserve">Journal of Economics and Finance Education</t>
  </si>
  <si>
    <t xml:space="preserve">Academy of Economics and Finance (AEF)</t>
  </si>
  <si>
    <t xml:space="preserve">1543-0464	</t>
  </si>
  <si>
    <t xml:space="preserve">Journal of Economics and Statistics</t>
  </si>
  <si>
    <t xml:space="preserve">0021-4027	</t>
  </si>
  <si>
    <t xml:space="preserve">2366-049X	</t>
  </si>
  <si>
    <t xml:space="preserve">1863	</t>
  </si>
  <si>
    <t xml:space="preserve">Journal of Economics, Theology and Religion</t>
  </si>
  <si>
    <t xml:space="preserve">Erasmus University Rotterdam</t>
  </si>
  <si>
    <t xml:space="preserve">2772-9001</t>
  </si>
  <si>
    <t xml:space="preserve">2021	</t>
  </si>
  <si>
    <t xml:space="preserve">Journal of Ecotourism</t>
  </si>
  <si>
    <t xml:space="preserve">1472-4049	</t>
  </si>
  <si>
    <t xml:space="preserve">1747-7638	</t>
  </si>
  <si>
    <t xml:space="preserve">Journal of Education and Work</t>
  </si>
  <si>
    <t xml:space="preserve">1363-9080	</t>
  </si>
  <si>
    <t xml:space="preserve">1469-9435	</t>
  </si>
  <si>
    <t xml:space="preserve">Journal of Education Finance</t>
  </si>
  <si>
    <t xml:space="preserve">0098-9495	</t>
  </si>
  <si>
    <t xml:space="preserve">1944-6470	</t>
  </si>
  <si>
    <t xml:space="preserve">Journal of Education for Business</t>
  </si>
  <si>
    <t xml:space="preserve">0883-2323	</t>
  </si>
  <si>
    <t xml:space="preserve">1940-3356	</t>
  </si>
  <si>
    <t xml:space="preserve">Journal of Educational Administration</t>
  </si>
  <si>
    <t xml:space="preserve">0957-8234</t>
  </si>
  <si>
    <t xml:space="preserve">1758-7395</t>
  </si>
  <si>
    <t xml:space="preserve">Journal of Electronic Business &amp; Digital Economics</t>
  </si>
  <si>
    <t xml:space="preserve">2754-4214</t>
  </si>
  <si>
    <t xml:space="preserve">2754-4222</t>
  </si>
  <si>
    <t xml:space="preserve">Journal of Electronic Commerce in Organizations</t>
  </si>
  <si>
    <t xml:space="preserve">1539-2937	</t>
  </si>
  <si>
    <t xml:space="preserve">1539-2929	</t>
  </si>
  <si>
    <t xml:space="preserve">Journal of Electronic Commerce Research</t>
  </si>
  <si>
    <t xml:space="preserve">California State University Press</t>
  </si>
  <si>
    <t xml:space="preserve">1938-9027	</t>
  </si>
  <si>
    <t xml:space="preserve">1526-6133	</t>
  </si>
  <si>
    <t xml:space="preserve">Journal of Emerging Market Finance</t>
  </si>
  <si>
    <t xml:space="preserve">0972-6527	</t>
  </si>
  <si>
    <t xml:space="preserve">0973-0710</t>
  </si>
  <si>
    <t xml:space="preserve">Journal of Emerging Technologies in Accounting</t>
  </si>
  <si>
    <t xml:space="preserve">1554-1908	</t>
  </si>
  <si>
    <t xml:space="preserve">1558-7940	</t>
  </si>
  <si>
    <t xml:space="preserve">Journal of Empirical Finance</t>
  </si>
  <si>
    <t xml:space="preserve">0927-5398	</t>
  </si>
  <si>
    <t xml:space="preserve">1879-1727	</t>
  </si>
  <si>
    <t xml:space="preserve">Journal of Empirical Generalisations in Marketing Science</t>
  </si>
  <si>
    <t xml:space="preserve">Ehrenberg-Bass Institute for Marketing Science</t>
  </si>
  <si>
    <t xml:space="preserve">1326-4443	</t>
  </si>
  <si>
    <t xml:space="preserve">Journal of Empirical Legal Studies</t>
  </si>
  <si>
    <t xml:space="preserve">1740-1453</t>
  </si>
  <si>
    <t xml:space="preserve">1740-1461</t>
  </si>
  <si>
    <t xml:space="preserve">Journal of Employment Counseling</t>
  </si>
  <si>
    <t xml:space="preserve">0022-0787	</t>
  </si>
  <si>
    <t xml:space="preserve">2161-1920	</t>
  </si>
  <si>
    <t xml:space="preserve">Journal of Energy and Development</t>
  </si>
  <si>
    <t xml:space="preserve">International Research Center for Energy and Economic Development</t>
  </si>
  <si>
    <t xml:space="preserve">0361-4476	</t>
  </si>
  <si>
    <t xml:space="preserve">Journal of Engineering and Technology Management</t>
  </si>
  <si>
    <t xml:space="preserve">0923-4748	</t>
  </si>
  <si>
    <t xml:space="preserve">1879-1719	</t>
  </si>
  <si>
    <t xml:space="preserve">Journal of Engineering, Design and Technology</t>
  </si>
  <si>
    <t xml:space="preserve">1726-0531	</t>
  </si>
  <si>
    <t xml:space="preserve">1758-8901	</t>
  </si>
  <si>
    <t xml:space="preserve">Journal of Enterprise Information Management</t>
  </si>
  <si>
    <t xml:space="preserve">1741-0398	</t>
  </si>
  <si>
    <t xml:space="preserve">1758-7409	</t>
  </si>
  <si>
    <t xml:space="preserve">Journal of Enterprising Communities: People and Places in the Global Community</t>
  </si>
  <si>
    <t xml:space="preserve">1750-6204	</t>
  </si>
  <si>
    <t xml:space="preserve">1750-6212	</t>
  </si>
  <si>
    <t xml:space="preserve">Journal of Entrepreneurship</t>
  </si>
  <si>
    <t xml:space="preserve">0971-3557	</t>
  </si>
  <si>
    <t xml:space="preserve">0973-0745</t>
  </si>
  <si>
    <t xml:space="preserve">Journal of Entrepreneurship in Emerging Economies</t>
  </si>
  <si>
    <t xml:space="preserve">2053-4604</t>
  </si>
  <si>
    <t xml:space="preserve">2053-4612</t>
  </si>
  <si>
    <t xml:space="preserve">Journal of Environment and Development</t>
  </si>
  <si>
    <t xml:space="preserve">1070-4965	</t>
  </si>
  <si>
    <t xml:space="preserve">1552-5465	</t>
  </si>
  <si>
    <t xml:space="preserve">Journal of Environmental Economics and Management</t>
  </si>
  <si>
    <t xml:space="preserve">0095-0696	</t>
  </si>
  <si>
    <t xml:space="preserve">1096-0449	</t>
  </si>
  <si>
    <t xml:space="preserve">Journal of Environmental Law</t>
  </si>
  <si>
    <t xml:space="preserve">0952-8873	</t>
  </si>
  <si>
    <t xml:space="preserve">1464-374X	</t>
  </si>
  <si>
    <t xml:space="preserve">Journal of Environmental Planning and Management</t>
  </si>
  <si>
    <t xml:space="preserve">0964-0568	</t>
  </si>
  <si>
    <t xml:space="preserve">1360-0559	</t>
  </si>
  <si>
    <t xml:space="preserve">Journal of Environmental Psychology</t>
  </si>
  <si>
    <t xml:space="preserve">0272-4944</t>
  </si>
  <si>
    <t xml:space="preserve">1522-9610</t>
  </si>
  <si>
    <t xml:space="preserve">Journal of Euromarketing</t>
  </si>
  <si>
    <t xml:space="preserve">IMDA</t>
  </si>
  <si>
    <t xml:space="preserve">1049-6483</t>
  </si>
  <si>
    <t xml:space="preserve">1528-6967</t>
  </si>
  <si>
    <t xml:space="preserve">Journal of European Economic History</t>
  </si>
  <si>
    <t xml:space="preserve">Banco di Roma</t>
  </si>
  <si>
    <t xml:space="preserve">0391-5115	</t>
  </si>
  <si>
    <t xml:space="preserve">Journal of European Public Policy</t>
  </si>
  <si>
    <t xml:space="preserve">1350-1763	</t>
  </si>
  <si>
    <t xml:space="preserve">1466-4429	</t>
  </si>
  <si>
    <t xml:space="preserve">Journal of European Real Estate Research</t>
  </si>
  <si>
    <t xml:space="preserve">1753-9269	</t>
  </si>
  <si>
    <t xml:space="preserve">1753-9277</t>
  </si>
  <si>
    <t xml:space="preserve">Journal of Evolutionary Economics</t>
  </si>
  <si>
    <t xml:space="preserve">0936-9937	</t>
  </si>
  <si>
    <t xml:space="preserve">1432-1386	</t>
  </si>
  <si>
    <t xml:space="preserve">Journal of Experimental Psychology: Applied</t>
  </si>
  <si>
    <t xml:space="preserve">1076-898X	</t>
  </si>
  <si>
    <t xml:space="preserve">1939-2192	</t>
  </si>
  <si>
    <t xml:space="preserve">Journal of Experimental Psychology: general</t>
  </si>
  <si>
    <t xml:space="preserve">0096-3445	</t>
  </si>
  <si>
    <t xml:space="preserve">1939-2222	</t>
  </si>
  <si>
    <t xml:space="preserve">Journal of Experimental Psychology: learning, memory, and cognition</t>
  </si>
  <si>
    <t xml:space="preserve">0278-7393	</t>
  </si>
  <si>
    <t xml:space="preserve">1939-1285	</t>
  </si>
  <si>
    <t xml:space="preserve">Journal of Experimental Social Psychology</t>
  </si>
  <si>
    <t xml:space="preserve">0022-1031	</t>
  </si>
  <si>
    <t xml:space="preserve">1096-0465	</t>
  </si>
  <si>
    <t xml:space="preserve">Journal of Facilities Management</t>
  </si>
  <si>
    <t xml:space="preserve">1472-5967	</t>
  </si>
  <si>
    <t xml:space="preserve">1741-0983	</t>
  </si>
  <si>
    <t xml:space="preserve">Journal of Family and Economic Issues</t>
  </si>
  <si>
    <t xml:space="preserve">1058-0476	</t>
  </si>
  <si>
    <t xml:space="preserve">1573-3475	</t>
  </si>
  <si>
    <t xml:space="preserve">Journal of Family Business Strategy</t>
  </si>
  <si>
    <t xml:space="preserve">1877-8585	</t>
  </si>
  <si>
    <t xml:space="preserve">1877-8593	</t>
  </si>
  <si>
    <t xml:space="preserve">Journal of Fashion Marketing and Management</t>
  </si>
  <si>
    <t xml:space="preserve">1361-2026	</t>
  </si>
  <si>
    <t xml:space="preserve">1758-7433	</t>
  </si>
  <si>
    <t xml:space="preserve">Journal of Finance Case Research</t>
  </si>
  <si>
    <t xml:space="preserve">Institute of Finance Case Research</t>
  </si>
  <si>
    <t xml:space="preserve">1527-5426	</t>
  </si>
  <si>
    <t xml:space="preserve">Journal of Financial and Quantitative Analysis</t>
  </si>
  <si>
    <t xml:space="preserve">0022-1090	</t>
  </si>
  <si>
    <t xml:space="preserve">1756-6916	</t>
  </si>
  <si>
    <t xml:space="preserve">Journal of Financial Counseling and Planning</t>
  </si>
  <si>
    <t xml:space="preserve">Springer Publishing Company</t>
  </si>
  <si>
    <t xml:space="preserve">1052-3073	</t>
  </si>
  <si>
    <t xml:space="preserve">1947-7910	</t>
  </si>
  <si>
    <t xml:space="preserve">Journal of Financial Crime</t>
  </si>
  <si>
    <t xml:space="preserve">1359-0790	</t>
  </si>
  <si>
    <t xml:space="preserve">1758-7239	</t>
  </si>
  <si>
    <t xml:space="preserve">Journal of Financial Econometrics</t>
  </si>
  <si>
    <t xml:space="preserve">1479-8409	</t>
  </si>
  <si>
    <t xml:space="preserve">1479-8417	</t>
  </si>
  <si>
    <t xml:space="preserve">Journal of Financial Economic Policy</t>
  </si>
  <si>
    <t xml:space="preserve">1757-6385	</t>
  </si>
  <si>
    <t xml:space="preserve">1757-6393	</t>
  </si>
  <si>
    <t xml:space="preserve">Journal of Financial Economics</t>
  </si>
  <si>
    <t xml:space="preserve">0304-405X	</t>
  </si>
  <si>
    <t xml:space="preserve">Journal of Financial Education</t>
  </si>
  <si>
    <t xml:space="preserve">DePaul University College of Commerce</t>
  </si>
  <si>
    <t xml:space="preserve">0093-3961	</t>
  </si>
  <si>
    <t xml:space="preserve">Journal of Financial Intermediation</t>
  </si>
  <si>
    <t xml:space="preserve">1042-9573	</t>
  </si>
  <si>
    <t xml:space="preserve">1096-0473	</t>
  </si>
  <si>
    <t xml:space="preserve">Journal of Financial Management and Analysis</t>
  </si>
  <si>
    <t xml:space="preserve">Om Sai Ram Centre for Financial Management Research and Training, Bombay, India </t>
  </si>
  <si>
    <t xml:space="preserve">0970-4205	</t>
  </si>
  <si>
    <t xml:space="preserve">Journal of Financial Management of Property and Construction</t>
  </si>
  <si>
    <t xml:space="preserve">1366-4387	</t>
  </si>
  <si>
    <t xml:space="preserve">1759-8443	</t>
  </si>
  <si>
    <t xml:space="preserve">Journal of Financial Management, Markets and Institutions</t>
  </si>
  <si>
    <t xml:space="preserve">2282-717X	</t>
  </si>
  <si>
    <t xml:space="preserve">Journal of Financial Markets</t>
  </si>
  <si>
    <t xml:space="preserve">1386-4181	</t>
  </si>
  <si>
    <t xml:space="preserve">1878-576X	</t>
  </si>
  <si>
    <t xml:space="preserve">Journal of Financial Regulation</t>
  </si>
  <si>
    <t xml:space="preserve">2053-4833	</t>
  </si>
  <si>
    <t xml:space="preserve">Journal of Financial Regulation and Compliance</t>
  </si>
  <si>
    <t xml:space="preserve">1358-1988	</t>
  </si>
  <si>
    <t xml:space="preserve">1740-0279	</t>
  </si>
  <si>
    <t xml:space="preserve">Journal of Financial Reporting</t>
  </si>
  <si>
    <t xml:space="preserve">2380-2154</t>
  </si>
  <si>
    <t xml:space="preserve">2380-2146</t>
  </si>
  <si>
    <t xml:space="preserve">Journal of Financial Reporting and Accounting</t>
  </si>
  <si>
    <t xml:space="preserve">1985-2517	</t>
  </si>
  <si>
    <t xml:space="preserve">2042-5856	</t>
  </si>
  <si>
    <t xml:space="preserve">Journal of Financial Research</t>
  </si>
  <si>
    <t xml:space="preserve">0270-2592	</t>
  </si>
  <si>
    <t xml:space="preserve">1475-6803	</t>
  </si>
  <si>
    <t xml:space="preserve">Journal of Financial Services Marketing</t>
  </si>
  <si>
    <t xml:space="preserve">1363-0539	</t>
  </si>
  <si>
    <t xml:space="preserve">1479-1846	</t>
  </si>
  <si>
    <t xml:space="preserve">Journal of Financial Services Research</t>
  </si>
  <si>
    <t xml:space="preserve">0920-8550	</t>
  </si>
  <si>
    <t xml:space="preserve">1573-0735	</t>
  </si>
  <si>
    <t xml:space="preserve">Journal of Financial Stability</t>
  </si>
  <si>
    <t xml:space="preserve">1572-3089	</t>
  </si>
  <si>
    <t xml:space="preserve">1878-0962	</t>
  </si>
  <si>
    <t xml:space="preserve">Journal of Food Distribution Research</t>
  </si>
  <si>
    <t xml:space="preserve">Food Distribution Research Society</t>
  </si>
  <si>
    <t xml:space="preserve">0047-245X	</t>
  </si>
  <si>
    <t xml:space="preserve">Journal of Food Products Marketing</t>
  </si>
  <si>
    <t xml:space="preserve">1045-4446	</t>
  </si>
  <si>
    <t xml:space="preserve">1540-4102	</t>
  </si>
  <si>
    <t xml:space="preserve">Journal of Foodservice Business Research</t>
  </si>
  <si>
    <t xml:space="preserve">1537-8020	</t>
  </si>
  <si>
    <t xml:space="preserve">1537-8039	</t>
  </si>
  <si>
    <t xml:space="preserve">Journal of Forecasting</t>
  </si>
  <si>
    <t xml:space="preserve">0277-6693	</t>
  </si>
  <si>
    <t xml:space="preserve">1099-131X	</t>
  </si>
  <si>
    <t xml:space="preserve">Journal of Forensic &amp; Investigative Accounting</t>
  </si>
  <si>
    <t xml:space="preserve">Louisiana State University</t>
  </si>
  <si>
    <t xml:space="preserve">2165-3755	</t>
  </si>
  <si>
    <t xml:space="preserve">Journal of Forensic Accounting Research</t>
  </si>
  <si>
    <t xml:space="preserve">2380-2138</t>
  </si>
  <si>
    <t xml:space="preserve">Journal of Forensic Economics</t>
  </si>
  <si>
    <t xml:space="preserve">National Association of Forensic Economics</t>
  </si>
  <si>
    <t xml:space="preserve">0898-5510	</t>
  </si>
  <si>
    <t xml:space="preserve">Journal of Forest Economics</t>
  </si>
  <si>
    <t xml:space="preserve">1104-6899	</t>
  </si>
  <si>
    <t xml:space="preserve">Journal of Gambling Studies</t>
  </si>
  <si>
    <t xml:space="preserve">1050-5350	</t>
  </si>
  <si>
    <t xml:space="preserve">1573-3602	</t>
  </si>
  <si>
    <t xml:space="preserve">Journal of General Management</t>
  </si>
  <si>
    <t xml:space="preserve">0306-3070	</t>
  </si>
  <si>
    <t xml:space="preserve">1759-6106	</t>
  </si>
  <si>
    <t xml:space="preserve">Journal of Global Business and Economics</t>
  </si>
  <si>
    <t xml:space="preserve">Global Institute of Flexible Systems Management</t>
  </si>
  <si>
    <t xml:space="preserve">2180-3625	</t>
  </si>
  <si>
    <t xml:space="preserve">Journal of Global Economic Analysis</t>
  </si>
  <si>
    <t xml:space="preserve">Center for Global Trade Analysis, Purdue University</t>
  </si>
  <si>
    <t xml:space="preserve">2377-2999</t>
  </si>
  <si>
    <t xml:space="preserve">Journal of Global Fashion Marketing</t>
  </si>
  <si>
    <t xml:space="preserve">2093-2685	</t>
  </si>
  <si>
    <t xml:space="preserve">2325-4483	</t>
  </si>
  <si>
    <t xml:space="preserve">Journal of Global Information Management</t>
  </si>
  <si>
    <t xml:space="preserve">1062-7375	</t>
  </si>
  <si>
    <t xml:space="preserve">1533-7995	</t>
  </si>
  <si>
    <t xml:space="preserve">Journal of Global Information Technology Management</t>
  </si>
  <si>
    <t xml:space="preserve">1097-198X	</t>
  </si>
  <si>
    <t xml:space="preserve">2333-6846	</t>
  </si>
  <si>
    <t xml:space="preserve">Journal of Global Marketing</t>
  </si>
  <si>
    <t xml:space="preserve">0891-1762	</t>
  </si>
  <si>
    <t xml:space="preserve">1528-6975	</t>
  </si>
  <si>
    <t xml:space="preserve">Journal of Global Mobility</t>
  </si>
  <si>
    <t xml:space="preserve">2049-8799	</t>
  </si>
  <si>
    <t xml:space="preserve">2049-8802	</t>
  </si>
  <si>
    <t xml:space="preserve">Journal of Global Operations and Strategic Sourcing</t>
  </si>
  <si>
    <t xml:space="preserve">2398-5364</t>
  </si>
  <si>
    <t xml:space="preserve">2398-5372</t>
  </si>
  <si>
    <t xml:space="preserve">Journal of Global Responsibility</t>
  </si>
  <si>
    <t xml:space="preserve">2041-2568	</t>
  </si>
  <si>
    <t xml:space="preserve">2041-2576	</t>
  </si>
  <si>
    <t xml:space="preserve">Journal of Global Scholars of Marketing Science</t>
  </si>
  <si>
    <t xml:space="preserve">2163-9159	</t>
  </si>
  <si>
    <t xml:space="preserve">2163-9167	</t>
  </si>
  <si>
    <t xml:space="preserve">Journal of Global Sport Management</t>
  </si>
  <si>
    <t xml:space="preserve">2470-4067</t>
  </si>
  <si>
    <t xml:space="preserve">2470-4075</t>
  </si>
  <si>
    <t xml:space="preserve">Journal of Globalization and Development</t>
  </si>
  <si>
    <t xml:space="preserve">1948-1837	</t>
  </si>
  <si>
    <t xml:space="preserve">Journal of Governmental &amp; Nonprofit Accounting</t>
  </si>
  <si>
    <t xml:space="preserve">2155-3815	</t>
  </si>
  <si>
    <t xml:space="preserve">Journal of Health Economics</t>
  </si>
  <si>
    <t xml:space="preserve">0167-6296	</t>
  </si>
  <si>
    <t xml:space="preserve">1879-1646	</t>
  </si>
  <si>
    <t xml:space="preserve">Journal of Health Politics, Policy and Law</t>
  </si>
  <si>
    <t xml:space="preserve">0361-6878	</t>
  </si>
  <si>
    <t xml:space="preserve">1527-1927	</t>
  </si>
  <si>
    <t xml:space="preserve">Journal of Health Services Research and Policy</t>
  </si>
  <si>
    <t xml:space="preserve">1355-8196	</t>
  </si>
  <si>
    <t xml:space="preserve">1758-1060	</t>
  </si>
  <si>
    <t xml:space="preserve">Journal of Health, Organization and Management</t>
  </si>
  <si>
    <t xml:space="preserve">1477-7266	</t>
  </si>
  <si>
    <t xml:space="preserve">1758-7247	</t>
  </si>
  <si>
    <t xml:space="preserve">Journal of Health, Safety and Environment</t>
  </si>
  <si>
    <t xml:space="preserve">1837-9362	</t>
  </si>
  <si>
    <t xml:space="preserve">2205-1104	</t>
  </si>
  <si>
    <t xml:space="preserve">Journal of Healthcare Management</t>
  </si>
  <si>
    <t xml:space="preserve">American College of Healthcare Executives</t>
  </si>
  <si>
    <t xml:space="preserve">1096-9012</t>
  </si>
  <si>
    <t xml:space="preserve">1944-7396</t>
  </si>
  <si>
    <t xml:space="preserve">Journal of Heritage Tourism</t>
  </si>
  <si>
    <t xml:space="preserve">1743-873X	</t>
  </si>
  <si>
    <t xml:space="preserve">1747-6331	</t>
  </si>
  <si>
    <t xml:space="preserve">Journal of Higher Education Policy and Management</t>
  </si>
  <si>
    <t xml:space="preserve">Routledge, Taylor &amp; Francis</t>
  </si>
  <si>
    <t xml:space="preserve">1360-080X</t>
  </si>
  <si>
    <t xml:space="preserve">1469-9508</t>
  </si>
  <si>
    <t xml:space="preserve">Journal of Historical Research in Marketing</t>
  </si>
  <si>
    <t xml:space="preserve">1755-750X	</t>
  </si>
  <si>
    <t xml:space="preserve">1755-7518</t>
  </si>
  <si>
    <t xml:space="preserve">Journal of Hospitality and Tourism Education</t>
  </si>
  <si>
    <t xml:space="preserve">1096-3758	</t>
  </si>
  <si>
    <t xml:space="preserve">2325-6540	</t>
  </si>
  <si>
    <t xml:space="preserve">Journal of Hospitality and Tourism Insights</t>
  </si>
  <si>
    <t xml:space="preserve">2514-9792</t>
  </si>
  <si>
    <t xml:space="preserve">Journal of Hospitality and Tourism Management</t>
  </si>
  <si>
    <t xml:space="preserve">1447-6770	</t>
  </si>
  <si>
    <t xml:space="preserve">1839-5260	</t>
  </si>
  <si>
    <t xml:space="preserve">Journal of Hospitality and Tourism Research</t>
  </si>
  <si>
    <t xml:space="preserve">1096-3480	</t>
  </si>
  <si>
    <t xml:space="preserve">1557-7554	</t>
  </si>
  <si>
    <t xml:space="preserve">Journal of Hospitality and Tourism Technology</t>
  </si>
  <si>
    <t xml:space="preserve">1757-9880	</t>
  </si>
  <si>
    <t xml:space="preserve">1757-9899	</t>
  </si>
  <si>
    <t xml:space="preserve">Journal of Hospitality Marketing and Management</t>
  </si>
  <si>
    <t xml:space="preserve">1936-8623	</t>
  </si>
  <si>
    <t xml:space="preserve">1936-8631	</t>
  </si>
  <si>
    <t xml:space="preserve">Journal of Hospitality, Leisure, Sport &amp; Tourism Education</t>
  </si>
  <si>
    <t xml:space="preserve">1473-8376	</t>
  </si>
  <si>
    <t xml:space="preserve">Journal of Housing Economics</t>
  </si>
  <si>
    <t xml:space="preserve">1051-1377	</t>
  </si>
  <si>
    <t xml:space="preserve">1096-0791	</t>
  </si>
  <si>
    <t xml:space="preserve">Journal of Housing Research</t>
  </si>
  <si>
    <t xml:space="preserve">American Real Estate Society </t>
  </si>
  <si>
    <t xml:space="preserve">1052-7001	</t>
  </si>
  <si>
    <t xml:space="preserve">Journal of Human Capital</t>
  </si>
  <si>
    <t xml:space="preserve">1932-8575	</t>
  </si>
  <si>
    <t xml:space="preserve">1932-8664	</t>
  </si>
  <si>
    <t xml:space="preserve">Journal of Human Development and Capabilities</t>
  </si>
  <si>
    <t xml:space="preserve">1945-2829	</t>
  </si>
  <si>
    <t xml:space="preserve">1945-2837	</t>
  </si>
  <si>
    <t xml:space="preserve">Journal of Human Resources</t>
  </si>
  <si>
    <t xml:space="preserve">The University of Wisconsin Press</t>
  </si>
  <si>
    <t xml:space="preserve">0022-166X	</t>
  </si>
  <si>
    <t xml:space="preserve">1548-8004	</t>
  </si>
  <si>
    <t xml:space="preserve">Journal of Human Resources in Hospitality and Tourism</t>
  </si>
  <si>
    <t xml:space="preserve">1533-2845	</t>
  </si>
  <si>
    <t xml:space="preserve">1533-2853	</t>
  </si>
  <si>
    <t xml:space="preserve">Journal of Humanitarian Logistics and Supply Chain Management</t>
  </si>
  <si>
    <t xml:space="preserve">2042-6747	</t>
  </si>
  <si>
    <t xml:space="preserve">2042-6755	</t>
  </si>
  <si>
    <t xml:space="preserve">Journal of Income Distribution</t>
  </si>
  <si>
    <t xml:space="preserve">Ad Libros Publications Inc</t>
  </si>
  <si>
    <t xml:space="preserve">0926-6437	</t>
  </si>
  <si>
    <t xml:space="preserve">1874-6322	</t>
  </si>
  <si>
    <t xml:space="preserve">Journal of Index Investing</t>
  </si>
  <si>
    <t xml:space="preserve">S&amp;P Global</t>
  </si>
  <si>
    <t xml:space="preserve">2154-7238	</t>
  </si>
  <si>
    <t xml:space="preserve">2374-135X	</t>
  </si>
  <si>
    <t xml:space="preserve">Journal of Indian Business Research</t>
  </si>
  <si>
    <t xml:space="preserve">1755-4195	</t>
  </si>
  <si>
    <t xml:space="preserve">1755-4209	</t>
  </si>
  <si>
    <t xml:space="preserve">Journal of Indonesian Economy and Business</t>
  </si>
  <si>
    <t xml:space="preserve">Universitas Gadjah Mada</t>
  </si>
  <si>
    <t xml:space="preserve">2085-8272</t>
  </si>
  <si>
    <t xml:space="preserve">2338-5847</t>
  </si>
  <si>
    <t xml:space="preserve">Journal of Industrial and Business Economics</t>
  </si>
  <si>
    <t xml:space="preserve">0391-2078</t>
  </si>
  <si>
    <t xml:space="preserve">1972-4977</t>
  </si>
  <si>
    <t xml:space="preserve"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</si>
  <si>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</si>
  <si>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</si>
  <si>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</si>
  <si>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 xml:space="preserve">Journal of Industrial Information Integration</t>
  </si>
  <si>
    <t xml:space="preserve">2452-414X</t>
  </si>
  <si>
    <t xml:space="preserve">Journal of Industrial Relations</t>
  </si>
  <si>
    <t xml:space="preserve">0022-1856	</t>
  </si>
  <si>
    <t xml:space="preserve">1472-9269	</t>
  </si>
  <si>
    <t xml:space="preserve">Journal of Industry, Competition and Trade</t>
  </si>
  <si>
    <t xml:space="preserve">1566-1679	</t>
  </si>
  <si>
    <t xml:space="preserve">1573-7012	</t>
  </si>
  <si>
    <t xml:space="preserve">Journal of Information and Knowledge Management</t>
  </si>
  <si>
    <t xml:space="preserve">0219-6492	</t>
  </si>
  <si>
    <t xml:space="preserve">1793-6926	</t>
  </si>
  <si>
    <t xml:space="preserve">Journal of Information Communication and Ethics in Society</t>
  </si>
  <si>
    <t xml:space="preserve">1477-996X	</t>
  </si>
  <si>
    <t xml:space="preserve">1758-8871	</t>
  </si>
  <si>
    <t xml:space="preserve">Journal of Information Systems</t>
  </si>
  <si>
    <t xml:space="preserve">0888-7985	</t>
  </si>
  <si>
    <t xml:space="preserve">1558-7959	</t>
  </si>
  <si>
    <t xml:space="preserve">Journal of Information Systems and Technology Management</t>
  </si>
  <si>
    <t xml:space="preserve">1807-1775	</t>
  </si>
  <si>
    <t xml:space="preserve">Journal of Information Systems Education</t>
  </si>
  <si>
    <t xml:space="preserve">Association of Information Technology Professionals (ATIP)</t>
  </si>
  <si>
    <t xml:space="preserve">1055-3096	</t>
  </si>
  <si>
    <t xml:space="preserve">2574-3872	</t>
  </si>
  <si>
    <t xml:space="preserve">Journal of Information Technology</t>
  </si>
  <si>
    <t xml:space="preserve">0268-3962	</t>
  </si>
  <si>
    <t xml:space="preserve">1466-4437	</t>
  </si>
  <si>
    <t xml:space="preserve">Journal of Information Technology Case and Application Research</t>
  </si>
  <si>
    <t xml:space="preserve">1522-8053	</t>
  </si>
  <si>
    <t xml:space="preserve">2333-6897	</t>
  </si>
  <si>
    <t xml:space="preserve">Journal of Information Technology Education: Research</t>
  </si>
  <si>
    <t xml:space="preserve">Informing Science Institute</t>
  </si>
  <si>
    <t xml:space="preserve">1547-9714	</t>
  </si>
  <si>
    <t xml:space="preserve">1539-3585	</t>
  </si>
  <si>
    <t xml:space="preserve">Journal of Innovation &amp; Knowledge</t>
  </si>
  <si>
    <t xml:space="preserve">2444-569X</t>
  </si>
  <si>
    <t xml:space="preserve">Journal of Innovation Economics</t>
  </si>
  <si>
    <t xml:space="preserve">De Boeck Superior</t>
  </si>
  <si>
    <t xml:space="preserve">2032-5355	</t>
  </si>
  <si>
    <t xml:space="preserve">Journal of Innovation Management</t>
  </si>
  <si>
    <t xml:space="preserve">Association Journal of Innovation Management</t>
  </si>
  <si>
    <t xml:space="preserve">2183-0606</t>
  </si>
  <si>
    <t xml:space="preserve">Journal of Institutional and Theoretical Economics</t>
  </si>
  <si>
    <t xml:space="preserve">Mohr Siebeck GmbH &amp; Co. KG</t>
  </si>
  <si>
    <t xml:space="preserve">0932-4569	</t>
  </si>
  <si>
    <t xml:space="preserve">1614-0559	</t>
  </si>
  <si>
    <t xml:space="preserve">1844	</t>
  </si>
  <si>
    <t xml:space="preserve">Journal of Institutional Economics</t>
  </si>
  <si>
    <t xml:space="preserve">1744-1374	</t>
  </si>
  <si>
    <t xml:space="preserve">1744-1382	</t>
  </si>
  <si>
    <t xml:space="preserve">Journal of Insurance Issues</t>
  </si>
  <si>
    <t xml:space="preserve">Western &amp; Southern Risk and Insurance Association</t>
  </si>
  <si>
    <t xml:space="preserve">1531-6076</t>
  </si>
  <si>
    <t xml:space="preserve">2332-4244</t>
  </si>
  <si>
    <t xml:space="preserve">Journal of Intellectual Capital</t>
  </si>
  <si>
    <t xml:space="preserve">1469-1930	</t>
  </si>
  <si>
    <t xml:space="preserve">1758-7468	</t>
  </si>
  <si>
    <t xml:space="preserve">Journal of Intellectual Property Law &amp; Practice</t>
  </si>
  <si>
    <t xml:space="preserve">1747-1532	</t>
  </si>
  <si>
    <t xml:space="preserve">1747-1540	</t>
  </si>
  <si>
    <t xml:space="preserve">Journal of Intelligent Information Systems</t>
  </si>
  <si>
    <t xml:space="preserve">0925-9902	</t>
  </si>
  <si>
    <t xml:space="preserve">1573-7675	</t>
  </si>
  <si>
    <t xml:space="preserve">Journal of Intelligent Manufacturing</t>
  </si>
  <si>
    <t xml:space="preserve">0956-5515	</t>
  </si>
  <si>
    <t xml:space="preserve">1572-8145	</t>
  </si>
  <si>
    <t xml:space="preserve">Journal of Intelligent Transportation Systems</t>
  </si>
  <si>
    <t xml:space="preserve">1547-2450	</t>
  </si>
  <si>
    <t xml:space="preserve">1547-2442	</t>
  </si>
  <si>
    <t xml:space="preserve">Journal of Interactive Advertising</t>
  </si>
  <si>
    <t xml:space="preserve">1525-2019	</t>
  </si>
  <si>
    <t xml:space="preserve">Journal of Interactive Marketing</t>
  </si>
  <si>
    <t xml:space="preserve">1094-9968	</t>
  </si>
  <si>
    <t xml:space="preserve">1520-6653	</t>
  </si>
  <si>
    <t xml:space="preserve">Journal of Intercultural Communication </t>
  </si>
  <si>
    <t xml:space="preserve">ICR Publishing Group</t>
  </si>
  <si>
    <t xml:space="preserve">1404-1634</t>
  </si>
  <si>
    <t xml:space="preserve">Journal of Interdisciplinary Economics</t>
  </si>
  <si>
    <t xml:space="preserve">0260-1079	</t>
  </si>
  <si>
    <t xml:space="preserve">Journal of International Accounting Research</t>
  </si>
  <si>
    <t xml:space="preserve">1542-6297	</t>
  </si>
  <si>
    <t xml:space="preserve">1558-8025	</t>
  </si>
  <si>
    <t xml:space="preserve">Journal of International Accounting, Auditing and Taxation</t>
  </si>
  <si>
    <t xml:space="preserve">1061-9518	</t>
  </si>
  <si>
    <t xml:space="preserve">1879-1603	</t>
  </si>
  <si>
    <t xml:space="preserve">Journal of International Agricultural Trade and Development</t>
  </si>
  <si>
    <t xml:space="preserve">1556-8520	</t>
  </si>
  <si>
    <t xml:space="preserve">Journal of International Banking Law and Regulation</t>
  </si>
  <si>
    <t xml:space="preserve">1742-6812	</t>
  </si>
  <si>
    <t xml:space="preserve">Journal of International Business and Economy</t>
  </si>
  <si>
    <t xml:space="preserve">San Francisco State University, College of Business and the Institute for Industrial Policy Studies</t>
  </si>
  <si>
    <t xml:space="preserve">1527-8603	</t>
  </si>
  <si>
    <t xml:space="preserve">Journal of International Business Education</t>
  </si>
  <si>
    <t xml:space="preserve">NeilsonJournals Publishing</t>
  </si>
  <si>
    <t xml:space="preserve">1649-4946</t>
  </si>
  <si>
    <t xml:space="preserve">2044-4575</t>
  </si>
  <si>
    <t xml:space="preserve">Journal of International Business Policy</t>
  </si>
  <si>
    <t xml:space="preserve">2522-0691</t>
  </si>
  <si>
    <t xml:space="preserve">2522-0705</t>
  </si>
  <si>
    <t xml:space="preserve">Journal of International Business Studies</t>
  </si>
  <si>
    <t xml:space="preserve">0047-2506	</t>
  </si>
  <si>
    <t xml:space="preserve">1478-6990	</t>
  </si>
  <si>
    <t xml:space="preserve">Journal of International Commercial Law</t>
  </si>
  <si>
    <t xml:space="preserve">The University of Western Australia </t>
  </si>
  <si>
    <t xml:space="preserve">1476-7546	</t>
  </si>
  <si>
    <t xml:space="preserve">Journal of International Consumer Marketing</t>
  </si>
  <si>
    <t xml:space="preserve">0896-1530	</t>
  </si>
  <si>
    <t xml:space="preserve">1528-7068	</t>
  </si>
  <si>
    <t xml:space="preserve">Journal of International Development</t>
  </si>
  <si>
    <t xml:space="preserve">0954-1748	</t>
  </si>
  <si>
    <t xml:space="preserve">1099-1328	</t>
  </si>
  <si>
    <t xml:space="preserve">Journal of International Economic Law</t>
  </si>
  <si>
    <t xml:space="preserve">1369-3034	</t>
  </si>
  <si>
    <t xml:space="preserve">1464-3758	</t>
  </si>
  <si>
    <t xml:space="preserve">Journal of International Economic Studies</t>
  </si>
  <si>
    <t xml:space="preserve">Hosei Institute of Comparative Economic Studies</t>
  </si>
  <si>
    <t xml:space="preserve">0911-1247	</t>
  </si>
  <si>
    <t xml:space="preserve">Journal of International Economics</t>
  </si>
  <si>
    <t xml:space="preserve">0022-1996	</t>
  </si>
  <si>
    <t xml:space="preserve">1873-0353	</t>
  </si>
  <si>
    <t xml:space="preserve">Journal of International Education in Business</t>
  </si>
  <si>
    <t xml:space="preserve">2046-469X	</t>
  </si>
  <si>
    <t xml:space="preserve">1836-3261	</t>
  </si>
  <si>
    <t xml:space="preserve">Journal of International Finance and Economics</t>
  </si>
  <si>
    <t xml:space="preserve">1555-6336	</t>
  </si>
  <si>
    <t xml:space="preserve">2378-864X	</t>
  </si>
  <si>
    <t xml:space="preserve">Journal of International Financial Management and Accounting</t>
  </si>
  <si>
    <t xml:space="preserve">0954-1314	</t>
  </si>
  <si>
    <t xml:space="preserve">1467-646X	</t>
  </si>
  <si>
    <t xml:space="preserve">Journal of International Financial Markets, Institutions and Money</t>
  </si>
  <si>
    <t xml:space="preserve">1042-4431	</t>
  </si>
  <si>
    <t xml:space="preserve">1873-0612	</t>
  </si>
  <si>
    <t xml:space="preserve">Journal of International Food and Agribusiness Marketing</t>
  </si>
  <si>
    <t xml:space="preserve">0897-4438	</t>
  </si>
  <si>
    <t xml:space="preserve">1528-6983	</t>
  </si>
  <si>
    <t xml:space="preserve">Journal of International Management</t>
  </si>
  <si>
    <t xml:space="preserve">1075-4253	</t>
  </si>
  <si>
    <t xml:space="preserve">1873-0620	</t>
  </si>
  <si>
    <t xml:space="preserve">Journal of International Marketing</t>
  </si>
  <si>
    <t xml:space="preserve">1069-031X	</t>
  </si>
  <si>
    <t xml:space="preserve">1547-7215	</t>
  </si>
  <si>
    <t xml:space="preserve">Journal of International Marketing and Exporting</t>
  </si>
  <si>
    <t xml:space="preserve">Academy of World Business </t>
  </si>
  <si>
    <t xml:space="preserve">1324-5864	</t>
  </si>
  <si>
    <t xml:space="preserve">1832-2174	</t>
  </si>
  <si>
    <t xml:space="preserve">Journal of International Marketing and Marketing Research</t>
  </si>
  <si>
    <t xml:space="preserve">European Marketing Association</t>
  </si>
  <si>
    <t xml:space="preserve">1010-7347	</t>
  </si>
  <si>
    <t xml:space="preserve">Journal of International Migration and Integration</t>
  </si>
  <si>
    <t xml:space="preserve">1488-3473	</t>
  </si>
  <si>
    <t xml:space="preserve">1874-6365	</t>
  </si>
  <si>
    <t xml:space="preserve">Journal of International Money and Finance</t>
  </si>
  <si>
    <t xml:space="preserve">0261-5606	</t>
  </si>
  <si>
    <t xml:space="preserve">1873-0639	</t>
  </si>
  <si>
    <t xml:space="preserve">Journal of International Relations and Development</t>
  </si>
  <si>
    <t xml:space="preserve">1408-6980	</t>
  </si>
  <si>
    <t xml:space="preserve">1581-1980	</t>
  </si>
  <si>
    <t xml:space="preserve">Journal of International Taxation</t>
  </si>
  <si>
    <t xml:space="preserve">1049-6378	</t>
  </si>
  <si>
    <t xml:space="preserve"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</si>
  <si>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</si>
  <si>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</si>
  <si>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</si>
  <si>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 xml:space="preserve">Journal of Internet Commerce</t>
  </si>
  <si>
    <t xml:space="preserve">1533-2861	</t>
  </si>
  <si>
    <t xml:space="preserve">1533-287X	</t>
  </si>
  <si>
    <t xml:space="preserve">Journal of Investing</t>
  </si>
  <si>
    <t xml:space="preserve">1068-0896	</t>
  </si>
  <si>
    <t xml:space="preserve">2168-8613	</t>
  </si>
  <si>
    <t xml:space="preserve">Journal of Investment Compliance</t>
  </si>
  <si>
    <t xml:space="preserve">1528-5812	</t>
  </si>
  <si>
    <t xml:space="preserve">1758-7476	</t>
  </si>
  <si>
    <t xml:space="preserve">Journal of Investment Consulting</t>
  </si>
  <si>
    <t xml:space="preserve">Investments &amp; Wealth Institute</t>
  </si>
  <si>
    <t xml:space="preserve">1524-6035	</t>
  </si>
  <si>
    <t xml:space="preserve">Journal of Investment Management</t>
  </si>
  <si>
    <t xml:space="preserve">Gifford Fong Associates</t>
  </si>
  <si>
    <t xml:space="preserve">1545-9144	</t>
  </si>
  <si>
    <t xml:space="preserve">1545-9152	</t>
  </si>
  <si>
    <t xml:space="preserve">Journal of Islamic Accounting and Business Research</t>
  </si>
  <si>
    <t xml:space="preserve">1759-0817	</t>
  </si>
  <si>
    <t xml:space="preserve">1759-0825	</t>
  </si>
  <si>
    <t xml:space="preserve">Journal of Islamic Economics, Banking and Finance</t>
  </si>
  <si>
    <t xml:space="preserve">2070-4658	</t>
  </si>
  <si>
    <t xml:space="preserve">2070-4666	</t>
  </si>
  <si>
    <t xml:space="preserve">Journal of Islamic Marketing</t>
  </si>
  <si>
    <t xml:space="preserve">1759-0833	</t>
  </si>
  <si>
    <t xml:space="preserve">1759-0841	</t>
  </si>
  <si>
    <t xml:space="preserve">Journal of Knowledge Management</t>
  </si>
  <si>
    <t xml:space="preserve">1367-3270	</t>
  </si>
  <si>
    <t xml:space="preserve">1758-7484	</t>
  </si>
  <si>
    <t xml:space="preserve">Journal of Knowledge Management Practice</t>
  </si>
  <si>
    <t xml:space="preserve">Leadership Alliance Inc.</t>
  </si>
  <si>
    <t xml:space="preserve">1705-9232	</t>
  </si>
  <si>
    <t xml:space="preserve">Journal of Korea Trade</t>
  </si>
  <si>
    <t xml:space="preserve">1229-828X	</t>
  </si>
  <si>
    <t xml:space="preserve">Journal of Labor and Society</t>
  </si>
  <si>
    <t xml:space="preserve">2471-4607</t>
  </si>
  <si>
    <t xml:space="preserve">Journal of Labor Economics</t>
  </si>
  <si>
    <t xml:space="preserve">University of Chicago Press</t>
  </si>
  <si>
    <t xml:space="preserve">0734-306X	</t>
  </si>
  <si>
    <t xml:space="preserve">1537-5307	</t>
  </si>
  <si>
    <t xml:space="preserve">Journal of Labor Research</t>
  </si>
  <si>
    <t xml:space="preserve">0195-3613	</t>
  </si>
  <si>
    <t xml:space="preserve">1936-4768	</t>
  </si>
  <si>
    <t xml:space="preserve">Journal of Law and Financial Management</t>
  </si>
  <si>
    <t xml:space="preserve">The University of Sydney</t>
  </si>
  <si>
    <t xml:space="preserve">1446-6899	</t>
  </si>
  <si>
    <t xml:space="preserve">Journal of Law and Society</t>
  </si>
  <si>
    <t xml:space="preserve">0263-323X	</t>
  </si>
  <si>
    <t xml:space="preserve">1467-6478	</t>
  </si>
  <si>
    <t xml:space="preserve">Journal of Law, Economics &amp; Policy</t>
  </si>
  <si>
    <t xml:space="preserve">George Mason University School of Law</t>
  </si>
  <si>
    <t xml:space="preserve">1553-4367	</t>
  </si>
  <si>
    <t xml:space="preserve">Journal of Law, Economics and Organization</t>
  </si>
  <si>
    <t xml:space="preserve">8756-6222	</t>
  </si>
  <si>
    <t xml:space="preserve">1465-7341	</t>
  </si>
  <si>
    <t xml:space="preserve">Journal of Law, Information and Science</t>
  </si>
  <si>
    <t xml:space="preserve">University of Tasmania</t>
  </si>
  <si>
    <t xml:space="preserve">0729-1485	</t>
  </si>
  <si>
    <t xml:space="preserve">Journal of Leadership and Organizational Studies</t>
  </si>
  <si>
    <t xml:space="preserve">1548-0518	</t>
  </si>
  <si>
    <t xml:space="preserve">1939-7089	</t>
  </si>
  <si>
    <t xml:space="preserve">Journal of Legal Aspects of Sport</t>
  </si>
  <si>
    <t xml:space="preserve">Sport &amp; Recreation Law Association</t>
  </si>
  <si>
    <t xml:space="preserve">1072-0316	</t>
  </si>
  <si>
    <t xml:space="preserve">Journal of Legal Economics</t>
  </si>
  <si>
    <t xml:space="preserve">Allen Press, Inc.</t>
  </si>
  <si>
    <t xml:space="preserve">1054-3023	</t>
  </si>
  <si>
    <t xml:space="preserve">Journal of Legal Studies in Business</t>
  </si>
  <si>
    <t xml:space="preserve">Cengage Learning</t>
  </si>
  <si>
    <t xml:space="preserve">1078-3873	</t>
  </si>
  <si>
    <t xml:space="preserve">Journal of Legal Technology Risk Management</t>
  </si>
  <si>
    <t xml:space="preserve">1932-5584	</t>
  </si>
  <si>
    <t xml:space="preserve">1932-5592	</t>
  </si>
  <si>
    <t xml:space="preserve">Journal of Leisure Research</t>
  </si>
  <si>
    <t xml:space="preserve">Taylor &amp; Francis Ltd.  </t>
  </si>
  <si>
    <t xml:space="preserve">0022-2216	</t>
  </si>
  <si>
    <t xml:space="preserve">2159-6417	</t>
  </si>
  <si>
    <t xml:space="preserve">Journal of Macroeconomics</t>
  </si>
  <si>
    <t xml:space="preserve">0164-0704	</t>
  </si>
  <si>
    <t xml:space="preserve">1873-152X	</t>
  </si>
  <si>
    <t xml:space="preserve">Journal of Macromarketing</t>
  </si>
  <si>
    <t xml:space="preserve">0276-1467	</t>
  </si>
  <si>
    <t xml:space="preserve">1552-6534	</t>
  </si>
  <si>
    <t xml:space="preserve">Journal of Malaysian and Comparative Law</t>
  </si>
  <si>
    <t xml:space="preserve">0126-6322	</t>
  </si>
  <si>
    <t xml:space="preserve">Journal of Management</t>
  </si>
  <si>
    <t xml:space="preserve">0149-2063	</t>
  </si>
  <si>
    <t xml:space="preserve">1557-1211	</t>
  </si>
  <si>
    <t xml:space="preserve">Journal of Management &amp; Organization</t>
  </si>
  <si>
    <t xml:space="preserve">1833-3672	</t>
  </si>
  <si>
    <t xml:space="preserve">1839-3527	</t>
  </si>
  <si>
    <t xml:space="preserve">Journal of Management Accounting Research</t>
  </si>
  <si>
    <t xml:space="preserve">1049-2127	</t>
  </si>
  <si>
    <t xml:space="preserve">1558-8033	</t>
  </si>
  <si>
    <t xml:space="preserve">Journal of Management Analytics</t>
  </si>
  <si>
    <t xml:space="preserve">2327-0012</t>
  </si>
  <si>
    <t xml:space="preserve">2327-0039</t>
  </si>
  <si>
    <t xml:space="preserve">Journal of Management and Governance</t>
  </si>
  <si>
    <t xml:space="preserve">1385-3457	</t>
  </si>
  <si>
    <t xml:space="preserve">1572-963X	</t>
  </si>
  <si>
    <t xml:space="preserve">Journal of Management Control</t>
  </si>
  <si>
    <t xml:space="preserve">2191-4761</t>
  </si>
  <si>
    <t xml:space="preserve">2191-477X</t>
  </si>
  <si>
    <t xml:space="preserve">Journal of Management Development</t>
  </si>
  <si>
    <t xml:space="preserve">0262-1711	</t>
  </si>
  <si>
    <t xml:space="preserve">1758-7492	</t>
  </si>
  <si>
    <t xml:space="preserve">Journal of Management Education</t>
  </si>
  <si>
    <t xml:space="preserve">1052-5629	</t>
  </si>
  <si>
    <t xml:space="preserve">1552-6658	</t>
  </si>
  <si>
    <t xml:space="preserve">Journal of Management History</t>
  </si>
  <si>
    <t xml:space="preserve">1751-1348	</t>
  </si>
  <si>
    <t xml:space="preserve">1355-252X	</t>
  </si>
  <si>
    <t xml:space="preserve">Journal of Management in Engineering</t>
  </si>
  <si>
    <t xml:space="preserve">0742-597X	</t>
  </si>
  <si>
    <t xml:space="preserve">1943-5479	</t>
  </si>
  <si>
    <t xml:space="preserve">Journal of Management Information Systems</t>
  </si>
  <si>
    <t xml:space="preserve">0742-1222	</t>
  </si>
  <si>
    <t xml:space="preserve">1557-928X	</t>
  </si>
  <si>
    <t xml:space="preserve">Journal of Management Inquiry</t>
  </si>
  <si>
    <t xml:space="preserve">1056-4926	</t>
  </si>
  <si>
    <t xml:space="preserve">1552-6542	</t>
  </si>
  <si>
    <t xml:space="preserve">Journal of Management Spirituality and Religion</t>
  </si>
  <si>
    <t xml:space="preserve">1476-6086</t>
  </si>
  <si>
    <t xml:space="preserve">1942-258X</t>
  </si>
  <si>
    <t xml:space="preserve">Journal of Management Studies</t>
  </si>
  <si>
    <t xml:space="preserve">0022-2380	</t>
  </si>
  <si>
    <t xml:space="preserve">1467-6486	</t>
  </si>
  <si>
    <t xml:space="preserve">Journal of Managerial Issues</t>
  </si>
  <si>
    <t xml:space="preserve">Pittsburg State University</t>
  </si>
  <si>
    <t xml:space="preserve">1045-3695	</t>
  </si>
  <si>
    <t xml:space="preserve">Journal of Managerial Psychology</t>
  </si>
  <si>
    <t xml:space="preserve">0268-3946	</t>
  </si>
  <si>
    <t xml:space="preserve">1758-7778	</t>
  </si>
  <si>
    <t xml:space="preserve">Journal of Manufacturing Systems</t>
  </si>
  <si>
    <t xml:space="preserve">0278-6125	</t>
  </si>
  <si>
    <t xml:space="preserve">1878-6642	</t>
  </si>
  <si>
    <t xml:space="preserve">Journal of Manufacturing Technology Management</t>
  </si>
  <si>
    <t xml:space="preserve">1741-038X	</t>
  </si>
  <si>
    <t xml:space="preserve">1758-7786	</t>
  </si>
  <si>
    <t xml:space="preserve">Journal of Maritime Law and Commerce</t>
  </si>
  <si>
    <t xml:space="preserve">Jefferson Law Book Company of Baltimore</t>
  </si>
  <si>
    <t xml:space="preserve">0022-2410	</t>
  </si>
  <si>
    <t xml:space="preserve">Journal of Marketing</t>
  </si>
  <si>
    <t xml:space="preserve">0022-2429	</t>
  </si>
  <si>
    <t xml:space="preserve">1547-7185	</t>
  </si>
  <si>
    <t xml:space="preserve">Journal of Marketing Analytics</t>
  </si>
  <si>
    <t xml:space="preserve">2050-3318</t>
  </si>
  <si>
    <t xml:space="preserve">2050-3326</t>
  </si>
  <si>
    <t xml:space="preserve">Journal of Marketing Communications</t>
  </si>
  <si>
    <t xml:space="preserve">1352-7266	</t>
  </si>
  <si>
    <t xml:space="preserve">1466-4445	</t>
  </si>
  <si>
    <t xml:space="preserve">Journal of Marketing Education</t>
  </si>
  <si>
    <t xml:space="preserve">0273-4753	</t>
  </si>
  <si>
    <t xml:space="preserve">1552-6550	</t>
  </si>
  <si>
    <t xml:space="preserve">Journal of Marketing for Higher Education</t>
  </si>
  <si>
    <t xml:space="preserve">0884-1241	</t>
  </si>
  <si>
    <t xml:space="preserve">1540-7144	</t>
  </si>
  <si>
    <t xml:space="preserve">Journal of Marketing Management</t>
  </si>
  <si>
    <t xml:space="preserve">0267-257X	</t>
  </si>
  <si>
    <t xml:space="preserve">1472-1376	</t>
  </si>
  <si>
    <t xml:space="preserve">Journal of Marketing Research</t>
  </si>
  <si>
    <t xml:space="preserve">0022-2437	</t>
  </si>
  <si>
    <t xml:space="preserve">1547-7193	</t>
  </si>
  <si>
    <t xml:space="preserve">Journal of Marketing Theory and Practice</t>
  </si>
  <si>
    <t xml:space="preserve">1069-6679	</t>
  </si>
  <si>
    <t xml:space="preserve">1944-7175	</t>
  </si>
  <si>
    <t xml:space="preserve">Journal of Markets &amp; Morality</t>
  </si>
  <si>
    <t xml:space="preserve">Acton Institute for the Study of Religion and Liberty</t>
  </si>
  <si>
    <t xml:space="preserve">1098-1217	</t>
  </si>
  <si>
    <t xml:space="preserve">1944-7841	</t>
  </si>
  <si>
    <t xml:space="preserve">Journal of Mathematical Economics</t>
  </si>
  <si>
    <t xml:space="preserve">0304-4068	</t>
  </si>
  <si>
    <t xml:space="preserve">1873-1538	</t>
  </si>
  <si>
    <t xml:space="preserve">Journal of Media Economics</t>
  </si>
  <si>
    <t xml:space="preserve">0899-7764	</t>
  </si>
  <si>
    <t xml:space="preserve">1532-7736	</t>
  </si>
  <si>
    <t xml:space="preserve">Journal of Medical Economics</t>
  </si>
  <si>
    <t xml:space="preserve">1369-6998	</t>
  </si>
  <si>
    <t xml:space="preserve">1941-837X	</t>
  </si>
  <si>
    <t xml:space="preserve">Journal of Medical Marketing</t>
  </si>
  <si>
    <t xml:space="preserve">1745-7904	</t>
  </si>
  <si>
    <t xml:space="preserve">1745-7912	</t>
  </si>
  <si>
    <t xml:space="preserve">Journal of Modelling in Management</t>
  </si>
  <si>
    <t xml:space="preserve">1746-5664	</t>
  </si>
  <si>
    <t xml:space="preserve">1746-5672	</t>
  </si>
  <si>
    <t xml:space="preserve">Journal of Modern Applied Statistical Methods</t>
  </si>
  <si>
    <t xml:space="preserve">Wayne State University Press</t>
  </si>
  <si>
    <t xml:space="preserve">1538-9472	</t>
  </si>
  <si>
    <t xml:space="preserve">Journal of Monetary Economics</t>
  </si>
  <si>
    <t xml:space="preserve">0304-3932	</t>
  </si>
  <si>
    <t xml:space="preserve">1873-1295	</t>
  </si>
  <si>
    <t xml:space="preserve">Journal of Money Laundering Control</t>
  </si>
  <si>
    <t xml:space="preserve">1368-5201	</t>
  </si>
  <si>
    <t xml:space="preserve">1758-7808	</t>
  </si>
  <si>
    <t xml:space="preserve">Journal of Money, Credit and Banking</t>
  </si>
  <si>
    <t xml:space="preserve">0022-2879	</t>
  </si>
  <si>
    <t xml:space="preserve">1538-4616	</t>
  </si>
  <si>
    <t xml:space="preserve">Journal of Multi-Criteria Decision Analysis</t>
  </si>
  <si>
    <t xml:space="preserve">1057-9214	</t>
  </si>
  <si>
    <t xml:space="preserve">1099-1360	</t>
  </si>
  <si>
    <t xml:space="preserve">Journal of Multinational Financial Management</t>
  </si>
  <si>
    <t xml:space="preserve">1042-444X	</t>
  </si>
  <si>
    <t xml:space="preserve">1873-1309	</t>
  </si>
  <si>
    <t xml:space="preserve">Journal of Multivariate Analysis</t>
  </si>
  <si>
    <t xml:space="preserve">0047-259X	</t>
  </si>
  <si>
    <t xml:space="preserve">1095-7243	</t>
  </si>
  <si>
    <t xml:space="preserve">Journal of New Business Ideas and Trends</t>
  </si>
  <si>
    <t xml:space="preserve">Australian Business Education Research Association</t>
  </si>
  <si>
    <t xml:space="preserve">1446-8719	</t>
  </si>
  <si>
    <t xml:space="preserve">1447-9184	</t>
  </si>
  <si>
    <t xml:space="preserve">Journal of Nonparametric Statistics</t>
  </si>
  <si>
    <t xml:space="preserve">1048-5252	</t>
  </si>
  <si>
    <t xml:space="preserve">1029-0311	</t>
  </si>
  <si>
    <t xml:space="preserve">Journal of Nonprofit &amp; Public Sector Marketing</t>
  </si>
  <si>
    <t xml:space="preserve">1049-5142	</t>
  </si>
  <si>
    <t xml:space="preserve">1540-6997	</t>
  </si>
  <si>
    <t xml:space="preserve">Journal of Nursing Management </t>
  </si>
  <si>
    <t xml:space="preserve">John Wiley &amp; Sons</t>
  </si>
  <si>
    <t xml:space="preserve">0966-0429</t>
  </si>
  <si>
    <t xml:space="preserve">1365-2834</t>
  </si>
  <si>
    <t xml:space="preserve">Journal of Occupational and Organizational Psychology</t>
  </si>
  <si>
    <t xml:space="preserve">0963-1798	</t>
  </si>
  <si>
    <t xml:space="preserve">2044-8325	</t>
  </si>
  <si>
    <t xml:space="preserve">Journal of Occupational Health Psychology</t>
  </si>
  <si>
    <t xml:space="preserve">1076-8998	</t>
  </si>
  <si>
    <t xml:space="preserve">1939-1307	</t>
  </si>
  <si>
    <t xml:space="preserve">Journal of Operational Risk</t>
  </si>
  <si>
    <t xml:space="preserve">1744-6740	</t>
  </si>
  <si>
    <t xml:space="preserve">1755-2710	</t>
  </si>
  <si>
    <t xml:space="preserve">Journal of Operations Management</t>
  </si>
  <si>
    <t xml:space="preserve">0272-6963	</t>
  </si>
  <si>
    <t xml:space="preserve">1873-1317	</t>
  </si>
  <si>
    <t xml:space="preserve">Journal of Optimization Theory and Applications</t>
  </si>
  <si>
    <t xml:space="preserve">0022-3239	</t>
  </si>
  <si>
    <t xml:space="preserve">1573-2878	</t>
  </si>
  <si>
    <t xml:space="preserve">Journal of Organizational and End User Computing</t>
  </si>
  <si>
    <t xml:space="preserve">1546-2234	</t>
  </si>
  <si>
    <t xml:space="preserve">1546-5012	</t>
  </si>
  <si>
    <t xml:space="preserve">Journal of Organizational Behavior</t>
  </si>
  <si>
    <t xml:space="preserve">0894-3796	</t>
  </si>
  <si>
    <t xml:space="preserve">1099-1379	</t>
  </si>
  <si>
    <t xml:space="preserve">Journal of Organizational Behavior Education</t>
  </si>
  <si>
    <t xml:space="preserve">Neilson Journals Publishing</t>
  </si>
  <si>
    <t xml:space="preserve">1649-7627	</t>
  </si>
  <si>
    <t xml:space="preserve">2047-9999	</t>
  </si>
  <si>
    <t xml:space="preserve">Journal of Organizational Behavior Management</t>
  </si>
  <si>
    <t xml:space="preserve">0160-8061	</t>
  </si>
  <si>
    <t xml:space="preserve">1540-8604	</t>
  </si>
  <si>
    <t xml:space="preserve">Journal of Organizational Change Management</t>
  </si>
  <si>
    <t xml:space="preserve">0953-4814	</t>
  </si>
  <si>
    <t xml:space="preserve">1758-7816	</t>
  </si>
  <si>
    <t xml:space="preserve">Journal of Organizational Computing and Electronic Commerce</t>
  </si>
  <si>
    <t xml:space="preserve">1091-9392	</t>
  </si>
  <si>
    <t xml:space="preserve">1532-7744	</t>
  </si>
  <si>
    <t xml:space="preserve">Journal of Organizational Effectiveness</t>
  </si>
  <si>
    <t xml:space="preserve">2051-6614	</t>
  </si>
  <si>
    <t xml:space="preserve">2051-6622	</t>
  </si>
  <si>
    <t xml:space="preserve">Journal of Organizational Ethnography</t>
  </si>
  <si>
    <t xml:space="preserve">2046-6749</t>
  </si>
  <si>
    <t xml:space="preserve">2046-6757</t>
  </si>
  <si>
    <t xml:space="preserve">Journal of Outdoor Recreation and Tourism</t>
  </si>
  <si>
    <t xml:space="preserve">2213-0780</t>
  </si>
  <si>
    <t xml:space="preserve">Journal of Park and Recreation Administration</t>
  </si>
  <si>
    <t xml:space="preserve">Sagamore Publishing LLC </t>
  </si>
  <si>
    <t xml:space="preserve">0735-1968	</t>
  </si>
  <si>
    <t xml:space="preserve">2160-6862	</t>
  </si>
  <si>
    <t xml:space="preserve">Journal of Pension Economics and Finance</t>
  </si>
  <si>
    <t xml:space="preserve">1474-7472	</t>
  </si>
  <si>
    <t xml:space="preserve">1475-3022	</t>
  </si>
  <si>
    <t xml:space="preserve">Journal of Performance Management</t>
  </si>
  <si>
    <t xml:space="preserve">Association for Management Information in Financial Services (AMIfs)</t>
  </si>
  <si>
    <t xml:space="preserve">1949-971X	</t>
  </si>
  <si>
    <t xml:space="preserve">Journal of Performance of Constructed Facilities</t>
  </si>
  <si>
    <t xml:space="preserve">0887-3828	</t>
  </si>
  <si>
    <t xml:space="preserve">1943-5509	</t>
  </si>
  <si>
    <t xml:space="preserve">Journal of Personal Selling &amp; Sales Management</t>
  </si>
  <si>
    <t xml:space="preserve">0885-3134	</t>
  </si>
  <si>
    <t xml:space="preserve">1557-7813	</t>
  </si>
  <si>
    <t xml:space="preserve">Journal of Personality</t>
  </si>
  <si>
    <t xml:space="preserve">0022-3506	</t>
  </si>
  <si>
    <t xml:space="preserve">1467-6494	</t>
  </si>
  <si>
    <t xml:space="preserve">Journal of Personality and Social Psychology</t>
  </si>
  <si>
    <t xml:space="preserve">0022-3514	</t>
  </si>
  <si>
    <t xml:space="preserve">1939-1315	</t>
  </si>
  <si>
    <t xml:space="preserve">Journal of Personnel Psychology</t>
  </si>
  <si>
    <t xml:space="preserve">1866-5888</t>
  </si>
  <si>
    <t xml:space="preserve">Journal of Pharmaceutical Finance, Economics and Policy</t>
  </si>
  <si>
    <t xml:space="preserve">Haworth Press</t>
  </si>
  <si>
    <t xml:space="preserve">1538-5396	</t>
  </si>
  <si>
    <t xml:space="preserve">Journal of Place Management and Development</t>
  </si>
  <si>
    <t xml:space="preserve">1753-8335	</t>
  </si>
  <si>
    <t xml:space="preserve">1753-8343	</t>
  </si>
  <si>
    <t xml:space="preserve">Journal of Policy Analysis and Management</t>
  </si>
  <si>
    <t xml:space="preserve">0276-8739	</t>
  </si>
  <si>
    <t xml:space="preserve">1520-6688	</t>
  </si>
  <si>
    <t xml:space="preserve">Journal of Policy Modeling</t>
  </si>
  <si>
    <t xml:space="preserve">0161-8938	</t>
  </si>
  <si>
    <t xml:space="preserve">1873-8060	</t>
  </si>
  <si>
    <t xml:space="preserve">Journal of Policy Research in Tourism, Leisure and Events</t>
  </si>
  <si>
    <t xml:space="preserve">1940-7963	</t>
  </si>
  <si>
    <t xml:space="preserve">1940-7971	</t>
  </si>
  <si>
    <t xml:space="preserve">Journal of Political Economy</t>
  </si>
  <si>
    <t xml:space="preserve">0022-3808	</t>
  </si>
  <si>
    <t xml:space="preserve">1537-534X	</t>
  </si>
  <si>
    <t xml:space="preserve">1892	</t>
  </si>
  <si>
    <t xml:space="preserve">Journal of Political Economy: Macroeconomics</t>
  </si>
  <si>
    <t xml:space="preserve">2832-9341</t>
  </si>
  <si>
    <t xml:space="preserve">2832-935X</t>
  </si>
  <si>
    <t xml:space="preserve">Journal of Political Economy: Microeconomics</t>
  </si>
  <si>
    <t xml:space="preserve">2832-9368</t>
  </si>
  <si>
    <t xml:space="preserve">2832-9376</t>
  </si>
  <si>
    <t xml:space="preserve">Journal of Political Marketing</t>
  </si>
  <si>
    <t xml:space="preserve">1537-7857	</t>
  </si>
  <si>
    <t xml:space="preserve">1537-7865	</t>
  </si>
  <si>
    <t xml:space="preserve">Journal of Political Power</t>
  </si>
  <si>
    <t xml:space="preserve">2158-379X	</t>
  </si>
  <si>
    <t xml:space="preserve">2158-3803	</t>
  </si>
  <si>
    <t xml:space="preserve">Journal of Population Economics</t>
  </si>
  <si>
    <t xml:space="preserve">0933-1433	</t>
  </si>
  <si>
    <t xml:space="preserve">1432-1475	</t>
  </si>
  <si>
    <t xml:space="preserve">Journal of Population Research</t>
  </si>
  <si>
    <t xml:space="preserve">1443-2447	</t>
  </si>
  <si>
    <t xml:space="preserve">1835-9469	</t>
  </si>
  <si>
    <t xml:space="preserve">Journal of Post Keynesian Economics</t>
  </si>
  <si>
    <t xml:space="preserve">0160-3477	</t>
  </si>
  <si>
    <t xml:space="preserve">1557-7821	</t>
  </si>
  <si>
    <t xml:space="preserve">Journal of Product &amp; Brand Management</t>
  </si>
  <si>
    <t xml:space="preserve">1061-0421	</t>
  </si>
  <si>
    <t xml:space="preserve">2054-1643	</t>
  </si>
  <si>
    <t xml:space="preserve">Journal of Product Innovation Management</t>
  </si>
  <si>
    <t xml:space="preserve">0737-6782	</t>
  </si>
  <si>
    <t xml:space="preserve">1540-5885	</t>
  </si>
  <si>
    <t xml:space="preserve">Journal of Productivity Analysis</t>
  </si>
  <si>
    <t xml:space="preserve">0895-562X	</t>
  </si>
  <si>
    <t xml:space="preserve">1573-0441	</t>
  </si>
  <si>
    <t xml:space="preserve">Journal of Professional Issues in Engineering Education and Practice</t>
  </si>
  <si>
    <t xml:space="preserve">1052-3928	</t>
  </si>
  <si>
    <t xml:space="preserve">1943-5541	</t>
  </si>
  <si>
    <t xml:space="preserve">1873	</t>
  </si>
  <si>
    <t xml:space="preserve">Journal of Professions and Organization</t>
  </si>
  <si>
    <t xml:space="preserve">2051-8803	</t>
  </si>
  <si>
    <t xml:space="preserve">2051-8811	</t>
  </si>
  <si>
    <t xml:space="preserve">Journal of Promotion Management</t>
  </si>
  <si>
    <t xml:space="preserve">1049-6491	</t>
  </si>
  <si>
    <t xml:space="preserve">1540-7594	</t>
  </si>
  <si>
    <t xml:space="preserve">Journal of Property Investment &amp; Finance</t>
  </si>
  <si>
    <t xml:space="preserve">1463-578X	</t>
  </si>
  <si>
    <t xml:space="preserve">1470-2002	</t>
  </si>
  <si>
    <t xml:space="preserve">Journal of Property Management</t>
  </si>
  <si>
    <t xml:space="preserve">Institute of Real Estate Management</t>
  </si>
  <si>
    <t xml:space="preserve">0022-3905	</t>
  </si>
  <si>
    <t xml:space="preserve">Journal of Property Research</t>
  </si>
  <si>
    <t xml:space="preserve">0959-9916	</t>
  </si>
  <si>
    <t xml:space="preserve">1466-4453	</t>
  </si>
  <si>
    <t xml:space="preserve">Journal of Public Administration Research and Theory</t>
  </si>
  <si>
    <t xml:space="preserve">1053-1858	</t>
  </si>
  <si>
    <t xml:space="preserve">1477-9803	</t>
  </si>
  <si>
    <t xml:space="preserve">Journal of Public Affairs</t>
  </si>
  <si>
    <t xml:space="preserve">1472-3891	</t>
  </si>
  <si>
    <t xml:space="preserve">1479-1854	</t>
  </si>
  <si>
    <t xml:space="preserve">Journal of Public Budgeting, Accounting and Financial Management</t>
  </si>
  <si>
    <t xml:space="preserve">1096-3367	</t>
  </si>
  <si>
    <t xml:space="preserve">1945-1814	</t>
  </si>
  <si>
    <t xml:space="preserve">Journal of Public Economic Theory</t>
  </si>
  <si>
    <t xml:space="preserve">1097-3923	</t>
  </si>
  <si>
    <t xml:space="preserve">1467-9779	</t>
  </si>
  <si>
    <t xml:space="preserve">Journal of Public Economics</t>
  </si>
  <si>
    <t xml:space="preserve">0047-2727	</t>
  </si>
  <si>
    <t xml:space="preserve">1879-2316	</t>
  </si>
  <si>
    <t xml:space="preserve">Journal of Public Finance and Public Choice</t>
  </si>
  <si>
    <t xml:space="preserve">Bristol University Press</t>
  </si>
  <si>
    <t xml:space="preserve">2515-6918	</t>
  </si>
  <si>
    <t xml:space="preserve">2515-6926	</t>
  </si>
  <si>
    <t xml:space="preserve">Journal of Public Policy</t>
  </si>
  <si>
    <t xml:space="preserve">0143-814X	</t>
  </si>
  <si>
    <t xml:space="preserve">1469-7815	</t>
  </si>
  <si>
    <t xml:space="preserve">Journal of Public Policy and Marketing</t>
  </si>
  <si>
    <t xml:space="preserve">0743-9156	</t>
  </si>
  <si>
    <t xml:space="preserve">1547-7207	</t>
  </si>
  <si>
    <t xml:space="preserve">Journal of Public Relations Education</t>
  </si>
  <si>
    <t xml:space="preserve">AEJMC</t>
  </si>
  <si>
    <t xml:space="preserve">2573-1742</t>
  </si>
  <si>
    <t xml:space="preserve">Journal of Public Relations Research</t>
  </si>
  <si>
    <t xml:space="preserve">1062-726X	</t>
  </si>
  <si>
    <t xml:space="preserve">1532-754X	</t>
  </si>
  <si>
    <t xml:space="preserve">Journal of Public Transportation</t>
  </si>
  <si>
    <t xml:space="preserve">1077-291X	</t>
  </si>
  <si>
    <t xml:space="preserve">2375-0901	</t>
  </si>
  <si>
    <t xml:space="preserve">Journal of Purchasing and Supply Management</t>
  </si>
  <si>
    <t xml:space="preserve">1478-4092	</t>
  </si>
  <si>
    <t xml:space="preserve">1873-6505	</t>
  </si>
  <si>
    <t xml:space="preserve">Journal of Quality Assurance in Hospitality &amp; Tourism</t>
  </si>
  <si>
    <t xml:space="preserve">1528-008X	</t>
  </si>
  <si>
    <t xml:space="preserve">1528-0098	</t>
  </si>
  <si>
    <t xml:space="preserve">Journal of Quality in Maintenance Engineering</t>
  </si>
  <si>
    <t xml:space="preserve">1355-2511	</t>
  </si>
  <si>
    <t xml:space="preserve">1758-7832	</t>
  </si>
  <si>
    <t xml:space="preserve">Journal of Quality Technology</t>
  </si>
  <si>
    <t xml:space="preserve">0022-4065	</t>
  </si>
  <si>
    <t xml:space="preserve">2575-6230	</t>
  </si>
  <si>
    <t xml:space="preserve">Journal of Quantitative Economics</t>
  </si>
  <si>
    <t xml:space="preserve">0971-1554	</t>
  </si>
  <si>
    <t xml:space="preserve">2364-1045	</t>
  </si>
  <si>
    <t xml:space="preserve">Journal of Real Estate Finance and Economics</t>
  </si>
  <si>
    <t xml:space="preserve">0895-5638	</t>
  </si>
  <si>
    <t xml:space="preserve">1573-045X	</t>
  </si>
  <si>
    <t xml:space="preserve">Journal of Real Estate Literature</t>
  </si>
  <si>
    <t xml:space="preserve">0927-7544	</t>
  </si>
  <si>
    <t xml:space="preserve">1573-8809	</t>
  </si>
  <si>
    <t xml:space="preserve">Journal of Real Estate Portfolio Management</t>
  </si>
  <si>
    <t xml:space="preserve">1083-5547	</t>
  </si>
  <si>
    <t xml:space="preserve">Journal of Real Estate Practice and Education</t>
  </si>
  <si>
    <t xml:space="preserve">1521-4842	</t>
  </si>
  <si>
    <t xml:space="preserve">Journal of Real Estate Research</t>
  </si>
  <si>
    <t xml:space="preserve">0896-5803	</t>
  </si>
  <si>
    <t xml:space="preserve">Journal of Regional Science</t>
  </si>
  <si>
    <t xml:space="preserve">0022-4146	</t>
  </si>
  <si>
    <t xml:space="preserve">1467-9787	</t>
  </si>
  <si>
    <t xml:space="preserve">Journal of Regulatory Economics</t>
  </si>
  <si>
    <t xml:space="preserve">0922-680X	</t>
  </si>
  <si>
    <t xml:space="preserve">1573-0468	</t>
  </si>
  <si>
    <t xml:space="preserve">Journal of Relationship Marketing</t>
  </si>
  <si>
    <t xml:space="preserve">1533-2667	</t>
  </si>
  <si>
    <t xml:space="preserve">1533-2675	</t>
  </si>
  <si>
    <t xml:space="preserve">Journal of Research for Consumers</t>
  </si>
  <si>
    <t xml:space="preserve">1444-6359	</t>
  </si>
  <si>
    <t xml:space="preserve">Journal of Research in Interactive Marketing</t>
  </si>
  <si>
    <t xml:space="preserve">2040-7122	</t>
  </si>
  <si>
    <t xml:space="preserve">2040-7130	</t>
  </si>
  <si>
    <t xml:space="preserve">Journal of Research in Marketing and Entrepreneurship</t>
  </si>
  <si>
    <t xml:space="preserve">1471-5201	</t>
  </si>
  <si>
    <t xml:space="preserve">1471-521X	</t>
  </si>
  <si>
    <t xml:space="preserve">Journal of Research in Personality</t>
  </si>
  <si>
    <t xml:space="preserve">0092-6566	</t>
  </si>
  <si>
    <t xml:space="preserve">1095-7251	</t>
  </si>
  <si>
    <t xml:space="preserve">Journal of Retailing</t>
  </si>
  <si>
    <t xml:space="preserve">0022-4359	</t>
  </si>
  <si>
    <t xml:space="preserve">1873-3271	</t>
  </si>
  <si>
    <t xml:space="preserve">Journal of Retailing and Consumer Services</t>
  </si>
  <si>
    <t xml:space="preserve">0969-6989	</t>
  </si>
  <si>
    <t xml:space="preserve">1873-1384	</t>
  </si>
  <si>
    <t xml:space="preserve">Journal of Retirement</t>
  </si>
  <si>
    <t xml:space="preserve">2326-6899	</t>
  </si>
  <si>
    <t xml:space="preserve">2326-6902	</t>
  </si>
  <si>
    <t xml:space="preserve">Journal of Revenue &amp; Pricing Management</t>
  </si>
  <si>
    <t xml:space="preserve">1476-6930	</t>
  </si>
  <si>
    <t xml:space="preserve">1477-657X	</t>
  </si>
  <si>
    <t xml:space="preserve">Journal of Risk</t>
  </si>
  <si>
    <t xml:space="preserve">1465-1211	</t>
  </si>
  <si>
    <t xml:space="preserve">1755-2842	</t>
  </si>
  <si>
    <t xml:space="preserve">Journal of Risk and Insurance</t>
  </si>
  <si>
    <t xml:space="preserve">0022-4367	</t>
  </si>
  <si>
    <t xml:space="preserve">1539-6975	</t>
  </si>
  <si>
    <t xml:space="preserve">Journal of Risk and Uncertainty</t>
  </si>
  <si>
    <t xml:space="preserve">0895-5646	</t>
  </si>
  <si>
    <t xml:space="preserve">1573-0476	</t>
  </si>
  <si>
    <t xml:space="preserve">Journal of Risk Management in Financial Institutions</t>
  </si>
  <si>
    <t xml:space="preserve">1752-8887	</t>
  </si>
  <si>
    <t xml:space="preserve">1752-8895	</t>
  </si>
  <si>
    <t xml:space="preserve">Journal of Risk Research</t>
  </si>
  <si>
    <t xml:space="preserve">1366-9877	</t>
  </si>
  <si>
    <t xml:space="preserve">1466-4461	</t>
  </si>
  <si>
    <t xml:space="preserve">Journal of Safety Research</t>
  </si>
  <si>
    <t xml:space="preserve">0022-4375	</t>
  </si>
  <si>
    <t xml:space="preserve">1879-1247	</t>
  </si>
  <si>
    <t xml:space="preserve">Journal of Scheduling</t>
  </si>
  <si>
    <t xml:space="preserve">1094-6136	</t>
  </si>
  <si>
    <t xml:space="preserve">1099-1425	</t>
  </si>
  <si>
    <t xml:space="preserve">Journal of Science and Technology Policy Management</t>
  </si>
  <si>
    <t xml:space="preserve">2053-4620‎</t>
  </si>
  <si>
    <t xml:space="preserve">2053-4639</t>
  </si>
  <si>
    <t xml:space="preserve">Journal of Selling</t>
  </si>
  <si>
    <t xml:space="preserve">Northern Illinois University </t>
  </si>
  <si>
    <t xml:space="preserve">2329-7751	</t>
  </si>
  <si>
    <t xml:space="preserve">Journal of Service Management</t>
  </si>
  <si>
    <t xml:space="preserve">1757-5818	</t>
  </si>
  <si>
    <t xml:space="preserve">1757-5826	</t>
  </si>
  <si>
    <t xml:space="preserve">Journal of Service Research</t>
  </si>
  <si>
    <t xml:space="preserve">1094-6705	</t>
  </si>
  <si>
    <t xml:space="preserve">1552-7379	</t>
  </si>
  <si>
    <t xml:space="preserve">Journal of Service Theory and Practice</t>
  </si>
  <si>
    <t xml:space="preserve">2055-6225	</t>
  </si>
  <si>
    <t xml:space="preserve">2055-6233	</t>
  </si>
  <si>
    <t xml:space="preserve">Journal of Services Marketing</t>
  </si>
  <si>
    <t xml:space="preserve">0887-6045	</t>
  </si>
  <si>
    <t xml:space="preserve">2054-1651	</t>
  </si>
  <si>
    <t xml:space="preserve">Journal of Services Research</t>
  </si>
  <si>
    <t xml:space="preserve">UMAK Education Trust</t>
  </si>
  <si>
    <t xml:space="preserve">0972-4702	</t>
  </si>
  <si>
    <t xml:space="preserve">Journal of Simulation</t>
  </si>
  <si>
    <t xml:space="preserve">1747-7778</t>
  </si>
  <si>
    <t xml:space="preserve">1747-7786</t>
  </si>
  <si>
    <t xml:space="preserve">Journal of Small Business and Enterprise Development</t>
  </si>
  <si>
    <t xml:space="preserve">1462-6004	</t>
  </si>
  <si>
    <t xml:space="preserve">1758-7840	</t>
  </si>
  <si>
    <t xml:space="preserve">Journal of Small Business and Entrepreneurship</t>
  </si>
  <si>
    <t xml:space="preserve">0827-6331	</t>
  </si>
  <si>
    <t xml:space="preserve">2169-2610	</t>
  </si>
  <si>
    <t xml:space="preserve">Journal of Small Business Management</t>
  </si>
  <si>
    <t xml:space="preserve">0047-2778	</t>
  </si>
  <si>
    <t xml:space="preserve">1540-627X	</t>
  </si>
  <si>
    <t xml:space="preserve">Journal of Small Business Strategy</t>
  </si>
  <si>
    <t xml:space="preserve">Middle Tennessee State University</t>
  </si>
  <si>
    <t xml:space="preserve">1081-8510	</t>
  </si>
  <si>
    <t xml:space="preserve">2380-1751	</t>
  </si>
  <si>
    <t xml:space="preserve">Journal of Social and Economic Development</t>
  </si>
  <si>
    <t xml:space="preserve">0972-5792	</t>
  </si>
  <si>
    <t xml:space="preserve">2199-6873	</t>
  </si>
  <si>
    <t xml:space="preserve">Journal of Social Entrepreneurship</t>
  </si>
  <si>
    <t xml:space="preserve">1942-0676</t>
  </si>
  <si>
    <t xml:space="preserve">1942-0684</t>
  </si>
  <si>
    <t xml:space="preserve">Journal of Social Issues</t>
  </si>
  <si>
    <t xml:space="preserve">0022-4537	</t>
  </si>
  <si>
    <t xml:space="preserve">1540-4560	</t>
  </si>
  <si>
    <t xml:space="preserve">1944	</t>
  </si>
  <si>
    <t xml:space="preserve">Journal of Social Marketing</t>
  </si>
  <si>
    <t xml:space="preserve">2042-6763	</t>
  </si>
  <si>
    <t xml:space="preserve">2042-6771	</t>
  </si>
  <si>
    <t xml:space="preserve">Journal of Social Policy</t>
  </si>
  <si>
    <t xml:space="preserve">0047-2794	</t>
  </si>
  <si>
    <t xml:space="preserve">1469-7823	</t>
  </si>
  <si>
    <t xml:space="preserve">Journal of Social Psychology</t>
  </si>
  <si>
    <t xml:space="preserve">0022-4545	</t>
  </si>
  <si>
    <t xml:space="preserve">1940-1183	</t>
  </si>
  <si>
    <t xml:space="preserve">Journal of Social, Political and Economic Studies</t>
  </si>
  <si>
    <t xml:space="preserve">Council for Social and Economic Studies, Inc.</t>
  </si>
  <si>
    <t xml:space="preserve">0278-839X	</t>
  </si>
  <si>
    <t xml:space="preserve">Journal of Sociology</t>
  </si>
  <si>
    <t xml:space="preserve">1440-7833	</t>
  </si>
  <si>
    <t xml:space="preserve">1741-2978	</t>
  </si>
  <si>
    <t xml:space="preserve">Journal of South Asian Development</t>
  </si>
  <si>
    <t xml:space="preserve">0973-1741	</t>
  </si>
  <si>
    <t xml:space="preserve">0973-1733	</t>
  </si>
  <si>
    <t xml:space="preserve">Journal of Southeast Asian Economies</t>
  </si>
  <si>
    <t xml:space="preserve">ISEAS-Yusof Ishak Institute</t>
  </si>
  <si>
    <t xml:space="preserve">2339-5095	</t>
  </si>
  <si>
    <t xml:space="preserve">2339-5206	</t>
  </si>
  <si>
    <t xml:space="preserve">Journal of Southeast Asian Studies</t>
  </si>
  <si>
    <t xml:space="preserve">0022-4634	</t>
  </si>
  <si>
    <t xml:space="preserve">1474-0680	</t>
  </si>
  <si>
    <t xml:space="preserve">Journal of Sport and Social Issues</t>
  </si>
  <si>
    <t xml:space="preserve">0193-7235	</t>
  </si>
  <si>
    <t xml:space="preserve">1552-7638	</t>
  </si>
  <si>
    <t xml:space="preserve">Journal of Sport and Tourism</t>
  </si>
  <si>
    <t xml:space="preserve">1477-5085	</t>
  </si>
  <si>
    <t xml:space="preserve">1029-5399	</t>
  </si>
  <si>
    <t xml:space="preserve">Journal of Sport Behavior</t>
  </si>
  <si>
    <t xml:space="preserve">University of South Alabama </t>
  </si>
  <si>
    <t xml:space="preserve">0162-7341	</t>
  </si>
  <si>
    <t xml:space="preserve">2641-3477	</t>
  </si>
  <si>
    <t xml:space="preserve">Journal of Sport for Development</t>
  </si>
  <si>
    <t xml:space="preserve">jfsd.org</t>
  </si>
  <si>
    <t xml:space="preserve">2330-0574</t>
  </si>
  <si>
    <t xml:space="preserve">Journal of Sport History</t>
  </si>
  <si>
    <t xml:space="preserve">0094-1700	</t>
  </si>
  <si>
    <t xml:space="preserve">Journal of Sport Management</t>
  </si>
  <si>
    <t xml:space="preserve">Human Kinetics Publishers, Inc.</t>
  </si>
  <si>
    <t xml:space="preserve">0888-4773	</t>
  </si>
  <si>
    <t xml:space="preserve">1543-270X	</t>
  </si>
  <si>
    <t xml:space="preserve">Journal of Sports Economics</t>
  </si>
  <si>
    <t xml:space="preserve">1527-0025	</t>
  </si>
  <si>
    <t xml:space="preserve">1552-7794	</t>
  </si>
  <si>
    <t xml:space="preserve">Journal of State Taxation</t>
  </si>
  <si>
    <t xml:space="preserve">0744-6713	</t>
  </si>
  <si>
    <t xml:space="preserve">Journal of Statistical Computation and Simulation</t>
  </si>
  <si>
    <t xml:space="preserve">0094-9655	</t>
  </si>
  <si>
    <t xml:space="preserve">1563-5163	</t>
  </si>
  <si>
    <t xml:space="preserve">Journal of Statistical Planning and Inference</t>
  </si>
  <si>
    <t xml:space="preserve">0378-3758	</t>
  </si>
  <si>
    <t xml:space="preserve">1873-1171	</t>
  </si>
  <si>
    <t xml:space="preserve">Journal of Statistical Research</t>
  </si>
  <si>
    <t xml:space="preserve">Institute of Statistical Research and Training, University of Dacca, Bangladesh</t>
  </si>
  <si>
    <t xml:space="preserve">0256-422X	</t>
  </si>
  <si>
    <t xml:space="preserve">Journal of Statistical Software</t>
  </si>
  <si>
    <t xml:space="preserve">Foundation for Open Access Statistics </t>
  </si>
  <si>
    <t xml:space="preserve">1548-7660	</t>
  </si>
  <si>
    <t xml:space="preserve">Journal of Statistical Theory and Applications</t>
  </si>
  <si>
    <t xml:space="preserve">1538-7887	</t>
  </si>
  <si>
    <t xml:space="preserve">2214-1766	</t>
  </si>
  <si>
    <t xml:space="preserve">Journal of Statistics and Management Systems</t>
  </si>
  <si>
    <t xml:space="preserve">0972-0510	</t>
  </si>
  <si>
    <t xml:space="preserve">2169-0014	</t>
  </si>
  <si>
    <t xml:space="preserve">Journal of Statistics and Data Science Education</t>
  </si>
  <si>
    <t xml:space="preserve">1069-1898	</t>
  </si>
  <si>
    <t xml:space="preserve">Journal of Strategic Information Systems</t>
  </si>
  <si>
    <t xml:space="preserve">0963-8687	</t>
  </si>
  <si>
    <t xml:space="preserve">1873-1198	</t>
  </si>
  <si>
    <t xml:space="preserve">Journal of Strategic Marketing</t>
  </si>
  <si>
    <t xml:space="preserve">0965-254X	</t>
  </si>
  <si>
    <t xml:space="preserve">1466-4488	</t>
  </si>
  <si>
    <t xml:space="preserve">Journal of Strategy &amp; Innovation</t>
  </si>
  <si>
    <t xml:space="preserve">3050-7901</t>
  </si>
  <si>
    <t xml:space="preserve">Journal of Strategy and Management</t>
  </si>
  <si>
    <t xml:space="preserve">1755-425X	</t>
  </si>
  <si>
    <t xml:space="preserve">Journal of Supply Chain Management</t>
  </si>
  <si>
    <t xml:space="preserve">1523-2409	</t>
  </si>
  <si>
    <t xml:space="preserve">1745-493X	</t>
  </si>
  <si>
    <t xml:space="preserve">Journal of Sustainable Finance &amp; Investment</t>
  </si>
  <si>
    <t xml:space="preserve">2043-0795</t>
  </si>
  <si>
    <t xml:space="preserve">2043-0809</t>
  </si>
  <si>
    <t xml:space="preserve">Journal of Sustainable Real Estate</t>
  </si>
  <si>
    <t xml:space="preserve">Taylor &amp; Francis  </t>
  </si>
  <si>
    <t xml:space="preserve">1949-8276</t>
  </si>
  <si>
    <t xml:space="preserve">1949-8284</t>
  </si>
  <si>
    <t xml:space="preserve">Journal of Sustainable Tourism</t>
  </si>
  <si>
    <t xml:space="preserve">0966-9582	</t>
  </si>
  <si>
    <t xml:space="preserve">1747-7646	</t>
  </si>
  <si>
    <t xml:space="preserve">Journal of Systems and Information Technology</t>
  </si>
  <si>
    <t xml:space="preserve">1328-7265	</t>
  </si>
  <si>
    <t xml:space="preserve">1758-8847	</t>
  </si>
  <si>
    <t xml:space="preserve">Journal of Tax Administration</t>
  </si>
  <si>
    <t xml:space="preserve">University of Exeter Business School</t>
  </si>
  <si>
    <t xml:space="preserve">2059-190X	</t>
  </si>
  <si>
    <t xml:space="preserve">Journal of Taxation</t>
  </si>
  <si>
    <t xml:space="preserve">0022-4863	</t>
  </si>
  <si>
    <t xml:space="preserve">Journal of Taxation of Investments</t>
  </si>
  <si>
    <t xml:space="preserve">Civic Research Institute </t>
  </si>
  <si>
    <t xml:space="preserve">0747-9115	</t>
  </si>
  <si>
    <t xml:space="preserve">1933-933X	</t>
  </si>
  <si>
    <t xml:space="preserve">Journal of Teaching in International Business</t>
  </si>
  <si>
    <t xml:space="preserve">0897-5930	</t>
  </si>
  <si>
    <t xml:space="preserve">1528-6991	</t>
  </si>
  <si>
    <t xml:space="preserve">Journal of Teaching in Travel &amp; Tourism</t>
  </si>
  <si>
    <t xml:space="preserve">1531-3220	</t>
  </si>
  <si>
    <t xml:space="preserve">1531-3239	</t>
  </si>
  <si>
    <t xml:space="preserve">Journal of Technology Management &amp; Innovation</t>
  </si>
  <si>
    <t xml:space="preserve">Universidad Alberto Hurtado</t>
  </si>
  <si>
    <t xml:space="preserve">0718-2724	</t>
  </si>
  <si>
    <t xml:space="preserve">Journal of Technology Management in China</t>
  </si>
  <si>
    <t xml:space="preserve">1746-8779	</t>
  </si>
  <si>
    <t xml:space="preserve">1746-8787	</t>
  </si>
  <si>
    <t xml:space="preserve">Journal of Technology Transfer</t>
  </si>
  <si>
    <t xml:space="preserve">0892-9912	</t>
  </si>
  <si>
    <t xml:space="preserve">1573-7047	</t>
  </si>
  <si>
    <t xml:space="preserve">Journal of the Academy of Marketing Science</t>
  </si>
  <si>
    <t xml:space="preserve">0092-0703	</t>
  </si>
  <si>
    <t xml:space="preserve">1552-7824	</t>
  </si>
  <si>
    <t xml:space="preserve">Journal of the American Statistical Association</t>
  </si>
  <si>
    <t xml:space="preserve">0162-1459	</t>
  </si>
  <si>
    <t xml:space="preserve">1537-274X	</t>
  </si>
  <si>
    <t xml:space="preserve">Journal of the American Taxation Association</t>
  </si>
  <si>
    <t xml:space="preserve">0198-9073	</t>
  </si>
  <si>
    <t xml:space="preserve">1558-8017	</t>
  </si>
  <si>
    <t xml:space="preserve">Journal of the Asia Pacific Economy</t>
  </si>
  <si>
    <t xml:space="preserve">1354-7860	</t>
  </si>
  <si>
    <t xml:space="preserve">1469-9648	</t>
  </si>
  <si>
    <t xml:space="preserve">Journal of the Association for Consumer Research</t>
  </si>
  <si>
    <t xml:space="preserve">2378-1815</t>
  </si>
  <si>
    <t xml:space="preserve">2378-1823</t>
  </si>
  <si>
    <t xml:space="preserve">Journal of the Association for Information Systems</t>
  </si>
  <si>
    <t xml:space="preserve">1536-9323	</t>
  </si>
  <si>
    <t xml:space="preserve">1558-3457	</t>
  </si>
  <si>
    <t xml:space="preserve">Journal of the Association of Environmental and Resource Economists</t>
  </si>
  <si>
    <t xml:space="preserve">2333-5955</t>
  </si>
  <si>
    <t xml:space="preserve">2333-5963</t>
  </si>
  <si>
    <t xml:space="preserve">Journal of the Australasian Law Academics Association</t>
  </si>
  <si>
    <t xml:space="preserve">ALAA</t>
  </si>
  <si>
    <t xml:space="preserve">1836-5612	</t>
  </si>
  <si>
    <t xml:space="preserve">Journal of the Australasian Tax Teachers Association</t>
  </si>
  <si>
    <t xml:space="preserve">University of New South Wales Business School</t>
  </si>
  <si>
    <t xml:space="preserve">1832-911X	</t>
  </si>
  <si>
    <t xml:space="preserve">Journal of the Economic and Social History of the Orient</t>
  </si>
  <si>
    <t xml:space="preserve">0022-4995	</t>
  </si>
  <si>
    <t xml:space="preserve">1568-5209	</t>
  </si>
  <si>
    <t xml:space="preserve">Journal of the Economics of Ageing</t>
  </si>
  <si>
    <t xml:space="preserve">2212-828X</t>
  </si>
  <si>
    <t xml:space="preserve">Journal of the European Economic Association</t>
  </si>
  <si>
    <t xml:space="preserve">1542-4766	</t>
  </si>
  <si>
    <t xml:space="preserve">1542-4774	</t>
  </si>
  <si>
    <t xml:space="preserve">Journal of the History of Economic Thought</t>
  </si>
  <si>
    <t xml:space="preserve">1053-8372	</t>
  </si>
  <si>
    <t xml:space="preserve">1469-9656	</t>
  </si>
  <si>
    <t xml:space="preserve">Journal of the International Council for Small Business</t>
  </si>
  <si>
    <t xml:space="preserve">2643-7015</t>
  </si>
  <si>
    <t xml:space="preserve">2643-7023</t>
  </si>
  <si>
    <t xml:space="preserve">Journal of the Japan Statistical Society</t>
  </si>
  <si>
    <t xml:space="preserve">Japan Statistical Society</t>
  </si>
  <si>
    <t xml:space="preserve">0389-5602	</t>
  </si>
  <si>
    <t xml:space="preserve">1348-6365	</t>
  </si>
  <si>
    <t xml:space="preserve">Journal of the Japanese and International Economies</t>
  </si>
  <si>
    <t xml:space="preserve">0889-1583	</t>
  </si>
  <si>
    <t xml:space="preserve">1095-8681	</t>
  </si>
  <si>
    <t xml:space="preserve">Journal of the Knowledge Economy</t>
  </si>
  <si>
    <t xml:space="preserve">1868-7865	</t>
  </si>
  <si>
    <t xml:space="preserve">1868-7873	</t>
  </si>
  <si>
    <t xml:space="preserve">Journal of the New Economic Association</t>
  </si>
  <si>
    <t xml:space="preserve">New Economic Association</t>
  </si>
  <si>
    <t xml:space="preserve">2221-2264	</t>
  </si>
  <si>
    <t xml:space="preserve">Journal of the Operational Research Society</t>
  </si>
  <si>
    <t xml:space="preserve">0160-5682	</t>
  </si>
  <si>
    <t xml:space="preserve">1476-9360	</t>
  </si>
  <si>
    <t xml:space="preserve">Journal of the Operations Research Society of Japan</t>
  </si>
  <si>
    <t xml:space="preserve">International Academic Publishing Co. Ltd - The Operations Research Society of Japan</t>
  </si>
  <si>
    <t xml:space="preserve">0453-4514	</t>
  </si>
  <si>
    <t xml:space="preserve">2188-8299	</t>
  </si>
  <si>
    <t xml:space="preserve">Journal of the Royal Statistical Society, Series A (Statistics in Society)</t>
  </si>
  <si>
    <t xml:space="preserve">1467-985X	</t>
  </si>
  <si>
    <t xml:space="preserve">1838	</t>
  </si>
  <si>
    <t xml:space="preserve">Journal of the Royal Statistical Society, Series B (Statistical Methodology)</t>
  </si>
  <si>
    <t xml:space="preserve">1467-9868	</t>
  </si>
  <si>
    <t xml:space="preserve">Journal of the Royal Statistical Society, Series C (Applied Statistics)</t>
  </si>
  <si>
    <t xml:space="preserve">1467-9876	</t>
  </si>
  <si>
    <t xml:space="preserve">Journal of the Royal Statistical Society, Series D (The Statistician)</t>
  </si>
  <si>
    <t xml:space="preserve">1467-9884	</t>
  </si>
  <si>
    <t xml:space="preserve">Journal of the Statistical and Social Inquiry Society of Ireland</t>
  </si>
  <si>
    <t xml:space="preserve">School of Mathematical Sciences, University College Dublin
Inquiry Society of Ireland</t>
  </si>
  <si>
    <t xml:space="preserve">0081-4776	</t>
  </si>
  <si>
    <t xml:space="preserve">1846	</t>
  </si>
  <si>
    <t xml:space="preserve">Journal of the UK Association of Christian Economists</t>
  </si>
  <si>
    <t xml:space="preserve">Association of Christian Economics</t>
  </si>
  <si>
    <t xml:space="preserve">0956-3067	</t>
  </si>
  <si>
    <t xml:space="preserve">Journal of Theoretical Probability</t>
  </si>
  <si>
    <t xml:space="preserve">0894-9840	</t>
  </si>
  <si>
    <t xml:space="preserve">1572-9230	</t>
  </si>
  <si>
    <t xml:space="preserve">Journal of Time Series Analysis</t>
  </si>
  <si>
    <t xml:space="preserve">0143-9782	</t>
  </si>
  <si>
    <t xml:space="preserve">1467-9892	</t>
  </si>
  <si>
    <t xml:space="preserve">Journal of Time Series Econometrics</t>
  </si>
  <si>
    <t xml:space="preserve">1941-1928	</t>
  </si>
  <si>
    <t xml:space="preserve">Journal of Tourism and Cultural Change</t>
  </si>
  <si>
    <t xml:space="preserve">1476-6825	</t>
  </si>
  <si>
    <t xml:space="preserve">1747-7654	</t>
  </si>
  <si>
    <t xml:space="preserve">Journal of Tourism and Development (REVISTA TURISMO &amp; DESENVOLVIMENTO - RT&amp;D) </t>
  </si>
  <si>
    <t xml:space="preserve">University of Aveiro</t>
  </si>
  <si>
    <t xml:space="preserve">2182-1453</t>
  </si>
  <si>
    <t xml:space="preserve">Journal of Tourism and Services</t>
  </si>
  <si>
    <t xml:space="preserve"> Center for International Scientific Research of VŠO and VŠPP , Czech</t>
  </si>
  <si>
    <t xml:space="preserve">1804-5650</t>
  </si>
  <si>
    <t xml:space="preserve">Journal of Tourism Futures</t>
  </si>
  <si>
    <t xml:space="preserve">2055-5911	</t>
  </si>
  <si>
    <t xml:space="preserve">2055-592X	</t>
  </si>
  <si>
    <t xml:space="preserve">Journal of Tourism History</t>
  </si>
  <si>
    <t xml:space="preserve">1755-182X	</t>
  </si>
  <si>
    <t xml:space="preserve">1755-1838	</t>
  </si>
  <si>
    <t xml:space="preserve">Journal of Tourism, Heritage &amp; Services Marketing</t>
  </si>
  <si>
    <t xml:space="preserve">International Hellenic University</t>
  </si>
  <si>
    <t xml:space="preserve">2529-1947</t>
  </si>
  <si>
    <t xml:space="preserve">Journal of Tourism, Sustainability and Well-being </t>
  </si>
  <si>
    <t xml:space="preserve">University of Algarve</t>
  </si>
  <si>
    <t xml:space="preserve">2795-5044</t>
  </si>
  <si>
    <t xml:space="preserve">Journal of Transnational Management</t>
  </si>
  <si>
    <t xml:space="preserve">1547-5778	</t>
  </si>
  <si>
    <t xml:space="preserve">1547-5786	</t>
  </si>
  <si>
    <t xml:space="preserve">Journal of Transport and Health</t>
  </si>
  <si>
    <t xml:space="preserve">2214-1405	</t>
  </si>
  <si>
    <t xml:space="preserve">Journal of Transport and Land Use</t>
  </si>
  <si>
    <t xml:space="preserve">University of Minnesota</t>
  </si>
  <si>
    <t xml:space="preserve">1938-7849	</t>
  </si>
  <si>
    <t xml:space="preserve">Journal of Transport Geography</t>
  </si>
  <si>
    <t xml:space="preserve">0966-6923	</t>
  </si>
  <si>
    <t xml:space="preserve">1873-1236	</t>
  </si>
  <si>
    <t xml:space="preserve">Journal of Transport History</t>
  </si>
  <si>
    <t xml:space="preserve">0022-5266	</t>
  </si>
  <si>
    <t xml:space="preserve">1759-3999	</t>
  </si>
  <si>
    <t xml:space="preserve">Journal of Transport, Economics and Policy</t>
  </si>
  <si>
    <t xml:space="preserve">University of Bath</t>
  </si>
  <si>
    <t xml:space="preserve">0022-5258	</t>
  </si>
  <si>
    <t xml:space="preserve">1754-5951	</t>
  </si>
  <si>
    <t xml:space="preserve">Journal of Transportation Law, Logistics and Policy</t>
  </si>
  <si>
    <t xml:space="preserve">Association of Transportation Law Professionals, Inc.</t>
  </si>
  <si>
    <t xml:space="preserve">1078-5906	</t>
  </si>
  <si>
    <t xml:space="preserve">Journal of Transportation Security</t>
  </si>
  <si>
    <t xml:space="preserve">1938-7741</t>
  </si>
  <si>
    <t xml:space="preserve">1938-775X</t>
  </si>
  <si>
    <t xml:space="preserve">Journal of Travel &amp; Tourism Marketing</t>
  </si>
  <si>
    <t xml:space="preserve">1054-8408	</t>
  </si>
  <si>
    <t xml:space="preserve">1540-7306	</t>
  </si>
  <si>
    <t xml:space="preserve">Journal of Travel and Tourism Research</t>
  </si>
  <si>
    <t xml:space="preserve">Adnan Menderes University</t>
  </si>
  <si>
    <t xml:space="preserve">1302-8545	</t>
  </si>
  <si>
    <t xml:space="preserve">Journal of Travel Research</t>
  </si>
  <si>
    <t xml:space="preserve">0047-2875	</t>
  </si>
  <si>
    <t xml:space="preserve">1552-6763	</t>
  </si>
  <si>
    <t xml:space="preserve">Journal of Trust Research</t>
  </si>
  <si>
    <t xml:space="preserve">2151-5581</t>
  </si>
  <si>
    <t xml:space="preserve">2151-559X</t>
  </si>
  <si>
    <t xml:space="preserve">Journal of University Teaching and Learning Practice</t>
  </si>
  <si>
    <t xml:space="preserve">1449-9789</t>
  </si>
  <si>
    <t xml:space="preserve">Journal of Urban Affairs</t>
  </si>
  <si>
    <t xml:space="preserve">0735-2166	</t>
  </si>
  <si>
    <t xml:space="preserve">1467-9906	</t>
  </si>
  <si>
    <t xml:space="preserve">Journal of Urban Economics</t>
  </si>
  <si>
    <t xml:space="preserve">0094-1190	</t>
  </si>
  <si>
    <t xml:space="preserve">1095-9068	</t>
  </si>
  <si>
    <t xml:space="preserve">Journal of Urban Planning and Development</t>
  </si>
  <si>
    <t xml:space="preserve">0733-9488	</t>
  </si>
  <si>
    <t xml:space="preserve">1943-5444	</t>
  </si>
  <si>
    <t xml:space="preserve">1875	</t>
  </si>
  <si>
    <t xml:space="preserve">Journal of Vacation Marketing</t>
  </si>
  <si>
    <t xml:space="preserve">1356-7667	</t>
  </si>
  <si>
    <t xml:space="preserve">1479-1870	</t>
  </si>
  <si>
    <t xml:space="preserve">Journal of Vocational Behavior</t>
  </si>
  <si>
    <t xml:space="preserve">0001-8791	</t>
  </si>
  <si>
    <t xml:space="preserve">1095-9084	</t>
  </si>
  <si>
    <t xml:space="preserve">Journal of Vocational Education and Training</t>
  </si>
  <si>
    <t xml:space="preserve">1363-6820	</t>
  </si>
  <si>
    <t xml:space="preserve">1747-5090	</t>
  </si>
  <si>
    <t xml:space="preserve">Journal of Wine Economics</t>
  </si>
  <si>
    <t xml:space="preserve">1931-4361	</t>
  </si>
  <si>
    <t xml:space="preserve">1931-437X	</t>
  </si>
  <si>
    <t xml:space="preserve">Journal of Workplace Learning</t>
  </si>
  <si>
    <t xml:space="preserve">1366-5626	</t>
  </si>
  <si>
    <t xml:space="preserve">1758-7859	</t>
  </si>
  <si>
    <t xml:space="preserve">Journal of World Business</t>
  </si>
  <si>
    <t xml:space="preserve">1090-9516	</t>
  </si>
  <si>
    <t xml:space="preserve">1878-5573	</t>
  </si>
  <si>
    <t xml:space="preserve">Journal of World Investment and Trade</t>
  </si>
  <si>
    <t xml:space="preserve">1660-7112	</t>
  </si>
  <si>
    <t xml:space="preserve">2211-9000	</t>
  </si>
  <si>
    <t xml:space="preserve">Journal of World Trade</t>
  </si>
  <si>
    <t xml:space="preserve">1011-6702	</t>
  </si>
  <si>
    <t xml:space="preserve">Journal Transition Studies Review</t>
  </si>
  <si>
    <t xml:space="preserve">Transition Academia Press</t>
  </si>
  <si>
    <t xml:space="preserve">1614-4007	</t>
  </si>
  <si>
    <t xml:space="preserve">1614-4015	</t>
  </si>
  <si>
    <t xml:space="preserve">Judgment and Decision Making</t>
  </si>
  <si>
    <t xml:space="preserve">Society for Judgment and Decision Making</t>
  </si>
  <si>
    <t xml:space="preserve">1930-2975</t>
  </si>
  <si>
    <t xml:space="preserve">Juridical Review: law journal of Scottish universities</t>
  </si>
  <si>
    <t xml:space="preserve">0022-6785	</t>
  </si>
  <si>
    <t xml:space="preserve">1889	</t>
  </si>
  <si>
    <t xml:space="preserve">Jurnal Akuntansi dan Keuangan Indonesia</t>
  </si>
  <si>
    <t xml:space="preserve">Universitas Indonesia</t>
  </si>
  <si>
    <t xml:space="preserve">1829-8494</t>
  </si>
  <si>
    <t xml:space="preserve">2406-9701</t>
  </si>
  <si>
    <t xml:space="preserve">Jurnal Akuntansi Multiparadigma</t>
  </si>
  <si>
    <t xml:space="preserve">Universitas Brawijaya, Indonesia</t>
  </si>
  <si>
    <t xml:space="preserve">2086-7603</t>
  </si>
  <si>
    <t xml:space="preserve">2089-5879</t>
  </si>
  <si>
    <t xml:space="preserve">Keio Economic Studies</t>
  </si>
  <si>
    <t xml:space="preserve">Japan Publications Trading Co. Ltd</t>
  </si>
  <si>
    <t xml:space="preserve">0022-9709	</t>
  </si>
  <si>
    <t xml:space="preserve">Keizai Kagaku</t>
  </si>
  <si>
    <t xml:space="preserve">Nagoya Daigaku Keizai Gakubu</t>
  </si>
  <si>
    <t xml:space="preserve">0022-9725	</t>
  </si>
  <si>
    <t xml:space="preserve">Kerala: an economic review</t>
  </si>
  <si>
    <t xml:space="preserve">Trivandrum</t>
  </si>
  <si>
    <t xml:space="preserve">0453-7440	</t>
  </si>
  <si>
    <t xml:space="preserve">King's Law Journal</t>
  </si>
  <si>
    <t xml:space="preserve">0961-5768	</t>
  </si>
  <si>
    <t xml:space="preserve">1757-8442	</t>
  </si>
  <si>
    <t xml:space="preserve">Knowledge and Information Systems</t>
  </si>
  <si>
    <t xml:space="preserve">0219-1377	</t>
  </si>
  <si>
    <t xml:space="preserve">0219-3116	</t>
  </si>
  <si>
    <t xml:space="preserve">Knowledge and Process Management</t>
  </si>
  <si>
    <t xml:space="preserve">1092-4604	</t>
  </si>
  <si>
    <t xml:space="preserve">1099-1441	</t>
  </si>
  <si>
    <t xml:space="preserve">Knowledge Management Research and Practice</t>
  </si>
  <si>
    <t xml:space="preserve">1477-8238	</t>
  </si>
  <si>
    <t xml:space="preserve">1477-8246	</t>
  </si>
  <si>
    <t xml:space="preserve">Kobe Economic and Business Review</t>
  </si>
  <si>
    <t xml:space="preserve">Kobe University </t>
  </si>
  <si>
    <t xml:space="preserve">0075-6407	</t>
  </si>
  <si>
    <t xml:space="preserve">2185-5021	</t>
  </si>
  <si>
    <t xml:space="preserve">Kobe University Economic Review</t>
  </si>
  <si>
    <t xml:space="preserve">0454-1111	</t>
  </si>
  <si>
    <t xml:space="preserve">Korea and the World Economy</t>
  </si>
  <si>
    <t xml:space="preserve">Association of Korean Economic Studies</t>
  </si>
  <si>
    <t xml:space="preserve">2234-2346	</t>
  </si>
  <si>
    <t xml:space="preserve">Korea Review of International Studies</t>
  </si>
  <si>
    <t xml:space="preserve">Global Research Institute Korea University</t>
  </si>
  <si>
    <t xml:space="preserve">1226-4741	</t>
  </si>
  <si>
    <t xml:space="preserve">Korean Accounting Review </t>
  </si>
  <si>
    <t xml:space="preserve">The Korean Accounting Association</t>
  </si>
  <si>
    <t xml:space="preserve">1229-3288</t>
  </si>
  <si>
    <t xml:space="preserve">2508-7193</t>
  </si>
  <si>
    <t xml:space="preserve">Kyklos</t>
  </si>
  <si>
    <t xml:space="preserve">0023-5962	</t>
  </si>
  <si>
    <t xml:space="preserve">1467-6435	</t>
  </si>
  <si>
    <t xml:space="preserve">Kyoto Economic Review</t>
  </si>
  <si>
    <t xml:space="preserve">Kyoto University</t>
  </si>
  <si>
    <t xml:space="preserve">1349-6786	</t>
  </si>
  <si>
    <t xml:space="preserve">1349-6778	</t>
  </si>
  <si>
    <t xml:space="preserve">Labor History</t>
  </si>
  <si>
    <t xml:space="preserve">0023-656X	</t>
  </si>
  <si>
    <t xml:space="preserve">1469-9702	</t>
  </si>
  <si>
    <t xml:space="preserve">Labor Studies Journal</t>
  </si>
  <si>
    <t xml:space="preserve">0160-449X	</t>
  </si>
  <si>
    <t xml:space="preserve">1538-9758	</t>
  </si>
  <si>
    <t xml:space="preserve">Labor: Studies in working class history</t>
  </si>
  <si>
    <t xml:space="preserve">1547-6715	</t>
  </si>
  <si>
    <t xml:space="preserve">1558-1454	</t>
  </si>
  <si>
    <t xml:space="preserve">Labour</t>
  </si>
  <si>
    <t xml:space="preserve">1121-7081	</t>
  </si>
  <si>
    <t xml:space="preserve">1467-9914	</t>
  </si>
  <si>
    <t xml:space="preserve">Labour / Le Travail</t>
  </si>
  <si>
    <t xml:space="preserve">Committee on Canadian Labour History</t>
  </si>
  <si>
    <t xml:space="preserve">0700-3862	</t>
  </si>
  <si>
    <t xml:space="preserve">1911-4842	</t>
  </si>
  <si>
    <t xml:space="preserve">Labour &amp; Industry</t>
  </si>
  <si>
    <t xml:space="preserve">1030-1763	</t>
  </si>
  <si>
    <t xml:space="preserve">2325-5676	</t>
  </si>
  <si>
    <t xml:space="preserve">Labour Economics</t>
  </si>
  <si>
    <t xml:space="preserve">0927-5371	</t>
  </si>
  <si>
    <t xml:space="preserve">1879-1034	</t>
  </si>
  <si>
    <t xml:space="preserve">Labour History Review</t>
  </si>
  <si>
    <t xml:space="preserve">0961-5652	</t>
  </si>
  <si>
    <t xml:space="preserve">1745-8188	</t>
  </si>
  <si>
    <t xml:space="preserve">Labour History: a journal of labour and social history</t>
  </si>
  <si>
    <t xml:space="preserve">0023-6942	</t>
  </si>
  <si>
    <t xml:space="preserve">Labour Law Journal</t>
  </si>
  <si>
    <t xml:space="preserve">0023-6977	</t>
  </si>
  <si>
    <t xml:space="preserve">Lahore Journal of Economics</t>
  </si>
  <si>
    <t xml:space="preserve">Lahore School of Economics </t>
  </si>
  <si>
    <t xml:space="preserve">1811-5438	</t>
  </si>
  <si>
    <t xml:space="preserve">1811-5446‎	</t>
  </si>
  <si>
    <t xml:space="preserve">Land Economics</t>
  </si>
  <si>
    <t xml:space="preserve">0023-7639	</t>
  </si>
  <si>
    <t xml:space="preserve">1543-8325	</t>
  </si>
  <si>
    <t xml:space="preserve">Land Use Policy</t>
  </si>
  <si>
    <t xml:space="preserve">0264-8377	</t>
  </si>
  <si>
    <t xml:space="preserve">1873-5754	</t>
  </si>
  <si>
    <t xml:space="preserve">Language &amp; Communication</t>
  </si>
  <si>
    <t xml:space="preserve">0271-5309	</t>
  </si>
  <si>
    <t xml:space="preserve">1873-3395	</t>
  </si>
  <si>
    <t xml:space="preserve">Latin American Journal of Economics</t>
  </si>
  <si>
    <t xml:space="preserve">Pontificia Universidad Catolica de Chile</t>
  </si>
  <si>
    <t xml:space="preserve">0716-0046	</t>
  </si>
  <si>
    <t xml:space="preserve">0717-6821	</t>
  </si>
  <si>
    <t xml:space="preserve">Law and Financial Markets Review</t>
  </si>
  <si>
    <t xml:space="preserve">1752-1440	</t>
  </si>
  <si>
    <t xml:space="preserve">1752-1459	</t>
  </si>
  <si>
    <t xml:space="preserve">Law and Policy</t>
  </si>
  <si>
    <t xml:space="preserve">0265-8240	</t>
  </si>
  <si>
    <t xml:space="preserve">1467-9930	</t>
  </si>
  <si>
    <t xml:space="preserve">Law Quarterly Review</t>
  </si>
  <si>
    <t xml:space="preserve">0023-933X	</t>
  </si>
  <si>
    <t xml:space="preserve">1885	</t>
  </si>
  <si>
    <t xml:space="preserve">Leadership</t>
  </si>
  <si>
    <t xml:space="preserve">1742-7150	</t>
  </si>
  <si>
    <t xml:space="preserve">1742-7169	</t>
  </si>
  <si>
    <t xml:space="preserve">Leadership &amp; Organization Development Journal</t>
  </si>
  <si>
    <t xml:space="preserve">0143-7739	</t>
  </si>
  <si>
    <t xml:space="preserve">1472-5347	</t>
  </si>
  <si>
    <t xml:space="preserve">Leadership in Health Services</t>
  </si>
  <si>
    <t xml:space="preserve">1751-1879	</t>
  </si>
  <si>
    <t xml:space="preserve">1751-1887	</t>
  </si>
  <si>
    <t xml:space="preserve">Legal Education Review</t>
  </si>
  <si>
    <t xml:space="preserve">Australasian Law Academics Association</t>
  </si>
  <si>
    <t xml:space="preserve">1033-2839	</t>
  </si>
  <si>
    <t xml:space="preserve">1839-3713	</t>
  </si>
  <si>
    <t xml:space="preserve">Legal Issues in Business</t>
  </si>
  <si>
    <t xml:space="preserve">1442-911X	</t>
  </si>
  <si>
    <t xml:space="preserve">Legal Issues of Economic Integration</t>
  </si>
  <si>
    <t xml:space="preserve">1566-6573	</t>
  </si>
  <si>
    <t xml:space="preserve">0377-0915	</t>
  </si>
  <si>
    <t xml:space="preserve">Leisure</t>
  </si>
  <si>
    <t xml:space="preserve">1492-7713	</t>
  </si>
  <si>
    <t xml:space="preserve">2151-2221	</t>
  </si>
  <si>
    <t xml:space="preserve">Leisure Sciences: an interdisciplinary journal</t>
  </si>
  <si>
    <t xml:space="preserve">0149-0400	</t>
  </si>
  <si>
    <t xml:space="preserve">1521-0588	</t>
  </si>
  <si>
    <t xml:space="preserve">Leisure Studies</t>
  </si>
  <si>
    <t xml:space="preserve">0261-4367	</t>
  </si>
  <si>
    <t xml:space="preserve">1466-4496	</t>
  </si>
  <si>
    <t xml:space="preserve">Les Cahiers Scientifiques du Transport / Scientific Papers in Transportation</t>
  </si>
  <si>
    <t xml:space="preserve">Association Francaise des Instituts de Transport et de Logistique</t>
  </si>
  <si>
    <t xml:space="preserve">1150-8809	</t>
  </si>
  <si>
    <t xml:space="preserve">Letters in Spatial and Resource Science</t>
  </si>
  <si>
    <t xml:space="preserve">1864-404X</t>
  </si>
  <si>
    <t xml:space="preserve">Library Management</t>
  </si>
  <si>
    <t xml:space="preserve">0143-5124</t>
  </si>
  <si>
    <t xml:space="preserve">1758-7921</t>
  </si>
  <si>
    <t xml:space="preserve">Lifetime Data Analysis: an international journal devoted to the methods and applications of reliability and survival analysis</t>
  </si>
  <si>
    <t xml:space="preserve">1380-7870	</t>
  </si>
  <si>
    <t xml:space="preserve">1572-9249	</t>
  </si>
  <si>
    <t xml:space="preserve">Lloyd's Maritime and Commercial Law Quarterly</t>
  </si>
  <si>
    <t xml:space="preserve">Informa Law</t>
  </si>
  <si>
    <t xml:space="preserve">0306-2945	</t>
  </si>
  <si>
    <t xml:space="preserve">Lloyd's Shipping and Trade Law</t>
  </si>
  <si>
    <t xml:space="preserve">Informa UK</t>
  </si>
  <si>
    <t xml:space="preserve">1359-7701	</t>
  </si>
  <si>
    <t xml:space="preserve">1471-9614	</t>
  </si>
  <si>
    <t xml:space="preserve">Local Economy</t>
  </si>
  <si>
    <t xml:space="preserve">0269-0942	</t>
  </si>
  <si>
    <t xml:space="preserve">1470-9325	</t>
  </si>
  <si>
    <t xml:space="preserve">Local Government Studies</t>
  </si>
  <si>
    <t xml:space="preserve">0300-3930	</t>
  </si>
  <si>
    <t xml:space="preserve">1743-9388	</t>
  </si>
  <si>
    <t xml:space="preserve">Loisir et Societe (Society and Leisure)</t>
  </si>
  <si>
    <t xml:space="preserve">0705-3436	</t>
  </si>
  <si>
    <t xml:space="preserve">1705-0154	</t>
  </si>
  <si>
    <t xml:space="preserve">Long Range Planning</t>
  </si>
  <si>
    <t xml:space="preserve">0024-6301	</t>
  </si>
  <si>
    <t xml:space="preserve">1873-1872	</t>
  </si>
  <si>
    <t xml:space="preserve">Macquarie Journal of Business Law</t>
  </si>
  <si>
    <t xml:space="preserve">Macquarie University, Division of Law</t>
  </si>
  <si>
    <t xml:space="preserve">1449-0269	</t>
  </si>
  <si>
    <t xml:space="preserve">Macquarie Law Journal</t>
  </si>
  <si>
    <t xml:space="preserve">1445-386X	</t>
  </si>
  <si>
    <t xml:space="preserve">Macroeconomic Dynamics</t>
  </si>
  <si>
    <t xml:space="preserve">1365-1005	</t>
  </si>
  <si>
    <t xml:space="preserve">1469-8056	</t>
  </si>
  <si>
    <t xml:space="preserve">Macroeconomics and Finance in Emerging Market Economies</t>
  </si>
  <si>
    <t xml:space="preserve">1752-0843</t>
  </si>
  <si>
    <t xml:space="preserve">1752-0851</t>
  </si>
  <si>
    <t xml:space="preserve">Malayan Law Journal</t>
  </si>
  <si>
    <t xml:space="preserve">0025-1283	</t>
  </si>
  <si>
    <t xml:space="preserve">0217-4189	</t>
  </si>
  <si>
    <t xml:space="preserve">Malaysian Journal of Economic Studies</t>
  </si>
  <si>
    <t xml:space="preserve">Malaysian Economic Association </t>
  </si>
  <si>
    <t xml:space="preserve">1511-4554	</t>
  </si>
  <si>
    <t xml:space="preserve">Management</t>
  </si>
  <si>
    <t xml:space="preserve">International Strategic Management Association</t>
  </si>
  <si>
    <t xml:space="preserve">1286-4692	</t>
  </si>
  <si>
    <t xml:space="preserve">Management &amp; Organizational History</t>
  </si>
  <si>
    <t xml:space="preserve">1744-9359	</t>
  </si>
  <si>
    <t xml:space="preserve">1744-9367	</t>
  </si>
  <si>
    <t xml:space="preserve">Management &amp; Sustainability: An Arab Review</t>
  </si>
  <si>
    <t xml:space="preserve">2752-9819</t>
  </si>
  <si>
    <t xml:space="preserve">2752-9827</t>
  </si>
  <si>
    <t xml:space="preserve">Management Accounting Frontiers</t>
  </si>
  <si>
    <t xml:space="preserve">The Institute of Certified Management Accountants</t>
  </si>
  <si>
    <t xml:space="preserve">1443-9905	</t>
  </si>
  <si>
    <t xml:space="preserve">1443-9913	</t>
  </si>
  <si>
    <t xml:space="preserve">Management Accounting Quarterly</t>
  </si>
  <si>
    <t xml:space="preserve">1528-5359	</t>
  </si>
  <si>
    <t xml:space="preserve">Management Accounting Research</t>
  </si>
  <si>
    <t xml:space="preserve">1044-5005	</t>
  </si>
  <si>
    <t xml:space="preserve">1096-1224	</t>
  </si>
  <si>
    <t xml:space="preserve">Management and Accounting Review</t>
  </si>
  <si>
    <t xml:space="preserve">Universiti Teknologi MARA</t>
  </si>
  <si>
    <t xml:space="preserve">1675-4077	</t>
  </si>
  <si>
    <t xml:space="preserve">Management and Labour Studies</t>
  </si>
  <si>
    <t xml:space="preserve">0258-042X</t>
  </si>
  <si>
    <t xml:space="preserve">2321-0710</t>
  </si>
  <si>
    <t xml:space="preserve">Management and Organization Review</t>
  </si>
  <si>
    <t xml:space="preserve">1740-8776	</t>
  </si>
  <si>
    <t xml:space="preserve">1740-8784	</t>
  </si>
  <si>
    <t xml:space="preserve">Management Communication Quarterly</t>
  </si>
  <si>
    <t xml:space="preserve">0893-3189	</t>
  </si>
  <si>
    <t xml:space="preserve">1552-6798	</t>
  </si>
  <si>
    <t xml:space="preserve">Management Control</t>
  </si>
  <si>
    <t xml:space="preserve">2239-0391</t>
  </si>
  <si>
    <t xml:space="preserve">2239-4397</t>
  </si>
  <si>
    <t xml:space="preserve">Management Decision</t>
  </si>
  <si>
    <t xml:space="preserve">0025-1747	</t>
  </si>
  <si>
    <t xml:space="preserve">1758-6070	</t>
  </si>
  <si>
    <t xml:space="preserve">Management International Review</t>
  </si>
  <si>
    <t xml:space="preserve">0938-8249	</t>
  </si>
  <si>
    <t xml:space="preserve">1861-8901	</t>
  </si>
  <si>
    <t xml:space="preserve">Management Learning</t>
  </si>
  <si>
    <t xml:space="preserve">1350-5076	</t>
  </si>
  <si>
    <t xml:space="preserve">1461-7307	</t>
  </si>
  <si>
    <t xml:space="preserve">Management of Environmental Quality</t>
  </si>
  <si>
    <t xml:space="preserve">1477-7835</t>
  </si>
  <si>
    <t xml:space="preserve">Management Research</t>
  </si>
  <si>
    <t xml:space="preserve">1536-5433</t>
  </si>
  <si>
    <t xml:space="preserve">Management Research Review</t>
  </si>
  <si>
    <t xml:space="preserve">2040-8269	</t>
  </si>
  <si>
    <t xml:space="preserve">Management Review Quarterly</t>
  </si>
  <si>
    <t xml:space="preserve">2198-1620</t>
  </si>
  <si>
    <t xml:space="preserve">2198-1639</t>
  </si>
  <si>
    <t xml:space="preserve">Management Science</t>
  </si>
  <si>
    <t xml:space="preserve">INFORMS</t>
  </si>
  <si>
    <t xml:space="preserve">0025-1909	</t>
  </si>
  <si>
    <t xml:space="preserve">1526-5501	</t>
  </si>
  <si>
    <t xml:space="preserve">Management Teaching Review</t>
  </si>
  <si>
    <t xml:space="preserve">2379-2981</t>
  </si>
  <si>
    <t xml:space="preserve">Management: Journal of Contemporary Management Issues</t>
  </si>
  <si>
    <t xml:space="preserve">University of Split</t>
  </si>
  <si>
    <t xml:space="preserve">1331-0194	</t>
  </si>
  <si>
    <t xml:space="preserve">1846-3363	</t>
  </si>
  <si>
    <t xml:space="preserve">Managerial and Decision Economics</t>
  </si>
  <si>
    <t xml:space="preserve">0143-6570	</t>
  </si>
  <si>
    <t xml:space="preserve">1099-1468	</t>
  </si>
  <si>
    <t xml:space="preserve">Managerial Auditing Journal</t>
  </si>
  <si>
    <t xml:space="preserve">0268-6902	</t>
  </si>
  <si>
    <t xml:space="preserve">1758-7735	</t>
  </si>
  <si>
    <t xml:space="preserve">Managerial Finance</t>
  </si>
  <si>
    <t xml:space="preserve">0307-4358	</t>
  </si>
  <si>
    <t xml:space="preserve">1758-7743	</t>
  </si>
  <si>
    <t xml:space="preserve">Managing Sport and Leisure</t>
  </si>
  <si>
    <t xml:space="preserve">2375-0472	</t>
  </si>
  <si>
    <t xml:space="preserve">2375-0480	</t>
  </si>
  <si>
    <t xml:space="preserve">Manchester Journal of International Economic Law</t>
  </si>
  <si>
    <t xml:space="preserve">ElectronicPublications</t>
  </si>
  <si>
    <t xml:space="preserve">1742-3945	</t>
  </si>
  <si>
    <t xml:space="preserve">Manchester School</t>
  </si>
  <si>
    <t xml:space="preserve">1463-6786	</t>
  </si>
  <si>
    <t xml:space="preserve">1467-9957	</t>
  </si>
  <si>
    <t xml:space="preserve">Manufacturing and Service Operations Management</t>
  </si>
  <si>
    <t xml:space="preserve">1523-4614	</t>
  </si>
  <si>
    <t xml:space="preserve">1526-5498	</t>
  </si>
  <si>
    <t xml:space="preserve">Margin: The journal of applied economic research</t>
  </si>
  <si>
    <t xml:space="preserve">0973-8010	</t>
  </si>
  <si>
    <t xml:space="preserve">0973-8029	</t>
  </si>
  <si>
    <t xml:space="preserve">Marine Policy</t>
  </si>
  <si>
    <t xml:space="preserve">0308-597X	</t>
  </si>
  <si>
    <t xml:space="preserve">1872-9460	</t>
  </si>
  <si>
    <t xml:space="preserve">Marine Resource Economics</t>
  </si>
  <si>
    <t xml:space="preserve">0738-1360	</t>
  </si>
  <si>
    <t xml:space="preserve">2334-5985	</t>
  </si>
  <si>
    <t xml:space="preserve">Maritime Business Review</t>
  </si>
  <si>
    <t xml:space="preserve">2397-3757</t>
  </si>
  <si>
    <t xml:space="preserve">2397-3765</t>
  </si>
  <si>
    <t xml:space="preserve">Maritime Economics &amp; Logistics</t>
  </si>
  <si>
    <t xml:space="preserve">1479-2931	</t>
  </si>
  <si>
    <t xml:space="preserve">1479-294X	</t>
  </si>
  <si>
    <t xml:space="preserve">Maritime Policy and Management</t>
  </si>
  <si>
    <t xml:space="preserve">0308-8839</t>
  </si>
  <si>
    <t xml:space="preserve">1464-5254</t>
  </si>
  <si>
    <t xml:space="preserve">Market Microstructure and Liquidity</t>
  </si>
  <si>
    <t xml:space="preserve">2382-6266	</t>
  </si>
  <si>
    <t xml:space="preserve">2424-8037	</t>
  </si>
  <si>
    <t xml:space="preserve">Marketing Bulletin</t>
  </si>
  <si>
    <t xml:space="preserve">Massey University</t>
  </si>
  <si>
    <t xml:space="preserve">1176-645X	</t>
  </si>
  <si>
    <t xml:space="preserve">Marketing Education Review</t>
  </si>
  <si>
    <t xml:space="preserve">1052-8008	</t>
  </si>
  <si>
    <t xml:space="preserve">2153-9987	</t>
  </si>
  <si>
    <t xml:space="preserve">Marketing Health Services</t>
  </si>
  <si>
    <t xml:space="preserve">American Marketing Association </t>
  </si>
  <si>
    <t xml:space="preserve">1094-1304	</t>
  </si>
  <si>
    <t xml:space="preserve">Marketing Intelligence &amp; Planning</t>
  </si>
  <si>
    <t xml:space="preserve">0263-4503	</t>
  </si>
  <si>
    <t xml:space="preserve">1758-8049	</t>
  </si>
  <si>
    <t xml:space="preserve">Marketing Letters</t>
  </si>
  <si>
    <t xml:space="preserve">0923-0645	</t>
  </si>
  <si>
    <t xml:space="preserve">1573-059X	</t>
  </si>
  <si>
    <t xml:space="preserve">Marketing Science</t>
  </si>
  <si>
    <t xml:space="preserve">0732-2399	</t>
  </si>
  <si>
    <t xml:space="preserve">1526-548X	</t>
  </si>
  <si>
    <t xml:space="preserve">Marketing Theory</t>
  </si>
  <si>
    <t xml:space="preserve">1470-5931	</t>
  </si>
  <si>
    <t xml:space="preserve">1741-301X	</t>
  </si>
  <si>
    <t xml:space="preserve">Mathematical Finance</t>
  </si>
  <si>
    <t xml:space="preserve">0960-1627	</t>
  </si>
  <si>
    <t xml:space="preserve">1467-9965	</t>
  </si>
  <si>
    <t xml:space="preserve">Mathematical Methods in Economics and Finance</t>
  </si>
  <si>
    <t xml:space="preserve">Universite Ca Foscari Venezia </t>
  </si>
  <si>
    <t xml:space="preserve">1971-6419	</t>
  </si>
  <si>
    <t xml:space="preserve">1971-3878	</t>
  </si>
  <si>
    <t xml:space="preserve">Mathematical Methods of Statistics</t>
  </si>
  <si>
    <t xml:space="preserve">1066-5307	</t>
  </si>
  <si>
    <t xml:space="preserve">1934-8045	</t>
  </si>
  <si>
    <t xml:space="preserve">Mathematical Social Sciences</t>
  </si>
  <si>
    <t xml:space="preserve">0165-4896	</t>
  </si>
  <si>
    <t xml:space="preserve">1879-3118	</t>
  </si>
  <si>
    <t xml:space="preserve">Mathematics and Financial Economics</t>
  </si>
  <si>
    <t xml:space="preserve">1862-9679	</t>
  </si>
  <si>
    <t xml:space="preserve">1862-9660	</t>
  </si>
  <si>
    <t xml:space="preserve">Mathematics of Operations Research</t>
  </si>
  <si>
    <t xml:space="preserve">0364-765X	</t>
  </si>
  <si>
    <t xml:space="preserve">1526-5471	</t>
  </si>
  <si>
    <t xml:space="preserve">Measuring Business Excellence</t>
  </si>
  <si>
    <t xml:space="preserve">1368-3047	</t>
  </si>
  <si>
    <t xml:space="preserve">1758-8057	</t>
  </si>
  <si>
    <t xml:space="preserve">Media and Arts Law Review</t>
  </si>
  <si>
    <t xml:space="preserve">1325-1570	</t>
  </si>
  <si>
    <t xml:space="preserve">Media Culture and Society</t>
  </si>
  <si>
    <t xml:space="preserve">0163-4437	</t>
  </si>
  <si>
    <t xml:space="preserve">1460-3675	</t>
  </si>
  <si>
    <t xml:space="preserve">Medical Law International</t>
  </si>
  <si>
    <t xml:space="preserve">0968-5332	</t>
  </si>
  <si>
    <t xml:space="preserve">2047-9441	</t>
  </si>
  <si>
    <t xml:space="preserve">Meditari Accountancy Research</t>
  </si>
  <si>
    <t xml:space="preserve">2049-372X	</t>
  </si>
  <si>
    <t xml:space="preserve">2049-3738	</t>
  </si>
  <si>
    <t xml:space="preserve">Melbourne Journal of International Law</t>
  </si>
  <si>
    <t xml:space="preserve">1444-8602	</t>
  </si>
  <si>
    <t xml:space="preserve">1444-8610	</t>
  </si>
  <si>
    <t xml:space="preserve">Melbourne University Law Review</t>
  </si>
  <si>
    <t xml:space="preserve">Melbourne University Law Review Association</t>
  </si>
  <si>
    <t xml:space="preserve">0025-8938	</t>
  </si>
  <si>
    <t xml:space="preserve">1839-3810	</t>
  </si>
  <si>
    <t xml:space="preserve">Metrika: international journal for theoretical and applied statistics</t>
  </si>
  <si>
    <t xml:space="preserve">0026-1335	</t>
  </si>
  <si>
    <t xml:space="preserve">1435-926X	</t>
  </si>
  <si>
    <t xml:space="preserve">Metroeconomica: international review of economics</t>
  </si>
  <si>
    <t xml:space="preserve">0026-1386	</t>
  </si>
  <si>
    <t xml:space="preserve">1467-999X	</t>
  </si>
  <si>
    <t xml:space="preserve">Metron</t>
  </si>
  <si>
    <t xml:space="preserve">0026-1424	</t>
  </si>
  <si>
    <t xml:space="preserve">2281-695X	</t>
  </si>
  <si>
    <t xml:space="preserve">1943	</t>
  </si>
  <si>
    <t xml:space="preserve">Middle East Business and Economic Review</t>
  </si>
  <si>
    <t xml:space="preserve">Association for Middle East Economic Research</t>
  </si>
  <si>
    <t xml:space="preserve">1035-3704	</t>
  </si>
  <si>
    <t xml:space="preserve">Middle East Development Journal</t>
  </si>
  <si>
    <t xml:space="preserve">1793-8120	</t>
  </si>
  <si>
    <t xml:space="preserve">1793-8171	</t>
  </si>
  <si>
    <t xml:space="preserve">Millenium: journal of international studies</t>
  </si>
  <si>
    <t xml:space="preserve">0305-8298	</t>
  </si>
  <si>
    <t xml:space="preserve">1477-9021	</t>
  </si>
  <si>
    <t xml:space="preserve">Millennial Asia: An International Journal of Asian Studies</t>
  </si>
  <si>
    <t xml:space="preserve">0976-3996</t>
  </si>
  <si>
    <t xml:space="preserve">2321-7081</t>
  </si>
  <si>
    <t xml:space="preserve">Mineral Economics</t>
  </si>
  <si>
    <t xml:space="preserve">2191-2203	</t>
  </si>
  <si>
    <t xml:space="preserve">2191-2211	</t>
  </si>
  <si>
    <t xml:space="preserve">Minnesota Journal of Business Law and Entrepreneurship</t>
  </si>
  <si>
    <t xml:space="preserve">1540-3270	</t>
  </si>
  <si>
    <t xml:space="preserve">MIS Quarterly</t>
  </si>
  <si>
    <t xml:space="preserve">University of Minnesota Press</t>
  </si>
  <si>
    <t xml:space="preserve">0276-7783	</t>
  </si>
  <si>
    <t xml:space="preserve">2162-9730	</t>
  </si>
  <si>
    <t xml:space="preserve">MIS Quarterly Executive</t>
  </si>
  <si>
    <t xml:space="preserve">Kelley School of Business, Department of Information Systems, Indiana University</t>
  </si>
  <si>
    <t xml:space="preserve">1540-1960	</t>
  </si>
  <si>
    <t xml:space="preserve">1540-1979	</t>
  </si>
  <si>
    <t xml:space="preserve">MIT Sloan Management Review</t>
  </si>
  <si>
    <t xml:space="preserve">1532-9194	</t>
  </si>
  <si>
    <t xml:space="preserve">1532-8937	</t>
  </si>
  <si>
    <t xml:space="preserve">Model Assisted Statistics and Applications</t>
  </si>
  <si>
    <t xml:space="preserve">1574-1699	</t>
  </si>
  <si>
    <t xml:space="preserve">1875-9068	</t>
  </si>
  <si>
    <t xml:space="preserve">Monash University Law Review</t>
  </si>
  <si>
    <t xml:space="preserve">Monash University</t>
  </si>
  <si>
    <t xml:space="preserve">0311-3140	</t>
  </si>
  <si>
    <t xml:space="preserve">Monetary and Economic Studies</t>
  </si>
  <si>
    <t xml:space="preserve">Bank of Japan's Institute for Monetary and Economic Studies (IMES)</t>
  </si>
  <si>
    <t xml:space="preserve">0288-8432	</t>
  </si>
  <si>
    <t xml:space="preserve">1348-7787	</t>
  </si>
  <si>
    <t xml:space="preserve">Money Affairs</t>
  </si>
  <si>
    <t xml:space="preserve">0187-7615	</t>
  </si>
  <si>
    <t xml:space="preserve">Monte Carlo Methods and Applications</t>
  </si>
  <si>
    <t xml:space="preserve">1569-3961	</t>
  </si>
  <si>
    <t xml:space="preserve">Motivation and Emotion</t>
  </si>
  <si>
    <t xml:space="preserve">0146-7239	</t>
  </si>
  <si>
    <t xml:space="preserve">1573-6644	</t>
  </si>
  <si>
    <t xml:space="preserve">Multinational Business Review</t>
  </si>
  <si>
    <t xml:space="preserve">1525-383X	</t>
  </si>
  <si>
    <t xml:space="preserve">2054-1686	</t>
  </si>
  <si>
    <t xml:space="preserve">Multinational Finance Journal</t>
  </si>
  <si>
    <t xml:space="preserve">Multinational Finance Society</t>
  </si>
  <si>
    <t xml:space="preserve">1096-1879	</t>
  </si>
  <si>
    <t xml:space="preserve">1096-2190	</t>
  </si>
  <si>
    <t xml:space="preserve">Narrative Inquiry</t>
  </si>
  <si>
    <t xml:space="preserve">John Benjamins Publishing Company</t>
  </si>
  <si>
    <t xml:space="preserve">1387-6740	</t>
  </si>
  <si>
    <t xml:space="preserve">1569-9935	</t>
  </si>
  <si>
    <t xml:space="preserve">National Economic Review</t>
  </si>
  <si>
    <t xml:space="preserve">National Institute of Economic &amp; Industry Research </t>
  </si>
  <si>
    <t xml:space="preserve">0813-9474	</t>
  </si>
  <si>
    <t xml:space="preserve">National Institute Economic Review</t>
  </si>
  <si>
    <t xml:space="preserve">0027-9501	</t>
  </si>
  <si>
    <t xml:space="preserve">1741-3036	</t>
  </si>
  <si>
    <t xml:space="preserve">National Tax Journal</t>
  </si>
  <si>
    <t xml:space="preserve">National Tax Association </t>
  </si>
  <si>
    <t xml:space="preserve">0028-0283	</t>
  </si>
  <si>
    <t xml:space="preserve">1944-7477	</t>
  </si>
  <si>
    <t xml:space="preserve">Naval Research Logistics</t>
  </si>
  <si>
    <t xml:space="preserve">0894-069X	</t>
  </si>
  <si>
    <t xml:space="preserve">1520-6750	</t>
  </si>
  <si>
    <t xml:space="preserve">NBER Macroeconomics Annual</t>
  </si>
  <si>
    <t xml:space="preserve">0889-3365	</t>
  </si>
  <si>
    <t xml:space="preserve">1537-2642	</t>
  </si>
  <si>
    <t xml:space="preserve">Negotiation and Conflict Management Research</t>
  </si>
  <si>
    <t xml:space="preserve">1750-4708	</t>
  </si>
  <si>
    <t xml:space="preserve">1750-4716	</t>
  </si>
  <si>
    <t xml:space="preserve">Negotiation Journal</t>
  </si>
  <si>
    <t xml:space="preserve">0748-4526	</t>
  </si>
  <si>
    <t xml:space="preserve">1571-9979	</t>
  </si>
  <si>
    <t xml:space="preserve">Netnomics</t>
  </si>
  <si>
    <t xml:space="preserve">1385-9587	</t>
  </si>
  <si>
    <t xml:space="preserve">1573-7071	</t>
  </si>
  <si>
    <t xml:space="preserve">Networks and Spatial Economics</t>
  </si>
  <si>
    <t xml:space="preserve">1566-113X	</t>
  </si>
  <si>
    <t xml:space="preserve">1572-9427	</t>
  </si>
  <si>
    <t xml:space="preserve">New Directions for Evaluation</t>
  </si>
  <si>
    <t xml:space="preserve">1097-6736	</t>
  </si>
  <si>
    <t xml:space="preserve">1534-875X	</t>
  </si>
  <si>
    <t xml:space="preserve">New England Journal of Entrepreneurship</t>
  </si>
  <si>
    <t xml:space="preserve">1550-333X	</t>
  </si>
  <si>
    <t xml:space="preserve">2574-8904	</t>
  </si>
  <si>
    <t xml:space="preserve">New Law Journal</t>
  </si>
  <si>
    <t xml:space="preserve">0306-6479	</t>
  </si>
  <si>
    <t xml:space="preserve">New Perspectives on Political Economy</t>
  </si>
  <si>
    <t xml:space="preserve">Liberalni Institut</t>
  </si>
  <si>
    <t xml:space="preserve">1801-0938	</t>
  </si>
  <si>
    <t xml:space="preserve">New Political Economy</t>
  </si>
  <si>
    <t xml:space="preserve">1356-3467	</t>
  </si>
  <si>
    <t xml:space="preserve">1469-9923	</t>
  </si>
  <si>
    <t xml:space="preserve">New Technology, Work &amp; Employment</t>
  </si>
  <si>
    <t xml:space="preserve">0268-1072	</t>
  </si>
  <si>
    <t xml:space="preserve">1468-005X	</t>
  </si>
  <si>
    <t xml:space="preserve">New York Economic Review</t>
  </si>
  <si>
    <t xml:space="preserve">New York State Economics Association</t>
  </si>
  <si>
    <t xml:space="preserve">1090-5693	</t>
  </si>
  <si>
    <t xml:space="preserve">New Zealand Business Law Quarterly</t>
  </si>
  <si>
    <t xml:space="preserve">The University of Auckland / Thommson Reuters</t>
  </si>
  <si>
    <t xml:space="preserve">1173-311X	</t>
  </si>
  <si>
    <t xml:space="preserve">New Zealand Economic Papers</t>
  </si>
  <si>
    <t xml:space="preserve">0077-9954	</t>
  </si>
  <si>
    <t xml:space="preserve">1943-4863	</t>
  </si>
  <si>
    <t xml:space="preserve">New Zealand Intellectual Property Journal</t>
  </si>
  <si>
    <t xml:space="preserve">1359-9054	</t>
  </si>
  <si>
    <t xml:space="preserve">New Zealand Journal of Applied Business Research</t>
  </si>
  <si>
    <t xml:space="preserve">Unitec</t>
  </si>
  <si>
    <t xml:space="preserve">1175-8007</t>
  </si>
  <si>
    <t xml:space="preserve">2816-1602</t>
  </si>
  <si>
    <t xml:space="preserve">New Zealand Journal of Employment Relations</t>
  </si>
  <si>
    <t xml:space="preserve">ER Publishing Ltd.</t>
  </si>
  <si>
    <t xml:space="preserve">1176-4716	</t>
  </si>
  <si>
    <t xml:space="preserve">1179-2965	</t>
  </si>
  <si>
    <t xml:space="preserve">New Zealand Journal of Human Resources Management</t>
  </si>
  <si>
    <t xml:space="preserve">Human Resources Institute of New Zealand</t>
  </si>
  <si>
    <t xml:space="preserve">1175-5407	</t>
  </si>
  <si>
    <t xml:space="preserve">New Zealand Journal of Taxation Law and Policy</t>
  </si>
  <si>
    <t xml:space="preserve">1322-4417	</t>
  </si>
  <si>
    <t xml:space="preserve">New Zealand Law Journal</t>
  </si>
  <si>
    <t xml:space="preserve">0028-8373	</t>
  </si>
  <si>
    <t xml:space="preserve">New Zealand Law Review</t>
  </si>
  <si>
    <t xml:space="preserve">University of Auckland</t>
  </si>
  <si>
    <t xml:space="preserve">1173-5864	</t>
  </si>
  <si>
    <t xml:space="preserve">New Zealand Population Review</t>
  </si>
  <si>
    <t xml:space="preserve">Population Association of New Zealand</t>
  </si>
  <si>
    <t xml:space="preserve">0111-199X	</t>
  </si>
  <si>
    <t xml:space="preserve">New Zealand Universities Law Review</t>
  </si>
  <si>
    <t xml:space="preserve">0549-0618	</t>
  </si>
  <si>
    <t xml:space="preserve">New Zealand Yearbook of International Law</t>
  </si>
  <si>
    <t xml:space="preserve">1176-6417</t>
  </si>
  <si>
    <t xml:space="preserve">NMIMS Management Review</t>
  </si>
  <si>
    <t xml:space="preserve">0971-1023</t>
  </si>
  <si>
    <t xml:space="preserve">3049-5040</t>
  </si>
  <si>
    <t xml:space="preserve">Nonprofit and Voluntary Sector Quarterly</t>
  </si>
  <si>
    <t xml:space="preserve">0899-7640	</t>
  </si>
  <si>
    <t xml:space="preserve">1552-7395	</t>
  </si>
  <si>
    <t xml:space="preserve">Nonprofit Management and Leadership</t>
  </si>
  <si>
    <t xml:space="preserve">1048-6682	</t>
  </si>
  <si>
    <t xml:space="preserve">1542-7854	</t>
  </si>
  <si>
    <t xml:space="preserve">Nordic Journal of Commercial Law</t>
  </si>
  <si>
    <t xml:space="preserve">Aalborg University</t>
  </si>
  <si>
    <t xml:space="preserve">1459-9686	</t>
  </si>
  <si>
    <t xml:space="preserve">Nordic Journal of Political Economy</t>
  </si>
  <si>
    <t xml:space="preserve">Institutt for Samfunnsforskning</t>
  </si>
  <si>
    <t xml:space="preserve">0345-8555	</t>
  </si>
  <si>
    <t xml:space="preserve">North American Actuarial Journal</t>
  </si>
  <si>
    <t xml:space="preserve">1092-0277	</t>
  </si>
  <si>
    <t xml:space="preserve">2325-0453	</t>
  </si>
  <si>
    <t xml:space="preserve"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</si>
  <si>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</si>
  <si>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</si>
  <si>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 xml:space="preserve">Northeastern Journal of Agricultural and Resource Economics</t>
  </si>
  <si>
    <t xml:space="preserve">University of Minnesota Department of Applied Economics</t>
  </si>
  <si>
    <t xml:space="preserve">0899-367X	</t>
  </si>
  <si>
    <t xml:space="preserve">Northern Economic Review</t>
  </si>
  <si>
    <t xml:space="preserve">Centre for Urban and Regional Development Studies, University of Newcastle, UK</t>
  </si>
  <si>
    <t xml:space="preserve">0262-0383	</t>
  </si>
  <si>
    <t xml:space="preserve">Northwestern Journal of International Law &amp; Business</t>
  </si>
  <si>
    <t xml:space="preserve">Northwestern University Press</t>
  </si>
  <si>
    <t xml:space="preserve">0196-3228	</t>
  </si>
  <si>
    <t xml:space="preserve">Norton Journal of Bankruptcy Law and Practice</t>
  </si>
  <si>
    <t xml:space="preserve">1059-048X	</t>
  </si>
  <si>
    <t xml:space="preserve">Nova Economia: the journal of the economics department at UFMG</t>
  </si>
  <si>
    <t xml:space="preserve">Universidade Federal de Minas Gerais, Department of Economics, Brasil</t>
  </si>
  <si>
    <t xml:space="preserve">0103-6351	</t>
  </si>
  <si>
    <t xml:space="preserve">1980-5381	</t>
  </si>
  <si>
    <t xml:space="preserve">NYU Journal of Law and Business</t>
  </si>
  <si>
    <t xml:space="preserve">New York University School of Law</t>
  </si>
  <si>
    <t xml:space="preserve">1558-5778	</t>
  </si>
  <si>
    <t xml:space="preserve">Oil, Gas and Energy Quarterly</t>
  </si>
  <si>
    <t xml:space="preserve">Matthew Bender / LexisNexis</t>
  </si>
  <si>
    <t xml:space="preserve">1096-9195	</t>
  </si>
  <si>
    <t xml:space="preserve">Omega</t>
  </si>
  <si>
    <t xml:space="preserve">0305-0483	</t>
  </si>
  <si>
    <t xml:space="preserve">1873-5274	</t>
  </si>
  <si>
    <t xml:space="preserve">Online Information Review</t>
  </si>
  <si>
    <t xml:space="preserve">1468-4527	</t>
  </si>
  <si>
    <t xml:space="preserve">1468-4535	</t>
  </si>
  <si>
    <t xml:space="preserve">OPEC Energy Review</t>
  </si>
  <si>
    <t xml:space="preserve">1753-0229	</t>
  </si>
  <si>
    <t xml:space="preserve">1753-0237	</t>
  </si>
  <si>
    <t xml:space="preserve">Open Economies Review</t>
  </si>
  <si>
    <t xml:space="preserve">0923-7992	</t>
  </si>
  <si>
    <t xml:space="preserve">1573-708X	</t>
  </si>
  <si>
    <t xml:space="preserve">Operational Research</t>
  </si>
  <si>
    <t xml:space="preserve">1109-2858	</t>
  </si>
  <si>
    <t xml:space="preserve">1866-1505	</t>
  </si>
  <si>
    <t xml:space="preserve">Operations and Supply Chain Management</t>
  </si>
  <si>
    <t xml:space="preserve">Operations and Supply Chain Management Forum</t>
  </si>
  <si>
    <t xml:space="preserve">1979-3561	</t>
  </si>
  <si>
    <t xml:space="preserve">1979-3871	</t>
  </si>
  <si>
    <t xml:space="preserve">Operations Management Research</t>
  </si>
  <si>
    <t xml:space="preserve">1936-9735	</t>
  </si>
  <si>
    <t xml:space="preserve">1936-9743	</t>
  </si>
  <si>
    <t xml:space="preserve">Operations Research</t>
  </si>
  <si>
    <t xml:space="preserve">0030-364X	</t>
  </si>
  <si>
    <t xml:space="preserve">1526-5463	</t>
  </si>
  <si>
    <t xml:space="preserve">Operations Research Letters</t>
  </si>
  <si>
    <t xml:space="preserve">0167-6377	</t>
  </si>
  <si>
    <t xml:space="preserve">1872-7468	</t>
  </si>
  <si>
    <t xml:space="preserve">Opsearch</t>
  </si>
  <si>
    <t xml:space="preserve">0030-3887	</t>
  </si>
  <si>
    <t xml:space="preserve">0975-0320	</t>
  </si>
  <si>
    <t xml:space="preserve">Optimal Control Applications and Methods</t>
  </si>
  <si>
    <t xml:space="preserve">0143-2087	</t>
  </si>
  <si>
    <t xml:space="preserve">1099-1514	</t>
  </si>
  <si>
    <t xml:space="preserve">Optimization</t>
  </si>
  <si>
    <t xml:space="preserve">0233-1934	</t>
  </si>
  <si>
    <t xml:space="preserve">1029-4945	</t>
  </si>
  <si>
    <t xml:space="preserve">OR Spectrum</t>
  </si>
  <si>
    <t xml:space="preserve">0171-6468	</t>
  </si>
  <si>
    <t xml:space="preserve">1436-6304	</t>
  </si>
  <si>
    <t xml:space="preserve">Oregon Law Review</t>
  </si>
  <si>
    <t xml:space="preserve">University of Oregon</t>
  </si>
  <si>
    <t xml:space="preserve">0196-2043	</t>
  </si>
  <si>
    <t xml:space="preserve">Organization</t>
  </si>
  <si>
    <t xml:space="preserve">1350-5084	</t>
  </si>
  <si>
    <t xml:space="preserve">1461-7323	</t>
  </si>
  <si>
    <t xml:space="preserve">Organization &amp; Environment</t>
  </si>
  <si>
    <t xml:space="preserve">1086-0266	</t>
  </si>
  <si>
    <t xml:space="preserve">1552-7417	</t>
  </si>
  <si>
    <t xml:space="preserve">Organization Development Journal</t>
  </si>
  <si>
    <t xml:space="preserve">International Society for Organization Development and Change</t>
  </si>
  <si>
    <t xml:space="preserve">0889-6402	</t>
  </si>
  <si>
    <t xml:space="preserve">Organization Management Journal</t>
  </si>
  <si>
    <t xml:space="preserve">1541-6518	</t>
  </si>
  <si>
    <t xml:space="preserve">Organization Science</t>
  </si>
  <si>
    <t xml:space="preserve">1047-7039	</t>
  </si>
  <si>
    <t xml:space="preserve">1526-5455	</t>
  </si>
  <si>
    <t xml:space="preserve">Organization Studies</t>
  </si>
  <si>
    <t xml:space="preserve">0170-8406	</t>
  </si>
  <si>
    <t xml:space="preserve">1741-3044	</t>
  </si>
  <si>
    <t xml:space="preserve">Organization Theory</t>
  </si>
  <si>
    <t xml:space="preserve">2631-7877</t>
  </si>
  <si>
    <t xml:space="preserve">Organizational Behavior and Human Decision Processes</t>
  </si>
  <si>
    <t xml:space="preserve">0749-5978	</t>
  </si>
  <si>
    <t xml:space="preserve">1095-9920	</t>
  </si>
  <si>
    <t xml:space="preserve">Organizational Dynamics</t>
  </si>
  <si>
    <t xml:space="preserve">0090-2616	</t>
  </si>
  <si>
    <t xml:space="preserve">1873-3530	</t>
  </si>
  <si>
    <t xml:space="preserve">Organizational Psychology Review</t>
  </si>
  <si>
    <t xml:space="preserve">2041-3866	</t>
  </si>
  <si>
    <t xml:space="preserve">2041-3874	</t>
  </si>
  <si>
    <t xml:space="preserve">Organizational Research Methods</t>
  </si>
  <si>
    <t xml:space="preserve">1094-4281	</t>
  </si>
  <si>
    <t xml:space="preserve">1552-7425	</t>
  </si>
  <si>
    <t xml:space="preserve">Osgoode Hall Law Journal</t>
  </si>
  <si>
    <t xml:space="preserve">Osgoode Hall Law School of York University</t>
  </si>
  <si>
    <t xml:space="preserve">0030-6185	</t>
  </si>
  <si>
    <t xml:space="preserve">Otago Law Review</t>
  </si>
  <si>
    <t xml:space="preserve">University of Otago</t>
  </si>
  <si>
    <t xml:space="preserve">0078-6918	</t>
  </si>
  <si>
    <t xml:space="preserve">Oxford Bulletin of Economics and Statistics</t>
  </si>
  <si>
    <t xml:space="preserve">0305-9049	</t>
  </si>
  <si>
    <t xml:space="preserve">1468-0084	</t>
  </si>
  <si>
    <t xml:space="preserve">1939	</t>
  </si>
  <si>
    <t xml:space="preserve">Oxford Development Studies</t>
  </si>
  <si>
    <t xml:space="preserve">1360-0818	</t>
  </si>
  <si>
    <t xml:space="preserve">1469-9966	</t>
  </si>
  <si>
    <t xml:space="preserve">Oxford Economic Papers</t>
  </si>
  <si>
    <t xml:space="preserve">0030-7653	</t>
  </si>
  <si>
    <t xml:space="preserve">1464-3812	</t>
  </si>
  <si>
    <t xml:space="preserve">1938	</t>
  </si>
  <si>
    <t xml:space="preserve">Oxford Journal of Legal Studies</t>
  </si>
  <si>
    <t xml:space="preserve">0143-6503	</t>
  </si>
  <si>
    <t xml:space="preserve">1464-3820	</t>
  </si>
  <si>
    <t xml:space="preserve">Oxford Review of Economic Policy</t>
  </si>
  <si>
    <t xml:space="preserve">0266-903X	</t>
  </si>
  <si>
    <t xml:space="preserve">1460-2121	</t>
  </si>
  <si>
    <t xml:space="preserve">Oxford University Commonwealth Law Journal</t>
  </si>
  <si>
    <t xml:space="preserve">1472-9342	</t>
  </si>
  <si>
    <t xml:space="preserve">1757-8469	</t>
  </si>
  <si>
    <t xml:space="preserve">Oxonomics: Oxford university economic studies</t>
  </si>
  <si>
    <t xml:space="preserve">1752-5195	</t>
  </si>
  <si>
    <t xml:space="preserve">1752-5209	</t>
  </si>
  <si>
    <t xml:space="preserve">Pacific Accounting Review</t>
  </si>
  <si>
    <t xml:space="preserve">0114-0582	</t>
  </si>
  <si>
    <t xml:space="preserve">2041-5494	</t>
  </si>
  <si>
    <t xml:space="preserve">Pacific Affairs: an international review of Asia and the Pacific</t>
  </si>
  <si>
    <t xml:space="preserve">University of British Columbia</t>
  </si>
  <si>
    <t xml:space="preserve">0030-851X	</t>
  </si>
  <si>
    <t xml:space="preserve">1715-3379	</t>
  </si>
  <si>
    <t xml:space="preserve">Pacific Asia Journal of the Association for Information Systems</t>
  </si>
  <si>
    <t xml:space="preserve">1943-7544	</t>
  </si>
  <si>
    <t xml:space="preserve">Pacific Economic Bulletin</t>
  </si>
  <si>
    <t xml:space="preserve">0817-8038	</t>
  </si>
  <si>
    <t xml:space="preserve">Pacific Economic Review</t>
  </si>
  <si>
    <t xml:space="preserve">1361-374X	</t>
  </si>
  <si>
    <t xml:space="preserve">1468-0106	</t>
  </si>
  <si>
    <t xml:space="preserve">Pacific Rim Property Research Journal</t>
  </si>
  <si>
    <t xml:space="preserve">Pacific Rim Real Estate Society </t>
  </si>
  <si>
    <t xml:space="preserve">1444-5921	</t>
  </si>
  <si>
    <t xml:space="preserve">2201-6716	</t>
  </si>
  <si>
    <t xml:space="preserve">Pacific-Basin Finance Journal</t>
  </si>
  <si>
    <t xml:space="preserve">0927-538X	</t>
  </si>
  <si>
    <t xml:space="preserve">1879-0585	</t>
  </si>
  <si>
    <t xml:space="preserve">Pakistan Development Review</t>
  </si>
  <si>
    <t xml:space="preserve">Pakistan Institute of Development Economics</t>
  </si>
  <si>
    <t xml:space="preserve">0030-9729	</t>
  </si>
  <si>
    <t xml:space="preserve">Pakistan Economic and Social Review</t>
  </si>
  <si>
    <t xml:space="preserve">Lahore University, Department of Economics </t>
  </si>
  <si>
    <t xml:space="preserve">1011-002X	</t>
  </si>
  <si>
    <t xml:space="preserve">2224-4174	</t>
  </si>
  <si>
    <t xml:space="preserve">Pakistan Journal of Applied Economics</t>
  </si>
  <si>
    <t xml:space="preserve">University of Karachi</t>
  </si>
  <si>
    <t xml:space="preserve">0254-9204	</t>
  </si>
  <si>
    <t xml:space="preserve">Pakistan Journal of Statistics</t>
  </si>
  <si>
    <t xml:space="preserve">Pakistan Journal of Statistics </t>
  </si>
  <si>
    <t xml:space="preserve">1012-9367	</t>
  </si>
  <si>
    <t xml:space="preserve">Papers in Regional Science</t>
  </si>
  <si>
    <t xml:space="preserve">1056-8190	</t>
  </si>
  <si>
    <t xml:space="preserve">1435-5957	</t>
  </si>
  <si>
    <t xml:space="preserve">Parliamentary Affairs</t>
  </si>
  <si>
    <t xml:space="preserve">0031-2290	</t>
  </si>
  <si>
    <t xml:space="preserve">1460-2482	</t>
  </si>
  <si>
    <t xml:space="preserve">Pasos. Journal of Tourism and Cultural Heritage</t>
  </si>
  <si>
    <t xml:space="preserve">The Institute for Social and Tourism Research of University of La Laguna, Portugal</t>
  </si>
  <si>
    <t xml:space="preserve">1695-7121	</t>
  </si>
  <si>
    <t xml:space="preserve">Peace Economics, Peace Science and Public Policy</t>
  </si>
  <si>
    <t xml:space="preserve">De Gruyter
</t>
  </si>
  <si>
    <t xml:space="preserve">1554-8597</t>
  </si>
  <si>
    <t xml:space="preserve">1079-2457	</t>
  </si>
  <si>
    <t xml:space="preserve">Pennsylvania Economic Review</t>
  </si>
  <si>
    <t xml:space="preserve">Pennsylvania Economic Association</t>
  </si>
  <si>
    <t xml:space="preserve">1531-0949	</t>
  </si>
  <si>
    <t xml:space="preserve">Pepperdine Law Review</t>
  </si>
  <si>
    <t xml:space="preserve">Pepperdine University School of Law</t>
  </si>
  <si>
    <t xml:space="preserve">0092-430X	</t>
  </si>
  <si>
    <t xml:space="preserve">Performance Measurement and Metrics</t>
  </si>
  <si>
    <t xml:space="preserve">1467-8047	</t>
  </si>
  <si>
    <t xml:space="preserve">1758-6925	</t>
  </si>
  <si>
    <t xml:space="preserve">Personality and Individual Differences</t>
  </si>
  <si>
    <t xml:space="preserve">0191-8869	</t>
  </si>
  <si>
    <t xml:space="preserve">1873-3549	</t>
  </si>
  <si>
    <t xml:space="preserve">Personality and Social Psychology Bulletin</t>
  </si>
  <si>
    <t xml:space="preserve">0146-1672	</t>
  </si>
  <si>
    <t xml:space="preserve">1552-7433	</t>
  </si>
  <si>
    <t xml:space="preserve">Personnel Psychology</t>
  </si>
  <si>
    <t xml:space="preserve">0031-5826	</t>
  </si>
  <si>
    <t xml:space="preserve">1744-6570	</t>
  </si>
  <si>
    <t xml:space="preserve">Personnel Review</t>
  </si>
  <si>
    <t xml:space="preserve">0048-3486	</t>
  </si>
  <si>
    <t xml:space="preserve">1758-6933	</t>
  </si>
  <si>
    <t xml:space="preserve">Perspectives of Innovations, Economics &amp; Business</t>
  </si>
  <si>
    <t xml:space="preserve">Prague Development Center</t>
  </si>
  <si>
    <t xml:space="preserve">1804-0519	</t>
  </si>
  <si>
    <t xml:space="preserve">Perspectives on Work</t>
  </si>
  <si>
    <t xml:space="preserve">1534-9276	</t>
  </si>
  <si>
    <t xml:space="preserve">PharmacoEconomics</t>
  </si>
  <si>
    <t xml:space="preserve">1170-7690	</t>
  </si>
  <si>
    <t xml:space="preserve">1179-2027	</t>
  </si>
  <si>
    <t xml:space="preserve">Philippine Journal of Labor and Industrial Relations</t>
  </si>
  <si>
    <t xml:space="preserve">University of the Philippines, School of Labor and Industrial Relations  </t>
  </si>
  <si>
    <t xml:space="preserve">0115-6373	</t>
  </si>
  <si>
    <t xml:space="preserve">Philippine Review of Economics</t>
  </si>
  <si>
    <t xml:space="preserve">University of the Phillipines</t>
  </si>
  <si>
    <t xml:space="preserve">1655-1516	</t>
  </si>
  <si>
    <t xml:space="preserve">Philosophy &amp; Public Affairs</t>
  </si>
  <si>
    <t xml:space="preserve">0048-3915	</t>
  </si>
  <si>
    <t xml:space="preserve">1088-4963	</t>
  </si>
  <si>
    <t xml:space="preserve">Philosophy of Management</t>
  </si>
  <si>
    <t xml:space="preserve">1740-3812	</t>
  </si>
  <si>
    <t xml:space="preserve">2052-9597	</t>
  </si>
  <si>
    <t xml:space="preserve">Philosophy of the Social Sciences</t>
  </si>
  <si>
    <t xml:space="preserve">0048-3931	</t>
  </si>
  <si>
    <t xml:space="preserve">1552-7441	</t>
  </si>
  <si>
    <t xml:space="preserve">Pittsburgh Tax Review</t>
  </si>
  <si>
    <t xml:space="preserve">University of Pittsburgh School of Law </t>
  </si>
  <si>
    <t xml:space="preserve">1932-1821	</t>
  </si>
  <si>
    <t xml:space="preserve">Place Branding and Public Diplomacy</t>
  </si>
  <si>
    <t xml:space="preserve">1751-8040	</t>
  </si>
  <si>
    <t xml:space="preserve">1751-8059	</t>
  </si>
  <si>
    <t xml:space="preserve">Policy and Politics: an international journal</t>
  </si>
  <si>
    <t xml:space="preserve">Policy Press</t>
  </si>
  <si>
    <t xml:space="preserve">0305-5736	</t>
  </si>
  <si>
    <t xml:space="preserve">1470-8442	</t>
  </si>
  <si>
    <t xml:space="preserve">Policy and Society</t>
  </si>
  <si>
    <t xml:space="preserve"> Oxford University Press</t>
  </si>
  <si>
    <t xml:space="preserve">1449-4035	</t>
  </si>
  <si>
    <t xml:space="preserve">1839-3373	</t>
  </si>
  <si>
    <t xml:space="preserve">Policy Science</t>
  </si>
  <si>
    <t xml:space="preserve">0032-2687	</t>
  </si>
  <si>
    <t xml:space="preserve">1573-0891	</t>
  </si>
  <si>
    <t xml:space="preserve">Policy Studies</t>
  </si>
  <si>
    <t xml:space="preserve">0144-2872	</t>
  </si>
  <si>
    <t xml:space="preserve">1470-1006	</t>
  </si>
  <si>
    <t xml:space="preserve">Policy Studies Journal</t>
  </si>
  <si>
    <t xml:space="preserve">0190-292X	</t>
  </si>
  <si>
    <t xml:space="preserve">1541-0072	</t>
  </si>
  <si>
    <t xml:space="preserve">Political Communication</t>
  </si>
  <si>
    <t xml:space="preserve">1058-4609	</t>
  </si>
  <si>
    <t xml:space="preserve">1091-7675	</t>
  </si>
  <si>
    <t xml:space="preserve">Political Quarterly</t>
  </si>
  <si>
    <t xml:space="preserve">1467-923X	</t>
  </si>
  <si>
    <t xml:space="preserve">Political Science Quarterly</t>
  </si>
  <si>
    <t xml:space="preserve">1538-165X	</t>
  </si>
  <si>
    <t xml:space="preserve">Political Studies</t>
  </si>
  <si>
    <t xml:space="preserve">0032-3217	</t>
  </si>
  <si>
    <t xml:space="preserve">1467-9248	</t>
  </si>
  <si>
    <t xml:space="preserve">Politicka Ekonomie: teorie, modelovani, aplikace</t>
  </si>
  <si>
    <t xml:space="preserve">Vysok akola ekonomick v Praze</t>
  </si>
  <si>
    <t xml:space="preserve">0032-3233	</t>
  </si>
  <si>
    <t xml:space="preserve">Politics and Gender</t>
  </si>
  <si>
    <t xml:space="preserve">1743-923X</t>
  </si>
  <si>
    <t xml:space="preserve">1743-9248</t>
  </si>
  <si>
    <t xml:space="preserve">Politics and Society</t>
  </si>
  <si>
    <t xml:space="preserve">0032-3292	</t>
  </si>
  <si>
    <t xml:space="preserve">1552-7514	</t>
  </si>
  <si>
    <t xml:space="preserve">Politics, Philosophy &amp; Economics</t>
  </si>
  <si>
    <t xml:space="preserve">1470-594X	</t>
  </si>
  <si>
    <t xml:space="preserve">1741-3060	</t>
  </si>
  <si>
    <t xml:space="preserve">Population</t>
  </si>
  <si>
    <t xml:space="preserve">Institut national d'Etudes demographiques</t>
  </si>
  <si>
    <t xml:space="preserve">1634-2941	</t>
  </si>
  <si>
    <t xml:space="preserve">Population and Development Review</t>
  </si>
  <si>
    <t xml:space="preserve">0098-7921	</t>
  </si>
  <si>
    <t xml:space="preserve">1728-4457	</t>
  </si>
  <si>
    <t xml:space="preserve">Population and Environment</t>
  </si>
  <si>
    <t xml:space="preserve">0199-0039	</t>
  </si>
  <si>
    <t xml:space="preserve">1573-7810	</t>
  </si>
  <si>
    <t xml:space="preserve">Population Bulletin</t>
  </si>
  <si>
    <t xml:space="preserve">Population Reference Bureau</t>
  </si>
  <si>
    <t xml:space="preserve">0032-468X	</t>
  </si>
  <si>
    <t xml:space="preserve">Population Research and Policy Review</t>
  </si>
  <si>
    <t xml:space="preserve">0167-5923	</t>
  </si>
  <si>
    <t xml:space="preserve">1573-7829	</t>
  </si>
  <si>
    <t xml:space="preserve">Population Studies: a journal of demography</t>
  </si>
  <si>
    <t xml:space="preserve">0032-4728	</t>
  </si>
  <si>
    <t xml:space="preserve">1477-4747	</t>
  </si>
  <si>
    <t xml:space="preserve">Population, Space and Place</t>
  </si>
  <si>
    <t xml:space="preserve">1544-8444	</t>
  </si>
  <si>
    <t xml:space="preserve">1544-8452	</t>
  </si>
  <si>
    <t xml:space="preserve">Portuguese Economic Journal</t>
  </si>
  <si>
    <t xml:space="preserve">1617-982X	</t>
  </si>
  <si>
    <t xml:space="preserve">1617-9838	</t>
  </si>
  <si>
    <t xml:space="preserve">Post-Communist Economies</t>
  </si>
  <si>
    <t xml:space="preserve">1463-1377	</t>
  </si>
  <si>
    <t xml:space="preserve">1465-3958	</t>
  </si>
  <si>
    <t xml:space="preserve">Post-Soviet Affairs</t>
  </si>
  <si>
    <t xml:space="preserve">1060-586X	</t>
  </si>
  <si>
    <t xml:space="preserve">1938-2855	</t>
  </si>
  <si>
    <t xml:space="preserve">Prague Economic Papers</t>
  </si>
  <si>
    <t xml:space="preserve">University of Economics, Prague</t>
  </si>
  <si>
    <t xml:space="preserve">1210-0455	</t>
  </si>
  <si>
    <t xml:space="preserve">2336-730X	</t>
  </si>
  <si>
    <t xml:space="preserve">PRism</t>
  </si>
  <si>
    <t xml:space="preserve">Center for Culture-Centered Approach to Research and Evaluation
Massey University</t>
  </si>
  <si>
    <t xml:space="preserve">1448-4404	</t>
  </si>
  <si>
    <t xml:space="preserve">Probability Theory and Related Fields</t>
  </si>
  <si>
    <t xml:space="preserve">0178-8051	</t>
  </si>
  <si>
    <t xml:space="preserve">1432-2064	</t>
  </si>
  <si>
    <t xml:space="preserve">Problems of Development / Problemas del Desarrollo</t>
  </si>
  <si>
    <t xml:space="preserve">National Autonomous University of Mexico</t>
  </si>
  <si>
    <t xml:space="preserve">0301-7036	</t>
  </si>
  <si>
    <t xml:space="preserve">2007-8951	</t>
  </si>
  <si>
    <t xml:space="preserve">Problems of Economic Transition</t>
  </si>
  <si>
    <t xml:space="preserve">1061-1991	</t>
  </si>
  <si>
    <t xml:space="preserve">1557-931X	</t>
  </si>
  <si>
    <t xml:space="preserve">Production and Operations Management</t>
  </si>
  <si>
    <t xml:space="preserve">1059-1478	</t>
  </si>
  <si>
    <t xml:space="preserve">1937-5956	</t>
  </si>
  <si>
    <t xml:space="preserve">Production Planning and Control</t>
  </si>
  <si>
    <t xml:space="preserve">0953-7287	</t>
  </si>
  <si>
    <t xml:space="preserve">1366-5871	</t>
  </si>
  <si>
    <t xml:space="preserve">Progress in Development Studies</t>
  </si>
  <si>
    <t xml:space="preserve">1464-9934	</t>
  </si>
  <si>
    <t xml:space="preserve">1477-027X	</t>
  </si>
  <si>
    <t xml:space="preserve">Project Leadership &amp; Society </t>
  </si>
  <si>
    <t xml:space="preserve">2666-7215</t>
  </si>
  <si>
    <t xml:space="preserve">Project Management Journal</t>
  </si>
  <si>
    <t xml:space="preserve">8756-9728	</t>
  </si>
  <si>
    <t xml:space="preserve">1938-9507	</t>
  </si>
  <si>
    <t xml:space="preserve">Prometheus: Critical Studies in Innovation</t>
  </si>
  <si>
    <t xml:space="preserve">0810-9028	</t>
  </si>
  <si>
    <t xml:space="preserve">1470-1030	</t>
  </si>
  <si>
    <t xml:space="preserve">Property Management</t>
  </si>
  <si>
    <t xml:space="preserve">0263-7472	</t>
  </si>
  <si>
    <t xml:space="preserve">1758-731X	</t>
  </si>
  <si>
    <t xml:space="preserve">Psychological Bulletin</t>
  </si>
  <si>
    <t xml:space="preserve">0033-2909	</t>
  </si>
  <si>
    <t xml:space="preserve">1939-1455	</t>
  </si>
  <si>
    <t xml:space="preserve">1904	</t>
  </si>
  <si>
    <t xml:space="preserve">Psychological Methods</t>
  </si>
  <si>
    <t xml:space="preserve">1082-989X</t>
  </si>
  <si>
    <t xml:space="preserve">1939-1463</t>
  </si>
  <si>
    <t xml:space="preserve">Psychological Research</t>
  </si>
  <si>
    <t xml:space="preserve">0340-0727	</t>
  </si>
  <si>
    <t xml:space="preserve">1430-2772	</t>
  </si>
  <si>
    <t xml:space="preserve">Psychological Review</t>
  </si>
  <si>
    <t xml:space="preserve">0033-295X	</t>
  </si>
  <si>
    <t xml:space="preserve">1939-1471	</t>
  </si>
  <si>
    <t xml:space="preserve">1894	</t>
  </si>
  <si>
    <t xml:space="preserve">Psychological Science</t>
  </si>
  <si>
    <t xml:space="preserve">0956-7976	</t>
  </si>
  <si>
    <t xml:space="preserve">1467-9280	</t>
  </si>
  <si>
    <t xml:space="preserve">Psychology &amp; Marketing</t>
  </si>
  <si>
    <t xml:space="preserve">0742-6046	</t>
  </si>
  <si>
    <t xml:space="preserve">1520-6793	</t>
  </si>
  <si>
    <t xml:space="preserve">Psychology of Women Quarterly</t>
  </si>
  <si>
    <t xml:space="preserve">0361-6843	</t>
  </si>
  <si>
    <t xml:space="preserve">1471-6402	</t>
  </si>
  <si>
    <t xml:space="preserve">Public Administration and Development</t>
  </si>
  <si>
    <t xml:space="preserve">0271-2075	</t>
  </si>
  <si>
    <t xml:space="preserve">1099-162X	</t>
  </si>
  <si>
    <t xml:space="preserve">Public Administration Quarterly</t>
  </si>
  <si>
    <t xml:space="preserve">0734-9149	</t>
  </si>
  <si>
    <t xml:space="preserve">2327-4433	</t>
  </si>
  <si>
    <t xml:space="preserve">Public Administration Review</t>
  </si>
  <si>
    <t xml:space="preserve">0033-3352	</t>
  </si>
  <si>
    <t xml:space="preserve">1540-6210	</t>
  </si>
  <si>
    <t xml:space="preserve">1940	</t>
  </si>
  <si>
    <t xml:space="preserve">Public Administration: an international journal</t>
  </si>
  <si>
    <t xml:space="preserve">0033-3298	</t>
  </si>
  <si>
    <t xml:space="preserve">1467-9299	</t>
  </si>
  <si>
    <t xml:space="preserve">Public Budgeting &amp; Finance</t>
  </si>
  <si>
    <t xml:space="preserve">0275-1100	</t>
  </si>
  <si>
    <t xml:space="preserve">1540-5850	</t>
  </si>
  <si>
    <t xml:space="preserve">Public Choice</t>
  </si>
  <si>
    <t xml:space="preserve">0048-5829	</t>
  </si>
  <si>
    <t xml:space="preserve">1573-7101	</t>
  </si>
  <si>
    <t xml:space="preserve">Public Finance Analysis / FinanzArchiv</t>
  </si>
  <si>
    <t xml:space="preserve">Mohr Siebeck Verlag</t>
  </si>
  <si>
    <t xml:space="preserve">0015-2218	</t>
  </si>
  <si>
    <t xml:space="preserve">1614-0974	</t>
  </si>
  <si>
    <t xml:space="preserve">1884	</t>
  </si>
  <si>
    <t xml:space="preserve">Public Finance and Management</t>
  </si>
  <si>
    <t xml:space="preserve">1523-9721	</t>
  </si>
  <si>
    <t xml:space="preserve">Public Finance Review</t>
  </si>
  <si>
    <t xml:space="preserve">1091-1421	</t>
  </si>
  <si>
    <t xml:space="preserve">1552-7530	</t>
  </si>
  <si>
    <t xml:space="preserve">Public Law: the constitutional and administrative law of the Commonwealth</t>
  </si>
  <si>
    <t xml:space="preserve">0033-3565	</t>
  </si>
  <si>
    <t xml:space="preserve">Public Management Review</t>
  </si>
  <si>
    <t xml:space="preserve">1471-9037	</t>
  </si>
  <si>
    <t xml:space="preserve">1471-9045	</t>
  </si>
  <si>
    <t xml:space="preserve">Public Money &amp; Management</t>
  </si>
  <si>
    <t xml:space="preserve">0954-0962	</t>
  </si>
  <si>
    <t xml:space="preserve">1467-9302	</t>
  </si>
  <si>
    <t xml:space="preserve">Public Opinion Quarterly</t>
  </si>
  <si>
    <t xml:space="preserve">0033-362X	</t>
  </si>
  <si>
    <t xml:space="preserve">1537-5331	</t>
  </si>
  <si>
    <t xml:space="preserve">Public Performance &amp; Management Review</t>
  </si>
  <si>
    <t xml:space="preserve">1530-9576	</t>
  </si>
  <si>
    <t xml:space="preserve">1557-9271	</t>
  </si>
  <si>
    <t xml:space="preserve">Public Personnel Management</t>
  </si>
  <si>
    <t xml:space="preserve">0091-0260	</t>
  </si>
  <si>
    <t xml:space="preserve">1945-7421	</t>
  </si>
  <si>
    <t xml:space="preserve">Public Policy and Administration</t>
  </si>
  <si>
    <t xml:space="preserve">0952-0767	</t>
  </si>
  <si>
    <t xml:space="preserve">1749-4192	</t>
  </si>
  <si>
    <t xml:space="preserve">Public Policy Research</t>
  </si>
  <si>
    <t xml:space="preserve">1744-5396</t>
  </si>
  <si>
    <t xml:space="preserve">Public Relations Inquiry</t>
  </si>
  <si>
    <t xml:space="preserve">2046-147X	</t>
  </si>
  <si>
    <t xml:space="preserve">2046-1488	</t>
  </si>
  <si>
    <t xml:space="preserve">Public Relations Review</t>
  </si>
  <si>
    <t xml:space="preserve">0363-8111	</t>
  </si>
  <si>
    <t xml:space="preserve">1873-4537	</t>
  </si>
  <si>
    <t xml:space="preserve">Publishing Research Quarterly</t>
  </si>
  <si>
    <t xml:space="preserve">1053-8801	</t>
  </si>
  <si>
    <t xml:space="preserve">1936-4792	</t>
  </si>
  <si>
    <t xml:space="preserve">Q Open: A Journal of Agricultural, Climate, Environmental, Food, Resource, and Rural Development Economics</t>
  </si>
  <si>
    <t xml:space="preserve">Oxford Academic</t>
  </si>
  <si>
    <t xml:space="preserve">2633-9048</t>
  </si>
  <si>
    <t xml:space="preserve">Qualitative Market Research: an international journal</t>
  </si>
  <si>
    <t xml:space="preserve">1352-2752	</t>
  </si>
  <si>
    <t xml:space="preserve">1758-7646	</t>
  </si>
  <si>
    <t xml:space="preserve">Qualitative Research in Accounting and Management</t>
  </si>
  <si>
    <t xml:space="preserve">1176-6093	</t>
  </si>
  <si>
    <t xml:space="preserve">1758-7654	</t>
  </si>
  <si>
    <t xml:space="preserve">Qualitative Research in Financial Markets</t>
  </si>
  <si>
    <t xml:space="preserve">1755-4179	</t>
  </si>
  <si>
    <t xml:space="preserve">1755-4187	</t>
  </si>
  <si>
    <t xml:space="preserve">Qualitative Research in Organizations and Management</t>
  </si>
  <si>
    <t xml:space="preserve">1746-5648	</t>
  </si>
  <si>
    <t xml:space="preserve">1746-5656	</t>
  </si>
  <si>
    <t xml:space="preserve">Quality &amp; Quantity</t>
  </si>
  <si>
    <t xml:space="preserve">0033-5177	</t>
  </si>
  <si>
    <t xml:space="preserve">1573-7845	</t>
  </si>
  <si>
    <t xml:space="preserve">Quality Management Journal</t>
  </si>
  <si>
    <t xml:space="preserve">1068-6967	</t>
  </si>
  <si>
    <t xml:space="preserve">2575-6222	</t>
  </si>
  <si>
    <t xml:space="preserve">Quality of Life Research</t>
  </si>
  <si>
    <t xml:space="preserve">0962-9343	</t>
  </si>
  <si>
    <t xml:space="preserve">1573-2649	</t>
  </si>
  <si>
    <t xml:space="preserve">Quality Technology and Quantitative Management</t>
  </si>
  <si>
    <t xml:space="preserve">1684-3703</t>
  </si>
  <si>
    <t xml:space="preserve">Quantitative Economics</t>
  </si>
  <si>
    <t xml:space="preserve">1759-7323	</t>
  </si>
  <si>
    <t xml:space="preserve">1759-7331	</t>
  </si>
  <si>
    <t xml:space="preserve">Quantitative Finance</t>
  </si>
  <si>
    <t xml:space="preserve">1469-7688	</t>
  </si>
  <si>
    <t xml:space="preserve">1469-7696	</t>
  </si>
  <si>
    <t xml:space="preserve">Quantitative Marketing and Economics</t>
  </si>
  <si>
    <t xml:space="preserve">1570-7156	</t>
  </si>
  <si>
    <t xml:space="preserve">1573-711X	</t>
  </si>
  <si>
    <t xml:space="preserve">Quarterly Journal of Experimental Psychology</t>
  </si>
  <si>
    <t xml:space="preserve">1747-0218	</t>
  </si>
  <si>
    <t xml:space="preserve">1747-0226	</t>
  </si>
  <si>
    <t xml:space="preserve">Quarterly Journal of Finance</t>
  </si>
  <si>
    <t xml:space="preserve">2010-1392	</t>
  </si>
  <si>
    <t xml:space="preserve">2010-1406	</t>
  </si>
  <si>
    <t xml:space="preserve">Quarterly Journal of Finance and Accounting</t>
  </si>
  <si>
    <t xml:space="preserve">Creighton University </t>
  </si>
  <si>
    <t xml:space="preserve">0747-5535	</t>
  </si>
  <si>
    <t xml:space="preserve">Quarterly Journal of Political Science</t>
  </si>
  <si>
    <t xml:space="preserve">1554-0626	</t>
  </si>
  <si>
    <t xml:space="preserve">1554-0634	</t>
  </si>
  <si>
    <t xml:space="preserve">Quarterly Review of Economics and Finance</t>
  </si>
  <si>
    <t xml:space="preserve">1062-9769	</t>
  </si>
  <si>
    <t xml:space="preserve">1878-4259	</t>
  </si>
  <si>
    <t xml:space="preserve">Queen Mary Journal of Intellectual Property</t>
  </si>
  <si>
    <t xml:space="preserve">Elgar Online</t>
  </si>
  <si>
    <t xml:space="preserve">2045-9807</t>
  </si>
  <si>
    <t xml:space="preserve">2045-9815</t>
  </si>
  <si>
    <t xml:space="preserve">Quest</t>
  </si>
  <si>
    <t xml:space="preserve">0033-6297	</t>
  </si>
  <si>
    <t xml:space="preserve">1543-2750	</t>
  </si>
  <si>
    <t xml:space="preserve">QUT Law Review</t>
  </si>
  <si>
    <t xml:space="preserve">Queensland University of Technology</t>
  </si>
  <si>
    <t xml:space="preserve">1445-6230	</t>
  </si>
  <si>
    <t xml:space="preserve">1445-6249	</t>
  </si>
  <si>
    <t xml:space="preserve">R&amp;D Management</t>
  </si>
  <si>
    <t xml:space="preserve">0033-6807	</t>
  </si>
  <si>
    <t xml:space="preserve">1467-9310	</t>
  </si>
  <si>
    <t xml:space="preserve">RAE-Revista de Administracao de Empresas</t>
  </si>
  <si>
    <t xml:space="preserve">Fundacao Getulio Vargas School of Business Administration</t>
  </si>
  <si>
    <t xml:space="preserve">0034-7590</t>
  </si>
  <si>
    <t xml:space="preserve">2178-938X</t>
  </si>
  <si>
    <t xml:space="preserve">RAND Journal of Economics</t>
  </si>
  <si>
    <t xml:space="preserve">0741-6261	</t>
  </si>
  <si>
    <t xml:space="preserve">1756-2171	</t>
  </si>
  <si>
    <t xml:space="preserve">Rationality and Society</t>
  </si>
  <si>
    <t xml:space="preserve">1043-4631	</t>
  </si>
  <si>
    <t xml:space="preserve">1461-7358	</t>
  </si>
  <si>
    <t xml:space="preserve">Reading in Political Economy</t>
  </si>
  <si>
    <t xml:space="preserve">0305-814X	</t>
  </si>
  <si>
    <t xml:space="preserve">0079-9874	</t>
  </si>
  <si>
    <t xml:space="preserve">Real Estate Economics</t>
  </si>
  <si>
    <t xml:space="preserve">1080-8620	</t>
  </si>
  <si>
    <t xml:space="preserve">1540-6229	</t>
  </si>
  <si>
    <t xml:space="preserve">Real Estate Law Journal</t>
  </si>
  <si>
    <t xml:space="preserve">Warren, Gorham &amp; Lamont</t>
  </si>
  <si>
    <t xml:space="preserve">0048-6868	</t>
  </si>
  <si>
    <t xml:space="preserve">Real Estate Taxation</t>
  </si>
  <si>
    <t xml:space="preserve">1538-3792	</t>
  </si>
  <si>
    <t xml:space="preserve">Real Property, Trust and Estate Law Journal</t>
  </si>
  <si>
    <t xml:space="preserve">American Bar Association</t>
  </si>
  <si>
    <t xml:space="preserve">0034-0855	</t>
  </si>
  <si>
    <t xml:space="preserve">1540-8469	</t>
  </si>
  <si>
    <t xml:space="preserve">Recherches Economiques de Louvain</t>
  </si>
  <si>
    <t xml:space="preserve">0770-4518	</t>
  </si>
  <si>
    <t xml:space="preserve">1782-1495	</t>
  </si>
  <si>
    <t xml:space="preserve">1929	</t>
  </si>
  <si>
    <t xml:space="preserve">Records Management Journal</t>
  </si>
  <si>
    <t xml:space="preserve">0956-5698</t>
  </si>
  <si>
    <t xml:space="preserve">Reflets et Perspectives de la Vie Economique</t>
  </si>
  <si>
    <t xml:space="preserve">0034-2971	</t>
  </si>
  <si>
    <t xml:space="preserve">1782-1509	</t>
  </si>
  <si>
    <t xml:space="preserve">Regional Science and Urban Economics</t>
  </si>
  <si>
    <t xml:space="preserve">0166-0462	</t>
  </si>
  <si>
    <t xml:space="preserve">1879-2308	</t>
  </si>
  <si>
    <t xml:space="preserve">Regional Studies</t>
  </si>
  <si>
    <t xml:space="preserve">0034-3404	</t>
  </si>
  <si>
    <t xml:space="preserve">1360-0591	</t>
  </si>
  <si>
    <t xml:space="preserve">Regional Studies, Regional Science</t>
  </si>
  <si>
    <t xml:space="preserve">2168-1376	</t>
  </si>
  <si>
    <t xml:space="preserve">Regulation and Governance</t>
  </si>
  <si>
    <t xml:space="preserve">1748-5991	</t>
  </si>
  <si>
    <t xml:space="preserve">Relations Industrielles/Industrial Relations</t>
  </si>
  <si>
    <t xml:space="preserve">Industrial Relations Department, Universite Laval</t>
  </si>
  <si>
    <t xml:space="preserve">0034-379X	</t>
  </si>
  <si>
    <t xml:space="preserve">1703-8138	</t>
  </si>
  <si>
    <t xml:space="preserve">Reliability Engineering &amp; System Safety</t>
  </si>
  <si>
    <t xml:space="preserve">0951-8320	</t>
  </si>
  <si>
    <t xml:space="preserve">1879-0836	</t>
  </si>
  <si>
    <t xml:space="preserve">Renewable and Sustainable Energy Reviews</t>
  </si>
  <si>
    <t xml:space="preserve">1364-0321</t>
  </si>
  <si>
    <t xml:space="preserve">1879-0690</t>
  </si>
  <si>
    <t xml:space="preserve">Research Evaluation</t>
  </si>
  <si>
    <t xml:space="preserve">0958-2029	</t>
  </si>
  <si>
    <t xml:space="preserve">1471-5449	</t>
  </si>
  <si>
    <t xml:space="preserve">Research in Consumer Behavior: a research annual</t>
  </si>
  <si>
    <t xml:space="preserve">0885-2111	</t>
  </si>
  <si>
    <t xml:space="preserve">Research in Economics</t>
  </si>
  <si>
    <t xml:space="preserve">1090-9443	</t>
  </si>
  <si>
    <t xml:space="preserve">1090-9451	</t>
  </si>
  <si>
    <t xml:space="preserve">Research in Experimental Economics</t>
  </si>
  <si>
    <t xml:space="preserve">0193-2306</t>
  </si>
  <si>
    <t xml:space="preserve">1875-7537</t>
  </si>
  <si>
    <t xml:space="preserve">Research in Finance</t>
  </si>
  <si>
    <t xml:space="preserve">0196-3821	</t>
  </si>
  <si>
    <t xml:space="preserve">0882-3138	</t>
  </si>
  <si>
    <t xml:space="preserve">Research in Financial Services</t>
  </si>
  <si>
    <t xml:space="preserve">1052-7788	</t>
  </si>
  <si>
    <t xml:space="preserve">Research in Hospitality Management</t>
  </si>
  <si>
    <t xml:space="preserve">2224-3534</t>
  </si>
  <si>
    <t xml:space="preserve">2415-5152</t>
  </si>
  <si>
    <t xml:space="preserve">Research in International Business and Finance</t>
  </si>
  <si>
    <t xml:space="preserve">0275-5319	</t>
  </si>
  <si>
    <t xml:space="preserve">1878-3384	</t>
  </si>
  <si>
    <t xml:space="preserve">Research in Organizational Behavior</t>
  </si>
  <si>
    <t xml:space="preserve">0191-3085	</t>
  </si>
  <si>
    <t xml:space="preserve">Research in the History of Economic Thought and Methodology</t>
  </si>
  <si>
    <t xml:space="preserve">0743-4154	</t>
  </si>
  <si>
    <t xml:space="preserve">Research in the Sociology of Organizations</t>
  </si>
  <si>
    <t xml:space="preserve">0733-558X	</t>
  </si>
  <si>
    <t xml:space="preserve">Research in Transportation Business &amp; Management</t>
  </si>
  <si>
    <t xml:space="preserve">2210-5395	</t>
  </si>
  <si>
    <t xml:space="preserve">Research in Transportation Economics</t>
  </si>
  <si>
    <t xml:space="preserve">0739-8859	</t>
  </si>
  <si>
    <t xml:space="preserve">1875-7979	</t>
  </si>
  <si>
    <t xml:space="preserve">Research on Professional Responsibility and Ethics in Accounting</t>
  </si>
  <si>
    <t xml:space="preserve">1574-0765</t>
  </si>
  <si>
    <t xml:space="preserve">Research Policy</t>
  </si>
  <si>
    <t xml:space="preserve">0048-7333	</t>
  </si>
  <si>
    <t xml:space="preserve">1873-7625	</t>
  </si>
  <si>
    <t xml:space="preserve">Research-Technology Management</t>
  </si>
  <si>
    <t xml:space="preserve">0895-6308	</t>
  </si>
  <si>
    <t xml:space="preserve">1930-0166	</t>
  </si>
  <si>
    <t xml:space="preserve">Resource and Energy Economics</t>
  </si>
  <si>
    <t xml:space="preserve">0928-7655	</t>
  </si>
  <si>
    <t xml:space="preserve">Resources Policy</t>
  </si>
  <si>
    <t xml:space="preserve">0301-4207	</t>
  </si>
  <si>
    <t xml:space="preserve">1873-7641	</t>
  </si>
  <si>
    <t xml:space="preserve">Restitution Law Review</t>
  </si>
  <si>
    <t xml:space="preserve">Marenex Press</t>
  </si>
  <si>
    <t xml:space="preserve">1351-170X	</t>
  </si>
  <si>
    <t xml:space="preserve">Rethinking Marxism</t>
  </si>
  <si>
    <t xml:space="preserve">0893-5696	</t>
  </si>
  <si>
    <t xml:space="preserve">1475-8059	</t>
  </si>
  <si>
    <t xml:space="preserve">Revenue Law Journal</t>
  </si>
  <si>
    <t xml:space="preserve">1034-7747	</t>
  </si>
  <si>
    <t xml:space="preserve">2202-4859	</t>
  </si>
  <si>
    <t xml:space="preserve">Review of Accounting and Finance</t>
  </si>
  <si>
    <t xml:space="preserve">1475-7702	</t>
  </si>
  <si>
    <t xml:space="preserve">1758-7700	</t>
  </si>
  <si>
    <t xml:space="preserve">Review of Accounting Studies</t>
  </si>
  <si>
    <t xml:space="preserve">1380-6653	</t>
  </si>
  <si>
    <t xml:space="preserve">1573-7136	</t>
  </si>
  <si>
    <t xml:space="preserve">Review of African Political Economy</t>
  </si>
  <si>
    <t xml:space="preserve">0305-6244	</t>
  </si>
  <si>
    <t xml:space="preserve">1740-1720	</t>
  </si>
  <si>
    <t xml:space="preserve">Review of Asset Pricing Studies</t>
  </si>
  <si>
    <t xml:space="preserve">2045-9920	</t>
  </si>
  <si>
    <t xml:space="preserve">2045-9939	</t>
  </si>
  <si>
    <t xml:space="preserve">Review of Behavioral Economics</t>
  </si>
  <si>
    <t xml:space="preserve">2326-6198</t>
  </si>
  <si>
    <t xml:space="preserve">2326-6201</t>
  </si>
  <si>
    <t xml:space="preserve">Review of Behavioral Finance</t>
  </si>
  <si>
    <t xml:space="preserve">1940-5979	</t>
  </si>
  <si>
    <t xml:space="preserve">1940-5987	</t>
  </si>
  <si>
    <t xml:space="preserve">Review of Corporate Finance</t>
  </si>
  <si>
    <t xml:space="preserve">2693-9312</t>
  </si>
  <si>
    <t xml:space="preserve">2693-9320</t>
  </si>
  <si>
    <t xml:space="preserve">Review of Corporate Finance Studies</t>
  </si>
  <si>
    <t xml:space="preserve">2046-9128	</t>
  </si>
  <si>
    <t xml:space="preserve">2046-9136	</t>
  </si>
  <si>
    <t xml:space="preserve">Review of Derivatives Research</t>
  </si>
  <si>
    <t xml:space="preserve">1380-6645	</t>
  </si>
  <si>
    <t xml:space="preserve">1573-7144	</t>
  </si>
  <si>
    <t xml:space="preserve">Review of Development Economics</t>
  </si>
  <si>
    <t xml:space="preserve">1363-6669	</t>
  </si>
  <si>
    <t xml:space="preserve">1467-9361	</t>
  </si>
  <si>
    <t xml:space="preserve">Review of Economic Analysis</t>
  </si>
  <si>
    <t xml:space="preserve">Rimini Centre for Economic Analysis </t>
  </si>
  <si>
    <t xml:space="preserve">1973-3909	</t>
  </si>
  <si>
    <t xml:space="preserve">Review of Economic and Business Studies</t>
  </si>
  <si>
    <t xml:space="preserve">1843-763X	</t>
  </si>
  <si>
    <t xml:space="preserve">2068-7249</t>
  </si>
  <si>
    <t xml:space="preserve">Review of Economic Design</t>
  </si>
  <si>
    <t xml:space="preserve">1434-4742	</t>
  </si>
  <si>
    <t xml:space="preserve">1434-4750	</t>
  </si>
  <si>
    <t xml:space="preserve">Review of Economic Dynamics</t>
  </si>
  <si>
    <t xml:space="preserve">1094-2025	</t>
  </si>
  <si>
    <t xml:space="preserve">1096-6099	</t>
  </si>
  <si>
    <t xml:space="preserve">Review of Economics (Jahrbuch fur Wirtschaftswissenschaften)</t>
  </si>
  <si>
    <t xml:space="preserve">2366-035X	</t>
  </si>
  <si>
    <t xml:space="preserve">Review of Economics and Political Science</t>
  </si>
  <si>
    <t xml:space="preserve">2631-3561</t>
  </si>
  <si>
    <t xml:space="preserve">Review of Economics of the Household</t>
  </si>
  <si>
    <t xml:space="preserve">1569-5239	</t>
  </si>
  <si>
    <t xml:space="preserve">1573-7152	</t>
  </si>
  <si>
    <t xml:space="preserve">Review of Environmental Economics and Policy</t>
  </si>
  <si>
    <t xml:space="preserve">1750-6816	</t>
  </si>
  <si>
    <t xml:space="preserve">1750-6824	</t>
  </si>
  <si>
    <t xml:space="preserve">Review of Finance</t>
  </si>
  <si>
    <t xml:space="preserve">1572-3097	</t>
  </si>
  <si>
    <t xml:space="preserve">1573-692X	</t>
  </si>
  <si>
    <t xml:space="preserve">Review of Financial Economics</t>
  </si>
  <si>
    <t xml:space="preserve">1058-3300	</t>
  </si>
  <si>
    <t xml:space="preserve">1873-5924	</t>
  </si>
  <si>
    <t xml:space="preserve">Review of Futures Markets</t>
  </si>
  <si>
    <t xml:space="preserve">Kent State University, Ohio</t>
  </si>
  <si>
    <t xml:space="preserve">1933-7116	</t>
  </si>
  <si>
    <t xml:space="preserve">Review of Income and Wealth</t>
  </si>
  <si>
    <t xml:space="preserve">1475-4991	</t>
  </si>
  <si>
    <t xml:space="preserve">Review of Industrial Organization</t>
  </si>
  <si>
    <t xml:space="preserve">0889-938X	</t>
  </si>
  <si>
    <t xml:space="preserve">1573-7160	</t>
  </si>
  <si>
    <t xml:space="preserve">Review of International Business and Strategy</t>
  </si>
  <si>
    <t xml:space="preserve">2059-6014	</t>
  </si>
  <si>
    <t xml:space="preserve">Review of International Economics</t>
  </si>
  <si>
    <t xml:space="preserve">0965-7576	</t>
  </si>
  <si>
    <t xml:space="preserve">1467-9396	</t>
  </si>
  <si>
    <t xml:space="preserve">Review of International Organizations</t>
  </si>
  <si>
    <t xml:space="preserve">1559-7431	</t>
  </si>
  <si>
    <t xml:space="preserve">1559-744X	</t>
  </si>
  <si>
    <t xml:space="preserve">Review of International Political Economy</t>
  </si>
  <si>
    <t xml:space="preserve">0969-2290	</t>
  </si>
  <si>
    <t xml:space="preserve">1466-4526	</t>
  </si>
  <si>
    <t xml:space="preserve">Review of International Studies</t>
  </si>
  <si>
    <t xml:space="preserve">0260-2105	</t>
  </si>
  <si>
    <t xml:space="preserve">1469-9044	</t>
  </si>
  <si>
    <t xml:space="preserve">Review of Islamic Economics</t>
  </si>
  <si>
    <t xml:space="preserve">International Association of Islamic Economics and the Islamic Foundation</t>
  </si>
  <si>
    <t xml:space="preserve">0962-2055	</t>
  </si>
  <si>
    <t xml:space="preserve">Review of Keynesian Economics</t>
  </si>
  <si>
    <t xml:space="preserve">2049-5323	</t>
  </si>
  <si>
    <t xml:space="preserve">2049-5331	</t>
  </si>
  <si>
    <t xml:space="preserve">Review of Law &amp; Economics</t>
  </si>
  <si>
    <t xml:space="preserve">2194-6000</t>
  </si>
  <si>
    <t xml:space="preserve">1555-5879	</t>
  </si>
  <si>
    <t xml:space="preserve">Review of Managerial Science</t>
  </si>
  <si>
    <t xml:space="preserve">1863-6691</t>
  </si>
  <si>
    <t xml:space="preserve">1863-6683</t>
  </si>
  <si>
    <t xml:space="preserve">Review of Marketing and Agricultural Economics</t>
  </si>
  <si>
    <t xml:space="preserve">Australian Agricultural Economics Society</t>
  </si>
  <si>
    <t xml:space="preserve">0034-6616	</t>
  </si>
  <si>
    <t xml:space="preserve">0034-3409	</t>
  </si>
  <si>
    <t xml:space="preserve">Review of Marketing Science</t>
  </si>
  <si>
    <t xml:space="preserve">2194-5985</t>
  </si>
  <si>
    <t xml:space="preserve">1546-5616	</t>
  </si>
  <si>
    <t xml:space="preserve">Review of Middle East Economics and Finance</t>
  </si>
  <si>
    <t xml:space="preserve">1475-3685	</t>
  </si>
  <si>
    <t xml:space="preserve">1475-3693	</t>
  </si>
  <si>
    <t xml:space="preserve">Review of Pacific Basin Financial Markets and Policies</t>
  </si>
  <si>
    <t xml:space="preserve">0219-0915	</t>
  </si>
  <si>
    <t xml:space="preserve">1793-6705	</t>
  </si>
  <si>
    <t xml:space="preserve">Review of Political Economy</t>
  </si>
  <si>
    <t xml:space="preserve">0953-8259	</t>
  </si>
  <si>
    <t xml:space="preserve">1465-3982	</t>
  </si>
  <si>
    <t xml:space="preserve">Review of Public Personnel Administration</t>
  </si>
  <si>
    <t xml:space="preserve">0734-371X	</t>
  </si>
  <si>
    <t xml:space="preserve">1552-759X	</t>
  </si>
  <si>
    <t xml:space="preserve">Review of Quantitative Finance and Accounting</t>
  </si>
  <si>
    <t xml:space="preserve">0924-865X	</t>
  </si>
  <si>
    <t xml:space="preserve">1573-7179	</t>
  </si>
  <si>
    <t xml:space="preserve">Review of Radical Political Economics</t>
  </si>
  <si>
    <t xml:space="preserve">0486-6134	</t>
  </si>
  <si>
    <t xml:space="preserve">1552-8502	</t>
  </si>
  <si>
    <t xml:space="preserve">Review of Regional Studies</t>
  </si>
  <si>
    <t xml:space="preserve">Southern Regional Science Association</t>
  </si>
  <si>
    <t xml:space="preserve">1553-0892	</t>
  </si>
  <si>
    <t xml:space="preserve">0048-749X</t>
  </si>
  <si>
    <t xml:space="preserve">Review of Social Economy</t>
  </si>
  <si>
    <t xml:space="preserve">0034-6764	</t>
  </si>
  <si>
    <t xml:space="preserve">1470-1162	</t>
  </si>
  <si>
    <t xml:space="preserve">1942	</t>
  </si>
  <si>
    <t xml:space="preserve">Review of the Economic Research on Copyright Issues</t>
  </si>
  <si>
    <t xml:space="preserve">Society for Economic Research on Copyright Issues</t>
  </si>
  <si>
    <t xml:space="preserve">1698-1359	</t>
  </si>
  <si>
    <t xml:space="preserve">1698-1367	</t>
  </si>
  <si>
    <t xml:space="preserve">Review of Urban &amp; Regional Development Studies</t>
  </si>
  <si>
    <t xml:space="preserve">0917-0553	</t>
  </si>
  <si>
    <t xml:space="preserve">1467-940X	</t>
  </si>
  <si>
    <t xml:space="preserve">Review of World Economics</t>
  </si>
  <si>
    <t xml:space="preserve">1610-2878	</t>
  </si>
  <si>
    <t xml:space="preserve">1610-2886	</t>
  </si>
  <si>
    <t xml:space="preserve">1913	</t>
  </si>
  <si>
    <t xml:space="preserve">Review on Economic Cycles</t>
  </si>
  <si>
    <t xml:space="preserve">The International Association of Economic Cycles</t>
  </si>
  <si>
    <t xml:space="preserve">1578-8091	</t>
  </si>
  <si>
    <t xml:space="preserve">Revista de Economia</t>
  </si>
  <si>
    <t xml:space="preserve">Universidade Federal do Parana</t>
  </si>
  <si>
    <t xml:space="preserve">0556-5782	</t>
  </si>
  <si>
    <t xml:space="preserve">2316-9397	</t>
  </si>
  <si>
    <t xml:space="preserve">Revista do CAAP</t>
  </si>
  <si>
    <t xml:space="preserve">Federal University of Minas Gerais</t>
  </si>
  <si>
    <t xml:space="preserve">1415-0344</t>
  </si>
  <si>
    <t xml:space="preserve">2238-3840</t>
  </si>
  <si>
    <t xml:space="preserve">Revue d'Etudes Comparatives Est-Ouest: economies et techniques de planification - droit et sciences sociales</t>
  </si>
  <si>
    <t xml:space="preserve">Centre national de la recherche scientifique</t>
  </si>
  <si>
    <t xml:space="preserve">0338-0599	</t>
  </si>
  <si>
    <t xml:space="preserve">2259-6100	</t>
  </si>
  <si>
    <t xml:space="preserve">Revue de l'OFCE</t>
  </si>
  <si>
    <t xml:space="preserve">CAIRN International</t>
  </si>
  <si>
    <t xml:space="preserve">1265-9576	</t>
  </si>
  <si>
    <t xml:space="preserve">1777-5647	</t>
  </si>
  <si>
    <t xml:space="preserve">Richmond Journal of Global Law and Business</t>
  </si>
  <si>
    <t xml:space="preserve">University of Richmond </t>
  </si>
  <si>
    <t xml:space="preserve">1933-7000	</t>
  </si>
  <si>
    <t xml:space="preserve">Rikkyo Economic Review</t>
  </si>
  <si>
    <t xml:space="preserve">Economic Society of Rikkyo University</t>
  </si>
  <si>
    <t xml:space="preserve">0035-5356	</t>
  </si>
  <si>
    <t xml:space="preserve">Risk Management</t>
  </si>
  <si>
    <t xml:space="preserve">1460-3799	</t>
  </si>
  <si>
    <t xml:space="preserve">1743-4637	</t>
  </si>
  <si>
    <t xml:space="preserve">Risk Management and Insurance Review</t>
  </si>
  <si>
    <t xml:space="preserve">1098-1616	</t>
  </si>
  <si>
    <t xml:space="preserve">1540-6296	</t>
  </si>
  <si>
    <t xml:space="preserve">Romanian Economic Business Review</t>
  </si>
  <si>
    <t xml:space="preserve">Romanian-American University</t>
  </si>
  <si>
    <t xml:space="preserve">1842-2497	</t>
  </si>
  <si>
    <t xml:space="preserve">2344-4843	</t>
  </si>
  <si>
    <t xml:space="preserve">Romanian Journal of Economic Forecasting</t>
  </si>
  <si>
    <t xml:space="preserve">Institute for Economic Forecasting (IEF) </t>
  </si>
  <si>
    <t xml:space="preserve">1582-6163	</t>
  </si>
  <si>
    <t xml:space="preserve">2537-6071	</t>
  </si>
  <si>
    <t xml:space="preserve">Russian Journal of Economics</t>
  </si>
  <si>
    <t xml:space="preserve">Non-profit partnership "Redaktsiya zhurnala Voprosy Ekonomiki"</t>
  </si>
  <si>
    <t xml:space="preserve">2618-7213</t>
  </si>
  <si>
    <t xml:space="preserve">2405-4739</t>
  </si>
  <si>
    <t xml:space="preserve">Rutgers Business Law Review</t>
  </si>
  <si>
    <t xml:space="preserve">Rutgers University </t>
  </si>
  <si>
    <t xml:space="preserve">1937-0563	</t>
  </si>
  <si>
    <t xml:space="preserve">1937-0571	</t>
  </si>
  <si>
    <t xml:space="preserve">Rutgers Business Review</t>
  </si>
  <si>
    <t xml:space="preserve">Rutgers Business School</t>
  </si>
  <si>
    <t xml:space="preserve">2474-2376</t>
  </si>
  <si>
    <t xml:space="preserve">2474-6509</t>
  </si>
  <si>
    <t xml:space="preserve">Rutgers Computer and Technology Law Journal</t>
  </si>
  <si>
    <t xml:space="preserve">Rutgers Law School</t>
  </si>
  <si>
    <t xml:space="preserve">0735-8938	</t>
  </si>
  <si>
    <t xml:space="preserve">Safety Science</t>
  </si>
  <si>
    <t xml:space="preserve">0925-7535</t>
  </si>
  <si>
    <t xml:space="preserve">Scandinavian Actuarial Journal</t>
  </si>
  <si>
    <t xml:space="preserve">0346-1238	</t>
  </si>
  <si>
    <t xml:space="preserve">1651-2030	</t>
  </si>
  <si>
    <t xml:space="preserve">1918	</t>
  </si>
  <si>
    <t xml:space="preserve">Scandinavian Economic History Review</t>
  </si>
  <si>
    <t xml:space="preserve">0358-5522	</t>
  </si>
  <si>
    <t xml:space="preserve">1750-2837	</t>
  </si>
  <si>
    <t xml:space="preserve">Scandinavian Journal of Economics</t>
  </si>
  <si>
    <t xml:space="preserve">0347-0520	</t>
  </si>
  <si>
    <t xml:space="preserve">1467-9442	</t>
  </si>
  <si>
    <t xml:space="preserve">Scandinavian Journal of Hospitality and Tourism</t>
  </si>
  <si>
    <t xml:space="preserve">1502-2250	</t>
  </si>
  <si>
    <t xml:space="preserve">1502-2269	</t>
  </si>
  <si>
    <t xml:space="preserve">Scandinavian Journal of Information Systems</t>
  </si>
  <si>
    <t xml:space="preserve">University of Aalborg</t>
  </si>
  <si>
    <t xml:space="preserve">0905-0167	</t>
  </si>
  <si>
    <t xml:space="preserve">Scandinavian Journal of Management</t>
  </si>
  <si>
    <t xml:space="preserve">0956-5221	</t>
  </si>
  <si>
    <t xml:space="preserve">1873-3387	</t>
  </si>
  <si>
    <t xml:space="preserve">Scandinavian Journal of Statistics</t>
  </si>
  <si>
    <t xml:space="preserve">1467-9469	</t>
  </si>
  <si>
    <t xml:space="preserve">Science &amp; Society</t>
  </si>
  <si>
    <t xml:space="preserve">S&amp;S Quarterly, Inc.</t>
  </si>
  <si>
    <t xml:space="preserve">0036-8237	</t>
  </si>
  <si>
    <t xml:space="preserve">Science and Public Policy</t>
  </si>
  <si>
    <t xml:space="preserve">0302-3427	</t>
  </si>
  <si>
    <t xml:space="preserve">1471-5430	</t>
  </si>
  <si>
    <t xml:space="preserve">Science Communication</t>
  </si>
  <si>
    <t xml:space="preserve">1075-5470	</t>
  </si>
  <si>
    <t xml:space="preserve">1552-8545	</t>
  </si>
  <si>
    <t xml:space="preserve">Science, Technology and Society</t>
  </si>
  <si>
    <t xml:space="preserve">0971-7218	</t>
  </si>
  <si>
    <t xml:space="preserve">0973-0796	</t>
  </si>
  <si>
    <t xml:space="preserve">Science, Technology, &amp; Human Values</t>
  </si>
  <si>
    <t xml:space="preserve">0162-2439	</t>
  </si>
  <si>
    <t xml:space="preserve">1552-8251	</t>
  </si>
  <si>
    <t xml:space="preserve">Scientometrics</t>
  </si>
  <si>
    <t xml:space="preserve">0138-9130	</t>
  </si>
  <si>
    <t xml:space="preserve">1588-2861	</t>
  </si>
  <si>
    <t xml:space="preserve">Scottish Journal of Political Economy</t>
  </si>
  <si>
    <t xml:space="preserve">0036-9292	</t>
  </si>
  <si>
    <t xml:space="preserve">1467-9485	</t>
  </si>
  <si>
    <t xml:space="preserve">Security Dialogue</t>
  </si>
  <si>
    <t xml:space="preserve">0967-0106	</t>
  </si>
  <si>
    <t xml:space="preserve">1460-3640	</t>
  </si>
  <si>
    <t xml:space="preserve">Security Studies</t>
  </si>
  <si>
    <t xml:space="preserve">0963-6412	</t>
  </si>
  <si>
    <t xml:space="preserve">1556-1852	</t>
  </si>
  <si>
    <t xml:space="preserve">Selection and Development Review</t>
  </si>
  <si>
    <t xml:space="preserve">British Psychological Society </t>
  </si>
  <si>
    <t xml:space="preserve">0963-2638	</t>
  </si>
  <si>
    <t xml:space="preserve">Seoul Journal of Business</t>
  </si>
  <si>
    <t xml:space="preserve">Seoul National University</t>
  </si>
  <si>
    <t xml:space="preserve">1226-9816	</t>
  </si>
  <si>
    <t xml:space="preserve">SERIEs: Journal of the Spanish Economic Association</t>
  </si>
  <si>
    <t xml:space="preserve">1869-4187	</t>
  </si>
  <si>
    <t xml:space="preserve">1869-4195	</t>
  </si>
  <si>
    <t xml:space="preserve">Service Business</t>
  </si>
  <si>
    <t xml:space="preserve">1862-8516</t>
  </si>
  <si>
    <t xml:space="preserve">1862-8508</t>
  </si>
  <si>
    <t xml:space="preserve">Service Industries Journal</t>
  </si>
  <si>
    <t xml:space="preserve">0264-2069	</t>
  </si>
  <si>
    <t xml:space="preserve">1743-9507	</t>
  </si>
  <si>
    <t xml:space="preserve">Service Science</t>
  </si>
  <si>
    <t xml:space="preserve">2164-3970</t>
  </si>
  <si>
    <t xml:space="preserve">Services Marketing Quarterly</t>
  </si>
  <si>
    <t xml:space="preserve">1533-2969	</t>
  </si>
  <si>
    <t xml:space="preserve">1533-2977	</t>
  </si>
  <si>
    <t xml:space="preserve">Sex Roles</t>
  </si>
  <si>
    <t xml:space="preserve">0360-0025	</t>
  </si>
  <si>
    <t xml:space="preserve">1573-2762	</t>
  </si>
  <si>
    <t xml:space="preserve">SIAM Journal on Applied Mathematics</t>
  </si>
  <si>
    <t xml:space="preserve">SIAM Publications Online</t>
  </si>
  <si>
    <t xml:space="preserve">0036-1399	</t>
  </si>
  <si>
    <t xml:space="preserve">1095-712X	</t>
  </si>
  <si>
    <t xml:space="preserve">SIAM Journal on Financial Mathematics</t>
  </si>
  <si>
    <t xml:space="preserve">Society for Industrial and Applied Mathematics</t>
  </si>
  <si>
    <t xml:space="preserve">1945-497X	</t>
  </si>
  <si>
    <t xml:space="preserve">Singapore Academy of Law Journal</t>
  </si>
  <si>
    <t xml:space="preserve">Singapore Academy of Law</t>
  </si>
  <si>
    <t xml:space="preserve">0218-2009	</t>
  </si>
  <si>
    <t xml:space="preserve">Singapore Economic Review</t>
  </si>
  <si>
    <t xml:space="preserve">0217-5908	</t>
  </si>
  <si>
    <t xml:space="preserve">1793-6837	</t>
  </si>
  <si>
    <t xml:space="preserve">Singapore Journal of Legal Studies</t>
  </si>
  <si>
    <t xml:space="preserve">National University of Singapore</t>
  </si>
  <si>
    <t xml:space="preserve">0218-2173	</t>
  </si>
  <si>
    <t xml:space="preserve">Small Business Economics</t>
  </si>
  <si>
    <t xml:space="preserve">0921-898X	</t>
  </si>
  <si>
    <t xml:space="preserve">1573-0913	</t>
  </si>
  <si>
    <t xml:space="preserve">Small Enterprise Research</t>
  </si>
  <si>
    <t xml:space="preserve">1321-5906	</t>
  </si>
  <si>
    <t xml:space="preserve">1175-0979	</t>
  </si>
  <si>
    <t xml:space="preserve">Small Group Research</t>
  </si>
  <si>
    <t xml:space="preserve">1046-4964	</t>
  </si>
  <si>
    <t xml:space="preserve">1552-8278	</t>
  </si>
  <si>
    <t xml:space="preserve">Smart and Sustainable Built Environment</t>
  </si>
  <si>
    <t xml:space="preserve">2046-6099	</t>
  </si>
  <si>
    <t xml:space="preserve">2046-6102	</t>
  </si>
  <si>
    <t xml:space="preserve">Soccer &amp; Society</t>
  </si>
  <si>
    <t xml:space="preserve">1466-0970	</t>
  </si>
  <si>
    <t xml:space="preserve">1743-9590	</t>
  </si>
  <si>
    <t xml:space="preserve">Social and Economic Studies</t>
  </si>
  <si>
    <t xml:space="preserve">Sir Arthur Lewis Institute of Social and Economic Studies, The University of the West Indies</t>
  </si>
  <si>
    <t xml:space="preserve">0037-7651	</t>
  </si>
  <si>
    <t xml:space="preserve">Social and Environmental Accountability Journal</t>
  </si>
  <si>
    <t xml:space="preserve">0969-160X	</t>
  </si>
  <si>
    <t xml:space="preserve">2156-2245	</t>
  </si>
  <si>
    <t xml:space="preserve">Social Choice and Welfare</t>
  </si>
  <si>
    <t xml:space="preserve">0176-1714	</t>
  </si>
  <si>
    <t xml:space="preserve">1432-217X	</t>
  </si>
  <si>
    <t xml:space="preserve">Social Enterprise Journal</t>
  </si>
  <si>
    <t xml:space="preserve">1750-8614	</t>
  </si>
  <si>
    <t xml:space="preserve">1750-8533	</t>
  </si>
  <si>
    <t xml:space="preserve">Social Forces</t>
  </si>
  <si>
    <t xml:space="preserve">0037-7732	</t>
  </si>
  <si>
    <t xml:space="preserve">1534-7605	</t>
  </si>
  <si>
    <t xml:space="preserve">Social Indicators Research</t>
  </si>
  <si>
    <t xml:space="preserve">0303-8300	</t>
  </si>
  <si>
    <t xml:space="preserve">1573-0921	</t>
  </si>
  <si>
    <t xml:space="preserve">Social Justice Research</t>
  </si>
  <si>
    <t xml:space="preserve">0885-7466	</t>
  </si>
  <si>
    <t xml:space="preserve">1573-6725	</t>
  </si>
  <si>
    <t xml:space="preserve">Social Marketing Quarterly</t>
  </si>
  <si>
    <t xml:space="preserve">1524-5004	</t>
  </si>
  <si>
    <t xml:space="preserve">1539-4093	</t>
  </si>
  <si>
    <t xml:space="preserve">Social Policy &amp; Administration</t>
  </si>
  <si>
    <t xml:space="preserve">0144-5596	</t>
  </si>
  <si>
    <t xml:space="preserve">1467-9515	</t>
  </si>
  <si>
    <t xml:space="preserve">Social Problems</t>
  </si>
  <si>
    <t xml:space="preserve">0037-7791	</t>
  </si>
  <si>
    <t xml:space="preserve">1533-8533	</t>
  </si>
  <si>
    <t xml:space="preserve">Social Psychological and Personality Science</t>
  </si>
  <si>
    <t xml:space="preserve">1948-5506	</t>
  </si>
  <si>
    <t xml:space="preserve">1948-5514	</t>
  </si>
  <si>
    <t xml:space="preserve">Social Responsibility Journal</t>
  </si>
  <si>
    <t xml:space="preserve">1747-1117	</t>
  </si>
  <si>
    <t xml:space="preserve">1758-857X	</t>
  </si>
  <si>
    <t xml:space="preserve">Social Science &amp; Medicine</t>
  </si>
  <si>
    <t xml:space="preserve">0277-9536</t>
  </si>
  <si>
    <t xml:space="preserve">1873-5347</t>
  </si>
  <si>
    <t xml:space="preserve">Social Science Information</t>
  </si>
  <si>
    <t xml:space="preserve">0539-0184	</t>
  </si>
  <si>
    <t xml:space="preserve">1461-7412	</t>
  </si>
  <si>
    <t xml:space="preserve">Social Science Japan Journal</t>
  </si>
  <si>
    <t xml:space="preserve">1369-1465	</t>
  </si>
  <si>
    <t xml:space="preserve">1468-2680	</t>
  </si>
  <si>
    <t xml:space="preserve">Social Science Quarterly</t>
  </si>
  <si>
    <t xml:space="preserve">0038-4941	</t>
  </si>
  <si>
    <t xml:space="preserve">1540-6237	</t>
  </si>
  <si>
    <t xml:space="preserve">Social Service Review</t>
  </si>
  <si>
    <t xml:space="preserve">0037-7961	</t>
  </si>
  <si>
    <t xml:space="preserve">1537-5404	</t>
  </si>
  <si>
    <t xml:space="preserve">Society and Business Review</t>
  </si>
  <si>
    <t xml:space="preserve">1746-5680	</t>
  </si>
  <si>
    <t xml:space="preserve">1746-5699	</t>
  </si>
  <si>
    <t xml:space="preserve">Society and Economy in Central and Eastern Europe</t>
  </si>
  <si>
    <t xml:space="preserve">1588-9726	</t>
  </si>
  <si>
    <t xml:space="preserve">1588-970X	</t>
  </si>
  <si>
    <t xml:space="preserve">Socio-Economic Planning Sciences</t>
  </si>
  <si>
    <t xml:space="preserve">0038-0121	</t>
  </si>
  <si>
    <t xml:space="preserve">1873-6041	</t>
  </si>
  <si>
    <t xml:space="preserve">Socio-Economic Review</t>
  </si>
  <si>
    <t xml:space="preserve">1475-1461	</t>
  </si>
  <si>
    <t xml:space="preserve">1475-147X	</t>
  </si>
  <si>
    <t xml:space="preserve">SocioEconomic Challenges</t>
  </si>
  <si>
    <t xml:space="preserve">Sumy State University</t>
  </si>
  <si>
    <t xml:space="preserve">2520-6621</t>
  </si>
  <si>
    <t xml:space="preserve">2520-6214</t>
  </si>
  <si>
    <t xml:space="preserve">Sociological Inquiry</t>
  </si>
  <si>
    <t xml:space="preserve">1475-682X	</t>
  </si>
  <si>
    <t xml:space="preserve">Sociological Methodology</t>
  </si>
  <si>
    <t xml:space="preserve">0081-1750	</t>
  </si>
  <si>
    <t xml:space="preserve">1467-9531	</t>
  </si>
  <si>
    <t xml:space="preserve">Sociological Theory</t>
  </si>
  <si>
    <t xml:space="preserve">0735-2751	</t>
  </si>
  <si>
    <t xml:space="preserve">1467-9558	</t>
  </si>
  <si>
    <t xml:space="preserve">Sociologie du Travail</t>
  </si>
  <si>
    <t xml:space="preserve">0038-0296	</t>
  </si>
  <si>
    <t xml:space="preserve">1777-5701	</t>
  </si>
  <si>
    <t xml:space="preserve">Sociology</t>
  </si>
  <si>
    <t xml:space="preserve">0038-0385	</t>
  </si>
  <si>
    <t xml:space="preserve">1469-8684	</t>
  </si>
  <si>
    <t xml:space="preserve">Sociology of Sport Journal</t>
  </si>
  <si>
    <t xml:space="preserve">0741-1235	</t>
  </si>
  <si>
    <t xml:space="preserve">1543-2785	</t>
  </si>
  <si>
    <t xml:space="preserve">South African Journal of Accounting Research</t>
  </si>
  <si>
    <t xml:space="preserve">1029-1954</t>
  </si>
  <si>
    <t xml:space="preserve">South African Journal of Business Management</t>
  </si>
  <si>
    <t xml:space="preserve">African Online Scientific Information Systems</t>
  </si>
  <si>
    <t xml:space="preserve">2078-5585	</t>
  </si>
  <si>
    <t xml:space="preserve">South African Journal of Economic and Management Sciences</t>
  </si>
  <si>
    <t xml:space="preserve">AOSIS</t>
  </si>
  <si>
    <t xml:space="preserve">1015-8812	</t>
  </si>
  <si>
    <t xml:space="preserve">2222-3436	</t>
  </si>
  <si>
    <t xml:space="preserve">South African Journal of Economics</t>
  </si>
  <si>
    <t xml:space="preserve">0038-2280	</t>
  </si>
  <si>
    <t xml:space="preserve">1813-6982	</t>
  </si>
  <si>
    <t xml:space="preserve">South African Statistical Journal</t>
  </si>
  <si>
    <t xml:space="preserve">South African Statiscal Association</t>
  </si>
  <si>
    <t xml:space="preserve">0038-271X	</t>
  </si>
  <si>
    <t xml:space="preserve">South Asia Economic Journal</t>
  </si>
  <si>
    <t xml:space="preserve">1391-5614	</t>
  </si>
  <si>
    <t xml:space="preserve">0973-077X	</t>
  </si>
  <si>
    <t xml:space="preserve">South Asian Journal of Business and Management Cases</t>
  </si>
  <si>
    <t xml:space="preserve">2277-9779</t>
  </si>
  <si>
    <t xml:space="preserve">2321-0303</t>
  </si>
  <si>
    <t xml:space="preserve">South Asian Journal of Business Studies</t>
  </si>
  <si>
    <t xml:space="preserve">2398-628X</t>
  </si>
  <si>
    <t xml:space="preserve">2398-6298</t>
  </si>
  <si>
    <t xml:space="preserve">South Asian Journal of Human Resources Management</t>
  </si>
  <si>
    <t xml:space="preserve">2322-0937	</t>
  </si>
  <si>
    <t xml:space="preserve">2349-5790	</t>
  </si>
  <si>
    <t xml:space="preserve">South Asian Journal of Macroeconomics and Public Finance</t>
  </si>
  <si>
    <t xml:space="preserve">2277-9787</t>
  </si>
  <si>
    <t xml:space="preserve">2321-0273</t>
  </si>
  <si>
    <t xml:space="preserve">South Asian Journal of Management</t>
  </si>
  <si>
    <t xml:space="preserve">Association of Management Development Institutions in South Asia (AMDISA) </t>
  </si>
  <si>
    <t xml:space="preserve">0971-5428	</t>
  </si>
  <si>
    <t xml:space="preserve">South Carolina Journal of International Law and Business</t>
  </si>
  <si>
    <t xml:space="preserve">University of South Carolina </t>
  </si>
  <si>
    <t xml:space="preserve">1936-4334	</t>
  </si>
  <si>
    <t xml:space="preserve">Southern Business and Economic Journal</t>
  </si>
  <si>
    <t xml:space="preserve">Auburn Montgomery College of Business </t>
  </si>
  <si>
    <t xml:space="preserve">0735-2476	</t>
  </si>
  <si>
    <t xml:space="preserve">Southern Economic Journal</t>
  </si>
  <si>
    <t xml:space="preserve">0038-4038	</t>
  </si>
  <si>
    <t xml:space="preserve">2325-8012	</t>
  </si>
  <si>
    <t xml:space="preserve">Spanish Accounting Review / Revista de Contabilidad</t>
  </si>
  <si>
    <t xml:space="preserve">ASEPUC (Associacion Espanola de Profesores Universitarios de Contabilidad)</t>
  </si>
  <si>
    <t xml:space="preserve">1138-4891</t>
  </si>
  <si>
    <t xml:space="preserve">Spanish Economic Review</t>
  </si>
  <si>
    <t xml:space="preserve">1435-5469	</t>
  </si>
  <si>
    <t xml:space="preserve">1435-5477	</t>
  </si>
  <si>
    <t xml:space="preserve">Spanish Journal of Finance and Accounting</t>
  </si>
  <si>
    <t xml:space="preserve">0210-2412</t>
  </si>
  <si>
    <t xml:space="preserve">2332-0753</t>
  </si>
  <si>
    <t xml:space="preserve">Spanish Journal of Marketing – ESIC</t>
  </si>
  <si>
    <t xml:space="preserve">2444-9709</t>
  </si>
  <si>
    <t xml:space="preserve">Spanish Review of Financial Economics</t>
  </si>
  <si>
    <t xml:space="preserve">AEFIN</t>
  </si>
  <si>
    <t xml:space="preserve">2173-1268	</t>
  </si>
  <si>
    <t xml:space="preserve">Spatial Economic Analysis</t>
  </si>
  <si>
    <t xml:space="preserve">1742-1772	</t>
  </si>
  <si>
    <t xml:space="preserve">1742-1780	</t>
  </si>
  <si>
    <t xml:space="preserve">Sport in Society</t>
  </si>
  <si>
    <t xml:space="preserve">1743-0437	</t>
  </si>
  <si>
    <t xml:space="preserve">1743-0445	</t>
  </si>
  <si>
    <t xml:space="preserve">Sport Management Education Journal</t>
  </si>
  <si>
    <t xml:space="preserve">1938-6974	</t>
  </si>
  <si>
    <t xml:space="preserve">2163-2367	</t>
  </si>
  <si>
    <t xml:space="preserve">Sport Management Review</t>
  </si>
  <si>
    <t xml:space="preserve">1441-3523	</t>
  </si>
  <si>
    <t xml:space="preserve">1839-2083	</t>
  </si>
  <si>
    <t xml:space="preserve">Sport Marketing Quarterly</t>
  </si>
  <si>
    <t xml:space="preserve">1061-6934	</t>
  </si>
  <si>
    <t xml:space="preserve">1557-2528	</t>
  </si>
  <si>
    <t xml:space="preserve">Sport Psychologist</t>
  </si>
  <si>
    <t xml:space="preserve">0888-4781	</t>
  </si>
  <si>
    <t xml:space="preserve">1543-2793	</t>
  </si>
  <si>
    <t xml:space="preserve">Sport, Business and Management</t>
  </si>
  <si>
    <t xml:space="preserve">2042-678X	</t>
  </si>
  <si>
    <t xml:space="preserve">2042-6798	</t>
  </si>
  <si>
    <t xml:space="preserve">Sport, Education and Society</t>
  </si>
  <si>
    <t xml:space="preserve">1357-3322	</t>
  </si>
  <si>
    <t xml:space="preserve">1470-1243	</t>
  </si>
  <si>
    <t xml:space="preserve">Sporting Traditions</t>
  </si>
  <si>
    <t xml:space="preserve">Australian Society for Sports History Publications</t>
  </si>
  <si>
    <t xml:space="preserve">0813-2577	</t>
  </si>
  <si>
    <t xml:space="preserve">Sri Lanka Economic Journal</t>
  </si>
  <si>
    <t xml:space="preserve">Sri Lanka Economic Association (SLEA), Colombo </t>
  </si>
  <si>
    <t xml:space="preserve">1391-5894	</t>
  </si>
  <si>
    <t xml:space="preserve">Sri Lankan Journal of Agricultural Economics</t>
  </si>
  <si>
    <t xml:space="preserve">Sri Lanka Agricultural Economics Association </t>
  </si>
  <si>
    <t xml:space="preserve">1391-7358	</t>
  </si>
  <si>
    <t xml:space="preserve">Stanford Journal of International Law</t>
  </si>
  <si>
    <t xml:space="preserve">Stanford University Press</t>
  </si>
  <si>
    <t xml:space="preserve">0731-5082	</t>
  </si>
  <si>
    <t xml:space="preserve">Stanford Journal of Law, Business and Finance</t>
  </si>
  <si>
    <t xml:space="preserve">1078-8794	</t>
  </si>
  <si>
    <t xml:space="preserve">Stanford Social Innovation Review</t>
  </si>
  <si>
    <t xml:space="preserve">Stanford Center on Philanthropy and Civil Society</t>
  </si>
  <si>
    <t xml:space="preserve">1542-7009</t>
  </si>
  <si>
    <t xml:space="preserve">Statistica Neerlandica</t>
  </si>
  <si>
    <t xml:space="preserve">0039-0402	</t>
  </si>
  <si>
    <t xml:space="preserve">1467-9574	</t>
  </si>
  <si>
    <t xml:space="preserve">Statistica Sinica</t>
  </si>
  <si>
    <t xml:space="preserve">1017-0405	</t>
  </si>
  <si>
    <t xml:space="preserve">Statistical Inference for Stochastic Processes</t>
  </si>
  <si>
    <t xml:space="preserve">1387-0874	</t>
  </si>
  <si>
    <t xml:space="preserve">1572-9311	</t>
  </si>
  <si>
    <t xml:space="preserve">Statistical Journal of the IAOS</t>
  </si>
  <si>
    <t xml:space="preserve">1874-7655	</t>
  </si>
  <si>
    <t xml:space="preserve">1875-9254	</t>
  </si>
  <si>
    <t xml:space="preserve">Statistical Methodology</t>
  </si>
  <si>
    <t xml:space="preserve">1572-3127	</t>
  </si>
  <si>
    <t xml:space="preserve">Statistical Methods and Applications</t>
  </si>
  <si>
    <t xml:space="preserve">1618-2510	</t>
  </si>
  <si>
    <t xml:space="preserve">1613-981X	</t>
  </si>
  <si>
    <t xml:space="preserve">Statistical Methods In Medical Research</t>
  </si>
  <si>
    <t xml:space="preserve">0962-2802	</t>
  </si>
  <si>
    <t xml:space="preserve">1477-0334	</t>
  </si>
  <si>
    <t xml:space="preserve">Statistical Modelling</t>
  </si>
  <si>
    <t xml:space="preserve">1471-082X	</t>
  </si>
  <si>
    <t xml:space="preserve">1477-0342	</t>
  </si>
  <si>
    <t xml:space="preserve">Statistical Papers</t>
  </si>
  <si>
    <t xml:space="preserve">0932-5026	</t>
  </si>
  <si>
    <t xml:space="preserve">1613-9798	</t>
  </si>
  <si>
    <t xml:space="preserve">Statistical Science</t>
  </si>
  <si>
    <t xml:space="preserve">0883-4237	</t>
  </si>
  <si>
    <t xml:space="preserve">Statistics</t>
  </si>
  <si>
    <t xml:space="preserve">0233-1888	</t>
  </si>
  <si>
    <t xml:space="preserve">1029-4910	</t>
  </si>
  <si>
    <t xml:space="preserve">Statistics &amp; Probability Letters</t>
  </si>
  <si>
    <t xml:space="preserve">0167-7152	</t>
  </si>
  <si>
    <t xml:space="preserve">1879-2103	</t>
  </si>
  <si>
    <t xml:space="preserve">Statistics &amp; Risk Modeling</t>
  </si>
  <si>
    <t xml:space="preserve">2196-7040</t>
  </si>
  <si>
    <t xml:space="preserve">Statistics and Computing</t>
  </si>
  <si>
    <t xml:space="preserve">0960-3174	</t>
  </si>
  <si>
    <t xml:space="preserve">1573-1375	</t>
  </si>
  <si>
    <t xml:space="preserve">Statistics Education Research Journal</t>
  </si>
  <si>
    <t xml:space="preserve">International Association for Statistical Education</t>
  </si>
  <si>
    <t xml:space="preserve">1570-1824	</t>
  </si>
  <si>
    <t xml:space="preserve">Statistics in Medicine</t>
  </si>
  <si>
    <t xml:space="preserve">0277-6715	</t>
  </si>
  <si>
    <t xml:space="preserve">1097-0258	</t>
  </si>
  <si>
    <t xml:space="preserve">Statute Law Review</t>
  </si>
  <si>
    <t xml:space="preserve">0144-3593	</t>
  </si>
  <si>
    <t xml:space="preserve">1464-3863	</t>
  </si>
  <si>
    <t xml:space="preserve">Stochastic Analysis and Applications</t>
  </si>
  <si>
    <t xml:space="preserve">0736-2994	</t>
  </si>
  <si>
    <t xml:space="preserve">1532-9356	</t>
  </si>
  <si>
    <t xml:space="preserve">Stochastic Environmental Research and Risk Assessment</t>
  </si>
  <si>
    <t xml:space="preserve">1436-3240	</t>
  </si>
  <si>
    <t xml:space="preserve">1436-3259	</t>
  </si>
  <si>
    <t xml:space="preserve">Stochastic Models</t>
  </si>
  <si>
    <t xml:space="preserve">1532-6349	</t>
  </si>
  <si>
    <t xml:space="preserve">1532-4214	</t>
  </si>
  <si>
    <t xml:space="preserve">Stochastic Processes and their Applications</t>
  </si>
  <si>
    <t xml:space="preserve">0304-4149	</t>
  </si>
  <si>
    <t xml:space="preserve">1879-209X	</t>
  </si>
  <si>
    <t xml:space="preserve">Stochastics: an international journal of probability and stochastic processes</t>
  </si>
  <si>
    <t xml:space="preserve">1744-2508	</t>
  </si>
  <si>
    <t xml:space="preserve">1744-2516	</t>
  </si>
  <si>
    <t xml:space="preserve">Strategic Change: Briefings in Entrepreurial Finance</t>
  </si>
  <si>
    <t xml:space="preserve">1099-1697</t>
  </si>
  <si>
    <t xml:space="preserve">Strategic Entrepreneurship Journal</t>
  </si>
  <si>
    <t xml:space="preserve">1932-4391	</t>
  </si>
  <si>
    <t xml:space="preserve">1932-443X	</t>
  </si>
  <si>
    <t xml:space="preserve">Strategic Management Journal</t>
  </si>
  <si>
    <t xml:space="preserve">0143-2095	</t>
  </si>
  <si>
    <t xml:space="preserve">1097-0266	</t>
  </si>
  <si>
    <t xml:space="preserve">Strategic Organization</t>
  </si>
  <si>
    <t xml:space="preserve">1476-1270	</t>
  </si>
  <si>
    <t xml:space="preserve">1741-315X	</t>
  </si>
  <si>
    <t xml:space="preserve">Strategy &amp; Leadership</t>
  </si>
  <si>
    <t xml:space="preserve">1087-8572	</t>
  </si>
  <si>
    <t xml:space="preserve">1758-9568	</t>
  </si>
  <si>
    <t xml:space="preserve">Strategy Science</t>
  </si>
  <si>
    <t xml:space="preserve">2333-2050</t>
  </si>
  <si>
    <t xml:space="preserve">2333-2077</t>
  </si>
  <si>
    <t xml:space="preserve">Stress and Health</t>
  </si>
  <si>
    <t xml:space="preserve">1532-3005	</t>
  </si>
  <si>
    <t xml:space="preserve">1532-2998	</t>
  </si>
  <si>
    <t xml:space="preserve">Structural Change and Economic Dynamics</t>
  </si>
  <si>
    <t xml:space="preserve">0954-349X	</t>
  </si>
  <si>
    <t xml:space="preserve">1873-6017	</t>
  </si>
  <si>
    <t xml:space="preserve">Structural Equation Modelling: A Multidisciplinary Journal</t>
  </si>
  <si>
    <t xml:space="preserve">1070-5511	</t>
  </si>
  <si>
    <t xml:space="preserve">1532-8007	</t>
  </si>
  <si>
    <t xml:space="preserve">Studi Economici e Sociali: rivista di vita economica</t>
  </si>
  <si>
    <t xml:space="preserve">Centro Studi G. Toniolo</t>
  </si>
  <si>
    <t xml:space="preserve">0391-8750	</t>
  </si>
  <si>
    <t xml:space="preserve"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</si>
  <si>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</si>
  <si>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</si>
  <si>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</si>
  <si>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 xml:space="preserve">Studies in Business and Economics</t>
  </si>
  <si>
    <t xml:space="preserve">1842-4120	</t>
  </si>
  <si>
    <t xml:space="preserve">2344-5416	</t>
  </si>
  <si>
    <t xml:space="preserve">Studies in Comparative International Development</t>
  </si>
  <si>
    <t xml:space="preserve">0039-3606	</t>
  </si>
  <si>
    <t xml:space="preserve">1936-6167	</t>
  </si>
  <si>
    <t xml:space="preserve">Studies in Economics and Finance</t>
  </si>
  <si>
    <t xml:space="preserve">1086-7376	</t>
  </si>
  <si>
    <t xml:space="preserve">1755-6791	</t>
  </si>
  <si>
    <t xml:space="preserve">Studies in Higher Education</t>
  </si>
  <si>
    <t xml:space="preserve">0307-5079	</t>
  </si>
  <si>
    <t xml:space="preserve">1470-174X	</t>
  </si>
  <si>
    <t xml:space="preserve">Studies in Microeconomics</t>
  </si>
  <si>
    <t xml:space="preserve">2321-0222</t>
  </si>
  <si>
    <t xml:space="preserve">2321-8398</t>
  </si>
  <si>
    <t xml:space="preserve">Studies in Nonlinear Dynamics &amp; Econometrics</t>
  </si>
  <si>
    <t xml:space="preserve">1081-1826	</t>
  </si>
  <si>
    <t xml:space="preserve">1558-3708	</t>
  </si>
  <si>
    <t xml:space="preserve">Studies in Political Economy: a socialist review</t>
  </si>
  <si>
    <t xml:space="preserve">0707-8552	</t>
  </si>
  <si>
    <t xml:space="preserve">Suffolk University Law Review</t>
  </si>
  <si>
    <t xml:space="preserve">Suffolk University Law School</t>
  </si>
  <si>
    <t xml:space="preserve">0039-4696	</t>
  </si>
  <si>
    <t xml:space="preserve">Supply Chain Forum: An International Journal</t>
  </si>
  <si>
    <t xml:space="preserve">1625-8312 </t>
  </si>
  <si>
    <t xml:space="preserve">1624-6039</t>
  </si>
  <si>
    <t xml:space="preserve">Supply Chain Management Review</t>
  </si>
  <si>
    <t xml:space="preserve">Peerless Media </t>
  </si>
  <si>
    <t xml:space="preserve">1521-9747	</t>
  </si>
  <si>
    <t xml:space="preserve">Supply Chain Management: an international journal</t>
  </si>
  <si>
    <t xml:space="preserve">1359-8546	</t>
  </si>
  <si>
    <t xml:space="preserve">1758-6852	</t>
  </si>
  <si>
    <t xml:space="preserve">Survival</t>
  </si>
  <si>
    <t xml:space="preserve">0039-6338	</t>
  </si>
  <si>
    <t xml:space="preserve">1468-2699	</t>
  </si>
  <si>
    <t xml:space="preserve">Sustainability Accounting, Management and Policy Journal</t>
  </si>
  <si>
    <t xml:space="preserve">2040-8021	</t>
  </si>
  <si>
    <t xml:space="preserve">Sustainable Development</t>
  </si>
  <si>
    <t xml:space="preserve">1099-1719	</t>
  </si>
  <si>
    <t xml:space="preserve">Sustainable Futures</t>
  </si>
  <si>
    <t xml:space="preserve">2666-1888</t>
  </si>
  <si>
    <t xml:space="preserve">Swedish Economic Policy Review</t>
  </si>
  <si>
    <t xml:space="preserve">The Economic Council of Sweden </t>
  </si>
  <si>
    <t xml:space="preserve">1400-1829	</t>
  </si>
  <si>
    <t xml:space="preserve">Syracuse Journal of International Law and Commerce</t>
  </si>
  <si>
    <t xml:space="preserve">Syracuse University</t>
  </si>
  <si>
    <t xml:space="preserve">0093-0709	</t>
  </si>
  <si>
    <t xml:space="preserve">System Dynamics Review</t>
  </si>
  <si>
    <t xml:space="preserve">1099-1727	</t>
  </si>
  <si>
    <t xml:space="preserve">Systemic Practice and Action Research</t>
  </si>
  <si>
    <t xml:space="preserve">1094-429X	</t>
  </si>
  <si>
    <t xml:space="preserve">1573-9295	</t>
  </si>
  <si>
    <t xml:space="preserve">Systems Research and Behavioral Science</t>
  </si>
  <si>
    <t xml:space="preserve">1092-7026	</t>
  </si>
  <si>
    <t xml:space="preserve">1099-1743	</t>
  </si>
  <si>
    <t xml:space="preserve">Tarsadalom es Gazdasag</t>
  </si>
  <si>
    <t xml:space="preserve">1588-9734	</t>
  </si>
  <si>
    <t xml:space="preserve">1589-021X	</t>
  </si>
  <si>
    <t xml:space="preserve">Tax Law Review</t>
  </si>
  <si>
    <t xml:space="preserve">0040-0041	</t>
  </si>
  <si>
    <t xml:space="preserve">Tax Notes</t>
  </si>
  <si>
    <t xml:space="preserve">Tax Analysts and Advocates, Washington, D.C.</t>
  </si>
  <si>
    <t xml:space="preserve">2688-6642	</t>
  </si>
  <si>
    <t xml:space="preserve">Tax Policy Journal</t>
  </si>
  <si>
    <t xml:space="preserve">Tax &amp; Super Australia, Taxpayers Research Foundation</t>
  </si>
  <si>
    <t xml:space="preserve">1833-1726	</t>
  </si>
  <si>
    <t xml:space="preserve">Tax Specialist</t>
  </si>
  <si>
    <t xml:space="preserve">1329-1203	</t>
  </si>
  <si>
    <t xml:space="preserve">Taxation in Australia</t>
  </si>
  <si>
    <t xml:space="preserve">0494-8343	</t>
  </si>
  <si>
    <t xml:space="preserve">Teaching Business and Economics</t>
  </si>
  <si>
    <t xml:space="preserve">Economics and Business Education Association</t>
  </si>
  <si>
    <t xml:space="preserve">1367-3289	</t>
  </si>
  <si>
    <t xml:space="preserve">Team Performance Management</t>
  </si>
  <si>
    <t xml:space="preserve">1352-7592	</t>
  </si>
  <si>
    <t xml:space="preserve">1758-6860	</t>
  </si>
  <si>
    <t xml:space="preserve">Technological Forecasting and Social Change</t>
  </si>
  <si>
    <t xml:space="preserve">0040-1625	</t>
  </si>
  <si>
    <t xml:space="preserve">1873-5509	</t>
  </si>
  <si>
    <t xml:space="preserve">Technological Sustainability</t>
  </si>
  <si>
    <t xml:space="preserve">2754-1312</t>
  </si>
  <si>
    <t xml:space="preserve">2754-1320</t>
  </si>
  <si>
    <t xml:space="preserve">Technology Analysis and Strategic Management</t>
  </si>
  <si>
    <t xml:space="preserve">0953-7325	</t>
  </si>
  <si>
    <t xml:space="preserve">1465-3990	</t>
  </si>
  <si>
    <t xml:space="preserve">Technology in Society</t>
  </si>
  <si>
    <t xml:space="preserve">0160-791X	</t>
  </si>
  <si>
    <t xml:space="preserve">1879-3274	</t>
  </si>
  <si>
    <t xml:space="preserve">Technometrics</t>
  </si>
  <si>
    <t xml:space="preserve">American Statistical Association </t>
  </si>
  <si>
    <t xml:space="preserve">0040-1706	</t>
  </si>
  <si>
    <t xml:space="preserve">1537-2723	</t>
  </si>
  <si>
    <t xml:space="preserve">Technovation</t>
  </si>
  <si>
    <t xml:space="preserve">0166-4972	</t>
  </si>
  <si>
    <t xml:space="preserve">1879-2383	</t>
  </si>
  <si>
    <t xml:space="preserve">Telematics and Informatics</t>
  </si>
  <si>
    <t xml:space="preserve">0736-5853	</t>
  </si>
  <si>
    <t xml:space="preserve">1879-324X	</t>
  </si>
  <si>
    <t xml:space="preserve">Teoros: revue de recherche en tourisme</t>
  </si>
  <si>
    <t xml:space="preserve">ESG UQAM, Belgrade</t>
  </si>
  <si>
    <t xml:space="preserve">0712-8657	</t>
  </si>
  <si>
    <t xml:space="preserve">Texas International Law Journal</t>
  </si>
  <si>
    <t xml:space="preserve">University of Texas School of Law</t>
  </si>
  <si>
    <t xml:space="preserve">0163-7479	</t>
  </si>
  <si>
    <t xml:space="preserve">The Accounting Review</t>
  </si>
  <si>
    <t xml:space="preserve">0001-4826	</t>
  </si>
  <si>
    <t xml:space="preserve">1558-7967	</t>
  </si>
  <si>
    <t xml:space="preserve">The Adam Smith Review</t>
  </si>
  <si>
    <t xml:space="preserve">The International Adam Smith Society</t>
  </si>
  <si>
    <t xml:space="preserve">1743-5285	</t>
  </si>
  <si>
    <t xml:space="preserve">The American Economic Review</t>
  </si>
  <si>
    <t xml:space="preserve">0002-8282	</t>
  </si>
  <si>
    <t xml:space="preserve">0065-812X	</t>
  </si>
  <si>
    <t xml:space="preserve">The American Sociologist</t>
  </si>
  <si>
    <t xml:space="preserve">0003-1232	</t>
  </si>
  <si>
    <t xml:space="preserve">1936-4784	</t>
  </si>
  <si>
    <t xml:space="preserve">The American Statistician (AMSTAT)</t>
  </si>
  <si>
    <t xml:space="preserve">0003-1305	</t>
  </si>
  <si>
    <t xml:space="preserve">1537-2731	</t>
  </si>
  <si>
    <t xml:space="preserve">The Annals of Regional Science: international journal of urban, regional and environmental research and policy</t>
  </si>
  <si>
    <t xml:space="preserve">0570-1864	</t>
  </si>
  <si>
    <t xml:space="preserve">1432-0592	</t>
  </si>
  <si>
    <t xml:space="preserve">The Australian Economic Review</t>
  </si>
  <si>
    <t xml:space="preserve">0004-9018	</t>
  </si>
  <si>
    <t xml:space="preserve">1467-8462	</t>
  </si>
  <si>
    <t xml:space="preserve">The Australian Journal of Agricultural and Resource Economics</t>
  </si>
  <si>
    <t xml:space="preserve">1364-985X	</t>
  </si>
  <si>
    <t xml:space="preserve">1467-8489	</t>
  </si>
  <si>
    <t xml:space="preserve">The Baltic Journal of Road and Bridge Engineering</t>
  </si>
  <si>
    <t xml:space="preserve">1822-427X	</t>
  </si>
  <si>
    <t xml:space="preserve">1822-4288	</t>
  </si>
  <si>
    <t xml:space="preserve">The BE Journal of Economic Analysis and Policy</t>
  </si>
  <si>
    <t xml:space="preserve">1935-1682	</t>
  </si>
  <si>
    <t xml:space="preserve">1555-0494	</t>
  </si>
  <si>
    <t xml:space="preserve">The BE Journal of Macroeconomics</t>
  </si>
  <si>
    <t xml:space="preserve">1935-1690	</t>
  </si>
  <si>
    <t xml:space="preserve">The BE Journal of Theoretical Economics</t>
  </si>
  <si>
    <t xml:space="preserve">1935-1704	</t>
  </si>
  <si>
    <t xml:space="preserve">The Bottom Line</t>
  </si>
  <si>
    <t xml:space="preserve">0888-045X</t>
  </si>
  <si>
    <t xml:space="preserve">2054-1724</t>
  </si>
  <si>
    <t xml:space="preserve">The Brooklyn Journal of Corporate, Financial and Commercial Law</t>
  </si>
  <si>
    <t xml:space="preserve">Brooklyn Law School </t>
  </si>
  <si>
    <t xml:space="preserve">1934-2497	</t>
  </si>
  <si>
    <t xml:space="preserve">The Business Lawyer</t>
  </si>
  <si>
    <t xml:space="preserve">0007-6899	</t>
  </si>
  <si>
    <t xml:space="preserve">The CASE Journal</t>
  </si>
  <si>
    <t xml:space="preserve">1544-9106</t>
  </si>
  <si>
    <t xml:space="preserve">The China Quarterly</t>
  </si>
  <si>
    <t xml:space="preserve">0305-7410	</t>
  </si>
  <si>
    <t xml:space="preserve">1468-2648	</t>
  </si>
  <si>
    <t xml:space="preserve">The China Review: an interdisciplinary journal on greater China</t>
  </si>
  <si>
    <t xml:space="preserve">Chinese University of Hong Kong Press</t>
  </si>
  <si>
    <t xml:space="preserve">1680-2012	</t>
  </si>
  <si>
    <t xml:space="preserve">1015-6607	</t>
  </si>
  <si>
    <t xml:space="preserve">The Chinese Economy: translation and studies</t>
  </si>
  <si>
    <t xml:space="preserve">1097-1475	</t>
  </si>
  <si>
    <t xml:space="preserve">1558-0954	</t>
  </si>
  <si>
    <t xml:space="preserve">The Corporate Governance Law Review</t>
  </si>
  <si>
    <t xml:space="preserve">Corporate Research Group</t>
  </si>
  <si>
    <t xml:space="preserve">1449-9029	</t>
  </si>
  <si>
    <t xml:space="preserve">The Economic and Labour Relations Review</t>
  </si>
  <si>
    <t xml:space="preserve">1035-3046	</t>
  </si>
  <si>
    <t xml:space="preserve">The Economic History Review: a journal of economic and social history</t>
  </si>
  <si>
    <t xml:space="preserve">0013-0117	</t>
  </si>
  <si>
    <t xml:space="preserve">1468-0289	</t>
  </si>
  <si>
    <t xml:space="preserve">The Economic Journal</t>
  </si>
  <si>
    <t xml:space="preserve">0013-0133	</t>
  </si>
  <si>
    <t xml:space="preserve">1468-0297	</t>
  </si>
  <si>
    <t xml:space="preserve">The Economic Record</t>
  </si>
  <si>
    <t xml:space="preserve">0013-0249	</t>
  </si>
  <si>
    <t xml:space="preserve">1475-4932	</t>
  </si>
  <si>
    <t xml:space="preserve">The Electronic Journal of Statistics</t>
  </si>
  <si>
    <t xml:space="preserve">The Institute of Mathematical Statistics and the Bernoulli Society</t>
  </si>
  <si>
    <t xml:space="preserve">1935-7524	</t>
  </si>
  <si>
    <t xml:space="preserve">The European Accounting Review</t>
  </si>
  <si>
    <t xml:space="preserve">0963-8180	</t>
  </si>
  <si>
    <t xml:space="preserve">1468-4497	</t>
  </si>
  <si>
    <t xml:space="preserve">The European Journal of Finance</t>
  </si>
  <si>
    <t xml:space="preserve">1351-847X	</t>
  </si>
  <si>
    <t xml:space="preserve">1466-4364	</t>
  </si>
  <si>
    <t xml:space="preserve">The Florida Tax Review</t>
  </si>
  <si>
    <t xml:space="preserve">University of Florida Press</t>
  </si>
  <si>
    <t xml:space="preserve">1066-3487	</t>
  </si>
  <si>
    <t xml:space="preserve">The Geneva Papers on Risk and Insurance - Issues and Practice</t>
  </si>
  <si>
    <t xml:space="preserve">1018-5895	</t>
  </si>
  <si>
    <t xml:space="preserve">1468-0440	</t>
  </si>
  <si>
    <t xml:space="preserve">The Geneva Risk and Insurance Review</t>
  </si>
  <si>
    <t xml:space="preserve">1554-964X	</t>
  </si>
  <si>
    <t xml:space="preserve">1554-9658	</t>
  </si>
  <si>
    <t xml:space="preserve">The Independent Review: a journal of political economy</t>
  </si>
  <si>
    <t xml:space="preserve">Independent Institute</t>
  </si>
  <si>
    <t xml:space="preserve">1086-1653	</t>
  </si>
  <si>
    <t xml:space="preserve">The Indonesian Journal of Accounting Research</t>
  </si>
  <si>
    <t xml:space="preserve">Indonesian Institute of Accountants -Compartment of Accounting Educators</t>
  </si>
  <si>
    <t xml:space="preserve">2086-6887</t>
  </si>
  <si>
    <t xml:space="preserve">2655-1748</t>
  </si>
  <si>
    <t xml:space="preserve">The Information Society</t>
  </si>
  <si>
    <t xml:space="preserve">0197-2243	</t>
  </si>
  <si>
    <t xml:space="preserve">1087-6537	</t>
  </si>
  <si>
    <t xml:space="preserve">The International Journal of Accounting</t>
  </si>
  <si>
    <t xml:space="preserve">1094-4060	</t>
  </si>
  <si>
    <t xml:space="preserve">2213-3933	</t>
  </si>
  <si>
    <t xml:space="preserve">The International Journal of Comparative Labour Law and Industrial Relations</t>
  </si>
  <si>
    <t xml:space="preserve">0952-617X	</t>
  </si>
  <si>
    <t xml:space="preserve">1875-838X	</t>
  </si>
  <si>
    <t xml:space="preserve">The International Journal of Digital Accounting Research</t>
  </si>
  <si>
    <t xml:space="preserve">Rutgers University</t>
  </si>
  <si>
    <t xml:space="preserve">1577-8517	</t>
  </si>
  <si>
    <t xml:space="preserve">The International Journal of Environmental, Cultural, Economic and Social Sustainability: Annual Review</t>
  </si>
  <si>
    <t xml:space="preserve">1832-2077	</t>
  </si>
  <si>
    <t xml:space="preserve">The International Journal of Logistics Management</t>
  </si>
  <si>
    <t xml:space="preserve">0957-4093	</t>
  </si>
  <si>
    <t xml:space="preserve">1758-6550	</t>
  </si>
  <si>
    <t xml:space="preserve">The International Journal of Management Education</t>
  </si>
  <si>
    <t xml:space="preserve">1472-8117	</t>
  </si>
  <si>
    <t xml:space="preserve">The IUP Journal of Agricultural Economics</t>
  </si>
  <si>
    <t xml:space="preserve">0973-2276	</t>
  </si>
  <si>
    <t xml:space="preserve">The IUP Journal of Applied Economics (previously ICFAI)</t>
  </si>
  <si>
    <t xml:space="preserve">0972-6861	</t>
  </si>
  <si>
    <t xml:space="preserve">The IUP Journal of Applied Finance</t>
  </si>
  <si>
    <t xml:space="preserve">IUP Publications </t>
  </si>
  <si>
    <t xml:space="preserve">0972-5105</t>
  </si>
  <si>
    <t xml:space="preserve">The IUP Journal of Managerial Economics</t>
  </si>
  <si>
    <t xml:space="preserve">0972-9305	</t>
  </si>
  <si>
    <t xml:space="preserve">The IUP Journal of Monetary Economics (previously ICFAI)</t>
  </si>
  <si>
    <t xml:space="preserve">0972-9291	</t>
  </si>
  <si>
    <t xml:space="preserve">The IUP Journal of Public Finance</t>
  </si>
  <si>
    <t xml:space="preserve">0972-9356	</t>
  </si>
  <si>
    <t xml:space="preserve">The Japanese Political Economy</t>
  </si>
  <si>
    <t xml:space="preserve">2329-194X	</t>
  </si>
  <si>
    <t xml:space="preserve">2329-1958	</t>
  </si>
  <si>
    <t xml:space="preserve">The Journal of Alternative Investments</t>
  </si>
  <si>
    <t xml:space="preserve">1520-3255	</t>
  </si>
  <si>
    <t xml:space="preserve">The Journal of Applied Behavioral Science</t>
  </si>
  <si>
    <t xml:space="preserve">0021-8863	</t>
  </si>
  <si>
    <t xml:space="preserve">1552-6879	</t>
  </si>
  <si>
    <t xml:space="preserve">The Journal of Asset Management</t>
  </si>
  <si>
    <t xml:space="preserve">1470-8272	</t>
  </si>
  <si>
    <t xml:space="preserve">1479-179X	</t>
  </si>
  <si>
    <t xml:space="preserve">The Journal of Derivatives</t>
  </si>
  <si>
    <t xml:space="preserve">1074-1240	</t>
  </si>
  <si>
    <t xml:space="preserve">The Journal of Development Effectiveness</t>
  </si>
  <si>
    <t xml:space="preserve">1943-9342	</t>
  </si>
  <si>
    <t xml:space="preserve">1943-9407	</t>
  </si>
  <si>
    <t xml:space="preserve"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</si>
  <si>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</si>
  <si>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</si>
  <si>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 xml:space="preserve">The Journal of Economic Asymmetries</t>
  </si>
  <si>
    <t xml:space="preserve">1703-4949</t>
  </si>
  <si>
    <t xml:space="preserve">The Journal of Economic Education</t>
  </si>
  <si>
    <t xml:space="preserve">0022-0485	</t>
  </si>
  <si>
    <t xml:space="preserve">2152-4068	</t>
  </si>
  <si>
    <t xml:space="preserve">The Journal of Economic History</t>
  </si>
  <si>
    <t xml:space="preserve">0022-0507	</t>
  </si>
  <si>
    <t xml:space="preserve">1471-6372	</t>
  </si>
  <si>
    <t xml:space="preserve">The Journal of Economic Inequality</t>
  </si>
  <si>
    <t xml:space="preserve">1569-1721	</t>
  </si>
  <si>
    <t xml:space="preserve">1573-8701	</t>
  </si>
  <si>
    <t xml:space="preserve">The Journal of Finance</t>
  </si>
  <si>
    <t xml:space="preserve">American Finance Association</t>
  </si>
  <si>
    <t xml:space="preserve">0022-1082	</t>
  </si>
  <si>
    <t xml:space="preserve">1540-6261	</t>
  </si>
  <si>
    <t xml:space="preserve">The Journal of Finance and Data Science</t>
  </si>
  <si>
    <t xml:space="preserve">2405-9188</t>
  </si>
  <si>
    <t xml:space="preserve">The Journal of Fixed Income</t>
  </si>
  <si>
    <t xml:space="preserve">1059-8596	</t>
  </si>
  <si>
    <t xml:space="preserve">The Journal of Futures Markets</t>
  </si>
  <si>
    <t xml:space="preserve">0270-7314	</t>
  </si>
  <si>
    <t xml:space="preserve">1096-9934	</t>
  </si>
  <si>
    <t xml:space="preserve">The Journal of Gambling Business and Economics</t>
  </si>
  <si>
    <t xml:space="preserve">University of Buckingham Press</t>
  </si>
  <si>
    <t xml:space="preserve">1751-7990	</t>
  </si>
  <si>
    <t xml:space="preserve">1751-8008	</t>
  </si>
  <si>
    <t xml:space="preserve">Journal of Hospitality &amp; Tourism Cases</t>
  </si>
  <si>
    <t xml:space="preserve">2164-9987</t>
  </si>
  <si>
    <t xml:space="preserve">The Journal of Industrial Economics</t>
  </si>
  <si>
    <t xml:space="preserve">0022-1821	</t>
  </si>
  <si>
    <t xml:space="preserve">1467-6451	</t>
  </si>
  <si>
    <t xml:space="preserve">The Journal of International Maritime Law</t>
  </si>
  <si>
    <t xml:space="preserve">Lawtext Publishing</t>
  </si>
  <si>
    <t xml:space="preserve">1478-8586	</t>
  </si>
  <si>
    <t xml:space="preserve">The Journal of International Trade and Economic Development: an international and comparative review</t>
  </si>
  <si>
    <t xml:space="preserve">0963-8199	</t>
  </si>
  <si>
    <t xml:space="preserve">1469-9559	</t>
  </si>
  <si>
    <t xml:space="preserve">The Journal of Law and Economics</t>
  </si>
  <si>
    <t xml:space="preserve">University of Chicago Law School</t>
  </si>
  <si>
    <t xml:space="preserve">0022-2186	</t>
  </si>
  <si>
    <t xml:space="preserve">1537-5285	</t>
  </si>
  <si>
    <t xml:space="preserve">The Journal of Pacific Studies</t>
  </si>
  <si>
    <t xml:space="preserve">University of South Pacific</t>
  </si>
  <si>
    <t xml:space="preserve">1011-3029	</t>
  </si>
  <si>
    <t xml:space="preserve">The Journal of Portfolio Management</t>
  </si>
  <si>
    <t xml:space="preserve">0095-4918	</t>
  </si>
  <si>
    <t xml:space="preserve">The Journal of Prediction Markets</t>
  </si>
  <si>
    <t xml:space="preserve">1750-676X	</t>
  </si>
  <si>
    <t xml:space="preserve">The Journal of Private Equity</t>
  </si>
  <si>
    <t xml:space="preserve">Institutional Investor Journals Group</t>
  </si>
  <si>
    <t xml:space="preserve">1096-5572	</t>
  </si>
  <si>
    <t xml:space="preserve">The Journal of Risk Finance</t>
  </si>
  <si>
    <t xml:space="preserve">1526-5943	</t>
  </si>
  <si>
    <t xml:space="preserve">The Journal of Risk Model Validation</t>
  </si>
  <si>
    <t xml:space="preserve">Risk Waters Group.</t>
  </si>
  <si>
    <t xml:space="preserve">1753-9579	</t>
  </si>
  <si>
    <t xml:space="preserve">1753-9587	</t>
  </si>
  <si>
    <t xml:space="preserve">The Journal of Structured Finance</t>
  </si>
  <si>
    <t xml:space="preserve">1551-9783	</t>
  </si>
  <si>
    <t xml:space="preserve">The Journal of Theoretical Accounting Research</t>
  </si>
  <si>
    <t xml:space="preserve">Iona College, Hagan School of Business</t>
  </si>
  <si>
    <t xml:space="preserve">1556-5106	</t>
  </si>
  <si>
    <t xml:space="preserve">The Journal of Trading</t>
  </si>
  <si>
    <t xml:space="preserve">1559-3967	</t>
  </si>
  <si>
    <t xml:space="preserve">The Journal of Wealth Management</t>
  </si>
  <si>
    <t xml:space="preserve">1534-7524	</t>
  </si>
  <si>
    <t xml:space="preserve">The Journal of World Intellectual Property</t>
  </si>
  <si>
    <t xml:space="preserve">1422-2213</t>
  </si>
  <si>
    <t xml:space="preserve">1747-1796</t>
  </si>
  <si>
    <t xml:space="preserve">The Leadership Quarterly</t>
  </si>
  <si>
    <t xml:space="preserve">1048-9843	</t>
  </si>
  <si>
    <t xml:space="preserve">1873-3409	</t>
  </si>
  <si>
    <t xml:space="preserve">The Learning Organization</t>
  </si>
  <si>
    <t xml:space="preserve">0969-6474	</t>
  </si>
  <si>
    <t xml:space="preserve">1758-7905	</t>
  </si>
  <si>
    <t xml:space="preserve">The Milbank Quarterly</t>
  </si>
  <si>
    <t xml:space="preserve">0887-378X	</t>
  </si>
  <si>
    <t xml:space="preserve">1468-0009	</t>
  </si>
  <si>
    <t xml:space="preserve">The Modern Law Review</t>
  </si>
  <si>
    <t xml:space="preserve">0026-7961	</t>
  </si>
  <si>
    <t xml:space="preserve">1468-2230	</t>
  </si>
  <si>
    <t xml:space="preserve">The North American Journal of Economics and Finance</t>
  </si>
  <si>
    <t xml:space="preserve">1062-9408	</t>
  </si>
  <si>
    <t xml:space="preserve">1879-0860	</t>
  </si>
  <si>
    <t xml:space="preserve">The Pacific Review</t>
  </si>
  <si>
    <t xml:space="preserve">0951-2748	</t>
  </si>
  <si>
    <t xml:space="preserve">1470-1332	</t>
  </si>
  <si>
    <t xml:space="preserve">The Quarterly Journal of Austrian Economics</t>
  </si>
  <si>
    <t xml:space="preserve">1098-3708	</t>
  </si>
  <si>
    <t xml:space="preserve">1936-4806	</t>
  </si>
  <si>
    <t xml:space="preserve">The Quarterly Journal of Economics</t>
  </si>
  <si>
    <t xml:space="preserve">0033-5533	</t>
  </si>
  <si>
    <t xml:space="preserve">1531-4650	</t>
  </si>
  <si>
    <t xml:space="preserve">The Review of Austrian Economics</t>
  </si>
  <si>
    <t xml:space="preserve">0889-3047	</t>
  </si>
  <si>
    <t xml:space="preserve">1573-7128	</t>
  </si>
  <si>
    <t xml:space="preserve">The Review of Black Political Economy</t>
  </si>
  <si>
    <t xml:space="preserve">0034-6446	</t>
  </si>
  <si>
    <t xml:space="preserve">1936-4814	</t>
  </si>
  <si>
    <t xml:space="preserve">The Review of Economic Studies</t>
  </si>
  <si>
    <t xml:space="preserve">0034-6527	</t>
  </si>
  <si>
    <t xml:space="preserve">1467-937X	</t>
  </si>
  <si>
    <t xml:space="preserve">The Review of Economics and Statistics</t>
  </si>
  <si>
    <t xml:space="preserve">The MIT Press</t>
  </si>
  <si>
    <t xml:space="preserve">0034-6535	</t>
  </si>
  <si>
    <t xml:space="preserve">1530-9142	</t>
  </si>
  <si>
    <t xml:space="preserve">The Review of Financial Studies</t>
  </si>
  <si>
    <t xml:space="preserve">0893-9454	</t>
  </si>
  <si>
    <t xml:space="preserve">1465-7368	</t>
  </si>
  <si>
    <t xml:space="preserve">The Review of Network Economics</t>
  </si>
  <si>
    <t xml:space="preserve">1446-9022	</t>
  </si>
  <si>
    <t xml:space="preserve">The Social Science Journal</t>
  </si>
  <si>
    <t xml:space="preserve">0362-3319	</t>
  </si>
  <si>
    <t xml:space="preserve">1873-5355	</t>
  </si>
  <si>
    <t xml:space="preserve">The Sociological Review</t>
  </si>
  <si>
    <t xml:space="preserve">0038-0261	</t>
  </si>
  <si>
    <t xml:space="preserve">1467-954X	</t>
  </si>
  <si>
    <t xml:space="preserve">1908	</t>
  </si>
  <si>
    <t xml:space="preserve">The Sydney Law Review</t>
  </si>
  <si>
    <t xml:space="preserve">Sydney Law School</t>
  </si>
  <si>
    <t xml:space="preserve">0082-0512	</t>
  </si>
  <si>
    <t xml:space="preserve">The Tax Lawyer</t>
  </si>
  <si>
    <t xml:space="preserve">0040-005X	</t>
  </si>
  <si>
    <t xml:space="preserve">The TQM Journal</t>
  </si>
  <si>
    <t xml:space="preserve">1754-2731	</t>
  </si>
  <si>
    <t xml:space="preserve">1754-274X	</t>
  </si>
  <si>
    <t xml:space="preserve">The UNE Law Journal</t>
  </si>
  <si>
    <t xml:space="preserve">1449-2199	</t>
  </si>
  <si>
    <t xml:space="preserve">The World Bank Economic Review</t>
  </si>
  <si>
    <t xml:space="preserve">0258-6770	</t>
  </si>
  <si>
    <t xml:space="preserve">1564-698X	</t>
  </si>
  <si>
    <t xml:space="preserve">The World Economy</t>
  </si>
  <si>
    <t xml:space="preserve">0378-5920	</t>
  </si>
  <si>
    <t xml:space="preserve">1467-9701	</t>
  </si>
  <si>
    <t xml:space="preserve">The Yale Law Journal</t>
  </si>
  <si>
    <t xml:space="preserve">The Yale Law Journal Company, Inc.</t>
  </si>
  <si>
    <t xml:space="preserve">0044-0094	</t>
  </si>
  <si>
    <t xml:space="preserve">1939-8611	</t>
  </si>
  <si>
    <t xml:space="preserve">Theoretical and Applied Economics</t>
  </si>
  <si>
    <t xml:space="preserve">General Association of Economists from Romania</t>
  </si>
  <si>
    <t xml:space="preserve">1841-8678	</t>
  </si>
  <si>
    <t xml:space="preserve">1844-0029	</t>
  </si>
  <si>
    <t xml:space="preserve">Theoretical Economics</t>
  </si>
  <si>
    <t xml:space="preserve">The Econometric Society</t>
  </si>
  <si>
    <t xml:space="preserve">1933-6837	</t>
  </si>
  <si>
    <t xml:space="preserve">1555-7561	</t>
  </si>
  <si>
    <t xml:space="preserve">Theory and Decision: an international journal for multidisciplinary advances in decision sciences</t>
  </si>
  <si>
    <t xml:space="preserve">0040-5833	</t>
  </si>
  <si>
    <t xml:space="preserve">1573-7187	</t>
  </si>
  <si>
    <t xml:space="preserve">Theory of Probability and its Applications</t>
  </si>
  <si>
    <t xml:space="preserve">SIAM Publications Online </t>
  </si>
  <si>
    <t xml:space="preserve">0040-585X	</t>
  </si>
  <si>
    <t xml:space="preserve">1095-7219	</t>
  </si>
  <si>
    <t xml:space="preserve">Third Sector Review</t>
  </si>
  <si>
    <t xml:space="preserve">Australia and New Zealand Third Sector Research Inc. (ANZTSR)</t>
  </si>
  <si>
    <t xml:space="preserve">1323-9163	</t>
  </si>
  <si>
    <t xml:space="preserve">1839-5937	</t>
  </si>
  <si>
    <t xml:space="preserve">Third World Quarterly</t>
  </si>
  <si>
    <t xml:space="preserve">0413-6597	</t>
  </si>
  <si>
    <t xml:space="preserve">1360-2241	</t>
  </si>
  <si>
    <t xml:space="preserve">Thunderbird International Business Review</t>
  </si>
  <si>
    <t xml:space="preserve">1096-4762	</t>
  </si>
  <si>
    <t xml:space="preserve">1520-6874	</t>
  </si>
  <si>
    <t xml:space="preserve">Tijdschrift voor Economische en Sociale Geografie</t>
  </si>
  <si>
    <t xml:space="preserve">1467-9663	</t>
  </si>
  <si>
    <t xml:space="preserve">Time and Society</t>
  </si>
  <si>
    <t xml:space="preserve">0961-463X	</t>
  </si>
  <si>
    <t xml:space="preserve">1461-7463	</t>
  </si>
  <si>
    <t xml:space="preserve">Tobacco Control</t>
  </si>
  <si>
    <t xml:space="preserve">BMJ Publishing Group</t>
  </si>
  <si>
    <t xml:space="preserve">0964-4563</t>
  </si>
  <si>
    <t xml:space="preserve">1468-3318</t>
  </si>
  <si>
    <t xml:space="preserve">TOP - Transactions in Operations Research </t>
  </si>
  <si>
    <t xml:space="preserve">Springer</t>
  </si>
  <si>
    <t xml:space="preserve">1134-5764</t>
  </si>
  <si>
    <t xml:space="preserve">1863-8279</t>
  </si>
  <si>
    <t xml:space="preserve">Tort Law Review</t>
  </si>
  <si>
    <t xml:space="preserve">1039-3285	</t>
  </si>
  <si>
    <t xml:space="preserve">Torts Law Journal</t>
  </si>
  <si>
    <t xml:space="preserve">1038-5967	</t>
  </si>
  <si>
    <t xml:space="preserve">Total Quality Management and Business Excellence</t>
  </si>
  <si>
    <t xml:space="preserve">1478-3363	</t>
  </si>
  <si>
    <t xml:space="preserve">1478-3371	</t>
  </si>
  <si>
    <t xml:space="preserve">Tourism &amp; Management Studies</t>
  </si>
  <si>
    <t xml:space="preserve">Tourism Analysis</t>
  </si>
  <si>
    <t xml:space="preserve">1083-5423	</t>
  </si>
  <si>
    <t xml:space="preserve">1943-3999	</t>
  </si>
  <si>
    <t xml:space="preserve">Tourism and Hospitality Management</t>
  </si>
  <si>
    <t xml:space="preserve">University of Rijeka, Faculty of Tourism and Hospitality Management</t>
  </si>
  <si>
    <t xml:space="preserve">1330-7533</t>
  </si>
  <si>
    <t xml:space="preserve">1847-3377</t>
  </si>
  <si>
    <t xml:space="preserve">Tourism and Hospitality Research</t>
  </si>
  <si>
    <t xml:space="preserve">1467-3584	</t>
  </si>
  <si>
    <t xml:space="preserve">1742-9692	</t>
  </si>
  <si>
    <t xml:space="preserve">Tourism Economics</t>
  </si>
  <si>
    <t xml:space="preserve">1354-8166	</t>
  </si>
  <si>
    <t xml:space="preserve">2044-0375	</t>
  </si>
  <si>
    <t xml:space="preserve">Tourism Geographies</t>
  </si>
  <si>
    <t xml:space="preserve">1461-6688	</t>
  </si>
  <si>
    <t xml:space="preserve">1470-1340	</t>
  </si>
  <si>
    <t xml:space="preserve">Tourism in Marine Environments</t>
  </si>
  <si>
    <t xml:space="preserve">1544-273X	</t>
  </si>
  <si>
    <t xml:space="preserve">2169-0197	</t>
  </si>
  <si>
    <t xml:space="preserve">Tourism Management</t>
  </si>
  <si>
    <t xml:space="preserve">0261-5177	</t>
  </si>
  <si>
    <t xml:space="preserve">1879-3193	</t>
  </si>
  <si>
    <t xml:space="preserve">Tourism Management Perspectives</t>
  </si>
  <si>
    <t xml:space="preserve">2211-9736	</t>
  </si>
  <si>
    <t xml:space="preserve">Tourism Planning &amp; Development</t>
  </si>
  <si>
    <t xml:space="preserve">2156-8316	</t>
  </si>
  <si>
    <t xml:space="preserve">2156-8324	</t>
  </si>
  <si>
    <t xml:space="preserve">Tourism Recreation Research</t>
  </si>
  <si>
    <t xml:space="preserve">0250-8281	</t>
  </si>
  <si>
    <t xml:space="preserve">2320-0308	</t>
  </si>
  <si>
    <t xml:space="preserve">Tourism Review</t>
  </si>
  <si>
    <t xml:space="preserve">1660-5373	</t>
  </si>
  <si>
    <t xml:space="preserve">1759-8451	</t>
  </si>
  <si>
    <t xml:space="preserve">Tourism Review International</t>
  </si>
  <si>
    <t xml:space="preserve">1544-2721	</t>
  </si>
  <si>
    <t xml:space="preserve">1943-4421	</t>
  </si>
  <si>
    <t xml:space="preserve">Tourism, Culture and Communication</t>
  </si>
  <si>
    <t xml:space="preserve">1098-304X	</t>
  </si>
  <si>
    <t xml:space="preserve">1943-4146	</t>
  </si>
  <si>
    <t xml:space="preserve">Tourism: An International Interdisciplinary Journal</t>
  </si>
  <si>
    <t xml:space="preserve">Institute for Tourism</t>
  </si>
  <si>
    <t xml:space="preserve">1332-7461	</t>
  </si>
  <si>
    <t xml:space="preserve">1849-1545	</t>
  </si>
  <si>
    <t xml:space="preserve">Tourist Studies</t>
  </si>
  <si>
    <t xml:space="preserve">1468-7976	</t>
  </si>
  <si>
    <t xml:space="preserve">1741-3206	</t>
  </si>
  <si>
    <t xml:space="preserve">Transfer: European review of labour and research</t>
  </si>
  <si>
    <t xml:space="preserve">1024-2589	</t>
  </si>
  <si>
    <t xml:space="preserve">1996-7284	</t>
  </si>
  <si>
    <t xml:space="preserve">Transformations in Business and Economics</t>
  </si>
  <si>
    <t xml:space="preserve">Vilnius University</t>
  </si>
  <si>
    <t xml:space="preserve">1648-4460	</t>
  </si>
  <si>
    <t xml:space="preserve">Transforming Government: People, Process and Policy</t>
  </si>
  <si>
    <t xml:space="preserve">1750-6166	</t>
  </si>
  <si>
    <t xml:space="preserve">1750-6174	</t>
  </si>
  <si>
    <t xml:space="preserve">Transnational Corporations Review</t>
  </si>
  <si>
    <t xml:space="preserve">1918-6444</t>
  </si>
  <si>
    <t xml:space="preserve">1925-2099</t>
  </si>
  <si>
    <t xml:space="preserve">Transport Policy</t>
  </si>
  <si>
    <t xml:space="preserve">0967-070X	</t>
  </si>
  <si>
    <t xml:space="preserve">1879-310X	</t>
  </si>
  <si>
    <t xml:space="preserve">Transport Reviews</t>
  </si>
  <si>
    <t xml:space="preserve">0144-1647	</t>
  </si>
  <si>
    <t xml:space="preserve">1464-5327	</t>
  </si>
  <si>
    <t xml:space="preserve">Transportation</t>
  </si>
  <si>
    <t xml:space="preserve">0049-4488	</t>
  </si>
  <si>
    <t xml:space="preserve">1572-9435	</t>
  </si>
  <si>
    <t xml:space="preserve">Transportation Journal</t>
  </si>
  <si>
    <t xml:space="preserve">University of Pennsylvania Press</t>
  </si>
  <si>
    <t xml:space="preserve">0041-1612	</t>
  </si>
  <si>
    <t xml:space="preserve">2157-328X	</t>
  </si>
  <si>
    <t xml:space="preserve">Transportation Letters</t>
  </si>
  <si>
    <t xml:space="preserve">1942-7867	</t>
  </si>
  <si>
    <t xml:space="preserve">1942-7875	</t>
  </si>
  <si>
    <t xml:space="preserve">Transportation Planning and Technology</t>
  </si>
  <si>
    <t xml:space="preserve">0308-1060	</t>
  </si>
  <si>
    <t xml:space="preserve">1029-0354	</t>
  </si>
  <si>
    <t xml:space="preserve">Transportation Research Part A: Policy and Practice</t>
  </si>
  <si>
    <t xml:space="preserve">0965-8564	</t>
  </si>
  <si>
    <t xml:space="preserve">1879-2375	</t>
  </si>
  <si>
    <t xml:space="preserve">Transportation Research Part B: Methodological</t>
  </si>
  <si>
    <t xml:space="preserve">0191-2615	</t>
  </si>
  <si>
    <t xml:space="preserve">1879-2367	</t>
  </si>
  <si>
    <t xml:space="preserve">Transportation Research Part C: Emerging Technologies</t>
  </si>
  <si>
    <t xml:space="preserve">0968-090X	</t>
  </si>
  <si>
    <t xml:space="preserve">1879-2359	</t>
  </si>
  <si>
    <t xml:space="preserve">Transportation Research Part D: Transport and Environment</t>
  </si>
  <si>
    <t xml:space="preserve">1361-9209	</t>
  </si>
  <si>
    <t xml:space="preserve">1879-2340	</t>
  </si>
  <si>
    <t xml:space="preserve">Transportation Research Part E: Logistics and Transportation Review</t>
  </si>
  <si>
    <t xml:space="preserve">1366-5545	</t>
  </si>
  <si>
    <t xml:space="preserve">1878-5794	</t>
  </si>
  <si>
    <t xml:space="preserve">Transportation Research Part F: Traffic Psychology and Behaviour</t>
  </si>
  <si>
    <t xml:space="preserve">1369-8478	</t>
  </si>
  <si>
    <t xml:space="preserve">1873-5517	</t>
  </si>
  <si>
    <t xml:space="preserve">Transportation Research Record</t>
  </si>
  <si>
    <t xml:space="preserve">0361-1981	</t>
  </si>
  <si>
    <t xml:space="preserve">2169-4052	</t>
  </si>
  <si>
    <t xml:space="preserve">Transportation Science</t>
  </si>
  <si>
    <t xml:space="preserve">0041-1655	</t>
  </si>
  <si>
    <t xml:space="preserve">1526-5447	</t>
  </si>
  <si>
    <t xml:space="preserve">Transportmetrica A: Transport Science</t>
  </si>
  <si>
    <t xml:space="preserve">2324-9935	</t>
  </si>
  <si>
    <t xml:space="preserve">2324-9943	</t>
  </si>
  <si>
    <t xml:space="preserve">Transportmetrica B: Transport Dynamics</t>
  </si>
  <si>
    <t xml:space="preserve">2168-0566	</t>
  </si>
  <si>
    <t xml:space="preserve">2168-0582	</t>
  </si>
  <si>
    <t xml:space="preserve">Travel Behaviour and Society</t>
  </si>
  <si>
    <t xml:space="preserve">2214-367X	</t>
  </si>
  <si>
    <t xml:space="preserve">Tulane Maritime Law Journal</t>
  </si>
  <si>
    <t xml:space="preserve">Tulane University Law School </t>
  </si>
  <si>
    <t xml:space="preserve">1048-3748	</t>
  </si>
  <si>
    <t xml:space="preserve">UBC Law Review</t>
  </si>
  <si>
    <t xml:space="preserve">0068-1849	</t>
  </si>
  <si>
    <t xml:space="preserve">UCLA Pacific Basin Law Journal</t>
  </si>
  <si>
    <t xml:space="preserve">UCLA School of Law</t>
  </si>
  <si>
    <t xml:space="preserve">0884-0768	</t>
  </si>
  <si>
    <t xml:space="preserve">University of Chicago Law Review</t>
  </si>
  <si>
    <t xml:space="preserve">0041-9494	</t>
  </si>
  <si>
    <t xml:space="preserve">1939-859X	</t>
  </si>
  <si>
    <t xml:space="preserve">University of Miami Business Law Review</t>
  </si>
  <si>
    <t xml:space="preserve">University of Miami </t>
  </si>
  <si>
    <t xml:space="preserve">1047-2819	</t>
  </si>
  <si>
    <t xml:space="preserve">University of New South Wales Law Journal</t>
  </si>
  <si>
    <t xml:space="preserve">University of New South Wales</t>
  </si>
  <si>
    <t xml:space="preserve">0313-0096	</t>
  </si>
  <si>
    <t xml:space="preserve">University of Pennsylvania Journal of Business Law</t>
  </si>
  <si>
    <t xml:space="preserve">University of Pennsylvania Law School</t>
  </si>
  <si>
    <t xml:space="preserve">1940-8064	</t>
  </si>
  <si>
    <t xml:space="preserve">University of Queensland Law Journal</t>
  </si>
  <si>
    <t xml:space="preserve">University of Queensland Press</t>
  </si>
  <si>
    <t xml:space="preserve">0083-4041	</t>
  </si>
  <si>
    <t xml:space="preserve">University of San Francisco Maritime Law Journal</t>
  </si>
  <si>
    <t xml:space="preserve">1061-3331	</t>
  </si>
  <si>
    <t xml:space="preserve">University of Tasmania Law Review</t>
  </si>
  <si>
    <t xml:space="preserve">0082-2108	</t>
  </si>
  <si>
    <t xml:space="preserve">University of Toronto Law Journal</t>
  </si>
  <si>
    <t xml:space="preserve">0042-0220	</t>
  </si>
  <si>
    <t xml:space="preserve">1710-1174	</t>
  </si>
  <si>
    <t xml:space="preserve">University of Western Australia Law Review</t>
  </si>
  <si>
    <t xml:space="preserve">0042-0328	</t>
  </si>
  <si>
    <t xml:space="preserve">University of Western Sydney Law Review</t>
  </si>
  <si>
    <t xml:space="preserve">University of Western Sydney</t>
  </si>
  <si>
    <t xml:space="preserve">1446-9294	</t>
  </si>
  <si>
    <t xml:space="preserve">UNLV Gaming Research and Review Journal</t>
  </si>
  <si>
    <t xml:space="preserve">University of Nevada</t>
  </si>
  <si>
    <t xml:space="preserve">1535-7589	</t>
  </si>
  <si>
    <t xml:space="preserve">Urban Affairs Review</t>
  </si>
  <si>
    <t xml:space="preserve">1078-0874	</t>
  </si>
  <si>
    <t xml:space="preserve">1552-8332	</t>
  </si>
  <si>
    <t xml:space="preserve">Urban Studies: an international journal for research in urban studies</t>
  </si>
  <si>
    <t xml:space="preserve">0042-0980	</t>
  </si>
  <si>
    <t xml:space="preserve">1360-063X	</t>
  </si>
  <si>
    <t xml:space="preserve">US Bureau of Labor Statistics: Monthly Labor Review</t>
  </si>
  <si>
    <t xml:space="preserve">US Bureau of Labor Statistics</t>
  </si>
  <si>
    <t xml:space="preserve">0098-1818	</t>
  </si>
  <si>
    <t xml:space="preserve">1937-4658	</t>
  </si>
  <si>
    <t xml:space="preserve">Value in Health</t>
  </si>
  <si>
    <t xml:space="preserve">Elsevier ScienceDirect / ISPOR </t>
  </si>
  <si>
    <t xml:space="preserve">1098-3015</t>
  </si>
  <si>
    <t xml:space="preserve">Vanderbilt Journal of Transnational Law</t>
  </si>
  <si>
    <t xml:space="preserve">0090-2594	</t>
  </si>
  <si>
    <t xml:space="preserve">Variance: advancing the science of risk</t>
  </si>
  <si>
    <t xml:space="preserve">Casualty Actuarial Society</t>
  </si>
  <si>
    <t xml:space="preserve">1940-6444	</t>
  </si>
  <si>
    <t xml:space="preserve">1940-6452	</t>
  </si>
  <si>
    <t xml:space="preserve">Venture Capital</t>
  </si>
  <si>
    <t xml:space="preserve">1369-1066	</t>
  </si>
  <si>
    <t xml:space="preserve">1464-5343	</t>
  </si>
  <si>
    <t xml:space="preserve">Victoria University of Wellington Law Review</t>
  </si>
  <si>
    <t xml:space="preserve">Victoria University of Wellington, Law Faculty </t>
  </si>
  <si>
    <t xml:space="preserve">1171-042X	</t>
  </si>
  <si>
    <t xml:space="preserve">Vietnam's Socio-Economic Development</t>
  </si>
  <si>
    <t xml:space="preserve">The Vietnam Institute of Economics</t>
  </si>
  <si>
    <t xml:space="preserve">0868-359X	</t>
  </si>
  <si>
    <t xml:space="preserve">Villanova Journal of Law and Investment Management</t>
  </si>
  <si>
    <t xml:space="preserve">Villanova University</t>
  </si>
  <si>
    <t xml:space="preserve">1523-5513	</t>
  </si>
  <si>
    <t xml:space="preserve">Vindobona Journal of International Commercial Law and Arbitration</t>
  </si>
  <si>
    <t xml:space="preserve">Moot Alumni Association</t>
  </si>
  <si>
    <t xml:space="preserve">1439-9741	</t>
  </si>
  <si>
    <t xml:space="preserve">VINE Journal of Information and Knowledge Management Systems</t>
  </si>
  <si>
    <t xml:space="preserve">2059-5891	</t>
  </si>
  <si>
    <t xml:space="preserve">Virginia Tax Review</t>
  </si>
  <si>
    <t xml:space="preserve">University of Virginia School of Law</t>
  </si>
  <si>
    <t xml:space="preserve">0735-9004	</t>
  </si>
  <si>
    <t xml:space="preserve">Vision: The Journal of Business Perspectives</t>
  </si>
  <si>
    <t xml:space="preserve">0972-2629</t>
  </si>
  <si>
    <t xml:space="preserve">2249-5304</t>
  </si>
  <si>
    <t xml:space="preserve">Visitor Studies</t>
  </si>
  <si>
    <t xml:space="preserve">1064-5578	</t>
  </si>
  <si>
    <t xml:space="preserve">1934-7715	</t>
  </si>
  <si>
    <t xml:space="preserve">Voluntas: International Journal of Voluntary and Non-Profit Organizations</t>
  </si>
  <si>
    <t xml:space="preserve">0957-8765	</t>
  </si>
  <si>
    <t xml:space="preserve">1573-7888	</t>
  </si>
  <si>
    <t xml:space="preserve">Waikato Law Review</t>
  </si>
  <si>
    <t xml:space="preserve">Waikato University</t>
  </si>
  <si>
    <t xml:space="preserve">1172-9597	</t>
  </si>
  <si>
    <t xml:space="preserve">Washington International Law Journal</t>
  </si>
  <si>
    <t xml:space="preserve">University of Washington School of Law </t>
  </si>
  <si>
    <t xml:space="preserve">1066-8632	</t>
  </si>
  <si>
    <t xml:space="preserve">Washington Journal of Law, Technology &amp; Arts</t>
  </si>
  <si>
    <t xml:space="preserve">University of Washington School of Law</t>
  </si>
  <si>
    <t xml:space="preserve">1547-0695	</t>
  </si>
  <si>
    <t xml:space="preserve">2157-2534	</t>
  </si>
  <si>
    <t xml:space="preserve">Water Resources Research</t>
  </si>
  <si>
    <t xml:space="preserve">0043-1397	</t>
  </si>
  <si>
    <t xml:space="preserve">1944-7973	</t>
  </si>
  <si>
    <t xml:space="preserve">West European Politics</t>
  </si>
  <si>
    <t xml:space="preserve">0140-2382	</t>
  </si>
  <si>
    <t xml:space="preserve">1743-9655	</t>
  </si>
  <si>
    <t xml:space="preserve">Western Australian Law Teachers' Review</t>
  </si>
  <si>
    <t xml:space="preserve">Western Australian Teachers of Law</t>
  </si>
  <si>
    <t xml:space="preserve">2653-7710</t>
  </si>
  <si>
    <t xml:space="preserve">Western Economics Forum</t>
  </si>
  <si>
    <t xml:space="preserve">1550-4980	</t>
  </si>
  <si>
    <t xml:space="preserve">Western Journal of Communication</t>
  </si>
  <si>
    <t xml:space="preserve">Taylor &amp; Francis Online </t>
  </si>
  <si>
    <t xml:space="preserve">1057-0314	</t>
  </si>
  <si>
    <t xml:space="preserve">1745-1027	</t>
  </si>
  <si>
    <t xml:space="preserve">Work &amp; Stress: An international Journal of Work, Health and Organisations</t>
  </si>
  <si>
    <t xml:space="preserve">0267-8373	</t>
  </si>
  <si>
    <t xml:space="preserve">1464-5335	</t>
  </si>
  <si>
    <t xml:space="preserve">Work and Occupations</t>
  </si>
  <si>
    <t xml:space="preserve">0730-8884	</t>
  </si>
  <si>
    <t xml:space="preserve">1552-8464	</t>
  </si>
  <si>
    <t xml:space="preserve">Work, Aging and Retirement</t>
  </si>
  <si>
    <t xml:space="preserve">2054-4642</t>
  </si>
  <si>
    <t xml:space="preserve">2054-4650</t>
  </si>
  <si>
    <t xml:space="preserve">Work, Employment and Society</t>
  </si>
  <si>
    <t xml:space="preserve">0950-0170	</t>
  </si>
  <si>
    <t xml:space="preserve">1469-8722	</t>
  </si>
  <si>
    <t xml:space="preserve">World Bank Research Observer</t>
  </si>
  <si>
    <t xml:space="preserve">0257-3032	</t>
  </si>
  <si>
    <t xml:space="preserve">1564-6971	</t>
  </si>
  <si>
    <t xml:space="preserve">World Competition Law and Economics Review</t>
  </si>
  <si>
    <t xml:space="preserve">1011-4548	</t>
  </si>
  <si>
    <t xml:space="preserve">1875-8436	</t>
  </si>
  <si>
    <t xml:space="preserve">World Development</t>
  </si>
  <si>
    <t xml:space="preserve">0305-750X	</t>
  </si>
  <si>
    <t xml:space="preserve">1873-5991	</t>
  </si>
  <si>
    <t xml:space="preserve">World Economics</t>
  </si>
  <si>
    <t xml:space="preserve">World Economics Limited</t>
  </si>
  <si>
    <t xml:space="preserve">1468-1838	</t>
  </si>
  <si>
    <t xml:space="preserve">1474-3884	</t>
  </si>
  <si>
    <t xml:space="preserve">World Journal of Management and Economics</t>
  </si>
  <si>
    <t xml:space="preserve">Rosetta Publications</t>
  </si>
  <si>
    <t xml:space="preserve">1819-8643	</t>
  </si>
  <si>
    <t xml:space="preserve">1998-1392	</t>
  </si>
  <si>
    <t xml:space="preserve">World Journal of VAT/GST</t>
  </si>
  <si>
    <t xml:space="preserve">Hart Publishing</t>
  </si>
  <si>
    <t xml:space="preserve">2048-8432	</t>
  </si>
  <si>
    <t xml:space="preserve">2048-8440	</t>
  </si>
  <si>
    <t xml:space="preserve">World Leisure Journal</t>
  </si>
  <si>
    <t xml:space="preserve">1607-8055	</t>
  </si>
  <si>
    <t xml:space="preserve">2333-4509	</t>
  </si>
  <si>
    <t xml:space="preserve">World Politics</t>
  </si>
  <si>
    <t xml:space="preserve">0043-8871	</t>
  </si>
  <si>
    <t xml:space="preserve">1086-3338	</t>
  </si>
  <si>
    <t xml:space="preserve">World Review of Science, Technology and Sustainable Development</t>
  </si>
  <si>
    <t xml:space="preserve">1741-2242	</t>
  </si>
  <si>
    <t xml:space="preserve">1741-2234	</t>
  </si>
  <si>
    <t xml:space="preserve">World Tax Journal</t>
  </si>
  <si>
    <t xml:space="preserve">1878-4917	</t>
  </si>
  <si>
    <t xml:space="preserve">World Trade Review</t>
  </si>
  <si>
    <t xml:space="preserve">1474-7456	</t>
  </si>
  <si>
    <t xml:space="preserve">1475-3138	</t>
  </si>
  <si>
    <t xml:space="preserve">Worldwide Hospitality and Tourism Themes</t>
  </si>
  <si>
    <t xml:space="preserve">1755-4217	</t>
  </si>
  <si>
    <t xml:space="preserve">1755-4225	</t>
  </si>
  <si>
    <t xml:space="preserve">Written Communication</t>
  </si>
  <si>
    <t xml:space="preserve">0741-0883	</t>
  </si>
  <si>
    <t xml:space="preserve">1552-8472	</t>
  </si>
  <si>
    <t xml:space="preserve">Yale Journal on Regulation</t>
  </si>
  <si>
    <t xml:space="preserve">Yale Law School</t>
  </si>
  <si>
    <t xml:space="preserve">0741-9457	</t>
  </si>
  <si>
    <t xml:space="preserve">Young Consumers</t>
  </si>
  <si>
    <t xml:space="preserve">1747-3616	</t>
  </si>
  <si>
    <t xml:space="preserve">1758-7212	</t>
  </si>
  <si>
    <t xml:space="preserve">Zagreb International Review of Economics and Business</t>
  </si>
  <si>
    <t xml:space="preserve">1331-5609	</t>
  </si>
  <si>
    <t xml:space="preserve">1849-1162	</t>
  </si>
  <si>
    <t xml:space="preserve">2022 ABDC Journal Quality List</t>
  </si>
  <si>
    <t xml:space="preserve">Current to the review finalised 15 March 2023 including minor textual changes</t>
  </si>
  <si>
    <t xml:space="preserve">ISSN Online</t>
  </si>
  <si>
    <t xml:space="preserve">2022 rating</t>
  </si>
  <si>
    <t xml:space="preserve">1619-4500	</t>
  </si>
  <si>
    <t xml:space="preserve">Abacus </t>
  </si>
  <si>
    <t xml:space="preserve">0001-3072	</t>
  </si>
  <si>
    <t xml:space="preserve">1537-260X	</t>
  </si>
  <si>
    <t xml:space="preserve">1095-6298	</t>
  </si>
  <si>
    <t xml:space="preserve">ACM Transactions on Computer-Human Interaction</t>
  </si>
  <si>
    <t xml:space="preserve">1073-0516	</t>
  </si>
  <si>
    <t xml:space="preserve">1557-7325	</t>
  </si>
  <si>
    <t xml:space="preserve">ACM Transactions on Computing Education</t>
  </si>
  <si>
    <t xml:space="preserve">The Association for Computing Machinery</t>
  </si>
  <si>
    <t xml:space="preserve">1531-4278	</t>
  </si>
  <si>
    <t xml:space="preserve">Action Learning Research and Practice </t>
  </si>
  <si>
    <t xml:space="preserve">0001-8392  </t>
  </si>
  <si>
    <t xml:space="preserve">African Journal of Accounting, Economics, Finance and Banking Research</t>
  </si>
  <si>
    <t xml:space="preserve">Global Business Investments and Publications</t>
  </si>
  <si>
    <t xml:space="preserve">1933-3404	</t>
  </si>
  <si>
    <t xml:space="preserve">1933-3463	</t>
  </si>
  <si>
    <t xml:space="preserve">Agricultural Economics Research Association</t>
  </si>
  <si>
    <t xml:space="preserve">IOS Press</t>
  </si>
  <si>
    <t xml:space="preserve">American Journal of Psychology</t>
  </si>
  <si>
    <t xml:space="preserve">0002-9556	</t>
  </si>
  <si>
    <t xml:space="preserve">1939-8298	</t>
  </si>
  <si>
    <t xml:space="preserve">1887	</t>
  </si>
  <si>
    <t xml:space="preserve">Applied Economic Perspectives and Policy </t>
  </si>
  <si>
    <t xml:space="preserve">Applied Ontology</t>
  </si>
  <si>
    <t xml:space="preserve">1570-5838	</t>
  </si>
  <si>
    <t xml:space="preserve">Applied Soft Computing</t>
  </si>
  <si>
    <t xml:space="preserve">1568-4946	</t>
  </si>
  <si>
    <t xml:space="preserve">1872-9681	</t>
  </si>
  <si>
    <t xml:space="preserve">Art Law and Accounting Reporter</t>
  </si>
  <si>
    <t xml:space="preserve">Volunteer Lawyers and Accountants for the Arts</t>
  </si>
  <si>
    <t xml:space="preserve">0886-1013	</t>
  </si>
  <si>
    <t xml:space="preserve">Asia Pacific Journal of Arts and Cultural Management</t>
  </si>
  <si>
    <t xml:space="preserve">1449-1184	</t>
  </si>
  <si>
    <t xml:space="preserve">1823-4992	</t>
  </si>
  <si>
    <t xml:space="preserve">Scalabrini Migration Center</t>
  </si>
  <si>
    <t xml:space="preserve">University of Malaysia </t>
  </si>
  <si>
    <t xml:space="preserve">1985-4064 	</t>
  </si>
  <si>
    <t xml:space="preserve">2180-3137	</t>
  </si>
  <si>
    <t xml:space="preserve">Asian Journal of Tourism and Hospitality Research</t>
  </si>
  <si>
    <t xml:space="preserve">Phillippine e-Journals</t>
  </si>
  <si>
    <t xml:space="preserve">1908-8388	</t>
  </si>
  <si>
    <t xml:space="preserve">1321-7348	</t>
  </si>
  <si>
    <t xml:space="preserve">Aslib Proceedings: New information perspectives</t>
  </si>
  <si>
    <t xml:space="preserve">2050-3806</t>
  </si>
  <si>
    <t xml:space="preserve">2050-3814</t>
  </si>
  <si>
    <t xml:space="preserve">Australasian Journal of Business and Behavioural Sciences</t>
  </si>
  <si>
    <t xml:space="preserve">Australasian Business and Behavioural Sciences Association</t>
  </si>
  <si>
    <t xml:space="preserve">1832-0422	</t>
  </si>
  <si>
    <t xml:space="preserve">Australasian Journal of Environmental Management</t>
  </si>
  <si>
    <t xml:space="preserve">1448-6563	</t>
  </si>
  <si>
    <t xml:space="preserve">2159-5356	</t>
  </si>
  <si>
    <t xml:space="preserve">Australasian Parks and Leisure</t>
  </si>
  <si>
    <t xml:space="preserve">Universal Magazines</t>
  </si>
  <si>
    <t xml:space="preserve">1446-5604	</t>
  </si>
  <si>
    <t xml:space="preserve">Australian Bulletin of Labour</t>
  </si>
  <si>
    <t xml:space="preserve">National Institute of Labour Studies, Flinders University </t>
  </si>
  <si>
    <t xml:space="preserve">0311-6336	</t>
  </si>
  <si>
    <t xml:space="preserve">Australian Economic History Review</t>
  </si>
  <si>
    <t xml:space="preserve">2203-2290	</t>
  </si>
  <si>
    <t xml:space="preserve">Australian Journal of Business and Management Research</t>
  </si>
  <si>
    <t xml:space="preserve">New South Wales Research Centre Australia</t>
  </si>
  <si>
    <t xml:space="preserve">1839-0846</t>
  </si>
  <si>
    <t xml:space="preserve">Australian Journal of Psychology</t>
  </si>
  <si>
    <t xml:space="preserve">0004-9530	</t>
  </si>
  <si>
    <t xml:space="preserve">1742-9536	</t>
  </si>
  <si>
    <t xml:space="preserve">Australian Journal of Social Issues</t>
  </si>
  <si>
    <t xml:space="preserve">0157-6321	</t>
  </si>
  <si>
    <t xml:space="preserve">0004-9557	</t>
  </si>
  <si>
    <t xml:space="preserve">Australian Review of Public Affairs</t>
  </si>
  <si>
    <t xml:space="preserve">1832-1526	</t>
  </si>
  <si>
    <t xml:space="preserve">Automation in Construction</t>
  </si>
  <si>
    <t xml:space="preserve">0926-5805	</t>
  </si>
  <si>
    <t xml:space="preserve">1872-7891	</t>
  </si>
  <si>
    <t xml:space="preserve">Banks and Bank Systems</t>
  </si>
  <si>
    <t xml:space="preserve">Business Perspectives Ltd</t>
  </si>
  <si>
    <t xml:space="preserve">1816-7403	</t>
  </si>
  <si>
    <t xml:space="preserve">1991-7074‎	</t>
  </si>
  <si>
    <t xml:space="preserve">Bernoulli </t>
  </si>
  <si>
    <t xml:space="preserve">BMC Medical Informatics and Decision Making</t>
  </si>
  <si>
    <t xml:space="preserve">BioMed Central Ltd</t>
  </si>
  <si>
    <t xml:space="preserve">1472-6947	</t>
  </si>
  <si>
    <t xml:space="preserve">Briefings in Real Estate Finance</t>
  </si>
  <si>
    <t xml:space="preserve">1473-1894	</t>
  </si>
  <si>
    <t xml:space="preserve">1555-0990	</t>
  </si>
  <si>
    <t xml:space="preserve">British Journal of Industrial Relations </t>
  </si>
  <si>
    <t xml:space="preserve">British Journal of Psychology</t>
  </si>
  <si>
    <t xml:space="preserve">0007-1269	</t>
  </si>
  <si>
    <t xml:space="preserve">2044-8295	</t>
  </si>
  <si>
    <t xml:space="preserve">Built Environment Project and Asset Management </t>
  </si>
  <si>
    <t xml:space="preserve">Business Communication Quarterly</t>
  </si>
  <si>
    <t xml:space="preserve">1080-5699	</t>
  </si>
  <si>
    <t xml:space="preserve">1552-4191	</t>
  </si>
  <si>
    <t xml:space="preserve">Business Ethics: A European review</t>
  </si>
  <si>
    <t xml:space="preserve">Business Intelligence Journal</t>
  </si>
  <si>
    <t xml:space="preserve">Data Warehousing Institute</t>
  </si>
  <si>
    <t xml:space="preserve">1547-2825	</t>
  </si>
  <si>
    <t xml:space="preserve">1944-9615	</t>
  </si>
  <si>
    <t xml:space="preserve">Canadian Journal of Transportation</t>
  </si>
  <si>
    <t xml:space="preserve">University of New Brunswick </t>
  </si>
  <si>
    <t xml:space="preserve">1715-2127	</t>
  </si>
  <si>
    <t xml:space="preserve">China Finance Review International </t>
  </si>
  <si>
    <t xml:space="preserve">Cognitive Psychology</t>
  </si>
  <si>
    <t xml:space="preserve">0010-0285	</t>
  </si>
  <si>
    <t xml:space="preserve">1095-5623	</t>
  </si>
  <si>
    <t xml:space="preserve">Communication Monographs</t>
  </si>
  <si>
    <t xml:space="preserve">0363-7751	</t>
  </si>
  <si>
    <t xml:space="preserve">1479-5787	</t>
  </si>
  <si>
    <t xml:space="preserve">Communications of the ACM</t>
  </si>
  <si>
    <t xml:space="preserve">0001-0782	</t>
  </si>
  <si>
    <t xml:space="preserve">1557-7317	</t>
  </si>
  <si>
    <t xml:space="preserve">Computers and Security</t>
  </si>
  <si>
    <t xml:space="preserve">0167-4048	</t>
  </si>
  <si>
    <t xml:space="preserve">1872-6208	</t>
  </si>
  <si>
    <t xml:space="preserve">University of Finance and Management in Warsaw</t>
  </si>
  <si>
    <t xml:space="preserve">Corporate Communications </t>
  </si>
  <si>
    <t xml:space="preserve">Corporate Governance and Sustainability Review</t>
  </si>
  <si>
    <t xml:space="preserve">Virtus Interpress</t>
  </si>
  <si>
    <t xml:space="preserve">2519-8971</t>
  </si>
  <si>
    <t xml:space="preserve">2519-898X</t>
  </si>
  <si>
    <t xml:space="preserve">Corporate Ownership and Control </t>
  </si>
  <si>
    <t xml:space="preserve">1727-9232</t>
  </si>
  <si>
    <t xml:space="preserve">1810-3057</t>
  </si>
  <si>
    <t xml:space="preserve">2196-2928 	</t>
  </si>
  <si>
    <t xml:space="preserve">Data and Knowledge Engineering</t>
  </si>
  <si>
    <t xml:space="preserve">0169-023X	</t>
  </si>
  <si>
    <t xml:space="preserve">1872-6933	</t>
  </si>
  <si>
    <t xml:space="preserve">0070-3370	</t>
  </si>
  <si>
    <t xml:space="preserve">1533-7790	</t>
  </si>
  <si>
    <t xml:space="preserve">Economic Policy / Ekonomicheskaya Politika </t>
  </si>
  <si>
    <t xml:space="preserve">Electronic Journal of IS Evaluation</t>
  </si>
  <si>
    <t xml:space="preserve">1566-6379	</t>
  </si>
  <si>
    <t xml:space="preserve">Emergence: complexity and organization</t>
  </si>
  <si>
    <t xml:space="preserve">ISCE Publishing</t>
  </si>
  <si>
    <t xml:space="preserve">1521-3250	</t>
  </si>
  <si>
    <t xml:space="preserve">Enterprise Governance eJournal </t>
  </si>
  <si>
    <t xml:space="preserve">Environment and Planning B: planning and design</t>
  </si>
  <si>
    <t xml:space="preserve">Eurasian Economic Review </t>
  </si>
  <si>
    <t xml:space="preserve">European Economic Letters</t>
  </si>
  <si>
    <t xml:space="preserve">European Economics Letters Groups</t>
  </si>
  <si>
    <t xml:space="preserve">2323-5233	</t>
  </si>
  <si>
    <t xml:space="preserve">European Journal of International Management </t>
  </si>
  <si>
    <t xml:space="preserve">1751-6757 </t>
  </si>
  <si>
    <t xml:space="preserve">European Journal of Sociology</t>
  </si>
  <si>
    <t xml:space="preserve">0003-9756	</t>
  </si>
  <si>
    <t xml:space="preserve">1474-0583	</t>
  </si>
  <si>
    <t xml:space="preserve">Evidence-based HRM</t>
  </si>
  <si>
    <t xml:space="preserve">Expert Systems with Applications</t>
  </si>
  <si>
    <t xml:space="preserve">0957-4174	</t>
  </si>
  <si>
    <t xml:space="preserve">1873-6793	</t>
  </si>
  <si>
    <t xml:space="preserve">FIIB Business Review </t>
  </si>
  <si>
    <t xml:space="preserve">Griffith University on behalf of FPA Australia</t>
  </si>
  <si>
    <t xml:space="preserve">Financial Reporting, Regulation &amp; Governance</t>
  </si>
  <si>
    <t xml:space="preserve">1449-2318	</t>
  </si>
  <si>
    <t xml:space="preserve">Foundations and Trends in Entrepreneurship</t>
  </si>
  <si>
    <t xml:space="preserve">1551-3114	</t>
  </si>
  <si>
    <t xml:space="preserve">1551-3122	</t>
  </si>
  <si>
    <t xml:space="preserve">Gambling Research</t>
  </si>
  <si>
    <t xml:space="preserve">National Association for Gambling Studies</t>
  </si>
  <si>
    <t xml:space="preserve">1832-4975	</t>
  </si>
  <si>
    <t xml:space="preserve">Global Business and Organizational Excellence </t>
  </si>
  <si>
    <t xml:space="preserve">Global Perspectives on Accounting Education</t>
  </si>
  <si>
    <t xml:space="preserve">1543-2955	</t>
  </si>
  <si>
    <t xml:space="preserve">Health Policy and Technology</t>
  </si>
  <si>
    <t xml:space="preserve">2211-8837	</t>
  </si>
  <si>
    <t xml:space="preserve">2211-8845	</t>
  </si>
  <si>
    <t xml:space="preserve">Health Services and Outcomes Research Methodology</t>
  </si>
  <si>
    <t xml:space="preserve">1387-3741	</t>
  </si>
  <si>
    <t xml:space="preserve">1572-9400	</t>
  </si>
  <si>
    <t xml:space="preserve">Higher Education, Skills and Work-based Learning </t>
  </si>
  <si>
    <t xml:space="preserve">Human Communication Research</t>
  </si>
  <si>
    <t xml:space="preserve">0360-3989	</t>
  </si>
  <si>
    <t xml:space="preserve">1468-2958	</t>
  </si>
  <si>
    <t xml:space="preserve">Human IT</t>
  </si>
  <si>
    <t xml:space="preserve">Centre for Information Technology Studies as a Human Science (ITH)</t>
  </si>
  <si>
    <t xml:space="preserve">1402-1501	</t>
  </si>
  <si>
    <t xml:space="preserve">1402-151X	</t>
  </si>
  <si>
    <t xml:space="preserve">IBM Systems Journal</t>
  </si>
  <si>
    <t xml:space="preserve">0018-8670	</t>
  </si>
  <si>
    <t xml:space="preserve">1524-9050	</t>
  </si>
  <si>
    <t xml:space="preserve">1558-0016	</t>
  </si>
  <si>
    <t xml:space="preserve">IEEE Transactions on Vehicular Technology</t>
  </si>
  <si>
    <t xml:space="preserve">0018-9545	</t>
  </si>
  <si>
    <t xml:space="preserve">1939-9359	</t>
  </si>
  <si>
    <t xml:space="preserve">Indian Journal of Finance</t>
  </si>
  <si>
    <t xml:space="preserve">0973-8711</t>
  </si>
  <si>
    <t xml:space="preserve">Information Knowledge Systems Management</t>
  </si>
  <si>
    <t xml:space="preserve">1389-1995	</t>
  </si>
  <si>
    <t xml:space="preserve">1875-8762	</t>
  </si>
  <si>
    <t xml:space="preserve">Information and Software Technology</t>
  </si>
  <si>
    <t xml:space="preserve">0950-5849	</t>
  </si>
  <si>
    <t xml:space="preserve">1873-6025	</t>
  </si>
  <si>
    <t xml:space="preserve">Information Processing &amp; Management</t>
  </si>
  <si>
    <t xml:space="preserve">0306-4573	</t>
  </si>
  <si>
    <t xml:space="preserve">1873-5371	</t>
  </si>
  <si>
    <t xml:space="preserve">Information Processing Letters</t>
  </si>
  <si>
    <t xml:space="preserve">0020-0190	</t>
  </si>
  <si>
    <t xml:space="preserve">1872-6119	</t>
  </si>
  <si>
    <t xml:space="preserve">Information Research</t>
  </si>
  <si>
    <t xml:space="preserve">University of Borås</t>
  </si>
  <si>
    <t xml:space="preserve">1368-1613</t>
  </si>
  <si>
    <t xml:space="preserve">Information Retrieval Journal</t>
  </si>
  <si>
    <t xml:space="preserve">1386-4564	</t>
  </si>
  <si>
    <t xml:space="preserve">1573-7659	</t>
  </si>
  <si>
    <t xml:space="preserve">Information Technology and Libraries</t>
  </si>
  <si>
    <t xml:space="preserve">Library and Information Technology Association</t>
  </si>
  <si>
    <t xml:space="preserve">0730-9295	</t>
  </si>
  <si>
    <t xml:space="preserve">2163-5226	</t>
  </si>
  <si>
    <t xml:space="preserve">Information Technology Management</t>
  </si>
  <si>
    <t xml:space="preserve">1080-286X	</t>
  </si>
  <si>
    <t xml:space="preserve">Information Visualization</t>
  </si>
  <si>
    <t xml:space="preserve">1473-8716	</t>
  </si>
  <si>
    <t xml:space="preserve">1473-8724	</t>
  </si>
  <si>
    <t xml:space="preserve">Internal Auditing</t>
  </si>
  <si>
    <t xml:space="preserve">0897-0378	</t>
  </si>
  <si>
    <t xml:space="preserve">International and Comparative Corporate Law Journal</t>
  </si>
  <si>
    <t xml:space="preserve">Kluwer Law International</t>
  </si>
  <si>
    <t xml:space="preserve">1388-7084	</t>
  </si>
  <si>
    <t xml:space="preserve">1875-8290	</t>
  </si>
  <si>
    <t xml:space="preserve">Florida International University </t>
  </si>
  <si>
    <t xml:space="preserve">International Insurance Law Review</t>
  </si>
  <si>
    <t xml:space="preserve">0968-2090	</t>
  </si>
  <si>
    <t xml:space="preserve">International Journal of Business and Information</t>
  </si>
  <si>
    <t xml:space="preserve">Academy of Taiwan Information Systems Research</t>
  </si>
  <si>
    <t xml:space="preserve">1728-8673	</t>
  </si>
  <si>
    <t xml:space="preserve">2520-0151‎	</t>
  </si>
  <si>
    <t xml:space="preserve">International Journal of Computer Integrated Manufacturing</t>
  </si>
  <si>
    <t xml:space="preserve">0951-192X	</t>
  </si>
  <si>
    <t xml:space="preserve">1362-3052	</t>
  </si>
  <si>
    <t xml:space="preserve">International Journal of Cooperative Information Systems</t>
  </si>
  <si>
    <t xml:space="preserve">0218-8430	</t>
  </si>
  <si>
    <t xml:space="preserve">1793-6365	</t>
  </si>
  <si>
    <t xml:space="preserve">International Journal of Culture, Tourism and Hospitality Research</t>
  </si>
  <si>
    <t xml:space="preserve">1750-6182	</t>
  </si>
  <si>
    <t xml:space="preserve">1750-6190	</t>
  </si>
  <si>
    <t xml:space="preserve">International Journal of Development and Conflict </t>
  </si>
  <si>
    <t xml:space="preserve">Gokhale Institute of Politics and Economics</t>
  </si>
  <si>
    <t xml:space="preserve">International Journal of Event Management Research</t>
  </si>
  <si>
    <t xml:space="preserve">1833-0681	</t>
  </si>
  <si>
    <t xml:space="preserve">International Journal of Finance</t>
  </si>
  <si>
    <t xml:space="preserve">Utex Corporation</t>
  </si>
  <si>
    <t xml:space="preserve">1041-2743	</t>
  </si>
  <si>
    <t xml:space="preserve">2424-7863 	</t>
  </si>
  <si>
    <t xml:space="preserve">International Journal of Financial Studies</t>
  </si>
  <si>
    <t xml:space="preserve">2227-7072</t>
  </si>
  <si>
    <t xml:space="preserve">2056-4880 </t>
  </si>
  <si>
    <t xml:space="preserve">International Journal of Information Security</t>
  </si>
  <si>
    <t xml:space="preserve">1615-5262	</t>
  </si>
  <si>
    <t xml:space="preserve">1615-5270	</t>
  </si>
  <si>
    <t xml:space="preserve">International Journal of Internet Science</t>
  </si>
  <si>
    <t xml:space="preserve">University of Deusto</t>
  </si>
  <si>
    <t xml:space="preserve">1662-5544	</t>
  </si>
  <si>
    <t xml:space="preserve">International Journal of Islamic and Middle Eastern Finance and Management </t>
  </si>
  <si>
    <t xml:space="preserve">International Journal of Medical Informatics</t>
  </si>
  <si>
    <t xml:space="preserve">1386-5056	</t>
  </si>
  <si>
    <t xml:space="preserve">1872-8243	</t>
  </si>
  <si>
    <t xml:space="preserve">International Journal of Nonprofit and Voluntary Sector Marketing</t>
  </si>
  <si>
    <t xml:space="preserve">1465-4520	</t>
  </si>
  <si>
    <t xml:space="preserve">1479-103X	</t>
  </si>
  <si>
    <t xml:space="preserve">International Journal of Spa and Wellness </t>
  </si>
  <si>
    <t xml:space="preserve">FIT Publishing</t>
  </si>
  <si>
    <t xml:space="preserve">International Journal of Tourism Sciences</t>
  </si>
  <si>
    <t xml:space="preserve">1598-0634</t>
  </si>
  <si>
    <t xml:space="preserve">2377-0058</t>
  </si>
  <si>
    <t xml:space="preserve">Investment Management and Financial Innovations</t>
  </si>
  <si>
    <t xml:space="preserve">1810-4967	</t>
  </si>
  <si>
    <t xml:space="preserve">1812-9358	</t>
  </si>
  <si>
    <t xml:space="preserve">ISRA International Journal of Islamic Finance </t>
  </si>
  <si>
    <t xml:space="preserve">ITE Journal</t>
  </si>
  <si>
    <t xml:space="preserve">Institute of Transportation Engineers</t>
  </si>
  <si>
    <t xml:space="preserve">0162-8178	</t>
  </si>
  <si>
    <t xml:space="preserve">0972-690X </t>
  </si>
  <si>
    <t xml:space="preserve">World Advertising Research Center</t>
  </si>
  <si>
    <t xml:space="preserve">Journal of Applied Communication Research</t>
  </si>
  <si>
    <t xml:space="preserve">0090-9882	</t>
  </si>
  <si>
    <t xml:space="preserve">1479-5752	</t>
  </si>
  <si>
    <t xml:space="preserve">Journal of Applied Research in Accounting and Finance</t>
  </si>
  <si>
    <t xml:space="preserve">The University of Sydney Business School</t>
  </si>
  <si>
    <t xml:space="preserve">1834-2582	</t>
  </si>
  <si>
    <t xml:space="preserve">1834-2590	</t>
  </si>
  <si>
    <t xml:space="preserve">Journal of Asia Entrepreneurship and Sustainability </t>
  </si>
  <si>
    <t xml:space="preserve">RossiSmith Academic Publishing</t>
  </si>
  <si>
    <t xml:space="preserve">Journal of Business Cycle Research </t>
  </si>
  <si>
    <t xml:space="preserve">Journal of Computer and System Sciences</t>
  </si>
  <si>
    <t xml:space="preserve">0022-0000	</t>
  </si>
  <si>
    <t xml:space="preserve">1090-2724	</t>
  </si>
  <si>
    <t xml:space="preserve">Journal of Construction Procurement</t>
  </si>
  <si>
    <t xml:space="preserve">International Procurement Research Group</t>
  </si>
  <si>
    <t xml:space="preserve">1358-9180	</t>
  </si>
  <si>
    <t xml:space="preserve">Journal of Consulting and Clinical Psychology</t>
  </si>
  <si>
    <t xml:space="preserve">0022-006X	</t>
  </si>
  <si>
    <t xml:space="preserve">1939-2117	</t>
  </si>
  <si>
    <t xml:space="preserve">Journal of Cost Analysis and Parametrics</t>
  </si>
  <si>
    <t xml:space="preserve">1941-658X	</t>
  </si>
  <si>
    <t xml:space="preserve">2160-4746	</t>
  </si>
  <si>
    <t xml:space="preserve">Journal of Cultural Heritage Management and Sustainable Development </t>
  </si>
  <si>
    <t xml:space="preserve">Palgrave Macmillan </t>
  </si>
  <si>
    <t xml:space="preserve">Journal of Environmental Management</t>
  </si>
  <si>
    <t xml:space="preserve">0301-4797	</t>
  </si>
  <si>
    <t xml:space="preserve">1095-8630	</t>
  </si>
  <si>
    <t xml:space="preserve">Palgrave Macmillan Ltd.</t>
  </si>
  <si>
    <t xml:space="preserve">Journal of Foodservice</t>
  </si>
  <si>
    <t xml:space="preserve">1745-4506	</t>
  </si>
  <si>
    <t xml:space="preserve">1748-0140	</t>
  </si>
  <si>
    <t xml:space="preserve">Journal of Gambling Issues</t>
  </si>
  <si>
    <t xml:space="preserve">Centre for Addiction &amp; Mental Health</t>
  </si>
  <si>
    <t xml:space="preserve">1494-5185	</t>
  </si>
  <si>
    <t xml:space="preserve">1910-7595	</t>
  </si>
  <si>
    <t xml:space="preserve">2049-8799 	</t>
  </si>
  <si>
    <t xml:space="preserve">Journal of Hospitality Application and Research</t>
  </si>
  <si>
    <t xml:space="preserve">Birla Institute of Technology</t>
  </si>
  <si>
    <t xml:space="preserve">0973-4538	</t>
  </si>
  <si>
    <t xml:space="preserve">Journal of Human Resource Costing and Accounting</t>
  </si>
  <si>
    <t xml:space="preserve">1401-338X	</t>
  </si>
  <si>
    <t xml:space="preserve">1758-745X	</t>
  </si>
  <si>
    <t xml:space="preserve">Pageant Media</t>
  </si>
  <si>
    <t xml:space="preserve">Journal of Indian Business Research </t>
  </si>
  <si>
    <t xml:space="preserve">Journal of Informatics Education and Research</t>
  </si>
  <si>
    <t xml:space="preserve">Center for Research and Management Services</t>
  </si>
  <si>
    <t xml:space="preserve">1526-4726	</t>
  </si>
  <si>
    <t xml:space="preserve">Journal of Information and Optimization Sciences</t>
  </si>
  <si>
    <t xml:space="preserve">0252-2667	</t>
  </si>
  <si>
    <t xml:space="preserve">2169-0103	</t>
  </si>
  <si>
    <t xml:space="preserve">Journal of Information Systems Security</t>
  </si>
  <si>
    <t xml:space="preserve">London School of Economics and Political Science</t>
  </si>
  <si>
    <t xml:space="preserve">1551-0123	</t>
  </si>
  <si>
    <t xml:space="preserve">1551-0808	</t>
  </si>
  <si>
    <t xml:space="preserve">Journal of Information Technology Theory and Application</t>
  </si>
  <si>
    <t xml:space="preserve">1552-6496	</t>
  </si>
  <si>
    <t xml:space="preserve">1532-4516	</t>
  </si>
  <si>
    <t xml:space="preserve">Journal of Intellectual Property Law and Practice</t>
  </si>
  <si>
    <t xml:space="preserve">Journal of Intelligent Transportation Systems </t>
  </si>
  <si>
    <t xml:space="preserve">Journal of International Commercial Law and Technology</t>
  </si>
  <si>
    <t xml:space="preserve">International Association of IT Lawyers</t>
  </si>
  <si>
    <t xml:space="preserve">1901-8401	</t>
  </si>
  <si>
    <t xml:space="preserve">Journal of Internet Banking and Commerce</t>
  </si>
  <si>
    <t xml:space="preserve">ARRAY Development</t>
  </si>
  <si>
    <t xml:space="preserve">1204-5357	</t>
  </si>
  <si>
    <t xml:space="preserve">Journal of Language and Social Psychology</t>
  </si>
  <si>
    <t xml:space="preserve">0261-927X	</t>
  </si>
  <si>
    <t xml:space="preserve">1552-6526	</t>
  </si>
  <si>
    <t xml:space="preserve">Journal of Librarianship and Information Science</t>
  </si>
  <si>
    <t xml:space="preserve">0961-0006</t>
  </si>
  <si>
    <t xml:space="preserve">1741-6477 </t>
  </si>
  <si>
    <t xml:space="preserve">Journal of Marketing &amp; Social Research </t>
  </si>
  <si>
    <t xml:space="preserve">Asian Society of Management &amp; Marketing Research (ASMMR)</t>
  </si>
  <si>
    <t xml:space="preserve">Journal of Marketing Behaviour</t>
  </si>
  <si>
    <t xml:space="preserve">2326-568X	</t>
  </si>
  <si>
    <t xml:space="preserve">2326-5698	</t>
  </si>
  <si>
    <t xml:space="preserve">Journal of Marketing Channels</t>
  </si>
  <si>
    <t xml:space="preserve">1046-669X	</t>
  </si>
  <si>
    <t xml:space="preserve">1540-7039	</t>
  </si>
  <si>
    <t xml:space="preserve">Journal of Money, Investment and Banking</t>
  </si>
  <si>
    <t xml:space="preserve">Social Science Electronic Publishing, Inc.</t>
  </si>
  <si>
    <t xml:space="preserve">1450-288X	</t>
  </si>
  <si>
    <t xml:space="preserve">Journal of Personality Assessment</t>
  </si>
  <si>
    <t xml:space="preserve">0022-3891	</t>
  </si>
  <si>
    <t xml:space="preserve">1532-7752	</t>
  </si>
  <si>
    <t xml:space="preserve">University of South Florida</t>
  </si>
  <si>
    <t xml:space="preserve">Journal of Research and Practice in Information Technology</t>
  </si>
  <si>
    <t xml:space="preserve">Australian Computer Society</t>
  </si>
  <si>
    <t xml:space="preserve">1443-458X	</t>
  </si>
  <si>
    <t xml:space="preserve">0004-8917	</t>
  </si>
  <si>
    <t xml:space="preserve">Journal of Research on Technology in Education</t>
  </si>
  <si>
    <t xml:space="preserve">1539-1523	</t>
  </si>
  <si>
    <t xml:space="preserve">1945-0818	</t>
  </si>
  <si>
    <t xml:space="preserve">Journal of Risk and Financial Management</t>
  </si>
  <si>
    <t xml:space="preserve">1911-8066</t>
  </si>
  <si>
    <t xml:space="preserve">1911-8074</t>
  </si>
  <si>
    <t xml:space="preserve">1747-7778 </t>
  </si>
  <si>
    <t xml:space="preserve">Journal of Software: Evolution and Process</t>
  </si>
  <si>
    <t xml:space="preserve">1532-060X	</t>
  </si>
  <si>
    <t xml:space="preserve">1532-0618	</t>
  </si>
  <si>
    <t xml:space="preserve">Journal of Sponsorship</t>
  </si>
  <si>
    <t xml:space="preserve">1754-1360	</t>
  </si>
  <si>
    <t xml:space="preserve">1754-1379	</t>
  </si>
  <si>
    <t xml:space="preserve">Atlantis Press</t>
  </si>
  <si>
    <t xml:space="preserve">Journal of Statistics Education</t>
  </si>
  <si>
    <t xml:space="preserve">Journal of Systems and Software</t>
  </si>
  <si>
    <t xml:space="preserve">0164-1212	</t>
  </si>
  <si>
    <t xml:space="preserve">1873-1228	</t>
  </si>
  <si>
    <t xml:space="preserve">Journal of Targeting, Measurement and Analysis for Marketing</t>
  </si>
  <si>
    <t xml:space="preserve">0967-3237	</t>
  </si>
  <si>
    <t xml:space="preserve">1479-1862	</t>
  </si>
  <si>
    <t xml:space="preserve">Journal of Taxation of Investments </t>
  </si>
  <si>
    <t xml:space="preserve">Journal of the ACM</t>
  </si>
  <si>
    <t xml:space="preserve">0004-5411	</t>
  </si>
  <si>
    <t xml:space="preserve">1557-735X	</t>
  </si>
  <si>
    <t xml:space="preserve">Journal of the American Medical Informatics Association</t>
  </si>
  <si>
    <t xml:space="preserve">1067-5027	</t>
  </si>
  <si>
    <t xml:space="preserve">1527-974X	</t>
  </si>
  <si>
    <t xml:space="preserve">Journal of the Asia Pacific Centre for Environmental Accountability</t>
  </si>
  <si>
    <t xml:space="preserve">The University of South Australia </t>
  </si>
  <si>
    <t xml:space="preserve">1448-6679	</t>
  </si>
  <si>
    <t xml:space="preserve">Journal of the Association for Consumer Research </t>
  </si>
  <si>
    <t xml:space="preserve">Journal of the Association for Information Science and Technology</t>
  </si>
  <si>
    <t xml:space="preserve">1532-2882	</t>
  </si>
  <si>
    <t xml:space="preserve">1532-2890	</t>
  </si>
  <si>
    <t xml:space="preserve">Journal of the International Academy of Hospitality Research</t>
  </si>
  <si>
    <t xml:space="preserve">International Academy of Hospitality Research</t>
  </si>
  <si>
    <t xml:space="preserve">Journal of the Transportation Research Forum</t>
  </si>
  <si>
    <t xml:space="preserve">Transportation Research Forum (TRF), Washington, D.C.</t>
  </si>
  <si>
    <t xml:space="preserve">1046-1469	</t>
  </si>
  <si>
    <t xml:space="preserve">Journal of Theoretical and Applied Electronic Commerce Research</t>
  </si>
  <si>
    <t xml:space="preserve">Universidad de Talca - Chile</t>
  </si>
  <si>
    <t xml:space="preserve">0718-1876	</t>
  </si>
  <si>
    <t xml:space="preserve">Journal of Tourism Challenges and Trends</t>
  </si>
  <si>
    <t xml:space="preserve">Romanian-American Association of Project Managers for Education and Research</t>
  </si>
  <si>
    <t xml:space="preserve">1844-9743	</t>
  </si>
  <si>
    <t xml:space="preserve">Journal of Transportation and Statistics</t>
  </si>
  <si>
    <t xml:space="preserve">Bureau of Transportation Statistics</t>
  </si>
  <si>
    <t xml:space="preserve">1094-8848	</t>
  </si>
  <si>
    <t xml:space="preserve">Journal of Transportation Engineering</t>
  </si>
  <si>
    <t xml:space="preserve">0733-947X	</t>
  </si>
  <si>
    <t xml:space="preserve">1943-5436	</t>
  </si>
  <si>
    <t xml:space="preserve">Journal of Transportation System Engineering and Information Technology</t>
  </si>
  <si>
    <t xml:space="preserve">Society of Chinese System Engineering</t>
  </si>
  <si>
    <t xml:space="preserve">1009-6744	</t>
  </si>
  <si>
    <t xml:space="preserve">Knowledge-Based Systems</t>
  </si>
  <si>
    <t xml:space="preserve">0950-7051	</t>
  </si>
  <si>
    <t xml:space="preserve">1872-7409	</t>
  </si>
  <si>
    <t xml:space="preserve">Labor: Studies in working class history </t>
  </si>
  <si>
    <t xml:space="preserve">2198-1620 </t>
  </si>
  <si>
    <t xml:space="preserve">Management Teaching Review </t>
  </si>
  <si>
    <t xml:space="preserve">Mathematical Finance </t>
  </si>
  <si>
    <t xml:space="preserve">Multivariate Behavioral Research</t>
  </si>
  <si>
    <t xml:space="preserve">0027-3171	</t>
  </si>
  <si>
    <t xml:space="preserve">1532-7906	</t>
  </si>
  <si>
    <t xml:space="preserve">Mustang Journal of Accounting and Finance</t>
  </si>
  <si>
    <t xml:space="preserve">Mustang Journals</t>
  </si>
  <si>
    <t xml:space="preserve">1949-1794	</t>
  </si>
  <si>
    <t xml:space="preserve">1949-1786	</t>
  </si>
  <si>
    <t xml:space="preserve">Opsearch </t>
  </si>
  <si>
    <t xml:space="preserve">2224-4174 	</t>
  </si>
  <si>
    <t xml:space="preserve">Pasos. Journal of Tourism and Cultural Heritage </t>
  </si>
  <si>
    <t xml:space="preserve">Personal and Ubiquitous Computing</t>
  </si>
  <si>
    <t xml:space="preserve">1617-4909	</t>
  </si>
  <si>
    <t xml:space="preserve">1617-4917	</t>
  </si>
  <si>
    <t xml:space="preserve">Personality and Social Psychology Review</t>
  </si>
  <si>
    <t xml:space="preserve">1088-8683	</t>
  </si>
  <si>
    <t xml:space="preserve">1532-7957	</t>
  </si>
  <si>
    <t xml:space="preserve">Petroleum Accounting and Financial Management Journal</t>
  </si>
  <si>
    <t xml:space="preserve">Institute of Petroleum Accounting</t>
  </si>
  <si>
    <t xml:space="preserve">1554-2904	</t>
  </si>
  <si>
    <t xml:space="preserve">Poetics</t>
  </si>
  <si>
    <t xml:space="preserve">0304-422X	</t>
  </si>
  <si>
    <t xml:space="preserve">1872-7514	</t>
  </si>
  <si>
    <t xml:space="preserve">Academy of Political Science</t>
  </si>
  <si>
    <t xml:space="preserve">Southern Public Administration Education Foundation Inc</t>
  </si>
  <si>
    <t xml:space="preserve">Southern Public Administration Education Foundation Inc.</t>
  </si>
  <si>
    <t xml:space="preserve">Quarterly Journal of Experimental Psychology </t>
  </si>
  <si>
    <t xml:space="preserve">Quarterly Journal of Finance </t>
  </si>
  <si>
    <t xml:space="preserve">Queensland Review</t>
  </si>
  <si>
    <t xml:space="preserve">1321-8166	</t>
  </si>
  <si>
    <t xml:space="preserve">Research in Accounting in Emerging Economies</t>
  </si>
  <si>
    <t xml:space="preserve">1479-3563	</t>
  </si>
  <si>
    <t xml:space="preserve">Research in Accounting Regulation</t>
  </si>
  <si>
    <t xml:space="preserve">1052-0457	</t>
  </si>
  <si>
    <t xml:space="preserve">Research in Governmental and Non-Profit Accounting</t>
  </si>
  <si>
    <t xml:space="preserve">0884-0741	</t>
  </si>
  <si>
    <t xml:space="preserve">Review of Business Information Systems</t>
  </si>
  <si>
    <t xml:space="preserve">2157-9547‎	</t>
  </si>
  <si>
    <t xml:space="preserve">Revista Portuguesa de Marketing</t>
  </si>
  <si>
    <t xml:space="preserve">IPAM Lab</t>
  </si>
  <si>
    <t xml:space="preserve">0873-2949	</t>
  </si>
  <si>
    <t xml:space="preserve">Risk, Decision and Policy</t>
  </si>
  <si>
    <t xml:space="preserve">1357-5309	</t>
  </si>
  <si>
    <t xml:space="preserve">Risks</t>
  </si>
  <si>
    <t xml:space="preserve">MDPI </t>
  </si>
  <si>
    <t xml:space="preserve">2227-9091	</t>
  </si>
  <si>
    <t xml:space="preserve">Service Business </t>
  </si>
  <si>
    <t xml:space="preserve">SIAM Journal on Computing</t>
  </si>
  <si>
    <t xml:space="preserve">0097-5397	</t>
  </si>
  <si>
    <t xml:space="preserve">1095-7111	</t>
  </si>
  <si>
    <t xml:space="preserve">Social Business: An Interdisiplinary Journal</t>
  </si>
  <si>
    <t xml:space="preserve">2044-4087	</t>
  </si>
  <si>
    <t xml:space="preserve">2044-9860	</t>
  </si>
  <si>
    <t xml:space="preserve">Social Science Japan Journal </t>
  </si>
  <si>
    <t xml:space="preserve">Sociological Methods &amp; Research</t>
  </si>
  <si>
    <t xml:space="preserve">0049-1241	</t>
  </si>
  <si>
    <t xml:space="preserve">1552-8294	</t>
  </si>
  <si>
    <t xml:space="preserve">American Sociological Association</t>
  </si>
  <si>
    <t xml:space="preserve">Fitness Information Technology, Inc.</t>
  </si>
  <si>
    <t xml:space="preserve">Statistical Journal of the International Association for Official Statistics</t>
  </si>
  <si>
    <t xml:space="preserve">1558-3708 	</t>
  </si>
  <si>
    <t xml:space="preserve">2688-6642 	</t>
  </si>
  <si>
    <t xml:space="preserve">Tax Policy Journal </t>
  </si>
  <si>
    <t xml:space="preserve">Technology Innovation Management Review</t>
  </si>
  <si>
    <t xml:space="preserve">Talent First Network (Carleton University)</t>
  </si>
  <si>
    <t xml:space="preserve">1927-0321</t>
  </si>
  <si>
    <t xml:space="preserve">The BE Journal of Economic Analysis and Policy </t>
  </si>
  <si>
    <t xml:space="preserve">The Computer Journal</t>
  </si>
  <si>
    <t xml:space="preserve">0010-4620	</t>
  </si>
  <si>
    <t xml:space="preserve">1460-2067	</t>
  </si>
  <si>
    <t xml:space="preserve">The Consortium Journal of Hospitality and Tourism</t>
  </si>
  <si>
    <t xml:space="preserve">Tuskegee University</t>
  </si>
  <si>
    <t xml:space="preserve">1535-0568	</t>
  </si>
  <si>
    <t xml:space="preserve">The Economics of Transition</t>
  </si>
  <si>
    <t xml:space="preserve">0967-0750	</t>
  </si>
  <si>
    <t xml:space="preserve">1468-0351	</t>
  </si>
  <si>
    <t xml:space="preserve">The Electronic Library</t>
  </si>
  <si>
    <t xml:space="preserve">0264-0473	</t>
  </si>
  <si>
    <t xml:space="preserve">1768-616X	</t>
  </si>
  <si>
    <t xml:space="preserve">Information Management</t>
  </si>
  <si>
    <t xml:space="preserve">Association of Records Managers and Administrators (ARMA) International</t>
  </si>
  <si>
    <t xml:space="preserve">1535-2897	</t>
  </si>
  <si>
    <t xml:space="preserve">1050-2343	</t>
  </si>
  <si>
    <t xml:space="preserve">The IUP Journal of Managerial Economics </t>
  </si>
  <si>
    <t xml:space="preserve">The Journal of High Technology Management Research</t>
  </si>
  <si>
    <t xml:space="preserve">1047-8310	</t>
  </si>
  <si>
    <t xml:space="preserve">1879-1638	</t>
  </si>
  <si>
    <t xml:space="preserve">The Journal of Hospitality Financial Management</t>
  </si>
  <si>
    <t xml:space="preserve">1091-3211	</t>
  </si>
  <si>
    <t xml:space="preserve">2152-2790	</t>
  </si>
  <si>
    <t xml:space="preserve">The Journal of World Intellectual Property </t>
  </si>
  <si>
    <t xml:space="preserve">The Marketing Review</t>
  </si>
  <si>
    <t xml:space="preserve">1469-347X	</t>
  </si>
  <si>
    <t xml:space="preserve">1472-1384	</t>
  </si>
  <si>
    <t xml:space="preserve">Theory, Culture and Society</t>
  </si>
  <si>
    <t xml:space="preserve">0263-2764	</t>
  </si>
  <si>
    <t xml:space="preserve">1460-3616	</t>
  </si>
  <si>
    <t xml:space="preserve">Tourism Research Journal</t>
  </si>
  <si>
    <t xml:space="preserve">Mahatma Gandhi University</t>
  </si>
  <si>
    <t xml:space="preserve">0972-7191	</t>
  </si>
  <si>
    <t xml:space="preserve">Tourismus Journal</t>
  </si>
  <si>
    <t xml:space="preserve">Lucius &amp; Lucius Verlagsgesellschaft mbH</t>
  </si>
  <si>
    <t xml:space="preserve">1433-5948	</t>
  </si>
  <si>
    <t xml:space="preserve">Transportation Law Journal</t>
  </si>
  <si>
    <t xml:space="preserve">University of Denver College of Law </t>
  </si>
  <si>
    <t xml:space="preserve">0049-450X	</t>
  </si>
  <si>
    <t xml:space="preserve">National Academy of Sciences</t>
  </si>
  <si>
    <t xml:space="preserve">2169-4052 	</t>
  </si>
  <si>
    <t xml:space="preserve">Travel and Tourism Analyst</t>
  </si>
  <si>
    <t xml:space="preserve">Economist Publications</t>
  </si>
  <si>
    <t xml:space="preserve">0269-3755	</t>
  </si>
  <si>
    <t xml:space="preserve">2214-367X 	</t>
  </si>
  <si>
    <t xml:space="preserve">Universal Access in the Information Society</t>
  </si>
  <si>
    <t xml:space="preserve">1615-5289	</t>
  </si>
  <si>
    <t xml:space="preserve">1615-5297	</t>
  </si>
  <si>
    <t xml:space="preserve">Washington Journal of Law, Technology &amp; Arts </t>
  </si>
  <si>
    <t xml:space="preserve">Work &amp; Stress: An international Journal of Work, Health and Organisations </t>
  </si>
  <si>
    <t xml:space="preserve">World Policy Journal</t>
  </si>
  <si>
    <t xml:space="preserve">0740-2775	</t>
  </si>
  <si>
    <t xml:space="preserve">1936-0924	</t>
  </si>
  <si>
    <t xml:space="preserve">World Transport Policy and Practice</t>
  </si>
  <si>
    <t xml:space="preserve">Eco-Logica Ltd</t>
  </si>
  <si>
    <t xml:space="preserve">1352-7614	</t>
  </si>
  <si>
    <t xml:space="preserve">World Wide Web: Internet and Web Information Systems</t>
  </si>
  <si>
    <t xml:space="preserve">1386-145X	</t>
  </si>
  <si>
    <t xml:space="preserve">1573-1413	</t>
  </si>
  <si>
    <t xml:space="preserve">Current to the review finalised 6 December 2019</t>
  </si>
  <si>
    <t xml:space="preserve">Version 16 contains minor textual corrections</t>
  </si>
  <si>
    <t xml:space="preserve">Field of Research</t>
  </si>
  <si>
    <t xml:space="preserve">2019 Rating</t>
  </si>
  <si>
    <t xml:space="preserve">1503	</t>
  </si>
  <si>
    <t xml:space="preserve">1501	</t>
  </si>
  <si>
    <t xml:space="preserve">1402	</t>
  </si>
  <si>
    <t xml:space="preserve">Academy of Accounting and Financial Studies Journal</t>
  </si>
  <si>
    <t xml:space="preserve">Academy of Accounting and Financial Studies</t>
  </si>
  <si>
    <t xml:space="preserve">1096-3685	</t>
  </si>
  <si>
    <t xml:space="preserve">1505	</t>
  </si>
  <si>
    <t xml:space="preserve">1507	</t>
  </si>
  <si>
    <t xml:space="preserve">0806	</t>
  </si>
  <si>
    <t xml:space="preserve">1499	</t>
  </si>
  <si>
    <t xml:space="preserve">1506	</t>
  </si>
  <si>
    <t xml:space="preserve">1502	</t>
  </si>
  <si>
    <t xml:space="preserve">180105	</t>
  </si>
  <si>
    <t xml:space="preserve">0104	</t>
  </si>
  <si>
    <t xml:space="preserve">1504	</t>
  </si>
  <si>
    <t xml:space="preserve">180125	</t>
  </si>
  <si>
    <t xml:space="preserve">1599	</t>
  </si>
  <si>
    <t xml:space="preserve">1403	</t>
  </si>
  <si>
    <t xml:space="preserve">Asian and Pacific Migration Review</t>
  </si>
  <si>
    <t xml:space="preserve">1793-0448	</t>
  </si>
  <si>
    <t xml:space="preserve">Aslib Journal of Information Management</t>
  </si>
  <si>
    <t xml:space="preserve">Australian Journal of Communication</t>
  </si>
  <si>
    <t xml:space="preserve">Australia and New Zealand Communication Association </t>
  </si>
  <si>
    <t xml:space="preserve">0811-6202	</t>
  </si>
  <si>
    <t xml:space="preserve">Australian Social Monitor</t>
  </si>
  <si>
    <t xml:space="preserve">1440-4842	</t>
  </si>
  <si>
    <t xml:space="preserve">1401	</t>
  </si>
  <si>
    <t xml:space="preserve">KJ Somaiya Institute of Management Studies &amp; Research</t>
  </si>
  <si>
    <t xml:space="preserve">Career Development for Exceptional Individuals</t>
  </si>
  <si>
    <t xml:space="preserve">Chartered Institute of Building: Construction Information Quarterly</t>
  </si>
  <si>
    <t xml:space="preserve">Chartered Institute of Building</t>
  </si>
  <si>
    <t xml:space="preserve">1469-4891	</t>
  </si>
  <si>
    <t xml:space="preserve">China Quarterly</t>
  </si>
  <si>
    <t xml:space="preserve">Competition and Change: the journal of global business and political economy</t>
  </si>
  <si>
    <t xml:space="preserve">Corporate Governance: An international journal of business in society</t>
  </si>
  <si>
    <t xml:space="preserve">Enterprise and Society: the international journal of business and history</t>
  </si>
  <si>
    <t xml:space="preserve">International Business Machines (IBM) Corp.</t>
  </si>
  <si>
    <t xml:space="preserve">IIE Transactions</t>
  </si>
  <si>
    <t xml:space="preserve">Indian Journal of Finance and Banking</t>
  </si>
  <si>
    <t xml:space="preserve">Centre for Research on Islamic Banking &amp; Finance and Business</t>
  </si>
  <si>
    <t xml:space="preserve">2574-6081</t>
  </si>
  <si>
    <t xml:space="preserve">2574-609X</t>
  </si>
  <si>
    <t xml:space="preserve">Information - Knowledge - Systems Management</t>
  </si>
  <si>
    <t xml:space="preserve">LexisNexis Butterworths</t>
  </si>
  <si>
    <t xml:space="preserve">International Employment Relations Review</t>
  </si>
  <si>
    <t xml:space="preserve">1324-1125	</t>
  </si>
  <si>
    <t xml:space="preserve">International Journal of Actor-Network Theory and Technological Innovation</t>
  </si>
  <si>
    <t xml:space="preserve">1942-535X	</t>
  </si>
  <si>
    <t xml:space="preserve">1942-5368	</t>
  </si>
  <si>
    <t xml:space="preserve">2514-9396</t>
  </si>
  <si>
    <t xml:space="preserve">International Journal of Management and Systems</t>
  </si>
  <si>
    <t xml:space="preserve">Technocrat Publications Centre, New Delhi </t>
  </si>
  <si>
    <t xml:space="preserve">0970-7328	</t>
  </si>
  <si>
    <t xml:space="preserve">International Journal of Management Perspectives</t>
  </si>
  <si>
    <t xml:space="preserve">International Business &amp; Tourism Society </t>
  </si>
  <si>
    <t xml:space="preserve">1307-1629	</t>
  </si>
  <si>
    <t xml:space="preserve">International Review of Industrial and Organizational Psychology</t>
  </si>
  <si>
    <t xml:space="preserve">IT and Society: An Online Journal</t>
  </si>
  <si>
    <t xml:space="preserve">International Association of Labour Law Journals</t>
  </si>
  <si>
    <t xml:space="preserve">JISTEM Journal of Information Systems and Technology Management</t>
  </si>
  <si>
    <t xml:space="preserve">Journal of Applied Management Accounting Research</t>
  </si>
  <si>
    <t xml:space="preserve">Journal of Asian Business</t>
  </si>
  <si>
    <t xml:space="preserve">University of Michigan</t>
  </si>
  <si>
    <t xml:space="preserve">1068-0055	</t>
  </si>
  <si>
    <t xml:space="preserve">Journal of Contemporary Issues in Business and Government</t>
  </si>
  <si>
    <t xml:space="preserve">1323-6903	</t>
  </si>
  <si>
    <t xml:space="preserve">Journal of Global Mobility: The Home of Expatriate Management Research</t>
  </si>
  <si>
    <t xml:space="preserve">Journal of Management Systems</t>
  </si>
  <si>
    <t xml:space="preserve">Association of Management</t>
  </si>
  <si>
    <t xml:space="preserve">1041-2808	</t>
  </si>
  <si>
    <t xml:space="preserve">Journal of Organisational Transformation and Social Change</t>
  </si>
  <si>
    <t xml:space="preserve">1477-9633	</t>
  </si>
  <si>
    <t xml:space="preserve">2040-056X	</t>
  </si>
  <si>
    <t xml:space="preserve">Journal of Software Maintenance and Evolution: Research and practice</t>
  </si>
  <si>
    <t xml:space="preserve">Journal on Information Technology in Healthcare</t>
  </si>
  <si>
    <t xml:space="preserve">Optimum, Surrey, UK</t>
  </si>
  <si>
    <t xml:space="preserve">1479-649X	</t>
  </si>
  <si>
    <t xml:space="preserve">Just Labor</t>
  </si>
  <si>
    <t xml:space="preserve">York University</t>
  </si>
  <si>
    <t xml:space="preserve">1705-1436	</t>
  </si>
  <si>
    <t xml:space="preserve">Labour: review of labour economics and industrial relations</t>
  </si>
  <si>
    <t xml:space="preserve">Les Cahiers Scientifiques du Transport</t>
  </si>
  <si>
    <t xml:space="preserve">Management Perspectives: The Journal of the Iberoamerican Academy of Management</t>
  </si>
  <si>
    <t xml:space="preserve">Manager</t>
  </si>
  <si>
    <t xml:space="preserve">Industry Qualifications</t>
  </si>
  <si>
    <t xml:space="preserve">1746-1278	</t>
  </si>
  <si>
    <t xml:space="preserve">MIT Sloan Management Review: MIT's journal of management research and ideas</t>
  </si>
  <si>
    <t xml:space="preserve">Organization: the critical journal of organization, theory and society</t>
  </si>
  <si>
    <t xml:space="preserve">Poetics: Journal of Empirical Research on Culture, Media and the Arts</t>
  </si>
  <si>
    <t xml:space="preserve">Policy Sciences: an international journal devoted to the improvement of policy making</t>
  </si>
  <si>
    <t xml:space="preserve">Production and Inventory Management Journal</t>
  </si>
  <si>
    <t xml:space="preserve">American Production &amp; Inventory Control Society, Inc.</t>
  </si>
  <si>
    <t xml:space="preserve">0897-8336	</t>
  </si>
  <si>
    <t xml:space="preserve">Quarterly Journal of Electronic Commerce</t>
  </si>
  <si>
    <t xml:space="preserve">Information Age Pub.</t>
  </si>
  <si>
    <t xml:space="preserve">1528-3526	</t>
  </si>
  <si>
    <t xml:space="preserve">Research Technology Management: international journal of research management</t>
  </si>
  <si>
    <t xml:space="preserve">0736-2751	</t>
  </si>
  <si>
    <t xml:space="preserve">University of Stellenbosch</t>
  </si>
  <si>
    <t xml:space="preserve">Center for Social Innovation, Stanford Graduate School of Business</t>
  </si>
  <si>
    <t xml:space="preserve">Structural Equation Modelling</t>
  </si>
  <si>
    <t xml:space="preserve">Tax Notes Federal</t>
  </si>
  <si>
    <t xml:space="preserve">The Information Management Journal</t>
  </si>
  <si>
    <t xml:space="preserve">The International Journal of Environmental, Cultural, Economic and Social Sustainability</t>
  </si>
  <si>
    <t xml:space="preserve">Training and Management Development Methods</t>
  </si>
  <si>
    <t xml:space="preserve">0951-3507	</t>
  </si>
  <si>
    <t xml:space="preserve">Written Communication: an international quarterly of research, theory, and application</t>
  </si>
  <si>
    <t xml:space="preserve">Rankings current to the review concluded in 2016, including minor textual corrections</t>
  </si>
  <si>
    <t xml:space="preserve">2016 rating</t>
  </si>
  <si>
    <t xml:space="preserve">4OR: Quarterly Journal of Operations Research</t>
  </si>
  <si>
    <t xml:space="preserve">A St A - Advances in Statistical Analysis</t>
  </si>
  <si>
    <t xml:space="preserve">1890	</t>
  </si>
  <si>
    <t xml:space="preserve">104	</t>
  </si>
  <si>
    <t xml:space="preserve">Abacus: a journal of accounting, finance and business studies</t>
  </si>
  <si>
    <t xml:space="preserve">John Wiley &amp; Sons, Inc.</t>
  </si>
  <si>
    <t xml:space="preserve">Academy of  Management Annals</t>
  </si>
  <si>
    <t xml:space="preserve">Academy of Marketing Science Review</t>
  </si>
  <si>
    <t xml:space="preserve">Academy of Marketing Science</t>
  </si>
  <si>
    <t xml:space="preserve">1526-1794	</t>
  </si>
  <si>
    <t xml:space="preserve">Allied Academies </t>
  </si>
  <si>
    <t xml:space="preserve">Accounting and Finance Research</t>
  </si>
  <si>
    <t xml:space="preserve">Sciedu Press</t>
  </si>
  <si>
    <t xml:space="preserve">1927-5986	</t>
  </si>
  <si>
    <t xml:space="preserve">1927-5994	</t>
  </si>
  <si>
    <t xml:space="preserve">The University of the South Pacific </t>
  </si>
  <si>
    <t xml:space="preserve">1944-529X	</t>
  </si>
  <si>
    <t xml:space="preserve">Accounting Commerce and Finance: The Islamic Perspective Journal</t>
  </si>
  <si>
    <t xml:space="preserve">1328-8261	</t>
  </si>
  <si>
    <t xml:space="preserve">Accounting Education: An International Journal</t>
  </si>
  <si>
    <t xml:space="preserve">Accounting Educators' Journal</t>
  </si>
  <si>
    <t xml:space="preserve">The Academy of Accounting Historians</t>
  </si>
  <si>
    <t xml:space="preserve">Accounting History Review (formerly Accounting, Business and Financial History)</t>
  </si>
  <si>
    <t xml:space="preserve">806	</t>
  </si>
  <si>
    <t xml:space="preserve">AkadÈmiai KiadÛ Zrt</t>
  </si>
  <si>
    <t xml:space="preserve">Acta Universitatis Bohemiae Meridionales: vedecky casopis pro ekonomiku, rizeni a obchod</t>
  </si>
  <si>
    <t xml:space="preserve">Acta Universitatis</t>
  </si>
  <si>
    <t xml:space="preserve">Action Research International</t>
  </si>
  <si>
    <t xml:space="preserve">Southern Cross University Press</t>
  </si>
  <si>
    <t xml:space="preserve">1445-6125	</t>
  </si>
  <si>
    <t xml:space="preserve">Committee on Research of the Society of Actuaries</t>
  </si>
  <si>
    <t xml:space="preserve">0001-8392	</t>
  </si>
  <si>
    <t xml:space="preserve">Administrative Theory and Praxis: a quarterly journal of dialogue in public administration theory</t>
  </si>
  <si>
    <t xml:space="preserve">1527-893X	</t>
  </si>
  <si>
    <t xml:space="preserve">Advances in Financial Education</t>
  </si>
  <si>
    <t xml:space="preserve">1553-9784	</t>
  </si>
  <si>
    <t xml:space="preserve">Advances in Futures and Options Research</t>
  </si>
  <si>
    <t xml:space="preserve">1048-1559	</t>
  </si>
  <si>
    <t xml:space="preserve">Advances in Quantitative Analysis of Finance and Accounting</t>
  </si>
  <si>
    <t xml:space="preserve">1061-8910	</t>
  </si>
  <si>
    <t xml:space="preserve">Advancing Women in Leadership</t>
  </si>
  <si>
    <t xml:space="preserve">Texas A&amp;M University</t>
  </si>
  <si>
    <t xml:space="preserve">1093-7099	</t>
  </si>
  <si>
    <t xml:space="preserve">Advertising and Society Review</t>
  </si>
  <si>
    <t xml:space="preserve">Ittih#_x0003_a_x0004__x0003_d Ghuraf al-Tija_x0004__x0003_rah wa-al-S#_x0003_ina_x0004__x0003_ª_x0002_ah fi_x0004__x0003_ Dawlat al-Ima_x0004__x0003_ra_x0004__x0003_t al-ª_x0002_Arabi_x0004__x0003_yah al-Muttah#_x0003_idah, Qism al-Dira_x0004__x0003_sa_x0004__x0003_t wa-al-Buh#_x0003_u_x0004__x0003_th</t>
  </si>
  <si>
    <t xml:space="preserve">University of Wisconsin-Madison</t>
  </si>
  <si>
    <t xml:space="preserve">African Population Studies</t>
  </si>
  <si>
    <t xml:space="preserve">Stellenbosh University </t>
  </si>
  <si>
    <t xml:space="preserve">0850-5780	</t>
  </si>
  <si>
    <t xml:space="preserve">2308-7854	</t>
  </si>
  <si>
    <t xml:space="preserve">Afrika Spectrum: Zeitschrift fuer gegenwartsbezogene Afrikaforschung</t>
  </si>
  <si>
    <t xml:space="preserve">Leibniz-Institut f¸r Globale und Regionale Studien</t>
  </si>
  <si>
    <t xml:space="preserve">Agribusiness (New York): an international journal</t>
  </si>
  <si>
    <t xml:space="preserve">Northeastern Agricultural and Resource Economics Association</t>
  </si>
  <si>
    <t xml:space="preserve">Diva Enterprises Pvt. Ltd. </t>
  </si>
  <si>
    <t xml:space="preserve">AIS Educator Association</t>
  </si>
  <si>
    <t xml:space="preserve">Alliance Journal of Business Research</t>
  </si>
  <si>
    <t xml:space="preserve">Alliance Business Academy </t>
  </si>
  <si>
    <t xml:space="preserve">0973-0850	</t>
  </si>
  <si>
    <t xml:space="preserve">LRP Publications</t>
  </si>
  <si>
    <t xml:space="preserve">1945-774x	</t>
  </si>
  <si>
    <t xml:space="preserve">American Society of Comparative Law</t>
  </si>
  <si>
    <t xml:space="preserve">John Wiley &amp; Sons, Inc. </t>
  </si>
  <si>
    <t xml:space="preserve">American Journal of International Law</t>
  </si>
  <si>
    <t xml:space="preserve">American Society of International Law</t>
  </si>
  <si>
    <t xml:space="preserve">0002-9300	</t>
  </si>
  <si>
    <t xml:space="preserve">0272-5037	</t>
  </si>
  <si>
    <t xml:space="preserve">1907	</t>
  </si>
  <si>
    <t xml:space="preserve">Annals - Economy Series</t>
  </si>
  <si>
    <t xml:space="preserve">Academica Brancusi</t>
  </si>
  <si>
    <t xml:space="preserve">Project Euclid</t>
  </si>
  <si>
    <t xml:space="preserve">Antitrust Law Bulletin</t>
  </si>
  <si>
    <t xml:space="preserve">APPETITE</t>
  </si>
  <si>
    <t xml:space="preserve">Applied Economic Perspective and Policy</t>
  </si>
  <si>
    <t xml:space="preserve">2040-5790	</t>
  </si>
  <si>
    <t xml:space="preserve">Applied Economic Perspectives and Policy (AEPP) (formerly Review of Agricultural Economics)</t>
  </si>
  <si>
    <t xml:space="preserve">Applied Financial Economics Letters</t>
  </si>
  <si>
    <t xml:space="preserve">1744-6546	</t>
  </si>
  <si>
    <t xml:space="preserve">1744-6554	</t>
  </si>
  <si>
    <t xml:space="preserve">1875-8533	</t>
  </si>
  <si>
    <t xml:space="preserve">American Institute of Real Estate Appraisers</t>
  </si>
  <si>
    <t xml:space="preserve">University of Arizona, College of Law </t>
  </si>
  <si>
    <t xml:space="preserve">Asia Europe Journal: intercultural studies in the social sciences and humanities</t>
  </si>
  <si>
    <t xml:space="preserve">Asia Pacific Development Journal</t>
  </si>
  <si>
    <t xml:space="preserve">United Nations </t>
  </si>
  <si>
    <t xml:space="preserve">Asia Pacific Economic Papers</t>
  </si>
  <si>
    <t xml:space="preserve">The Australia-Japan Research Centre</t>
  </si>
  <si>
    <t xml:space="preserve">1834-8971	</t>
  </si>
  <si>
    <t xml:space="preserve">Asia Pacific Journal of Financial Studies</t>
  </si>
  <si>
    <t xml:space="preserve">1226-1165	</t>
  </si>
  <si>
    <t xml:space="preserve">Wiley </t>
  </si>
  <si>
    <t xml:space="preserve">Asia-Pacific Journal of Operational Research</t>
  </si>
  <si>
    <t xml:space="preserve">0217-5959	</t>
  </si>
  <si>
    <t xml:space="preserve">1793-7019	</t>
  </si>
  <si>
    <t xml:space="preserve">1793-2157	</t>
  </si>
  <si>
    <t xml:space="preserve">Asia-Pacific Management Accounting Association</t>
  </si>
  <si>
    <t xml:space="preserve">National Cheng Kung University </t>
  </si>
  <si>
    <t xml:space="preserve">Asia-Pacific Population Journal</t>
  </si>
  <si>
    <t xml:space="preserve">Population Division of the United Nations Economic and Social Commission for Asia</t>
  </si>
  <si>
    <t xml:space="preserve">0259-238X	</t>
  </si>
  <si>
    <t xml:space="preserve">1564-4278	</t>
  </si>
  <si>
    <t xml:space="preserve">Universiti Sains Malaysia</t>
  </si>
  <si>
    <t xml:space="preserve">1985-8299	</t>
  </si>
  <si>
    <t xml:space="preserve">Asian Case Research Journal</t>
  </si>
  <si>
    <t xml:space="preserve">0218-9275	</t>
  </si>
  <si>
    <t xml:space="preserve">1793-6772	</t>
  </si>
  <si>
    <t xml:space="preserve">Asian Development Review: Studies of Asian and Pacific Economic Issues</t>
  </si>
  <si>
    <t xml:space="preserve">Asian Economic and Financial Review</t>
  </si>
  <si>
    <t xml:space="preserve">Asian Economic and Social Society</t>
  </si>
  <si>
    <t xml:space="preserve">2305-2147	</t>
  </si>
  <si>
    <t xml:space="preserve">2222-6737	</t>
  </si>
  <si>
    <t xml:space="preserve">Universiti Kebangsaan</t>
  </si>
  <si>
    <t xml:space="preserve">Asian Journal of Empirical Research</t>
  </si>
  <si>
    <t xml:space="preserve">2306-983X	</t>
  </si>
  <si>
    <t xml:space="preserve">2224-4425	</t>
  </si>
  <si>
    <t xml:space="preserve">Asian Journal of Finance and Accounting</t>
  </si>
  <si>
    <t xml:space="preserve">Macrothink Institute, Inc.</t>
  </si>
  <si>
    <t xml:space="preserve">1946-052X	</t>
  </si>
  <si>
    <t xml:space="preserve">National University of Singapore </t>
  </si>
  <si>
    <t xml:space="preserve">2212-3857	</t>
  </si>
  <si>
    <t xml:space="preserve">Asian Social Science</t>
  </si>
  <si>
    <t xml:space="preserve">Canadian Center of Science and Education</t>
  </si>
  <si>
    <t xml:space="preserve">1911-2017	</t>
  </si>
  <si>
    <t xml:space="preserve">1911-2025	</t>
  </si>
  <si>
    <t xml:space="preserve">Asian Survey: a bi-monthly review of contemporary Asian affairs</t>
  </si>
  <si>
    <t xml:space="preserve">Asian-African Journal of Economics and Econometrics</t>
  </si>
  <si>
    <t xml:space="preserve">Serials Publications </t>
  </si>
  <si>
    <t xml:space="preserve">0972-3986	</t>
  </si>
  <si>
    <t xml:space="preserve">Astin Bulletin: the journal of the International Actuarial Association</t>
  </si>
  <si>
    <t xml:space="preserve">Australasian Journal of Business and Social Inquiry</t>
  </si>
  <si>
    <t xml:space="preserve">Southern Cross University Division of Business</t>
  </si>
  <si>
    <t xml:space="preserve">1447-7033	</t>
  </si>
  <si>
    <t xml:space="preserve">Australia. National Institute of Economic &amp; Industry Research. National Economic Review</t>
  </si>
  <si>
    <t xml:space="preserve">Australian Banking and Finance Law Bulletin</t>
  </si>
  <si>
    <t xml:space="preserve">Prospect Media</t>
  </si>
  <si>
    <t xml:space="preserve">Flinders University of South Australia </t>
  </si>
  <si>
    <t xml:space="preserve">Australian Bureau of Agricultural and Resource Economics. Australian Commodities</t>
  </si>
  <si>
    <t xml:space="preserve">Australian Economic History Review: an Asia-Pacific journal of economic, business &amp; social history</t>
  </si>
  <si>
    <t xml:space="preserve">1039-3277	</t>
  </si>
  <si>
    <t xml:space="preserve">Australian Social Policy Association </t>
  </si>
  <si>
    <t xml:space="preserve">Australian Journal of Volunteering</t>
  </si>
  <si>
    <t xml:space="preserve">Volunteering Australia</t>
  </si>
  <si>
    <t xml:space="preserve">1325-8362	</t>
  </si>
  <si>
    <t xml:space="preserve">1836-0246	</t>
  </si>
  <si>
    <t xml:space="preserve">B F u P - Betriebswirtschaftliche Forschung und Praxis</t>
  </si>
  <si>
    <t xml:space="preserve">Bank of Valletta Review</t>
  </si>
  <si>
    <t xml:space="preserve">Bank of Valletta</t>
  </si>
  <si>
    <t xml:space="preserve">1017-7841	</t>
  </si>
  <si>
    <t xml:space="preserve">Sheshunoff Information Services Inc</t>
  </si>
  <si>
    <t xml:space="preserve">Business Perspectives</t>
  </si>
  <si>
    <t xml:space="preserve">Basic Income Studies: an international journal of basic income research</t>
  </si>
  <si>
    <t xml:space="preserve">Bepress</t>
  </si>
  <si>
    <t xml:space="preserve">Bernoulli: A Journal of Mathematical Statistics  and Probability</t>
  </si>
  <si>
    <t xml:space="preserve">1367-4811	</t>
  </si>
  <si>
    <t xml:space="preserve">Biometrical Journal: journal of mathematical methods in biosciences</t>
  </si>
  <si>
    <t xml:space="preserve">Biometrics</t>
  </si>
  <si>
    <t xml:space="preserve">International Biometric Society</t>
  </si>
  <si>
    <t xml:space="preserve">0006-341X	</t>
  </si>
  <si>
    <t xml:space="preserve">1541-0420	</t>
  </si>
  <si>
    <t xml:space="preserve">Universidade CatÛlica de BrasÌlia</t>
  </si>
  <si>
    <t xml:space="preserve">Atomo</t>
  </si>
  <si>
    <t xml:space="preserve">Richmond University </t>
  </si>
  <si>
    <t xml:space="preserve">Briefings in Entrepreneurial Finance</t>
  </si>
  <si>
    <t xml:space="preserve">1943-2593	</t>
  </si>
  <si>
    <t xml:space="preserve">1943-2607	</t>
  </si>
  <si>
    <t xml:space="preserve">Mark Allen Group - MA Education</t>
  </si>
  <si>
    <t xml:space="preserve">British Journal of Industrial Relations: an international journal of employment relations</t>
  </si>
  <si>
    <t xml:space="preserve">Brookings_x0013_ Wharton Papers on Financial Services</t>
  </si>
  <si>
    <t xml:space="preserve">Brookings Institution Press</t>
  </si>
  <si>
    <t xml:space="preserve">1098-3651	</t>
  </si>
  <si>
    <t xml:space="preserve">1533-4430	</t>
  </si>
  <si>
    <t xml:space="preserve">UniversitÈ Libre de Bruxelles</t>
  </si>
  <si>
    <t xml:space="preserve">Building Research and Information: the international journal of research, development and demonstration</t>
  </si>
  <si>
    <t xml:space="preserve">Institute of Information Theory and Automation - The Czech Econometric Society</t>
  </si>
  <si>
    <t xml:space="preserve">1212-074x	</t>
  </si>
  <si>
    <t xml:space="preserve">0937-6429	</t>
  </si>
  <si>
    <t xml:space="preserve">Uludag University, Turkey</t>
  </si>
  <si>
    <t xml:space="preserve">Rensselaer Polytechnic Institute</t>
  </si>
  <si>
    <t xml:space="preserve">Society for Business Ethics</t>
  </si>
  <si>
    <t xml:space="preserve">Business Ethics: a European review</t>
  </si>
  <si>
    <t xml:space="preserve">Harvard Graduate School of Business Administration</t>
  </si>
  <si>
    <t xml:space="preserve">Business Journal for Entrepreneurs (Quarterly)</t>
  </si>
  <si>
    <t xml:space="preserve">Franklin Publishing Company</t>
  </si>
  <si>
    <t xml:space="preserve">1548-1859	</t>
  </si>
  <si>
    <t xml:space="preserve">Husson College, Maine - North Atlantic Regional Business Law Association</t>
  </si>
  <si>
    <t xml:space="preserve">Memphis State University, Bureau of Business and Economic Research</t>
  </si>
  <si>
    <t xml:space="preserve">0896-3703	</t>
  </si>
  <si>
    <t xml:space="preserve">Business, Peace and Sustainable Development </t>
  </si>
  <si>
    <t xml:space="preserve">Greenleaf Publications </t>
  </si>
  <si>
    <t xml:space="preserve">2051-8757	</t>
  </si>
  <si>
    <t xml:space="preserve">International Journal of Information and Learning Technology (formerly Campus-Wide Information Systems)</t>
  </si>
  <si>
    <t xml:space="preserve">Canadian Journal of Administrative Sciences-Revue Canadienne des Sciences de l Administration</t>
  </si>
  <si>
    <t xml:space="preserve">Canadian Journal of Agricultural Economics-Revue Canadienne d Agroeconomie</t>
  </si>
  <si>
    <t xml:space="preserve">Canadian Journal of Development Studies</t>
  </si>
  <si>
    <t xml:space="preserve">Canadian Journal of Economics</t>
  </si>
  <si>
    <t xml:space="preserve">Canadian Public Policy</t>
  </si>
  <si>
    <t xml:space="preserve">Case studies on transport policy</t>
  </si>
  <si>
    <t xml:space="preserve">Casualty Actuarial Society Forum</t>
  </si>
  <si>
    <t xml:space="preserve">Casualty Actuarial Society </t>
  </si>
  <si>
    <t xml:space="preserve">1046-6487	</t>
  </si>
  <si>
    <t xml:space="preserve">1924	</t>
  </si>
  <si>
    <t xml:space="preserve">CCH Journal of Health, Safety and Environment (formerly Journal of Occupational Health and Safety, Australia and New Zealand)</t>
  </si>
  <si>
    <t xml:space="preserve">CCH Australia Limited</t>
  </si>
  <si>
    <t xml:space="preserve">CES - IFO Economic Studies</t>
  </si>
  <si>
    <t xml:space="preserve">China Information: a journal on contemporary China studies</t>
  </si>
  <si>
    <t xml:space="preserve">2010-0086	</t>
  </si>
  <si>
    <t xml:space="preserve">Columbia Law Students</t>
  </si>
  <si>
    <t xml:space="preserve">Commercial Law Journal</t>
  </si>
  <si>
    <t xml:space="preserve">1833-9506	</t>
  </si>
  <si>
    <t xml:space="preserve">Intersentia</t>
  </si>
  <si>
    <t xml:space="preserve">Jordan Publishing</t>
  </si>
  <si>
    <t xml:space="preserve">Competitiveness Review: an international business journal</t>
  </si>
  <si>
    <t xml:space="preserve">Conradi Research Review</t>
  </si>
  <si>
    <t xml:space="preserve">Research Centre Conradi</t>
  </si>
  <si>
    <t xml:space="preserve">1459-0980	</t>
  </si>
  <si>
    <t xml:space="preserve">Construction Economics and Building (formerly Australasian Journal of Construction Economics and Building)</t>
  </si>
  <si>
    <t xml:space="preserve">Construction Innovation: Information, Process, Management</t>
  </si>
  <si>
    <t xml:space="preserve">University of Finance and Management</t>
  </si>
  <si>
    <t xml:space="preserve">Contemporary Pacific</t>
  </si>
  <si>
    <t xml:space="preserve">University of Hawaii Press</t>
  </si>
  <si>
    <t xml:space="preserve">1043-898X	</t>
  </si>
  <si>
    <t xml:space="preserve">1527-9464	</t>
  </si>
  <si>
    <t xml:space="preserve">Contemporary Southeast Asia: a journal of international and strategic affairs</t>
  </si>
  <si>
    <t xml:space="preserve">ISEAS_x0013_ Yusof Ishak Institute</t>
  </si>
  <si>
    <t xml:space="preserve">0129-797X	</t>
  </si>
  <si>
    <t xml:space="preserve">Copyright Society of the U.S.A. Journal</t>
  </si>
  <si>
    <t xml:space="preserve">Society of the U.S.A</t>
  </si>
  <si>
    <t xml:space="preserve">1938-9663	</t>
  </si>
  <si>
    <t xml:space="preserve">1930-7977	</t>
  </si>
  <si>
    <t xml:space="preserve">Corporate Communications: an international journal</t>
  </si>
  <si>
    <t xml:space="preserve">Corporate Governance eJournal</t>
  </si>
  <si>
    <t xml:space="preserve">1836-1110	</t>
  </si>
  <si>
    <t xml:space="preserve">Corporate Governance: the international journal of business in society</t>
  </si>
  <si>
    <t xml:space="preserve">1352-7606	</t>
  </si>
  <si>
    <t xml:space="preserve">1758-6089	</t>
  </si>
  <si>
    <t xml:space="preserve">Cuadernos de Economia</t>
  </si>
  <si>
    <t xml:space="preserve">Universidad Nacional De Colombia</t>
  </si>
  <si>
    <t xml:space="preserve">0121-4772	</t>
  </si>
  <si>
    <t xml:space="preserve">2248-4337	</t>
  </si>
  <si>
    <t xml:space="preserve">Czech Journal of Economics and Finance</t>
  </si>
  <si>
    <t xml:space="preserve">Deakin Business Review</t>
  </si>
  <si>
    <t xml:space="preserve">1835-0615	</t>
  </si>
  <si>
    <t xml:space="preserve">Decisions in Economics and Finance: a journal of applied mathematics</t>
  </si>
  <si>
    <t xml:space="preserve">DePaul University</t>
  </si>
  <si>
    <t xml:space="preserve">Derivatives and Financial instruments</t>
  </si>
  <si>
    <t xml:space="preserve">Development and Learning in Organizations: an international journal</t>
  </si>
  <si>
    <t xml:space="preserve">Development Review</t>
  </si>
  <si>
    <t xml:space="preserve">TrÛcaire</t>
  </si>
  <si>
    <t xml:space="preserve">0790-9403	</t>
  </si>
  <si>
    <t xml:space="preserve">Disasters: the journal of disaster studies, policy and management</t>
  </si>
  <si>
    <t xml:space="preserve">Discourse and Society: an international journal for the study of discourse and communication in their social, political and cultural contexts</t>
  </si>
  <si>
    <t xml:space="preserve">Discourse Studies: an interdisciplinary journal for the study of text and talk</t>
  </si>
  <si>
    <t xml:space="preserve">1939-9111	</t>
  </si>
  <si>
    <t xml:space="preserve">Duquesne University</t>
  </si>
  <si>
    <t xml:space="preserve">E-Business Review</t>
  </si>
  <si>
    <t xml:space="preserve">International Academy of E-Business</t>
  </si>
  <si>
    <t xml:space="preserve">1550-7793	</t>
  </si>
  <si>
    <t xml:space="preserve">E-Journal of Business Education and Scholarship of Teaching</t>
  </si>
  <si>
    <t xml:space="preserve">1835-9132	</t>
  </si>
  <si>
    <t xml:space="preserve">E-Journal of Social and Behavioural Research in Business</t>
  </si>
  <si>
    <t xml:space="preserve">Australian Business &amp;_x000b_  Education Research Association</t>
  </si>
  <si>
    <t xml:space="preserve">1838-8485	</t>
  </si>
  <si>
    <t xml:space="preserve">Indiana University</t>
  </si>
  <si>
    <t xml:space="preserve">1897	</t>
  </si>
  <si>
    <t xml:space="preserve">Atlas Network </t>
  </si>
  <si>
    <t xml:space="preserve">La Pontificia Universidad CatÛlica del Per˙</t>
  </si>
  <si>
    <t xml:space="preserve">The Institute for International Economics</t>
  </si>
  <si>
    <t xml:space="preserve">Economic Affairs: the journal of the IEA</t>
  </si>
  <si>
    <t xml:space="preserve">Economic and Business Review: for Central and South-Eastern Europe</t>
  </si>
  <si>
    <t xml:space="preserve">Union of Economists of Slovenia</t>
  </si>
  <si>
    <t xml:space="preserve">Economic and Financial Review</t>
  </si>
  <si>
    <t xml:space="preserve">European Economics and Financial Centre</t>
  </si>
  <si>
    <t xml:space="preserve">1351-3621	</t>
  </si>
  <si>
    <t xml:space="preserve">2349-8846	</t>
  </si>
  <si>
    <t xml:space="preserve">Economic Change and Restructuring: an international journal devoted to the study of comparative economics, planning and development</t>
  </si>
  <si>
    <t xml:space="preserve">Academia de Studii Economice</t>
  </si>
  <si>
    <t xml:space="preserve">0424‚Äì267X	</t>
  </si>
  <si>
    <t xml:space="preserve">1842‚Äì3264	</t>
  </si>
  <si>
    <t xml:space="preserve">Economic Development Quarterly: the journal of American economic revitalization</t>
  </si>
  <si>
    <t xml:space="preserve">Clark University</t>
  </si>
  <si>
    <t xml:space="preserve">Economic Issues Education Fund</t>
  </si>
  <si>
    <t xml:space="preserve">0812-0439	</t>
  </si>
  <si>
    <t xml:space="preserve">Bulgarska Akademiya na Naukite</t>
  </si>
  <si>
    <t xml:space="preserve">Economicky Casopis</t>
  </si>
  <si>
    <t xml:space="preserve">Institute of Economic Research</t>
  </si>
  <si>
    <t xml:space="preserve">Economics - the Open Access, Open Assessment E-journal</t>
  </si>
  <si>
    <t xml:space="preserve">Kiel Institute for the World Economy.</t>
  </si>
  <si>
    <t xml:space="preserve">Analele Universit_x0003__x0001_c_x0001_ii Dun_x0003__x0001_rea de Jos Galac_x0001_i</t>
  </si>
  <si>
    <t xml:space="preserve">Access Econ LLC</t>
  </si>
  <si>
    <t xml:space="preserve">eHealth International (discontinued)</t>
  </si>
  <si>
    <t xml:space="preserve">1476-3591	</t>
  </si>
  <si>
    <t xml:space="preserve">Australian School of Business</t>
  </si>
  <si>
    <t xml:space="preserve">El Trimestre Economico</t>
  </si>
  <si>
    <t xml:space="preserve">Fondo de Cultura EconÛmica</t>
  </si>
  <si>
    <t xml:space="preserve">Electronic Journal of Business Research Methods</t>
  </si>
  <si>
    <t xml:space="preserve">1477-7029	</t>
  </si>
  <si>
    <t xml:space="preserve">UniversitÈ Montesquieu Bordeaux IV</t>
  </si>
  <si>
    <t xml:space="preserve">Electronic Journal on Information Systems in Developing Countries</t>
  </si>
  <si>
    <t xml:space="preserve">City University of Hong Kong, Department of Information Systems</t>
  </si>
  <si>
    <t xml:space="preserve">New England Complex Systems Institute </t>
  </si>
  <si>
    <t xml:space="preserve">1532-7000	</t>
  </si>
  <si>
    <t xml:space="preserve">Emergo</t>
  </si>
  <si>
    <t xml:space="preserve">1233-3115	</t>
  </si>
  <si>
    <t xml:space="preserve">Executive Enterprises Publications Co.</t>
  </si>
  <si>
    <t xml:space="preserve">Employee Relations: the international journal</t>
  </si>
  <si>
    <t xml:space="preserve">Employment Relations Record</t>
  </si>
  <si>
    <t xml:space="preserve">Pacific Employment Relations Association</t>
  </si>
  <si>
    <t xml:space="preserve">1444-7053	</t>
  </si>
  <si>
    <t xml:space="preserve">Energy Sources. Part B. Economics, Planning, and Policy</t>
  </si>
  <si>
    <t xml:space="preserve">Technologija</t>
  </si>
  <si>
    <t xml:space="preserve">Ensayos Sobre Politica Economica</t>
  </si>
  <si>
    <t xml:space="preserve">Banco de la Rep˙blica</t>
  </si>
  <si>
    <t xml:space="preserve">Enterprise Development &amp; Microfinance: an international journal (formerly Enterprise Development  Microfinance: an international journal of microfinance and business development)</t>
  </si>
  <si>
    <t xml:space="preserve">Entrepreneurship: Theory and Practice</t>
  </si>
  <si>
    <t xml:space="preserve">Environment and Planning A</t>
  </si>
  <si>
    <t xml:space="preserve">Environment and Planning C: government policy</t>
  </si>
  <si>
    <t xml:space="preserve">Law Book Co., North Ryde, NSW</t>
  </si>
  <si>
    <t xml:space="preserve">Environmental Management (New York): an international journal for decision-makers, scientists and environmental auditors</t>
  </si>
  <si>
    <t xml:space="preserve">Equal Opportunities International</t>
  </si>
  <si>
    <t xml:space="preserve">0261-0159	</t>
  </si>
  <si>
    <t xml:space="preserve">1758-7093	</t>
  </si>
  <si>
    <t xml:space="preserve">Estudios de Economia</t>
  </si>
  <si>
    <t xml:space="preserve">Universidad de Chile</t>
  </si>
  <si>
    <t xml:space="preserve">Universidade de S„o Paulo</t>
  </si>
  <si>
    <t xml:space="preserve">University of Montreal</t>
  </si>
  <si>
    <t xml:space="preserve">1478-0917	</t>
  </si>
  <si>
    <t xml:space="preserve">European Business Journal</t>
  </si>
  <si>
    <t xml:space="preserve">International Business Verlags GesmbH </t>
  </si>
  <si>
    <t xml:space="preserve">0955-808X	</t>
  </si>
  <si>
    <t xml:space="preserve">Universit‡ Carlo Cattaneo </t>
  </si>
  <si>
    <t xml:space="preserve">European Journal of Economics and Economic Policies</t>
  </si>
  <si>
    <t xml:space="preserve">2052-7764	</t>
  </si>
  <si>
    <t xml:space="preserve">European Journal of Housing Policy</t>
  </si>
  <si>
    <t xml:space="preserve">1751-6757	</t>
  </si>
  <si>
    <t xml:space="preserve">1751-6765	</t>
  </si>
  <si>
    <t xml:space="preserve">European Political Economy Review (discontinued)</t>
  </si>
  <si>
    <t xml:space="preserve">Hochschule f¸r Technik und Wirtschaft Berlin</t>
  </si>
  <si>
    <t xml:space="preserve">1742-5697	</t>
  </si>
  <si>
    <t xml:space="preserve">European Quality</t>
  </si>
  <si>
    <t xml:space="preserve">European Quality Publications</t>
  </si>
  <si>
    <t xml:space="preserve">0969-059X	</t>
  </si>
  <si>
    <t xml:space="preserve">European Spatial Research and Policy</t>
  </si>
  <si>
    <t xml:space="preserve">Uniwersytet A_x0001_ÅÛdzki</t>
  </si>
  <si>
    <t xml:space="preserve">1231-1952	</t>
  </si>
  <si>
    <t xml:space="preserve">1896-1525	</t>
  </si>
  <si>
    <t xml:space="preserve">European Transport - Trasporti Europei</t>
  </si>
  <si>
    <t xml:space="preserve">Universita degli Studi di Trieste</t>
  </si>
  <si>
    <t xml:space="preserve">Evaluation: international journal of theory, research and practice</t>
  </si>
  <si>
    <t xml:space="preserve">Event Management: an international journal</t>
  </si>
  <si>
    <t xml:space="preserve">Evidence-based HRM: a Global Forum for Empirical Scholarship</t>
  </si>
  <si>
    <t xml:space="preserve">Finance Letters</t>
  </si>
  <si>
    <t xml:space="preserve">Global EcoFinance</t>
  </si>
  <si>
    <t xml:space="preserve">1740-6242	</t>
  </si>
  <si>
    <t xml:space="preserve">1468-0408	</t>
  </si>
  <si>
    <t xml:space="preserve">CFA Institute</t>
  </si>
  <si>
    <t xml:space="preserve">Financial Decisions (formerly the Journal of Financial and Strategic Decisions)</t>
  </si>
  <si>
    <t xml:space="preserve">Financial Decisions Association</t>
  </si>
  <si>
    <t xml:space="preserve">0267-4785	</t>
  </si>
  <si>
    <t xml:space="preserve">1555-497X	</t>
  </si>
  <si>
    <t xml:space="preserve">Financial Reporting, Regulation &amp; Governance (discontinued)</t>
  </si>
  <si>
    <t xml:space="preserve">Finanzarchiv</t>
  </si>
  <si>
    <t xml:space="preserve">Finnish Society for Economic Research</t>
  </si>
  <si>
    <t xml:space="preserve">1396-0458	</t>
  </si>
  <si>
    <t xml:space="preserve">FIU Hospitality Review</t>
  </si>
  <si>
    <t xml:space="preserve">Foresight: the international journal of applied forecasting</t>
  </si>
  <si>
    <t xml:space="preserve">International Institute of Forecasters</t>
  </si>
  <si>
    <t xml:space="preserve">1555-9068	</t>
  </si>
  <si>
    <t xml:space="preserve">1559-9434	</t>
  </si>
  <si>
    <t xml:space="preserve">1558-9544	</t>
  </si>
  <si>
    <t xml:space="preserve">1930-8248	</t>
  </si>
  <si>
    <t xml:space="preserve">1930-8256	</t>
  </si>
  <si>
    <t xml:space="preserve">Cambridge Scholars Publishing</t>
  </si>
  <si>
    <t xml:space="preserve">Frontiers of Economics in China:  selected publications from Chinese universities</t>
  </si>
  <si>
    <t xml:space="preserve">Fuzzy Economic Review: review of the International Association for Fuzzy-set Management and Economy</t>
  </si>
  <si>
    <t xml:space="preserve">Molecular Diversity Preservation International (MDPI), Switzerland</t>
  </si>
  <si>
    <t xml:space="preserve">Gender and Education</t>
  </si>
  <si>
    <t xml:space="preserve">0954-0253	</t>
  </si>
  <si>
    <t xml:space="preserve">1360-0516	</t>
  </si>
  <si>
    <t xml:space="preserve">Global Business and Finance Review</t>
  </si>
  <si>
    <t xml:space="preserve">Indiana State University</t>
  </si>
  <si>
    <t xml:space="preserve">1088-6931	</t>
  </si>
  <si>
    <t xml:space="preserve">Global Business Economics Review</t>
  </si>
  <si>
    <t xml:space="preserve">1940-1558	</t>
  </si>
  <si>
    <t xml:space="preserve">Global Governance</t>
  </si>
  <si>
    <t xml:space="preserve">Lynne Rienner Publisher </t>
  </si>
  <si>
    <t xml:space="preserve">1075-2846	</t>
  </si>
  <si>
    <t xml:space="preserve">1942-6720	</t>
  </si>
  <si>
    <t xml:space="preserve">Global Networks</t>
  </si>
  <si>
    <t xml:space="preserve">Bryant University</t>
  </si>
  <si>
    <t xml:space="preserve">Greek Economic Review</t>
  </si>
  <si>
    <t xml:space="preserve">Papazisis Press - Society for Economic Research</t>
  </si>
  <si>
    <t xml:space="preserve">1010-9994	</t>
  </si>
  <si>
    <t xml:space="preserve">Greener Management International</t>
  </si>
  <si>
    <t xml:space="preserve">Greenleaf Publishing </t>
  </si>
  <si>
    <t xml:space="preserve">0966-9671	</t>
  </si>
  <si>
    <t xml:space="preserve">2051-3062	</t>
  </si>
  <si>
    <t xml:space="preserve">Group Organization Management: an international journal</t>
  </si>
  <si>
    <t xml:space="preserve">Growth and Change: a journal of urban and regional policy</t>
  </si>
  <si>
    <t xml:space="preserve">Harvard University</t>
  </si>
  <si>
    <t xml:space="preserve">Harvard International Law Club</t>
  </si>
  <si>
    <t xml:space="preserve">Harvard Journal of Law &amp; Technology</t>
  </si>
  <si>
    <t xml:space="preserve">Harvard Law Review Publishing Association</t>
  </si>
  <si>
    <t xml:space="preserve">Wolters Kluwer Health, Inc. </t>
  </si>
  <si>
    <t xml:space="preserve">Oxford</t>
  </si>
  <si>
    <t xml:space="preserve">Health Services and Outcomes Research Methodology: an international journal devoted to quantitative methods for the study of the utilization, quality, cost and outcomes of health care</t>
  </si>
  <si>
    <t xml:space="preserve">Higher Education: the international journal of higher education research</t>
  </si>
  <si>
    <t xml:space="preserve">0018-1560	</t>
  </si>
  <si>
    <t xml:space="preserve">1573-174X	</t>
  </si>
  <si>
    <t xml:space="preserve">Historical Materialism: research in critical Marxist theory</t>
  </si>
  <si>
    <t xml:space="preserve">Hitotsubashi University</t>
  </si>
  <si>
    <t xml:space="preserve">HRFocus (Formerly HRFocus: the hands-on tool for human resources professionals)</t>
  </si>
  <si>
    <t xml:space="preserve">Bloomberg BNA</t>
  </si>
  <si>
    <t xml:space="preserve">1059-6038	</t>
  </si>
  <si>
    <t xml:space="preserve">1945-5089	</t>
  </si>
  <si>
    <t xml:space="preserve">University College of Boras, Sweden</t>
  </si>
  <si>
    <t xml:space="preserve">International Journal of Ethics and Systems (formerly Humanomics)</t>
  </si>
  <si>
    <t xml:space="preserve">Indian Economic Association, New Delhi</t>
  </si>
  <si>
    <t xml:space="preserve">Indian Journal of Economics and Business</t>
  </si>
  <si>
    <t xml:space="preserve">Serials Publications</t>
  </si>
  <si>
    <t xml:space="preserve">0972-5784	</t>
  </si>
  <si>
    <t xml:space="preserve">1940-0306	</t>
  </si>
  <si>
    <t xml:space="preserve">Industrial and Labor Relations Review</t>
  </si>
  <si>
    <t xml:space="preserve">Sage Publishing</t>
  </si>
  <si>
    <t xml:space="preserve">Information and Management</t>
  </si>
  <si>
    <t xml:space="preserve">Information Management and Computer Security</t>
  </si>
  <si>
    <t xml:space="preserve">0968-5227	</t>
  </si>
  <si>
    <t xml:space="preserve">1758-5805	</t>
  </si>
  <si>
    <t xml:space="preserve">Information Processing and Management</t>
  </si>
  <si>
    <t xml:space="preserve">Information Retrieval</t>
  </si>
  <si>
    <t xml:space="preserve">Information Technology and People</t>
  </si>
  <si>
    <t xml:space="preserve">Information, Communication and Society</t>
  </si>
  <si>
    <t xml:space="preserve">Innovation (Abingdon): the European journal of social sciences</t>
  </si>
  <si>
    <t xml:space="preserve">Innovation: Management, Policy and Practice: the international journal for innovation research, commercialization, policy analysis and best practice</t>
  </si>
  <si>
    <t xml:space="preserve">Insurance: Mathematics and Economics</t>
  </si>
  <si>
    <t xml:space="preserve">Carswell</t>
  </si>
  <si>
    <t xml:space="preserve">Intellectual Property Law Bulletin</t>
  </si>
  <si>
    <t xml:space="preserve">Interfaces</t>
  </si>
  <si>
    <t xml:space="preserve">International and Comparative Law Quarterly</t>
  </si>
  <si>
    <t xml:space="preserve">International Employment Relations Review†</t>
  </si>
  <si>
    <t xml:space="preserve">International Insolvency Review: journal of the international association of insolvency professionals</t>
  </si>
  <si>
    <t xml:space="preserve">International Journal of Accounting and Financial Reporting</t>
  </si>
  <si>
    <t xml:space="preserve">2162-3082	</t>
  </si>
  <si>
    <t xml:space="preserve">International Journal of Agile Management Systems</t>
  </si>
  <si>
    <t xml:space="preserve">1741-9174	</t>
  </si>
  <si>
    <t xml:space="preserve">1741-9182	</t>
  </si>
  <si>
    <t xml:space="preserve">International Journal of Applied Economic Sciences</t>
  </si>
  <si>
    <t xml:space="preserve">Kavala Institute of Technology</t>
  </si>
  <si>
    <t xml:space="preserve">Southeastern Louisiana University </t>
  </si>
  <si>
    <t xml:space="preserve">Transaction Periodicals Consortium</t>
  </si>
  <si>
    <t xml:space="preserve">International Journal of Applied HRM</t>
  </si>
  <si>
    <t xml:space="preserve">International Management Journals</t>
  </si>
  <si>
    <t xml:space="preserve">1742-2604	</t>
  </si>
  <si>
    <t xml:space="preserve">International Journal of Applied Management Science</t>
  </si>
  <si>
    <t xml:space="preserve">1755-8913	</t>
  </si>
  <si>
    <t xml:space="preserve">1755-8921	</t>
  </si>
  <si>
    <t xml:space="preserve">International Journal of Applied Quality Management</t>
  </si>
  <si>
    <t xml:space="preserve">1742-2647	</t>
  </si>
  <si>
    <t xml:space="preserve">International Journal of Applied Systemic Studies</t>
  </si>
  <si>
    <t xml:space="preserve">1751-0589	</t>
  </si>
  <si>
    <t xml:space="preserve">1751-0597	</t>
  </si>
  <si>
    <t xml:space="preserve">Ecole des Hautes Etudes Commerciales</t>
  </si>
  <si>
    <t xml:space="preserve">International Journal of Asian Management</t>
  </si>
  <si>
    <t xml:space="preserve">1618-7504	</t>
  </si>
  <si>
    <t xml:space="preserve">1618-7512	</t>
  </si>
  <si>
    <t xml:space="preserve">International Journal of Banking and Finance (discontinued)</t>
  </si>
  <si>
    <t xml:space="preserve">Bond University </t>
  </si>
  <si>
    <t xml:space="preserve">1675-7227	</t>
  </si>
  <si>
    <t xml:space="preserve">International Journal of Bonds and Currency Derivatives</t>
  </si>
  <si>
    <t xml:space="preserve">International Journal of Business and Emerging Markets</t>
  </si>
  <si>
    <t xml:space="preserve">1753-6219	</t>
  </si>
  <si>
    <t xml:space="preserve">1753-6227	</t>
  </si>
  <si>
    <t xml:space="preserve">International Journal of Business and Globalisation</t>
  </si>
  <si>
    <t xml:space="preserve">1753-3627	</t>
  </si>
  <si>
    <t xml:space="preserve">1753-3635	</t>
  </si>
  <si>
    <t xml:space="preserve">International Journal of Business and Management Science</t>
  </si>
  <si>
    <t xml:space="preserve">Society for Alliance, Fidelity &amp; Advancement.</t>
  </si>
  <si>
    <t xml:space="preserve">1837-6614	</t>
  </si>
  <si>
    <t xml:space="preserve">1985-692X	</t>
  </si>
  <si>
    <t xml:space="preserve">International Journal of Business Environment</t>
  </si>
  <si>
    <t xml:space="preserve">1740-0589	</t>
  </si>
  <si>
    <t xml:space="preserve">1740-0597	</t>
  </si>
  <si>
    <t xml:space="preserve">International Journal of Business Excellence</t>
  </si>
  <si>
    <t xml:space="preserve">1756-0047	</t>
  </si>
  <si>
    <t xml:space="preserve">1756-0055	</t>
  </si>
  <si>
    <t xml:space="preserve">International Journal of Business Forecasting and Market Intelligence</t>
  </si>
  <si>
    <t xml:space="preserve">1744-6635	</t>
  </si>
  <si>
    <t xml:space="preserve">1744-6643	</t>
  </si>
  <si>
    <t xml:space="preserve">International Journal of Business Governance and Ethics</t>
  </si>
  <si>
    <t xml:space="preserve">1477-9048	</t>
  </si>
  <si>
    <t xml:space="preserve">1741-802X	</t>
  </si>
  <si>
    <t xml:space="preserve">International Journal of Business Innovation and Research</t>
  </si>
  <si>
    <t xml:space="preserve">1751-0252	</t>
  </si>
  <si>
    <t xml:space="preserve">1751-0260	</t>
  </si>
  <si>
    <t xml:space="preserve">International Journal of Business Performance Management</t>
  </si>
  <si>
    <t xml:space="preserve">1368-4892	</t>
  </si>
  <si>
    <t xml:space="preserve">1741-5039	</t>
  </si>
  <si>
    <t xml:space="preserve">International Journal of Business Process Integration and Management</t>
  </si>
  <si>
    <t xml:space="preserve">1741-8763	</t>
  </si>
  <si>
    <t xml:space="preserve">1741-8771	</t>
  </si>
  <si>
    <t xml:space="preserve">International Journal of Business Studies (Aust)</t>
  </si>
  <si>
    <t xml:space="preserve">Edith Cowan University</t>
  </si>
  <si>
    <t xml:space="preserve">1320-7156	</t>
  </si>
  <si>
    <t xml:space="preserve">Bank of Canada</t>
  </si>
  <si>
    <t xml:space="preserve">International Journal of Chinese Culture and Management</t>
  </si>
  <si>
    <t xml:space="preserve">1752-1270	</t>
  </si>
  <si>
    <t xml:space="preserve">1752-1289	</t>
  </si>
  <si>
    <t xml:space="preserve">Gokhale Institute of Politics and Economics, Pune, India (GIPE)</t>
  </si>
  <si>
    <t xml:space="preserve">1741-3591	</t>
  </si>
  <si>
    <t xml:space="preserve">1746-6539	</t>
  </si>
  <si>
    <t xml:space="preserve">International Journal of e-Business Management</t>
  </si>
  <si>
    <t xml:space="preserve">RMIT Publishing</t>
  </si>
  <si>
    <t xml:space="preserve">1835-5412	</t>
  </si>
  <si>
    <t xml:space="preserve">International Journal of Ecological Economics and Statistics</t>
  </si>
  <si>
    <t xml:space="preserve">CESER Publications</t>
  </si>
  <si>
    <t xml:space="preserve">0973-1385	</t>
  </si>
  <si>
    <t xml:space="preserve">0973-7537	</t>
  </si>
  <si>
    <t xml:space="preserve">2247‚Äì7225	</t>
  </si>
  <si>
    <t xml:space="preserve">International Journal of Economic Research</t>
  </si>
  <si>
    <t xml:space="preserve">0972-9380	</t>
  </si>
  <si>
    <t xml:space="preserve">International Journal of Electronic Business</t>
  </si>
  <si>
    <t xml:space="preserve">1470-6067	</t>
  </si>
  <si>
    <t xml:space="preserve">1741-5063	</t>
  </si>
  <si>
    <t xml:space="preserve">International Journal of Emergency Management</t>
  </si>
  <si>
    <t xml:space="preserve">1471-4825	</t>
  </si>
  <si>
    <t xml:space="preserve">1741-5071	</t>
  </si>
  <si>
    <t xml:space="preserve">International Journal of Emerging Technologies and Society (formerly Australian Journal of Emerging Technologies and Society) (discontinued)</t>
  </si>
  <si>
    <t xml:space="preserve">Swinburne University</t>
  </si>
  <si>
    <t xml:space="preserve">1835-8780	</t>
  </si>
  <si>
    <t xml:space="preserve">1748-1252	</t>
  </si>
  <si>
    <t xml:space="preserve">Ip Publishing Ltd.</t>
  </si>
  <si>
    <t xml:space="preserve">International Journal of Entrepreneurship and Innovation Management</t>
  </si>
  <si>
    <t xml:space="preserve">1368-275X	</t>
  </si>
  <si>
    <t xml:space="preserve">1741-5098	</t>
  </si>
  <si>
    <t xml:space="preserve">International Journal of Entrepreneurship and Small Business</t>
  </si>
  <si>
    <t xml:space="preserve">1476-1297	</t>
  </si>
  <si>
    <t xml:space="preserve">1741-8054	</t>
  </si>
  <si>
    <t xml:space="preserve">International Journal of Entrepreneurship Education</t>
  </si>
  <si>
    <t xml:space="preserve">Senate Hall Ltd. </t>
  </si>
  <si>
    <t xml:space="preserve">1649-2269	</t>
  </si>
  <si>
    <t xml:space="preserve">International Journal of Environment, Workplace and Employment</t>
  </si>
  <si>
    <t xml:space="preserve">1741-8437	</t>
  </si>
  <si>
    <t xml:space="preserve">1741-8445	</t>
  </si>
  <si>
    <t xml:space="preserve">International Journal of Environmental Technology and Management</t>
  </si>
  <si>
    <t xml:space="preserve">1466-2132	</t>
  </si>
  <si>
    <t xml:space="preserve">1741-511X	</t>
  </si>
  <si>
    <t xml:space="preserve">International Journal of Finance Economics</t>
  </si>
  <si>
    <t xml:space="preserve">International Journal of Flexible Manufacturing Systems</t>
  </si>
  <si>
    <t xml:space="preserve">0920-6299	</t>
  </si>
  <si>
    <t xml:space="preserve">1572-9370	</t>
  </si>
  <si>
    <t xml:space="preserve">International Journal of Foresight and Innovation Policy</t>
  </si>
  <si>
    <t xml:space="preserve">1740-2816	</t>
  </si>
  <si>
    <t xml:space="preserve">1740-2824	</t>
  </si>
  <si>
    <t xml:space="preserve">International Journal of Globalisation and Small Business</t>
  </si>
  <si>
    <t xml:space="preserve">1479-3059	</t>
  </si>
  <si>
    <t xml:space="preserve">1479-3067	</t>
  </si>
  <si>
    <t xml:space="preserve">UMI</t>
  </si>
  <si>
    <t xml:space="preserve">International Journal of Health Care Finance and Economics</t>
  </si>
  <si>
    <t xml:space="preserve">International Journal of Healthcare Technology and Management</t>
  </si>
  <si>
    <t xml:space="preserve">1368-2156	</t>
  </si>
  <si>
    <t xml:space="preserve">1741-5144	</t>
  </si>
  <si>
    <t xml:space="preserve">International Journal of Human Resources Development and Management</t>
  </si>
  <si>
    <t xml:space="preserve">1465-6612	</t>
  </si>
  <si>
    <t xml:space="preserve">1741-5160	</t>
  </si>
  <si>
    <t xml:space="preserve">International Journal of Human-Computer Studies (formerly the International Journal of Man-Machine Studies)</t>
  </si>
  <si>
    <t xml:space="preserve">International Journal of Indian Culture and Business Management</t>
  </si>
  <si>
    <t xml:space="preserve">1753-0806	</t>
  </si>
  <si>
    <t xml:space="preserve">1753-0814	</t>
  </si>
  <si>
    <t xml:space="preserve">IGI global </t>
  </si>
  <si>
    <t xml:space="preserve">International Journal of Innovation and Learning</t>
  </si>
  <si>
    <t xml:space="preserve">1471-8197	</t>
  </si>
  <si>
    <t xml:space="preserve">1741-8089	</t>
  </si>
  <si>
    <t xml:space="preserve">International Journal of Innovation and Technology Management</t>
  </si>
  <si>
    <t xml:space="preserve">0219-8770	</t>
  </si>
  <si>
    <t xml:space="preserve">1793-6950	</t>
  </si>
  <si>
    <t xml:space="preserve">International Journal of Innovation Management</t>
  </si>
  <si>
    <t xml:space="preserve">1363-9196	</t>
  </si>
  <si>
    <t xml:space="preserve">1757-5877	</t>
  </si>
  <si>
    <t xml:space="preserve">International Journal of Integrated Supply Management</t>
  </si>
  <si>
    <t xml:space="preserve">1477-5360	</t>
  </si>
  <si>
    <t xml:space="preserve">1741-8097	</t>
  </si>
  <si>
    <t xml:space="preserve">International Journal of Intelligent Enterprise</t>
  </si>
  <si>
    <t xml:space="preserve">1745-3232	</t>
  </si>
  <si>
    <t xml:space="preserve">1745-3240	</t>
  </si>
  <si>
    <t xml:space="preserve">International Journal of Intercultural Information Management</t>
  </si>
  <si>
    <t xml:space="preserve">1750-0028	</t>
  </si>
  <si>
    <t xml:space="preserve">1750-0036	</t>
  </si>
  <si>
    <t xml:space="preserve">International Journal of Inventory Research</t>
  </si>
  <si>
    <t xml:space="preserve">1746-6962	</t>
  </si>
  <si>
    <t xml:space="preserve">1746-6970	</t>
  </si>
  <si>
    <t xml:space="preserve">International Journal of Learning and Change</t>
  </si>
  <si>
    <t xml:space="preserve">1740-2875	</t>
  </si>
  <si>
    <t xml:space="preserve">1740-2883	</t>
  </si>
  <si>
    <t xml:space="preserve">International Journal of Learning and Intellectual Capital†</t>
  </si>
  <si>
    <t xml:space="preserve">1479-4853	</t>
  </si>
  <si>
    <t xml:space="preserve">1479-4861	</t>
  </si>
  <si>
    <t xml:space="preserve">International Journal of Logistics Systems and Management</t>
  </si>
  <si>
    <t xml:space="preserve">1742-7967	</t>
  </si>
  <si>
    <t xml:space="preserve">1742-7975	</t>
  </si>
  <si>
    <t xml:space="preserve">International Journal of Management and Decision Making</t>
  </si>
  <si>
    <t xml:space="preserve">1462-4621	</t>
  </si>
  <si>
    <t xml:space="preserve">1741-5187	</t>
  </si>
  <si>
    <t xml:space="preserve">International Journal of Management and Enterprise Development</t>
  </si>
  <si>
    <t xml:space="preserve">1468-4330	</t>
  </si>
  <si>
    <t xml:space="preserve">1741-8127	</t>
  </si>
  <si>
    <t xml:space="preserve">International Journal of Management Concepts and Philosophy</t>
  </si>
  <si>
    <t xml:space="preserve">1478-1484	</t>
  </si>
  <si>
    <t xml:space="preserve">1741-8135	</t>
  </si>
  <si>
    <t xml:space="preserve">International Journal of Management Practice</t>
  </si>
  <si>
    <t xml:space="preserve">1477-9064	</t>
  </si>
  <si>
    <t xml:space="preserve">1741-8143	</t>
  </si>
  <si>
    <t xml:space="preserve">International Journal of Manufacturing System Design</t>
  </si>
  <si>
    <t xml:space="preserve">0218-3382	</t>
  </si>
  <si>
    <t xml:space="preserve">International Journal of Manufacturing Technology and Management</t>
  </si>
  <si>
    <t xml:space="preserve">1368-2148	</t>
  </si>
  <si>
    <t xml:space="preserve">1741-5195	</t>
  </si>
  <si>
    <t xml:space="preserve">Market Research Society</t>
  </si>
  <si>
    <t xml:space="preserve">International Journal of Networking and Virtual Organisations</t>
  </si>
  <si>
    <t xml:space="preserve">1470-9503	</t>
  </si>
  <si>
    <t xml:space="preserve">1741-5225	</t>
  </si>
  <si>
    <t xml:space="preserve">International Journal of Operational Research</t>
  </si>
  <si>
    <t xml:space="preserve">1745-7645	</t>
  </si>
  <si>
    <t xml:space="preserve">1745-7653	</t>
  </si>
  <si>
    <t xml:space="preserve">International Journal of Operations and Production Management</t>
  </si>
  <si>
    <t xml:space="preserve">International Journal of Organisational Behaviour</t>
  </si>
  <si>
    <t xml:space="preserve">1440-5377	</t>
  </si>
  <si>
    <t xml:space="preserve">International Journal of Organizational Innovation</t>
  </si>
  <si>
    <t xml:space="preserve">The International Association of Organizational Innovation</t>
  </si>
  <si>
    <t xml:space="preserve">1943-1813	</t>
  </si>
  <si>
    <t xml:space="preserve">International Journal of Organizational Theory and Behavior</t>
  </si>
  <si>
    <t xml:space="preserve">1093-4537	</t>
  </si>
  <si>
    <t xml:space="preserve">1532-4273	</t>
  </si>
  <si>
    <t xml:space="preserve">International Journal of Physical Distribution and Logistics Management</t>
  </si>
  <si>
    <t xml:space="preserve">International Journal of Political Economy: a journal of translations</t>
  </si>
  <si>
    <t xml:space="preserve">International Journal of Process Management and Benchmarking</t>
  </si>
  <si>
    <t xml:space="preserve">1460-6739	</t>
  </si>
  <si>
    <t xml:space="preserve">1741-816X	</t>
  </si>
  <si>
    <t xml:space="preserve">International Journal of Procurement Management</t>
  </si>
  <si>
    <t xml:space="preserve">1753-8432	</t>
  </si>
  <si>
    <t xml:space="preserve">1753-8440	</t>
  </si>
  <si>
    <t xml:space="preserve">International Journal of Product Development</t>
  </si>
  <si>
    <t xml:space="preserve">1477-9056	</t>
  </si>
  <si>
    <t xml:space="preserve">1741-8178	</t>
  </si>
  <si>
    <t xml:space="preserve">International Journal of Product Lifecycle Management</t>
  </si>
  <si>
    <t xml:space="preserve">1743-5110	</t>
  </si>
  <si>
    <t xml:space="preserve">1743-5129	</t>
  </si>
  <si>
    <t xml:space="preserve">International Journal of Productivity and Quality Management</t>
  </si>
  <si>
    <t xml:space="preserve">1746-6474	</t>
  </si>
  <si>
    <t xml:space="preserve">1746-6482	</t>
  </si>
  <si>
    <t xml:space="preserve">International Journal of Project Organisation and Management</t>
  </si>
  <si>
    <t xml:space="preserve">1740-2891	</t>
  </si>
  <si>
    <t xml:space="preserve">1740-2905	</t>
  </si>
  <si>
    <t xml:space="preserve">0954-2892	</t>
  </si>
  <si>
    <t xml:space="preserve">International Journal of Public Policy</t>
  </si>
  <si>
    <t xml:space="preserve">1740-0600	</t>
  </si>
  <si>
    <t xml:space="preserve">1740-0619	</t>
  </si>
  <si>
    <t xml:space="preserve">International Journal of Public Sector Performance Management</t>
  </si>
  <si>
    <t xml:space="preserve">1741-1041	</t>
  </si>
  <si>
    <t xml:space="preserve">1741-105X	</t>
  </si>
  <si>
    <t xml:space="preserve">International Journal of Quality and Reliability Management</t>
  </si>
  <si>
    <t xml:space="preserve">International Journal of Quality and Services Science</t>
  </si>
  <si>
    <t xml:space="preserve">International Journal of Retail and Distribution Management</t>
  </si>
  <si>
    <t xml:space="preserve">International Journal of Services and Operations Management</t>
  </si>
  <si>
    <t xml:space="preserve">1744-2370	</t>
  </si>
  <si>
    <t xml:space="preserve">1744-2389	</t>
  </si>
  <si>
    <t xml:space="preserve">International Journal of Services Operations and Informatics</t>
  </si>
  <si>
    <t xml:space="preserve">1741-539X	</t>
  </si>
  <si>
    <t xml:space="preserve">1741-5403	</t>
  </si>
  <si>
    <t xml:space="preserve">International Journal of Services Science</t>
  </si>
  <si>
    <t xml:space="preserve">1753-1446	</t>
  </si>
  <si>
    <t xml:space="preserve">1753-1454	</t>
  </si>
  <si>
    <t xml:space="preserve">International Journal of Services Technology and Management</t>
  </si>
  <si>
    <t xml:space="preserve">1460-6720	</t>
  </si>
  <si>
    <t xml:space="preserve">1741-525X	</t>
  </si>
  <si>
    <t xml:space="preserve">International Journal of Services, Economics and Management</t>
  </si>
  <si>
    <t xml:space="preserve">1753-0822	</t>
  </si>
  <si>
    <t xml:space="preserve">1753-0830	</t>
  </si>
  <si>
    <t xml:space="preserve">International Journal of Simulation and Process Modelling</t>
  </si>
  <si>
    <t xml:space="preserve">1740-2123	</t>
  </si>
  <si>
    <t xml:space="preserve">1740-2131	</t>
  </si>
  <si>
    <t xml:space="preserve">International Journal of Six Sigma and Competitive Advantage</t>
  </si>
  <si>
    <t xml:space="preserve">1479-2494	</t>
  </si>
  <si>
    <t xml:space="preserve">1479-2753	</t>
  </si>
  <si>
    <t xml:space="preserve">International Journal of Social Humanistic Computing</t>
  </si>
  <si>
    <t xml:space="preserve">FiT Publishing</t>
  </si>
  <si>
    <t xml:space="preserve">Winthrop Publications</t>
  </si>
  <si>
    <t xml:space="preserve">International Journal of Statistics and Economics (formerly known as Bulletin of Statistics and Economics) </t>
  </si>
  <si>
    <t xml:space="preserve">0973-7022	</t>
  </si>
  <si>
    <t xml:space="preserve">International Journal of Strategic Business Alliances</t>
  </si>
  <si>
    <t xml:space="preserve">1756-6444	</t>
  </si>
  <si>
    <t xml:space="preserve">1756-6452	</t>
  </si>
  <si>
    <t xml:space="preserve">International Journal of Strategic Change Management</t>
  </si>
  <si>
    <t xml:space="preserve">1740-2859	</t>
  </si>
  <si>
    <t xml:space="preserve">1740-2867	</t>
  </si>
  <si>
    <t xml:space="preserve">International Journal of Strategic Decision Sciences</t>
  </si>
  <si>
    <t xml:space="preserve">1947-8569	</t>
  </si>
  <si>
    <t xml:space="preserve">1947-8577	</t>
  </si>
  <si>
    <t xml:space="preserve">International Journal of Sustainable Development</t>
  </si>
  <si>
    <t xml:space="preserve">0960-1406	</t>
  </si>
  <si>
    <t xml:space="preserve">1741-5268	</t>
  </si>
  <si>
    <t xml:space="preserve">International Journal of Sustainable Strategic Management</t>
  </si>
  <si>
    <t xml:space="preserve">1753-3600	</t>
  </si>
  <si>
    <t xml:space="preserve">1753-3619	</t>
  </si>
  <si>
    <t xml:space="preserve">International Journal of Technoentrepreneurship</t>
  </si>
  <si>
    <t xml:space="preserve">1746-5370	</t>
  </si>
  <si>
    <t xml:space="preserve">1746-5389	</t>
  </si>
  <si>
    <t xml:space="preserve">International Journal of Technology and Globalization</t>
  </si>
  <si>
    <t xml:space="preserve">1476-5667	</t>
  </si>
  <si>
    <t xml:space="preserve">1741-8194	</t>
  </si>
  <si>
    <t xml:space="preserve">International Journal of Technology Intelligence and Planning</t>
  </si>
  <si>
    <t xml:space="preserve">1740-2832	</t>
  </si>
  <si>
    <t xml:space="preserve">1740-2840	</t>
  </si>
  <si>
    <t xml:space="preserve">International Journal of Technology Policy and Management</t>
  </si>
  <si>
    <t xml:space="preserve">1468-4322	</t>
  </si>
  <si>
    <t xml:space="preserve">1741-5292	</t>
  </si>
  <si>
    <t xml:space="preserve">International Journal of Technology Transfer and Commercialisation</t>
  </si>
  <si>
    <t xml:space="preserve">1470-6075	</t>
  </si>
  <si>
    <t xml:space="preserve">1741-5284	</t>
  </si>
  <si>
    <t xml:space="preserve">The Technology Collection</t>
  </si>
  <si>
    <t xml:space="preserve">International Journal of Value Chain Management</t>
  </si>
  <si>
    <t xml:space="preserve">1741-5365	</t>
  </si>
  <si>
    <t xml:space="preserve">1741-5357	</t>
  </si>
  <si>
    <t xml:space="preserve">1353-1158	</t>
  </si>
  <si>
    <t xml:space="preserve">Asian Real Estate Society - University of Macau</t>
  </si>
  <si>
    <t xml:space="preserve">International Review of Administrative Sciences: an international journal of comparative public administration</t>
  </si>
  <si>
    <t xml:space="preserve">International Review of Economics and Finance</t>
  </si>
  <si>
    <t xml:space="preserve">0886-1528	</t>
  </si>
  <si>
    <t xml:space="preserve">International Review of Women and Leadership</t>
  </si>
  <si>
    <t xml:space="preserve">1323-1685	</t>
  </si>
  <si>
    <t xml:space="preserve">0020-8701	</t>
  </si>
  <si>
    <t xml:space="preserve">International Studies in Economics and Econometrics</t>
  </si>
  <si>
    <t xml:space="preserve">0924-5170	</t>
  </si>
  <si>
    <t xml:space="preserve">International Studies of Management and Organization</t>
  </si>
  <si>
    <t xml:space="preserve">International Technology Management Review</t>
  </si>
  <si>
    <t xml:space="preserve">2213-7149	</t>
  </si>
  <si>
    <t xml:space="preserve">1835-5269	</t>
  </si>
  <si>
    <t xml:space="preserve">Internet Research: Electronic Networking, Applications and Policy</t>
  </si>
  <si>
    <t xml:space="preserve">INTERVENTION: European Journal of Economics and Economics Policies</t>
  </si>
  <si>
    <t xml:space="preserve">Metropolis-Verlag</t>
  </si>
  <si>
    <t xml:space="preserve">1613-0960	</t>
  </si>
  <si>
    <t xml:space="preserve">Investment Policy</t>
  </si>
  <si>
    <t xml:space="preserve">Publication Integrity &amp; Ethics</t>
  </si>
  <si>
    <t xml:space="preserve">1096-3375	</t>
  </si>
  <si>
    <t xml:space="preserve">Irish Accounting Review</t>
  </si>
  <si>
    <t xml:space="preserve">Irish Banking Review</t>
  </si>
  <si>
    <t xml:space="preserve">0021-1060	</t>
  </si>
  <si>
    <t xml:space="preserve">Institute of Southeast Asian Studies</t>
  </si>
  <si>
    <t xml:space="preserve">0218-2114	</t>
  </si>
  <si>
    <t xml:space="preserve">Islamic Research and Training Institute</t>
  </si>
  <si>
    <t xml:space="preserve">Italian Journal of Regional Science</t>
  </si>
  <si>
    <t xml:space="preserve">AISRe-E Publishing, Regional Science Association International</t>
  </si>
  <si>
    <t xml:space="preserve">1720-3929	</t>
  </si>
  <si>
    <t xml:space="preserve">SpringerOpen</t>
  </si>
  <si>
    <t xml:space="preserve">IZA Journals</t>
  </si>
  <si>
    <t xml:space="preserve">Springer Verlag</t>
  </si>
  <si>
    <t xml:space="preserve">Jahrbuch fuer Wirtschaftswissenschaften: review of economics</t>
  </si>
  <si>
    <t xml:space="preserve">Lucius und Lucius Verlagsgesellschaft mbH</t>
  </si>
  <si>
    <t xml:space="preserve">0948-5139	</t>
  </si>
  <si>
    <t xml:space="preserve">Japan Labor Review</t>
  </si>
  <si>
    <t xml:space="preserve">1348-9364	</t>
  </si>
  <si>
    <t xml:space="preserve">JEI: Journal of Economic Issues</t>
  </si>
  <si>
    <t xml:space="preserve">Taylor &amp; Francis, Inc - Association for Evolutionary Economics</t>
  </si>
  <si>
    <t xml:space="preserve">Journal for Global Business Advancement</t>
  </si>
  <si>
    <t xml:space="preserve">1746-966X	</t>
  </si>
  <si>
    <t xml:space="preserve">1746-9678	</t>
  </si>
  <si>
    <t xml:space="preserve">Journal for International Business and Entrepreneurship Development</t>
  </si>
  <si>
    <t xml:space="preserve">1549-9324	</t>
  </si>
  <si>
    <t xml:space="preserve">1747-6763	</t>
  </si>
  <si>
    <t xml:space="preserve">American Institute of Certified Public Accountants</t>
  </si>
  <si>
    <t xml:space="preserve">Journal of Accounting and Organizational Change</t>
  </si>
  <si>
    <t xml:space="preserve">Malang Sekolah Tinggi Ilmu Ekonomi Malangkucecwara</t>
  </si>
  <si>
    <t xml:space="preserve">Journal of Actuarial Practice (discontinued)</t>
  </si>
  <si>
    <t xml:space="preserve">Absalom Press</t>
  </si>
  <si>
    <t xml:space="preserve">1064-6647	</t>
  </si>
  <si>
    <t xml:space="preserve">Journal of Administration and Governance</t>
  </si>
  <si>
    <t xml:space="preserve">Monash University, Department of Management</t>
  </si>
  <si>
    <t xml:space="preserve">1834-352X	</t>
  </si>
  <si>
    <t xml:space="preserve">1834-3511	</t>
  </si>
  <si>
    <t xml:space="preserve">Association for Education in Journalism and Mass Communication (AEJMC)</t>
  </si>
  <si>
    <t xml:space="preserve">Vrije Universiteit Brussel</t>
  </si>
  <si>
    <t xml:space="preserve">Southern Agricultural Economics Association</t>
  </si>
  <si>
    <t xml:space="preserve">Journal of Agricultural and Food Industrial Organization</t>
  </si>
  <si>
    <t xml:space="preserve">North Press Business Press </t>
  </si>
  <si>
    <t xml:space="preserve">Spiru Haret University</t>
  </si>
  <si>
    <t xml:space="preserve">1176-8592	</t>
  </si>
  <si>
    <t xml:space="preserve">Journal of Banking and Finance</t>
  </si>
  <si>
    <t xml:space="preserve">Journal of Bankruptcy Law and Practice</t>
  </si>
  <si>
    <t xml:space="preserve">Journal of Behavioral and Experimental Economics (formerly the Journal of Socio-Economics)</t>
  </si>
  <si>
    <t xml:space="preserve">1053-5357	</t>
  </si>
  <si>
    <t xml:space="preserve">1879-1239	</t>
  </si>
  <si>
    <t xml:space="preserve">Journal of Business and Economic Statistics</t>
  </si>
  <si>
    <t xml:space="preserve">Journal of Business and Economic Studies</t>
  </si>
  <si>
    <t xml:space="preserve">8755-5123	</t>
  </si>
  <si>
    <t xml:space="preserve">Journal of Business and Industrial Marketing</t>
  </si>
  <si>
    <t xml:space="preserve">Journal of Business and Leadership</t>
  </si>
  <si>
    <t xml:space="preserve">Fort Hays State University</t>
  </si>
  <si>
    <t xml:space="preserve">1559-3355	</t>
  </si>
  <si>
    <t xml:space="preserve">Chapman University </t>
  </si>
  <si>
    <t xml:space="preserve">Journal of Business and Public Affairs (Murray)</t>
  </si>
  <si>
    <t xml:space="preserve">Murray State University</t>
  </si>
  <si>
    <t xml:space="preserve">1522-8398	</t>
  </si>
  <si>
    <t xml:space="preserve">1943-4626	</t>
  </si>
  <si>
    <t xml:space="preserve">Journal of Business Communication</t>
  </si>
  <si>
    <t xml:space="preserve">0021-9436	</t>
  </si>
  <si>
    <t xml:space="preserve">1552-4582	</t>
  </si>
  <si>
    <t xml:space="preserve">Journal of Business Cycle Research (formerly Journal of Business Cycle Measurement and Analysis) </t>
  </si>
  <si>
    <t xml:space="preserve">Journal of Business Ethics Education</t>
  </si>
  <si>
    <t xml:space="preserve">1649-5195	</t>
  </si>
  <si>
    <t xml:space="preserve">2044-4559	</t>
  </si>
  <si>
    <t xml:space="preserve">Journal of Business Finance and Accounting</t>
  </si>
  <si>
    <t xml:space="preserve">Journal of Business Systems, Governance and Ethics</t>
  </si>
  <si>
    <t xml:space="preserve">Victoria University</t>
  </si>
  <si>
    <t xml:space="preserve">1833-4318	</t>
  </si>
  <si>
    <t xml:space="preserve">1573-3548	</t>
  </si>
  <si>
    <t xml:space="preserve">0961-5784	</t>
  </si>
  <si>
    <t xml:space="preserve">Journal of Collective Negotiations</t>
  </si>
  <si>
    <t xml:space="preserve">Baywood Publishing</t>
  </si>
  <si>
    <t xml:space="preserve">0047-2301	</t>
  </si>
  <si>
    <t xml:space="preserve">1541-4175	</t>
  </si>
  <si>
    <t xml:space="preserve">Canadian Research Alliance for Community Innovation and Networking. </t>
  </si>
  <si>
    <t xml:space="preserve">Management Futures</t>
  </si>
  <si>
    <t xml:space="preserve">0022-0310	</t>
  </si>
  <si>
    <t xml:space="preserve">Journal of Conflict Resolution: research on war and peace between and within nations</t>
  </si>
  <si>
    <t xml:space="preserve">Journal of Construction Research</t>
  </si>
  <si>
    <t xml:space="preserve">1609-9451	</t>
  </si>
  <si>
    <t xml:space="preserve">1793-687X	</t>
  </si>
  <si>
    <t xml:space="preserve">Journal of Consumer Policy: consumer issues in law, economics and behavioral sciences</t>
  </si>
  <si>
    <t xml:space="preserve">Journal of Convention Event Tourism</t>
  </si>
  <si>
    <t xml:space="preserve">Journal of Corporate Citizenship</t>
  </si>
  <si>
    <t xml:space="preserve">1470-5001	</t>
  </si>
  <si>
    <t xml:space="preserve">2051-4700	</t>
  </si>
  <si>
    <t xml:space="preserve">Journal of Corporate Treasury Management</t>
  </si>
  <si>
    <t xml:space="preserve">1753-2574	</t>
  </si>
  <si>
    <t xml:space="preserve">1753-2582	</t>
  </si>
  <si>
    <t xml:space="preserve">University of Iowa</t>
  </si>
  <si>
    <t xml:space="preserve">Incisive Media Plc.</t>
  </si>
  <si>
    <t xml:space="preserve">Emerald Group Publishing LTD</t>
  </si>
  <si>
    <t xml:space="preserve">Journal of Developing Areas</t>
  </si>
  <si>
    <t xml:space="preserve">Tennessee State University</t>
  </si>
  <si>
    <t xml:space="preserve">0022-037X	</t>
  </si>
  <si>
    <t xml:space="preserve">1548-2278	</t>
  </si>
  <si>
    <t xml:space="preserve">Journal of Developmental Entrepreneurship</t>
  </si>
  <si>
    <t xml:space="preserve">1084-9467	</t>
  </si>
  <si>
    <t xml:space="preserve">1793-706X	</t>
  </si>
  <si>
    <t xml:space="preserve">Journal of Digital and Social Media Marketing</t>
  </si>
  <si>
    <t xml:space="preserve">Rainer Hampp Verlag</t>
  </si>
  <si>
    <t xml:space="preserve">1862-0019	</t>
  </si>
  <si>
    <t xml:space="preserve">2194-6345	</t>
  </si>
  <si>
    <t xml:space="preserve">National Research Foundation of Korea</t>
  </si>
  <si>
    <t xml:space="preserve">Journal of Economics and Management Strategy</t>
  </si>
  <si>
    <t xml:space="preserve">Journal of Educational and Behavioral Statistics</t>
  </si>
  <si>
    <t xml:space="preserve">1076-9986	</t>
  </si>
  <si>
    <t xml:space="preserve">1935-1054	</t>
  </si>
  <si>
    <t xml:space="preserve">University of South Australia</t>
  </si>
  <si>
    <t xml:space="preserve">Journal of Enterprising Communities: people and places of global economy</t>
  </si>
  <si>
    <t xml:space="preserve">Journal of Enterprising Culture</t>
  </si>
  <si>
    <t xml:space="preserve">0218-4958	</t>
  </si>
  <si>
    <t xml:space="preserve">1793-6330	</t>
  </si>
  <si>
    <t xml:space="preserve">1940-0292	</t>
  </si>
  <si>
    <t xml:space="preserve">Journal of Environment and Development: a review of international policy</t>
  </si>
  <si>
    <t xml:space="preserve">Journal of Environmental Assessment Policy and Management</t>
  </si>
  <si>
    <t xml:space="preserve">1464-3332	</t>
  </si>
  <si>
    <t xml:space="preserve">1757-5605	</t>
  </si>
  <si>
    <t xml:space="preserve">Journal of European Business Education</t>
  </si>
  <si>
    <t xml:space="preserve">Heldref Publications</t>
  </si>
  <si>
    <t xml:space="preserve">0968-0543	</t>
  </si>
  <si>
    <t xml:space="preserve">Journal of European Industrial Training</t>
  </si>
  <si>
    <t xml:space="preserve">0309-0590	</t>
  </si>
  <si>
    <t xml:space="preserve">1758-7425	</t>
  </si>
  <si>
    <t xml:space="preserve">Journal of Experimental Psychology: human perception and performance</t>
  </si>
  <si>
    <t xml:space="preserve">0096-1523	</t>
  </si>
  <si>
    <t xml:space="preserve">1939-1277	</t>
  </si>
  <si>
    <t xml:space="preserve">Journal of Finance and Financial Services</t>
  </si>
  <si>
    <t xml:space="preserve">Journal of Finance and Management in Public Services</t>
  </si>
  <si>
    <t xml:space="preserve">The Chartered Institute of Public Finance and Accountancy (CIPFA)</t>
  </si>
  <si>
    <t xml:space="preserve">1475-1283	</t>
  </si>
  <si>
    <t xml:space="preserve">Cumberland Academic Press</t>
  </si>
  <si>
    <t xml:space="preserve">Journal of Financial and Economic Practice  (discontinued)</t>
  </si>
  <si>
    <t xml:space="preserve">Bradley University</t>
  </si>
  <si>
    <t xml:space="preserve">1937-6820	</t>
  </si>
  <si>
    <t xml:space="preserve">Cambridge Journals</t>
  </si>
  <si>
    <t xml:space="preserve">Association for Financial Counseling and Planning Education</t>
  </si>
  <si>
    <t xml:space="preserve">1363-2175	</t>
  </si>
  <si>
    <t xml:space="preserve">Societ‡ editrice il Mulino, Bologna </t>
  </si>
  <si>
    <t xml:space="preserve">978-88-15-02000	</t>
  </si>
  <si>
    <t xml:space="preserve">Roosevelt University</t>
  </si>
  <si>
    <t xml:space="preserve">Journal of Forensic Accounting: auditing, fraud &amp; taxation (discontinued)</t>
  </si>
  <si>
    <t xml:space="preserve">Edwards Publishing </t>
  </si>
  <si>
    <t xml:space="preserve">1524-5586	</t>
  </si>
  <si>
    <t xml:space="preserve">Journal of Further and Higher Education</t>
  </si>
  <si>
    <t xml:space="preserve">0309-877X	</t>
  </si>
  <si>
    <t xml:space="preserve">1469-9486	</t>
  </si>
  <si>
    <t xml:space="preserve">Journal of Futures Studies</t>
  </si>
  <si>
    <t xml:space="preserve">Tamkang University Press</t>
  </si>
  <si>
    <t xml:space="preserve">1027-6084	</t>
  </si>
  <si>
    <t xml:space="preserve">Baybrooke Press</t>
  </si>
  <si>
    <t xml:space="preserve">Journal of Global Business</t>
  </si>
  <si>
    <t xml:space="preserve">Association for Global Business</t>
  </si>
  <si>
    <t xml:space="preserve">1053-7287	</t>
  </si>
  <si>
    <t xml:space="preserve">Journal of Global Business Issues</t>
  </si>
  <si>
    <t xml:space="preserve">1931-311X	</t>
  </si>
  <si>
    <t xml:space="preserve">Journal of Happiness Studies</t>
  </si>
  <si>
    <t xml:space="preserve">1389-4978	</t>
  </si>
  <si>
    <t xml:space="preserve">1573-7780	</t>
  </si>
  <si>
    <t xml:space="preserve">Journal of Higher Education</t>
  </si>
  <si>
    <t xml:space="preserve">Ohio State Press</t>
  </si>
  <si>
    <t xml:space="preserve">0022-1546	</t>
  </si>
  <si>
    <t xml:space="preserve">1538-4640	</t>
  </si>
  <si>
    <t xml:space="preserve">Journal of Hospitality, Leisure, Sports Tourism Education</t>
  </si>
  <si>
    <t xml:space="preserve">Journal of Human Resources and Adult Learning</t>
  </si>
  <si>
    <t xml:space="preserve">Human Resource and Adult Learning (HRAL)</t>
  </si>
  <si>
    <t xml:space="preserve">1817-2105	</t>
  </si>
  <si>
    <t xml:space="preserve">Journal of Human Resources: education, manpower and welfare economics</t>
  </si>
  <si>
    <t xml:space="preserve">Journal of Income Distribution: an international journal, New Series</t>
  </si>
  <si>
    <t xml:space="preserve">AD Libros Publications Inc</t>
  </si>
  <si>
    <t xml:space="preserve">Institutional Investor Journals</t>
  </si>
  <si>
    <t xml:space="preserve">1472-9296	</t>
  </si>
  <si>
    <t xml:space="preserve">Journal of Industry, Competition and Trade: from theory to policy</t>
  </si>
  <si>
    <t xml:space="preserve">Appalachian State University</t>
  </si>
  <si>
    <t xml:space="preserve">Journal of Information Technology Education</t>
  </si>
  <si>
    <t xml:space="preserve">Journal of Institutional Research</t>
  </si>
  <si>
    <t xml:space="preserve">Australasian Association for Institutional Research Inc.</t>
  </si>
  <si>
    <t xml:space="preserve">1443-2110	</t>
  </si>
  <si>
    <t xml:space="preserve">Journal of Institutional Research (South East Asia)</t>
  </si>
  <si>
    <t xml:space="preserve">South East Asian Association for Institutional Research</t>
  </si>
  <si>
    <t xml:space="preserve">1675-6061	</t>
  </si>
  <si>
    <t xml:space="preserve">Journal of Intelligent Transportation Systems: technology, planning, and operations</t>
  </si>
  <si>
    <t xml:space="preserve">American Academy of Avertising &amp; Taylor &amp; Francis Online</t>
  </si>
  <si>
    <t xml:space="preserve">SAGE Publications India Pvt Ltd</t>
  </si>
  <si>
    <t xml:space="preserve">Journal of Interdisciplinary History</t>
  </si>
  <si>
    <t xml:space="preserve">0022-1953	</t>
  </si>
  <si>
    <t xml:space="preserve">1530-9169	</t>
  </si>
  <si>
    <t xml:space="preserve">1649-4946	</t>
  </si>
  <si>
    <t xml:space="preserve">2044-4575	</t>
  </si>
  <si>
    <t xml:space="preserve">Journal of International Business Strategy</t>
  </si>
  <si>
    <t xml:space="preserve">Academy of International Business and Economics</t>
  </si>
  <si>
    <t xml:space="preserve">1552-2903	</t>
  </si>
  <si>
    <t xml:space="preserve">Taylor &amp; Francis - American Statistical Association</t>
  </si>
  <si>
    <t xml:space="preserve">Journal of Internet Business</t>
  </si>
  <si>
    <t xml:space="preserve">Charles Sturt University</t>
  </si>
  <si>
    <t xml:space="preserve">1832-1151	</t>
  </si>
  <si>
    <t xml:space="preserve">Investment Management Consultants Association (IMCA)</t>
  </si>
  <si>
    <t xml:space="preserve">Islami Bank Training And Research Academy</t>
  </si>
  <si>
    <t xml:space="preserve">The Leadership Alliance (TLA)</t>
  </si>
  <si>
    <t xml:space="preserve">Korea Trade Research Association</t>
  </si>
  <si>
    <t xml:space="preserve">Journal of LACEA Economia</t>
  </si>
  <si>
    <t xml:space="preserve">University of North Alabama</t>
  </si>
  <si>
    <t xml:space="preserve">Journal of Legal Studies in Business (Athens)</t>
  </si>
  <si>
    <t xml:space="preserve">Southeastern Academy of Legal Studies in Business (SEALSB)</t>
  </si>
  <si>
    <t xml:space="preserve">Lexeprint Inc.</t>
  </si>
  <si>
    <t xml:space="preserve">Journal of Management and Marketing in Healthcare</t>
  </si>
  <si>
    <t xml:space="preserve">Taylor and Francis</t>
  </si>
  <si>
    <t xml:space="preserve">1753-3031	</t>
  </si>
  <si>
    <t xml:space="preserve">1753-304X	</t>
  </si>
  <si>
    <t xml:space="preserve">Journal of Management and Organization</t>
  </si>
  <si>
    <t xml:space="preserve">1758-7751	</t>
  </si>
  <si>
    <t xml:space="preserve">Journal of Management Research</t>
  </si>
  <si>
    <t xml:space="preserve">0972-5814	</t>
  </si>
  <si>
    <t xml:space="preserve">SPB Academic Publishing</t>
  </si>
  <si>
    <t xml:space="preserve">Journal of Marketing &amp; Social Research (formerly Market and Social Research (AMSRS Journal))</t>
  </si>
  <si>
    <t xml:space="preserve">Asian Society of Management &amp; Marketing Research</t>
  </si>
  <si>
    <t xml:space="preserve">Association of Marketing Theory and Practice</t>
  </si>
  <si>
    <t xml:space="preserve">Journal of Markets and Morality</t>
  </si>
  <si>
    <t xml:space="preserve">Center for Economic Personalism</t>
  </si>
  <si>
    <t xml:space="preserve">Journal of Mathematical Psychology</t>
  </si>
  <si>
    <t xml:space="preserve">0022-2496	</t>
  </si>
  <si>
    <t xml:space="preserve">1096-0880	</t>
  </si>
  <si>
    <t xml:space="preserve">Wayne State University</t>
  </si>
  <si>
    <t xml:space="preserve">Journal of Nonprofit and Public Sector Marketing</t>
  </si>
  <si>
    <t xml:space="preserve">Incisive Media plc</t>
  </si>
  <si>
    <t xml:space="preserve">Journal of Organizational Effectiveness: People and Performance</t>
  </si>
  <si>
    <t xml:space="preserve">Journal of Personal Selling and Sales Management</t>
  </si>
  <si>
    <t xml:space="preserve">Journal of Power</t>
  </si>
  <si>
    <t xml:space="preserve">1754-0291	</t>
  </si>
  <si>
    <t xml:space="preserve">1754-0305	</t>
  </si>
  <si>
    <t xml:space="preserve">Journal of Product and Brand Management</t>
  </si>
  <si>
    <t xml:space="preserve">Journal of Promotion Management: innovations in planning and applied research</t>
  </si>
  <si>
    <t xml:space="preserve">Journal of Property Investment and Finance
(Formerly Journal of Property Valuation and Investment)</t>
  </si>
  <si>
    <t xml:space="preserve">Journal of Property Management: the official publication of the Institute of Real Estate Management</t>
  </si>
  <si>
    <t xml:space="preserve">PrAcademics Press, Florida </t>
  </si>
  <si>
    <t xml:space="preserve">Journal of Public Finance</t>
  </si>
  <si>
    <t xml:space="preserve">F. Giannini &amp; Figli</t>
  </si>
  <si>
    <t xml:space="preserve">1120-7019	</t>
  </si>
  <si>
    <t xml:space="preserve">National Center for Transit Research</t>
  </si>
  <si>
    <t xml:space="preserve">1930-8914	</t>
  </si>
  <si>
    <t xml:space="preserve">Journal of Research Practice</t>
  </si>
  <si>
    <t xml:space="preserve">Athabasca University</t>
  </si>
  <si>
    <t xml:space="preserve">1712-851X	</t>
  </si>
  <si>
    <t xml:space="preserve">Journal of Retail and Leisure Property (discontinued)</t>
  </si>
  <si>
    <t xml:space="preserve">1479-1110	</t>
  </si>
  <si>
    <t xml:space="preserve">1750-2098	</t>
  </si>
  <si>
    <t xml:space="preserve">Institutional Investor Journals (IIJ)</t>
  </si>
  <si>
    <t xml:space="preserve">Journal of Selling and Major Account Management</t>
  </si>
  <si>
    <t xml:space="preserve">Syddansk Universitet</t>
  </si>
  <si>
    <t xml:space="preserve">1463-1431	</t>
  </si>
  <si>
    <t xml:space="preserve">Journal of Service Theory and Practice (formerly Managing Service Quality)</t>
  </si>
  <si>
    <t xml:space="preserve">0960-4529	</t>
  </si>
  <si>
    <t xml:space="preserve">Institute for International Management &amp; Technology</t>
  </si>
  <si>
    <t xml:space="preserve">Small Business Institute Directors' Association</t>
  </si>
  <si>
    <t xml:space="preserve">Journal of Software Maintenance and Evolution</t>
  </si>
  <si>
    <t xml:space="preserve">0217-4472	</t>
  </si>
  <si>
    <t xml:space="preserve">1793-2831	</t>
  </si>
  <si>
    <t xml:space="preserve">North American Society for Sport History</t>
  </si>
  <si>
    <t xml:space="preserve">Journal of Stock and Forex Trading</t>
  </si>
  <si>
    <t xml:space="preserve">OMICS International</t>
  </si>
  <si>
    <t xml:space="preserve">2168-9458	</t>
  </si>
  <si>
    <t xml:space="preserve">Journal of Tax Administration Ltd</t>
  </si>
  <si>
    <t xml:space="preserve">Journal of Teaching in Travel and Tourism</t>
  </si>
  <si>
    <t xml:space="preserve">Journal of Technology Management and Innovation</t>
  </si>
  <si>
    <t xml:space="preserve">Journal of the Association for Information Science and Technology (formerly Journal of the American Society of the American Society for Information Science and Technology)</t>
  </si>
  <si>
    <t xml:space="preserve">2330-1643	</t>
  </si>
  <si>
    <t xml:space="preserve">Journal of the Australasian Law Teachers Association</t>
  </si>
  <si>
    <t xml:space="preserve">Wiley-Blackwell</t>
  </si>
  <si>
    <t xml:space="preserve">1052-6099	</t>
  </si>
  <si>
    <t xml:space="preserve">Journal of the Japan Statistical Society of Computational Statistics</t>
  </si>
  <si>
    <t xml:space="preserve">Journal of the Korean Economy</t>
  </si>
  <si>
    <t xml:space="preserve">1598-2750	</t>
  </si>
  <si>
    <t xml:space="preserve">Journal of the Royal Stat Society, Series A</t>
  </si>
  <si>
    <t xml:space="preserve">0964-1998	</t>
  </si>
  <si>
    <t xml:space="preserve">Journal of the Royal Stat Society, Series C</t>
  </si>
  <si>
    <t xml:space="preserve">0035-9254	</t>
  </si>
  <si>
    <t xml:space="preserve">Journal of the Royal Stat Society, Series D</t>
  </si>
  <si>
    <t xml:space="preserve">0039-0526	</t>
  </si>
  <si>
    <t xml:space="preserve">Journal of the Royal Statistical Society Series B: Statistical Methodology</t>
  </si>
  <si>
    <t xml:space="preserve">Royal Statistical Society</t>
  </si>
  <si>
    <t xml:space="preserve">1369-7412	</t>
  </si>
  <si>
    <t xml:space="preserve">The Statistical and Social 
Inquiry Society of Ireland</t>
  </si>
  <si>
    <t xml:space="preserve">Journal of Transport Economics and Policy</t>
  </si>
  <si>
    <t xml:space="preserve">Association for Transportation Law, Logistics and Policy</t>
  </si>
  <si>
    <t xml:space="preserve">Journal of Travel and Tourism Marketing</t>
  </si>
  <si>
    <t xml:space="preserve">Juncture (formerly known as Public Policy Research) </t>
  </si>
  <si>
    <t xml:space="preserve">2050-5868	</t>
  </si>
  <si>
    <t xml:space="preserve">2050-5876	</t>
  </si>
  <si>
    <t xml:space="preserve">Keeping Good Companies</t>
  </si>
  <si>
    <t xml:space="preserve">Governance Institute of Australia</t>
  </si>
  <si>
    <t xml:space="preserve">1444-7614	</t>
  </si>
  <si>
    <t xml:space="preserve">Kredit und Kapital</t>
  </si>
  <si>
    <t xml:space="preserve">0023-4591	</t>
  </si>
  <si>
    <t xml:space="preserve">0720-6801	</t>
  </si>
  <si>
    <t xml:space="preserve">Labor: studies in the working class history of the Americas</t>
  </si>
  <si>
    <t xml:space="preserve">Labour &amp; Industry: a journal of the social and economic relations of work</t>
  </si>
  <si>
    <t xml:space="preserve">Labour and Management in Development</t>
  </si>
  <si>
    <t xml:space="preserve">1443-6698	</t>
  </si>
  <si>
    <t xml:space="preserve">Australian Society for the Study of Labour History</t>
  </si>
  <si>
    <t xml:space="preserve">Labour: journal of Canadian labour studies - revue d'etudes ouvrieres Canadiennes</t>
  </si>
  <si>
    <t xml:space="preserve">Land Economics: a quarterly journal devoted to the study of economic and social institutions</t>
  </si>
  <si>
    <t xml:space="preserve">Language and Communication</t>
  </si>
  <si>
    <t xml:space="preserve">Universidad CatÛlica de Chile</t>
  </si>
  <si>
    <t xml:space="preserve">Leadership and Organization Development Journal</t>
  </si>
  <si>
    <t xml:space="preserve">Australasian Law Teachers Association</t>
  </si>
  <si>
    <t xml:space="preserve">Global Knowledge, Memory and Communication (formerly Library Review)</t>
  </si>
  <si>
    <t xml:space="preserve">Loisir et Societe</t>
  </si>
  <si>
    <t xml:space="preserve">Presses de l_x0019_ UniversitÈ du QuÈbec</t>
  </si>
  <si>
    <t xml:space="preserve">M@n@gement</t>
  </si>
  <si>
    <t xml:space="preserve">Association Internationale de Management StratÈgique (AIMS)</t>
  </si>
  <si>
    <t xml:space="preserve">Malaya Pub. House, Singapore</t>
  </si>
  <si>
    <t xml:space="preserve">Malaysian Accounting Review</t>
  </si>
  <si>
    <t xml:space="preserve">0126-5350	</t>
  </si>
  <si>
    <t xml:space="preserve">0025-1690	</t>
  </si>
  <si>
    <t xml:space="preserve">Management Case Study Journal</t>
  </si>
  <si>
    <t xml:space="preserve">University of South Australia </t>
  </si>
  <si>
    <t xml:space="preserve">1445-033X	</t>
  </si>
  <si>
    <t xml:space="preserve">Management Dynamics</t>
  </si>
  <si>
    <t xml:space="preserve">Southern African Institute for Management Scientists</t>
  </si>
  <si>
    <t xml:space="preserve">1019-567X	</t>
  </si>
  <si>
    <t xml:space="preserve">Management Organizational History</t>
  </si>
  <si>
    <t xml:space="preserve">Management Quarterly</t>
  </si>
  <si>
    <t xml:space="preserve">National Rural Electric Cooperative Association</t>
  </si>
  <si>
    <t xml:space="preserve">0025-1860	</t>
  </si>
  <si>
    <t xml:space="preserve">1930-5494	</t>
  </si>
  <si>
    <t xml:space="preserve">Management Research News</t>
  </si>
  <si>
    <t xml:space="preserve">0140-9174	</t>
  </si>
  <si>
    <t xml:space="preserve">1758-6135	</t>
  </si>
  <si>
    <t xml:space="preserve">2040-8277	</t>
  </si>
  <si>
    <t xml:space="preserve">Management Review</t>
  </si>
  <si>
    <t xml:space="preserve">American Management Association</t>
  </si>
  <si>
    <t xml:space="preserve">0025-1895	</t>
  </si>
  <si>
    <t xml:space="preserve">Manager: the British journal of administrative management</t>
  </si>
  <si>
    <t xml:space="preserve">Institute of Administrative Management</t>
  </si>
  <si>
    <t xml:space="preserve">Managerial and Decision Economics: the international journal of research and progress in management economics</t>
  </si>
  <si>
    <t xml:space="preserve">Managing Leisure</t>
  </si>
  <si>
    <t xml:space="preserve">1360-6719	</t>
  </si>
  <si>
    <t xml:space="preserve">1466-450X	</t>
  </si>
  <si>
    <t xml:space="preserve">Margin (New Delhi): the journal of applied economic research</t>
  </si>
  <si>
    <t xml:space="preserve">Maritime Economics and Logistics</t>
  </si>
  <si>
    <t xml:space="preserve">Marketing Intelligence and Planning</t>
  </si>
  <si>
    <t xml:space="preserve">Universit‡ Ca' Foscari Venezia </t>
  </si>
  <si>
    <t xml:space="preserve">Metron: international journal of statistics</t>
  </si>
  <si>
    <t xml:space="preserve">Mind and Society</t>
  </si>
  <si>
    <t xml:space="preserve">1593-7879	</t>
  </si>
  <si>
    <t xml:space="preserve">1860-1839	</t>
  </si>
  <si>
    <t xml:space="preserve">MIS Quarterly Executive: a research journal dedicated to improving practice</t>
  </si>
  <si>
    <t xml:space="preserve">Model Assisted Statistics and Applications: an international journal</t>
  </si>
  <si>
    <t xml:space="preserve">Monash Business Review</t>
  </si>
  <si>
    <t xml:space="preserve">1832-8490	</t>
  </si>
  <si>
    <t xml:space="preserve">1833-4091	</t>
  </si>
  <si>
    <t xml:space="preserve">Walter de Gruyter GmbH &amp; Co. KG</t>
  </si>
  <si>
    <t xml:space="preserve">0929-9629	</t>
  </si>
  <si>
    <t xml:space="preserve">Mt Eliza Business Review</t>
  </si>
  <si>
    <t xml:space="preserve">1444-2558	</t>
  </si>
  <si>
    <t xml:space="preserve">Negotiation Journal: on the process of dispute settlement</t>
  </si>
  <si>
    <t xml:space="preserve">0164-7989	</t>
  </si>
  <si>
    <t xml:space="preserve">New Economy</t>
  </si>
  <si>
    <t xml:space="preserve">John Wiley &amp; Sons, Inc.  </t>
  </si>
  <si>
    <t xml:space="preserve">1070-3535	</t>
  </si>
  <si>
    <t xml:space="preserve">1468-0041	</t>
  </si>
  <si>
    <t xml:space="preserve">Sacred Heart University</t>
  </si>
  <si>
    <t xml:space="preserve">CEVRO Institut </t>
  </si>
  <si>
    <t xml:space="preserve">New Technology, Work and Employment</t>
  </si>
  <si>
    <t xml:space="preserve">The University of Auckland</t>
  </si>
  <si>
    <t xml:space="preserve">Manukau Institute of Technology</t>
  </si>
  <si>
    <t xml:space="preserve">1175-8007	</t>
  </si>
  <si>
    <t xml:space="preserve">Legal Research Foundation Inc.</t>
  </si>
  <si>
    <t xml:space="preserve">New Zealand Demographic Society</t>
  </si>
  <si>
    <t xml:space="preserve">The University of New Zealand </t>
  </si>
  <si>
    <t xml:space="preserve">University of Turku</t>
  </si>
  <si>
    <t xml:space="preserve">0805-7508	</t>
  </si>
  <si>
    <t xml:space="preserve">Society of Actuaries</t>
  </si>
  <si>
    <t xml:space="preserve">North South Business Review (NSBR)</t>
  </si>
  <si>
    <t xml:space="preserve">North South University</t>
  </si>
  <si>
    <t xml:space="preserve">1991-4938	</t>
  </si>
  <si>
    <t xml:space="preserve">O P E C Energy Review: energy economics and related issues</t>
  </si>
  <si>
    <t xml:space="preserve">Observatoire Francais des Conjonctures Economiques. Revue: observations et diagnostics economiques</t>
  </si>
  <si>
    <t xml:space="preserve">Observatoire FranÁais des Conjonctures Economiques </t>
  </si>
  <si>
    <t xml:space="preserve">Matthew Bender, New York </t>
  </si>
  <si>
    <t xml:space="preserve">Operational Research: an international journal</t>
  </si>
  <si>
    <t xml:space="preserve">Sepuluh Nopember Institute of Technology</t>
  </si>
  <si>
    <t xml:space="preserve">Operations Management Education Review</t>
  </si>
  <si>
    <t xml:space="preserve">1649-7082	</t>
  </si>
  <si>
    <t xml:space="preserve">2044-4567	</t>
  </si>
  <si>
    <t xml:space="preserve">Opsearch: journal of the operational research society of India</t>
  </si>
  <si>
    <t xml:space="preserve">OR Insight (discontinued)</t>
  </si>
  <si>
    <t xml:space="preserve">0953-5543	</t>
  </si>
  <si>
    <t xml:space="preserve">1759-0477	</t>
  </si>
  <si>
    <t xml:space="preserve">Organization and Environment: international journal of ecosocial research</t>
  </si>
  <si>
    <t xml:space="preserve">The Organization Development Institute</t>
  </si>
  <si>
    <t xml:space="preserve">Otago Law Review Trust Board</t>
  </si>
  <si>
    <t xml:space="preserve">Oxford Journal</t>
  </si>
  <si>
    <t xml:space="preserve">Association for Business and Economics Research (ABER)</t>
  </si>
  <si>
    <t xml:space="preserve">1551-4498	</t>
  </si>
  <si>
    <t xml:space="preserve">1943-7536	</t>
  </si>
  <si>
    <t xml:space="preserve">Pacific Rim Law and Policy Journal</t>
  </si>
  <si>
    <t xml:space="preserve">Pacific Rim Law &amp; Policy Association </t>
  </si>
  <si>
    <t xml:space="preserve">Parliamentary Affairs: a journal of representative politics</t>
  </si>
  <si>
    <t xml:space="preserve">Peace Economics, Peace Science, and Public Policy</t>
  </si>
  <si>
    <t xml:space="preserve">Walter de Gruyter GmbH
</t>
  </si>
  <si>
    <t xml:space="preserve">Pensions: an international journal (discontinued)</t>
  </si>
  <si>
    <t xml:space="preserve">1478-5315	</t>
  </si>
  <si>
    <t xml:space="preserve">1750-208X	</t>
  </si>
  <si>
    <t xml:space="preserve">People and Place</t>
  </si>
  <si>
    <t xml:space="preserve">1039-4788	</t>
  </si>
  <si>
    <t xml:space="preserve">People Management</t>
  </si>
  <si>
    <t xml:space="preserve">Personnel Publications</t>
  </si>
  <si>
    <t xml:space="preserve">1358-6297	</t>
  </si>
  <si>
    <t xml:space="preserve">Perceptual and Motor Skills</t>
  </si>
  <si>
    <t xml:space="preserve">Southern Universities Press</t>
  </si>
  <si>
    <t xml:space="preserve">0031-5125	</t>
  </si>
  <si>
    <t xml:space="preserve">1558-688X	</t>
  </si>
  <si>
    <t xml:space="preserve">Performance Measurement and Metrics:
The international journal of library assessment, value and impact (formely Performance Measurement and Metrics: the international journal for library and information services)</t>
  </si>
  <si>
    <t xml:space="preserve">Personnel Psychology: a journal of applied research</t>
  </si>
  <si>
    <t xml:space="preserve">Perspectives of Innovation in Economics and Business</t>
  </si>
  <si>
    <t xml:space="preserve">Academic Publishing Platforms</t>
  </si>
  <si>
    <t xml:space="preserve">1590-9158	</t>
  </si>
  <si>
    <t xml:space="preserve">Philosophy and Public Affairs</t>
  </si>
  <si>
    <t xml:space="preserve">University Library System </t>
  </si>
  <si>
    <t xml:space="preserve">Political Communication: an international journal</t>
  </si>
  <si>
    <t xml:space="preserve">0032-3179	</t>
  </si>
  <si>
    <t xml:space="preserve">0032-3195	</t>
  </si>
  <si>
    <t xml:space="preserve">Vysok· a_x0001_kola ekonomick· v Praze</t>
  </si>
  <si>
    <t xml:space="preserve">Politics, Philosophy and Economics</t>
  </si>
  <si>
    <t xml:space="preserve">Institut national d'Ètudes dÈmographiques</t>
  </si>
  <si>
    <t xml:space="preserve">0032-4663	</t>
  </si>
  <si>
    <t xml:space="preserve">1957-7966	</t>
  </si>
  <si>
    <t xml:space="preserve">Population Trends (discontinued)</t>
  </si>
  <si>
    <t xml:space="preserve">0307-4463	</t>
  </si>
  <si>
    <t xml:space="preserve">2040-1590	</t>
  </si>
  <si>
    <t xml:space="preserve">Poznan University of Economics Review</t>
  </si>
  <si>
    <t xml:space="preserve">Wydawnictwo Uniwersytetu Ekonomicznego w Poznaniu</t>
  </si>
  <si>
    <t xml:space="preserve">1643-5877	</t>
  </si>
  <si>
    <t xml:space="preserve">Prague Economic Papers: quarterly journal of economic theory and policy</t>
  </si>
  <si>
    <t xml:space="preserve">Czechoslovak Academy of Sciences</t>
  </si>
  <si>
    <t xml:space="preserve">Prism</t>
  </si>
  <si>
    <t xml:space="preserve">Bond University &amp; Massey University</t>
  </si>
  <si>
    <t xml:space="preserve">Problemas del Desarrollo: revista latinoamericana de economia</t>
  </si>
  <si>
    <t xml:space="preserve">Problems and Perspectives in Management</t>
  </si>
  <si>
    <t xml:space="preserve">Business Perspectives, Ukraine</t>
  </si>
  <si>
    <t xml:space="preserve">1727-7051	</t>
  </si>
  <si>
    <t xml:space="preserve">1810-5467	</t>
  </si>
  <si>
    <t xml:space="preserve">Problems of Economic Transition: a journal of translations from Russian</t>
  </si>
  <si>
    <t xml:space="preserve">The Educational Society for Resource Management</t>
  </si>
  <si>
    <t xml:space="preserve">Prometheus (Abingdon)</t>
  </si>
  <si>
    <t xml:space="preserve">1082-989X	</t>
  </si>
  <si>
    <t xml:space="preserve">1939-1463	</t>
  </si>
  <si>
    <t xml:space="preserve">Psychological Research: an international journal of perception, attention, memory and action</t>
  </si>
  <si>
    <t xml:space="preserve">Psychology and Marketing</t>
  </si>
  <si>
    <t xml:space="preserve">Public Administration: an international quarterly</t>
  </si>
  <si>
    <t xml:space="preserve">Public Budgeting and Finance</t>
  </si>
  <si>
    <t xml:space="preserve">Public Manager</t>
  </si>
  <si>
    <t xml:space="preserve">The Bureaucrat, Inc.</t>
  </si>
  <si>
    <t xml:space="preserve">1061-7639	</t>
  </si>
  <si>
    <t xml:space="preserve">Public Money and Management</t>
  </si>
  <si>
    <t xml:space="preserve">Public Performance and Management Review</t>
  </si>
  <si>
    <t xml:space="preserve">International Personnel Management Association</t>
  </si>
  <si>
    <t xml:space="preserve">Quality and Quantity: international journal of methodology</t>
  </si>
  <si>
    <t xml:space="preserve">Quality in Higher Education</t>
  </si>
  <si>
    <t xml:space="preserve">1353-8322	</t>
  </si>
  <si>
    <t xml:space="preserve">1470-1081	</t>
  </si>
  <si>
    <t xml:space="preserve">Econometric Society</t>
  </si>
  <si>
    <t xml:space="preserve">Quarterly Journal of Experimental Psychology Section A: human experimental psychology</t>
  </si>
  <si>
    <t xml:space="preserve">0272-4987	</t>
  </si>
  <si>
    <t xml:space="preserve">1464-0740	</t>
  </si>
  <si>
    <t xml:space="preserve">Quarterly Journal of Finance and Accounting (formerly Quarterly Journal of Business and Economics)</t>
  </si>
  <si>
    <t xml:space="preserve">Queensland University of Technology Law and Justice Journal</t>
  </si>
  <si>
    <t xml:space="preserve">R &amp; D Management</t>
  </si>
  <si>
    <t xml:space="preserve">UniversitÈ catholique de Louvain</t>
  </si>
  <si>
    <t xml:space="preserve">1748-5983	</t>
  </si>
  <si>
    <t xml:space="preserve">UniversitÈ Laval, DÈpartement des relations industrielles</t>
  </si>
  <si>
    <t xml:space="preserve">Reliability Engineering and System Safety</t>
  </si>
  <si>
    <t xml:space="preserve">Research and Practice in Human Resource Management</t>
  </si>
  <si>
    <t xml:space="preserve">Curtin University</t>
  </si>
  <si>
    <t xml:space="preserve">0218-5180	</t>
  </si>
  <si>
    <t xml:space="preserve">Research in Ethical Issues in Organizations</t>
  </si>
  <si>
    <t xml:space="preserve">1529-2096	</t>
  </si>
  <si>
    <t xml:space="preserve">Taylor Francis Online - Industrial Research Institute </t>
  </si>
  <si>
    <t xml:space="preserve">Review of Applied Economics</t>
  </si>
  <si>
    <t xml:space="preserve">0973-1687	</t>
  </si>
  <si>
    <t xml:space="preserve">Review of Business and Economics (discontinued)</t>
  </si>
  <si>
    <t xml:space="preserve">Acco</t>
  </si>
  <si>
    <t xml:space="preserve">0772-7674	</t>
  </si>
  <si>
    <t xml:space="preserve">1534-665X	</t>
  </si>
  <si>
    <t xml:space="preserve">Editura Universit_x0003__x0001_c_x0001_ii Alexandru Ioan Cuza</t>
  </si>
  <si>
    <t xml:space="preserve">2068‚Äì7249	</t>
  </si>
  <si>
    <t xml:space="preserve">Review of Economics &amp; Finance</t>
  </si>
  <si>
    <t xml:space="preserve">Better Advances Press, Canada</t>
  </si>
  <si>
    <t xml:space="preserve">1923-7529	</t>
  </si>
  <si>
    <t xml:space="preserve">1923-8401 	</t>
  </si>
  <si>
    <t xml:space="preserve">1875-824X	</t>
  </si>
  <si>
    <t xml:space="preserve">0034-6586	</t>
  </si>
  <si>
    <t xml:space="preserve">1056-9219	</t>
  </si>
  <si>
    <t xml:space="preserve">Review of Law and Economics</t>
  </si>
  <si>
    <t xml:space="preserve">Review of Middle East Economics and Finance (Print)</t>
  </si>
  <si>
    <t xml:space="preserve">0048-749X	</t>
  </si>
  <si>
    <t xml:space="preserve">Society for Economic Research (Serci), Palma di Mallorca</t>
  </si>
  <si>
    <t xml:space="preserve">Review of Urban and Regional Development Studies</t>
  </si>
  <si>
    <t xml:space="preserve">1914	</t>
  </si>
  <si>
    <t xml:space="preserve">Revue Economique</t>
  </si>
  <si>
    <t xml:space="preserve">Risk Management: an international journal</t>
  </si>
  <si>
    <t xml:space="preserve">MDPI AG</t>
  </si>
  <si>
    <t xml:space="preserve">SAM Advanced Management Journal</t>
  </si>
  <si>
    <t xml:space="preserve">Society for Advancement of Management</t>
  </si>
  <si>
    <t xml:space="preserve">0749-7075	</t>
  </si>
  <si>
    <t xml:space="preserve">0567-977X	</t>
  </si>
  <si>
    <t xml:space="preserve">Scandinavian Journal of Statistics: Theory and App</t>
  </si>
  <si>
    <t xml:space="preserve">0303-6898	</t>
  </si>
  <si>
    <t xml:space="preserve">Science and Society: a journal of marxist thought and analysis</t>
  </si>
  <si>
    <t xml:space="preserve">Guilford Press</t>
  </si>
  <si>
    <t xml:space="preserve">1943-2801	</t>
  </si>
  <si>
    <t xml:space="preserve">Science, Technology and Human Values</t>
  </si>
  <si>
    <t xml:space="preserve">Scientometrics: an international journal for all quantitative aspects of the science of science, communication in science and science policy</t>
  </si>
  <si>
    <t xml:space="preserve">Series</t>
  </si>
  <si>
    <t xml:space="preserve">Shipping and Trade Law</t>
  </si>
  <si>
    <t xml:space="preserve">Lloyd's of London Press Ltd.</t>
  </si>
  <si>
    <t xml:space="preserve">Singapore Management Review</t>
  </si>
  <si>
    <t xml:space="preserve">Singapore Institute of Management </t>
  </si>
  <si>
    <t xml:space="preserve">0129-5977	</t>
  </si>
  <si>
    <t xml:space="preserve">Small Business Economics: an entrepreneurship journal</t>
  </si>
  <si>
    <t xml:space="preserve">Small Enterprise Research: The Journal of SEAANZ</t>
  </si>
  <si>
    <t xml:space="preserve">Small Group Research: an international journal of theory, investigation and application</t>
  </si>
  <si>
    <t xml:space="preserve">Institute of Social and Economic Research</t>
  </si>
  <si>
    <t xml:space="preserve">Social Policy and Administration: an international journal of policy and research</t>
  </si>
  <si>
    <t xml:space="preserve">Social Policy Journal of New Zealand: te puna whakaaro</t>
  </si>
  <si>
    <t xml:space="preserve">Social Policy Agency</t>
  </si>
  <si>
    <t xml:space="preserve">1172-4382	</t>
  </si>
  <si>
    <t xml:space="preserve">1177-9837	</t>
  </si>
  <si>
    <t xml:space="preserve">Social Research: an international quarterly of the social sciences</t>
  </si>
  <si>
    <t xml:space="preserve">0037-783X	</t>
  </si>
  <si>
    <t xml:space="preserve">1944-768X	</t>
  </si>
  <si>
    <t xml:space="preserve">Social Science Information: information sur les sciences sociales</t>
  </si>
  <si>
    <t xml:space="preserve">OXford University Press</t>
  </si>
  <si>
    <t xml:space="preserve">Society and Economy</t>
  </si>
  <si>
    <t xml:space="preserve">Socio-Economic History</t>
  </si>
  <si>
    <t xml:space="preserve">Shakai Keizai Shigakkai, Japan</t>
  </si>
  <si>
    <t xml:space="preserve">0038-0113	</t>
  </si>
  <si>
    <t xml:space="preserve">Socioanalysis Journal</t>
  </si>
  <si>
    <t xml:space="preserve">Group Relations Australia </t>
  </si>
  <si>
    <t xml:space="preserve">1442-4444	</t>
  </si>
  <si>
    <t xml:space="preserve">0038-0245	</t>
  </si>
  <si>
    <t xml:space="preserve">Sociological Methods and Research</t>
  </si>
  <si>
    <t xml:space="preserve">APM</t>
  </si>
  <si>
    <t xml:space="preserve">2078-5976	</t>
  </si>
  <si>
    <t xml:space="preserve">University of Pretoria</t>
  </si>
  <si>
    <t xml:space="preserve">South African Journal of Economic History</t>
  </si>
  <si>
    <t xml:space="preserve">Economic History Society of Southern Africa</t>
  </si>
  <si>
    <t xml:space="preserve">1011-3436	</t>
  </si>
  <si>
    <t xml:space="preserve">1996-8450	</t>
  </si>
  <si>
    <t xml:space="preserve">1940-1566	</t>
  </si>
  <si>
    <t xml:space="preserve">South Asian Journal of Business Studies (formerly South Asian Journal of Global Business Research)</t>
  </si>
  <si>
    <t xml:space="preserve">Sage</t>
  </si>
  <si>
    <t xml:space="preserve">Southern Business Review</t>
  </si>
  <si>
    <t xml:space="preserve">Georgia Southern College </t>
  </si>
  <si>
    <t xml:space="preserve">0884-1373	</t>
  </si>
  <si>
    <t xml:space="preserve">Southern Journal of Agricultural Economics</t>
  </si>
  <si>
    <t xml:space="preserve">0081-3052	</t>
  </si>
  <si>
    <t xml:space="preserve">Stanford University</t>
  </si>
  <si>
    <t xml:space="preserve">Statistical Inference for Stochastic Processes: an international journal devoted to time series analysis and the statistics of continuous time processes and dynamical systems</t>
  </si>
  <si>
    <t xml:space="preserve">Statistical Modelling: an international journal</t>
  </si>
  <si>
    <t xml:space="preserve">Statistical Science: a Review Journal</t>
  </si>
  <si>
    <t xml:space="preserve">Statistics &amp; Risk Modeling (Formerly Statistics and Decisions)</t>
  </si>
  <si>
    <t xml:space="preserve">De Gruyter Oldenburg Verlag</t>
  </si>
  <si>
    <t xml:space="preserve">0721-2631	</t>
  </si>
  <si>
    <t xml:space="preserve">Statistics and Probability Letters</t>
  </si>
  <si>
    <t xml:space="preserve">Statistics: a journal of theoretical and applied statistics</t>
  </si>
  <si>
    <t xml:space="preserve">Strategic Direction</t>
  </si>
  <si>
    <t xml:space="preserve">0258-0543	</t>
  </si>
  <si>
    <t xml:space="preserve">1758-8588	</t>
  </si>
  <si>
    <t xml:space="preserve">Strategic Outsourcing Journal</t>
  </si>
  <si>
    <t xml:space="preserve">1753-8297	</t>
  </si>
  <si>
    <t xml:space="preserve">1753-8300	</t>
  </si>
  <si>
    <t xml:space="preserve">Strategy and Leadership</t>
  </si>
  <si>
    <t xml:space="preserve">Agr·rgazdas·gi KutatÛ IntÈzet </t>
  </si>
  <si>
    <t xml:space="preserve">Lucian Blaga University</t>
  </si>
  <si>
    <t xml:space="preserve">Studies in Economics and Econometrics</t>
  </si>
  <si>
    <t xml:space="preserve">Bureau for Economic Research</t>
  </si>
  <si>
    <t xml:space="preserve">Peerless Media - EH Publishing</t>
  </si>
  <si>
    <t xml:space="preserve">0968-0802	</t>
  </si>
  <si>
    <t xml:space="preserve">0883-7066	</t>
  </si>
  <si>
    <t xml:space="preserve">0270-5494	</t>
  </si>
  <si>
    <t xml:space="preserve">Tax Notes International </t>
  </si>
  <si>
    <t xml:space="preserve">Tax Analysts</t>
  </si>
  <si>
    <t xml:space="preserve">1048-3306	</t>
  </si>
  <si>
    <t xml:space="preserve">1528-767X	</t>
  </si>
  <si>
    <t xml:space="preserve">Tax policy journal : an annual summary of tax policy issues</t>
  </si>
  <si>
    <t xml:space="preserve">Taxpayers Research Foundation</t>
  </si>
  <si>
    <t xml:space="preserve">Teaching in Higher Education</t>
  </si>
  <si>
    <t xml:space="preserve">1356-2517	</t>
  </si>
  <si>
    <t xml:space="preserve">1470-1294	</t>
  </si>
  <si>
    <t xml:space="preserve">Test</t>
  </si>
  <si>
    <t xml:space="preserve">1133-0686	</t>
  </si>
  <si>
    <t xml:space="preserve">1863-8260	</t>
  </si>
  <si>
    <t xml:space="preserve">The Bangladesh Development Studies (BDS)</t>
  </si>
  <si>
    <t xml:space="preserve">Bangladesh Institute of Development Studies</t>
  </si>
  <si>
    <t xml:space="preserve">0304-095X	</t>
  </si>
  <si>
    <t xml:space="preserve">The Corporate Board</t>
  </si>
  <si>
    <t xml:space="preserve">Tax Analysts, Arlington, VA</t>
  </si>
  <si>
    <t xml:space="preserve">0020-7063	</t>
  </si>
  <si>
    <t xml:space="preserve">The Japanese Economy: translations and studies</t>
  </si>
  <si>
    <t xml:space="preserve">1097-203X	</t>
  </si>
  <si>
    <t xml:space="preserve">1944-7256	</t>
  </si>
  <si>
    <t xml:space="preserve">The Journal of Accounting Case Research (discontinued)</t>
  </si>
  <si>
    <t xml:space="preserve">Captus University Publications</t>
  </si>
  <si>
    <t xml:space="preserve">1192-2621	</t>
  </si>
  <si>
    <t xml:space="preserve">The Journal of Business (Chicago) (discontinued)</t>
  </si>
  <si>
    <t xml:space="preserve">0021-9398	</t>
  </si>
  <si>
    <t xml:space="preserve">1537-5374	</t>
  </si>
  <si>
    <t xml:space="preserve">The Journal of Cost Analysis and Management</t>
  </si>
  <si>
    <t xml:space="preserve">1541-1656	</t>
  </si>
  <si>
    <t xml:space="preserve">The Journal of Current Research in Global Business</t>
  </si>
  <si>
    <t xml:space="preserve">2167-5694	</t>
  </si>
  <si>
    <t xml:space="preserve">The Journal of Law, Economics &amp; Policy</t>
  </si>
  <si>
    <t xml:space="preserve">Instutional Investor Journals Group</t>
  </si>
  <si>
    <t xml:space="preserve">Institutional Investor, Inc.</t>
  </si>
  <si>
    <t xml:space="preserve">The Rutgers Business Law Journal</t>
  </si>
  <si>
    <t xml:space="preserve">The State and Local Tax Lawyer</t>
  </si>
  <si>
    <t xml:space="preserve">1093-6785	</t>
  </si>
  <si>
    <t xml:space="preserve">Theoretical Economics Letters</t>
  </si>
  <si>
    <t xml:space="preserve">Scientific Research Publishing Inc. </t>
  </si>
  <si>
    <t xml:space="preserve">2162-2078	</t>
  </si>
  <si>
    <t xml:space="preserve">2162-2086	</t>
  </si>
  <si>
    <t xml:space="preserve">Theory, Culture and Society: explorations in critical social science</t>
  </si>
  <si>
    <t xml:space="preserve">The†American Journal of Health Economics†</t>
  </si>
  <si>
    <t xml:space="preserve">0040-747X	</t>
  </si>
  <si>
    <t xml:space="preserve">Tourism</t>
  </si>
  <si>
    <t xml:space="preserve">Tourism and Hospitality Research (formerly International Journal of Tourism and Hospitality Research: The Surrey Quarterly Review)</t>
  </si>
  <si>
    <t xml:space="preserve">Tourism Planning &amp; Development (Formerly Tourism and Hospitality Planning and Development) </t>
  </si>
  <si>
    <t xml:space="preserve">Tourism Review International: an international journal</t>
  </si>
  <si>
    <t xml:space="preserve">Katholische Universit‰t Eichst‰tt Ingolstadt </t>
  </si>
  <si>
    <t xml:space="preserve">Tourist Studies: an international journal</t>
  </si>
  <si>
    <t xml:space="preserve">Transition Studies Review</t>
  </si>
  <si>
    <t xml:space="preserve">Transnational Corporations</t>
  </si>
  <si>
    <t xml:space="preserve">United Nations Conference on Trade and Development</t>
  </si>
  <si>
    <t xml:space="preserve">1014-9562	</t>
  </si>
  <si>
    <t xml:space="preserve">Transport Engineering in Australia</t>
  </si>
  <si>
    <t xml:space="preserve">Engineers Australia</t>
  </si>
  <si>
    <t xml:space="preserve">1324-1591	</t>
  </si>
  <si>
    <t xml:space="preserve">The Pennsylvania State University Press</t>
  </si>
  <si>
    <t xml:space="preserve">Transportmetrica A: Transport Science (formerly Transportmetrica)</t>
  </si>
  <si>
    <t xml:space="preserve">Transportmetrica B</t>
  </si>
  <si>
    <t xml:space="preserve">University of Auckland Business Review</t>
  </si>
  <si>
    <t xml:space="preserve">1174-9946	</t>
  </si>
  <si>
    <t xml:space="preserve">University of British Columbia Law Review</t>
  </si>
  <si>
    <t xml:space="preserve">University of Pennsylvania Journal of Business and Employment Law</t>
  </si>
  <si>
    <t xml:space="preserve">1098-3015	</t>
  </si>
  <si>
    <t xml:space="preserve">1524-4733	</t>
  </si>
  <si>
    <t xml:space="preserve">Venture Capital: an international journal of entrepreneurial finance</t>
  </si>
  <si>
    <t xml:space="preserve">VINE: The Journal of Information and Knowledge Management Systems</t>
  </si>
  <si>
    <t xml:space="preserve">0305-5728	</t>
  </si>
  <si>
    <t xml:space="preserve">1474-1032	</t>
  </si>
  <si>
    <t xml:space="preserve">Visitor Studies: theory, research, and practice</t>
  </si>
  <si>
    <t xml:space="preserve">Voluntary Action</t>
  </si>
  <si>
    <t xml:space="preserve">Institute for Volunteering Research</t>
  </si>
  <si>
    <t xml:space="preserve">1465-4067	</t>
  </si>
  <si>
    <t xml:space="preserve">Washington Journal of Law, Technology &amp; Arts (formerly Shidler Journal of Law, Commerce &amp; Technology)</t>
  </si>
  <si>
    <t xml:space="preserve">John Wiley &amp; Sons, Inc - AGU Publications</t>
  </si>
  <si>
    <t xml:space="preserve">Western Journal of Agricultural Economics</t>
  </si>
  <si>
    <t xml:space="preserve">0162-1912	</t>
  </si>
  <si>
    <t xml:space="preserve">Work and Occupations: an international sociological journal</t>
  </si>
  <si>
    <t xml:space="preserve">Work Organisation, Labour and Globalisation</t>
  </si>
  <si>
    <t xml:space="preserve">Analytica Publications</t>
  </si>
  <si>
    <t xml:space="preserve">1745-641X	</t>
  </si>
  <si>
    <t xml:space="preserve">1745-6428	</t>
  </si>
  <si>
    <t xml:space="preserve">Working USA: the journal of labor and society</t>
  </si>
  <si>
    <t xml:space="preserve">1089-7011	</t>
  </si>
  <si>
    <t xml:space="preserve">1743-4580	</t>
  </si>
  <si>
    <t xml:space="preserve">World Competition: Law and Economics Review</t>
  </si>
  <si>
    <t xml:space="preserve">World Economics: the journal of current economic analysis and policy</t>
  </si>
  <si>
    <t xml:space="preserve">NTC Economic &amp; Financial Publ.</t>
  </si>
  <si>
    <t xml:space="preserve">World Review of Entrepreneurship, Management and Sustainable Development</t>
  </si>
  <si>
    <t xml:space="preserve">1746-0573	</t>
  </si>
  <si>
    <t xml:space="preserve">1746-0581	</t>
  </si>
  <si>
    <t xml:space="preserve">WSEAS Transactions on Business and Economics</t>
  </si>
  <si>
    <t xml:space="preserve">World Scientific and Engineering Academy and Society</t>
  </si>
  <si>
    <t xml:space="preserve">1109-9526	</t>
  </si>
  <si>
    <t xml:space="preserve">2224-2899	</t>
  </si>
  <si>
    <t xml:space="preserve">University of Zagreb</t>
  </si>
  <si>
    <t xml:space="preserve">Journal Name</t>
  </si>
  <si>
    <t xml:space="preserve">Start year</t>
  </si>
  <si>
    <t xml:space="preserve">www</t>
  </si>
  <si>
    <t xml:space="preserve">ABDC FoR code</t>
  </si>
  <si>
    <t xml:space="preserve">ABDC List 2013</t>
  </si>
  <si>
    <t xml:space="preserve">0001-4273</t>
  </si>
  <si>
    <t xml:space="preserve">1948-0989</t>
  </si>
  <si>
    <t xml:space="preserve">http://journals.aomonline.org/amj/</t>
  </si>
  <si>
    <t xml:space="preserve">1944-9585</t>
  </si>
  <si>
    <t xml:space="preserve">http://aom.pace.edu/amle/</t>
  </si>
  <si>
    <t xml:space="preserve">0363-7425</t>
  </si>
  <si>
    <t xml:space="preserve">1930-3807</t>
  </si>
  <si>
    <t xml:space="preserve">http://journals.aomonline.org/amr/</t>
  </si>
  <si>
    <t xml:space="preserve">0001-4575</t>
  </si>
  <si>
    <t xml:space="preserve">1879-2057</t>
  </si>
  <si>
    <t xml:space="preserve">1969</t>
  </si>
  <si>
    <t xml:space="preserve">http://www.sciencedirect.com/</t>
  </si>
  <si>
    <t xml:space="preserve">0361-3682</t>
  </si>
  <si>
    <t xml:space="preserve">1873-6289</t>
  </si>
  <si>
    <t xml:space="preserve">1976</t>
  </si>
  <si>
    <t xml:space="preserve">1501</t>
  </si>
  <si>
    <t xml:space="preserve">1073-0516</t>
  </si>
  <si>
    <t xml:space="preserve">1557-7325</t>
  </si>
  <si>
    <t xml:space="preserve">1994</t>
  </si>
  <si>
    <t xml:space="preserve">http://portal.acm.org/</t>
  </si>
  <si>
    <t xml:space="preserve">0806</t>
  </si>
  <si>
    <t xml:space="preserve">1930-3815</t>
  </si>
  <si>
    <t xml:space="preserve">http://www.johnson.cornell.edu/publications/asq</t>
  </si>
  <si>
    <t xml:space="preserve">0065-2601</t>
  </si>
  <si>
    <t xml:space="preserve">1557-8410</t>
  </si>
  <si>
    <t xml:space="preserve">http://www.sciencedirect.com/science/journal/00652601</t>
  </si>
  <si>
    <t xml:space="preserve">1945-7782</t>
  </si>
  <si>
    <t xml:space="preserve">1945-7790</t>
  </si>
  <si>
    <t xml:space="preserve">http://www.aeaweb.org/aej-applied/</t>
  </si>
  <si>
    <t xml:space="preserve">1945-7731</t>
  </si>
  <si>
    <t xml:space="preserve">1945-774x</t>
  </si>
  <si>
    <t xml:space="preserve">http://www.aeaweb.org/aej-policy/</t>
  </si>
  <si>
    <t xml:space="preserve">1945-7707</t>
  </si>
  <si>
    <t xml:space="preserve">1945-7715</t>
  </si>
  <si>
    <t xml:space="preserve">http://www.aeaweb.org/aej-macro/</t>
  </si>
  <si>
    <t xml:space="preserve">1945-7669</t>
  </si>
  <si>
    <t xml:space="preserve">1945-7685</t>
  </si>
  <si>
    <t xml:space="preserve">http://www.aeaweb.org/aej-micro/</t>
  </si>
  <si>
    <t xml:space="preserve">0002-9092</t>
  </si>
  <si>
    <t xml:space="preserve">1467-8276</t>
  </si>
  <si>
    <t xml:space="preserve">1919</t>
  </si>
  <si>
    <t xml:space="preserve">http://www.jstor.org/</t>
  </si>
  <si>
    <t xml:space="preserve">1402</t>
  </si>
  <si>
    <t xml:space="preserve">0002-9300</t>
  </si>
  <si>
    <t xml:space="preserve">0272-5037</t>
  </si>
  <si>
    <t xml:space="preserve">1907</t>
  </si>
  <si>
    <t xml:space="preserve">http://www.heinonline.org/</t>
  </si>
  <si>
    <t xml:space="preserve">180105</t>
  </si>
  <si>
    <t xml:space="preserve">0092-5853</t>
  </si>
  <si>
    <t xml:space="preserve">1540-5907</t>
  </si>
  <si>
    <t xml:space="preserve">1950</t>
  </si>
  <si>
    <t xml:space="preserve">http://www.ebscohost.com/</t>
  </si>
  <si>
    <t xml:space="preserve">0090-0036</t>
  </si>
  <si>
    <t xml:space="preserve">1541-0048</t>
  </si>
  <si>
    <t xml:space="preserve">1911</t>
  </si>
  <si>
    <t xml:space="preserve">http://ajph.aphapublications.org/</t>
  </si>
  <si>
    <t xml:space="preserve">0002-9602</t>
  </si>
  <si>
    <t xml:space="preserve">1537-5390</t>
  </si>
  <si>
    <t xml:space="preserve">1895</t>
  </si>
  <si>
    <t xml:space="preserve">http://www.journals.uchicago.edu/</t>
  </si>
  <si>
    <t xml:space="preserve">0003-0554</t>
  </si>
  <si>
    <t xml:space="preserve">1537-5943</t>
  </si>
  <si>
    <t xml:space="preserve">1906</t>
  </si>
  <si>
    <t xml:space="preserve">http://www.proquest.co.uk/en-UK/</t>
  </si>
  <si>
    <t xml:space="preserve">0003-066X</t>
  </si>
  <si>
    <t xml:space="preserve">1935-990X</t>
  </si>
  <si>
    <t xml:space="preserve">http://csaweb114v.csa.com/</t>
  </si>
  <si>
    <t xml:space="preserve">0003-1224</t>
  </si>
  <si>
    <t xml:space="preserve">1939-8271</t>
  </si>
  <si>
    <t xml:space="preserve">1050-5164</t>
  </si>
  <si>
    <t xml:space="preserve">1991</t>
  </si>
  <si>
    <t xml:space="preserve">http://projecteuclid.org/</t>
  </si>
  <si>
    <t xml:space="preserve">0104</t>
  </si>
  <si>
    <t xml:space="preserve">1932-6157</t>
  </si>
  <si>
    <t xml:space="preserve">1941-7330</t>
  </si>
  <si>
    <t xml:space="preserve">2007</t>
  </si>
  <si>
    <t xml:space="preserve">http://www.imstat.org/aoas/</t>
  </si>
  <si>
    <t xml:space="preserve">0091-1798</t>
  </si>
  <si>
    <t xml:space="preserve">1973</t>
  </si>
  <si>
    <t xml:space="preserve">0090-5364</t>
  </si>
  <si>
    <t xml:space="preserve">0160-7383</t>
  </si>
  <si>
    <t xml:space="preserve">1873-7722</t>
  </si>
  <si>
    <t xml:space="preserve">0066-4308</t>
  </si>
  <si>
    <t xml:space="preserve">1545-2085</t>
  </si>
  <si>
    <t xml:space="preserve">http://arjournals.annualreviews.org/</t>
  </si>
  <si>
    <t xml:space="preserve">0360-0572</t>
  </si>
  <si>
    <t xml:space="preserve">1545-2115</t>
  </si>
  <si>
    <t xml:space="preserve">0278-0380</t>
  </si>
  <si>
    <t xml:space="preserve">1558-7991</t>
  </si>
  <si>
    <t xml:space="preserve">1981</t>
  </si>
  <si>
    <t xml:space="preserve">http://www.aaapubs.org/aud/</t>
  </si>
  <si>
    <t xml:space="preserve">0926-5805</t>
  </si>
  <si>
    <t xml:space="preserve">1872-7891</t>
  </si>
  <si>
    <t xml:space="preserve">1992</t>
  </si>
  <si>
    <t xml:space="preserve">0006-341X</t>
  </si>
  <si>
    <t xml:space="preserve">1541-0420</t>
  </si>
  <si>
    <t xml:space="preserve">1945</t>
  </si>
  <si>
    <t xml:space="preserve">http://www3.interscience.wiley.com/</t>
  </si>
  <si>
    <t xml:space="preserve">0006-3444</t>
  </si>
  <si>
    <t xml:space="preserve">1464-3510</t>
  </si>
  <si>
    <t xml:space="preserve">1901</t>
  </si>
  <si>
    <t xml:space="preserve">http://biomet.oxfordjournals.org/</t>
  </si>
  <si>
    <t xml:space="preserve">1465-4644</t>
  </si>
  <si>
    <t xml:space="preserve">1468-4357</t>
  </si>
  <si>
    <t xml:space="preserve">2000</t>
  </si>
  <si>
    <t xml:space="preserve">http://biostatistics.oxfordjournals.org/</t>
  </si>
  <si>
    <t xml:space="preserve">0006-8047</t>
  </si>
  <si>
    <t xml:space="preserve">1921</t>
  </si>
  <si>
    <t xml:space="preserve">0007-1080</t>
  </si>
  <si>
    <t xml:space="preserve">1467-8543</t>
  </si>
  <si>
    <t xml:space="preserve">http://www.wiley.com/</t>
  </si>
  <si>
    <t xml:space="preserve">0007-1870</t>
  </si>
  <si>
    <t xml:space="preserve">1956</t>
  </si>
  <si>
    <t xml:space="preserve">http://www.sweetandmaxwell.co.uk/</t>
  </si>
  <si>
    <t xml:space="preserve">180125</t>
  </si>
  <si>
    <t xml:space="preserve">0008-1973</t>
  </si>
  <si>
    <t xml:space="preserve">1469-2139</t>
  </si>
  <si>
    <t xml:space="preserve">http://journals.cambridge.org/</t>
  </si>
  <si>
    <t xml:space="preserve">0008-5111</t>
  </si>
  <si>
    <t xml:space="preserve">1953</t>
  </si>
  <si>
    <t xml:space="preserve">http://www.ctf.ca/publications/journal.asp</t>
  </si>
  <si>
    <t xml:space="preserve">0010-1958</t>
  </si>
  <si>
    <t xml:space="preserve">1945-2268</t>
  </si>
  <si>
    <t xml:space="preserve">1833-9506</t>
  </si>
  <si>
    <t xml:space="preserve">2006</t>
  </si>
  <si>
    <t xml:space="preserve">http://www.thomsonreuters.com.au/</t>
  </si>
  <si>
    <t xml:space="preserve">0823-9150</t>
  </si>
  <si>
    <t xml:space="preserve">1911-3846</t>
  </si>
  <si>
    <t xml:space="preserve">1984</t>
  </si>
  <si>
    <t xml:space="preserve">http://www.caaa.ca/CAR/index.html</t>
  </si>
  <si>
    <t xml:space="preserve">0010-8847</t>
  </si>
  <si>
    <t xml:space="preserve">1915</t>
  </si>
  <si>
    <t xml:space="preserve">0011-7315</t>
  </si>
  <si>
    <t xml:space="preserve">1540-5915</t>
  </si>
  <si>
    <t xml:space="preserve">0167-9236</t>
  </si>
  <si>
    <t xml:space="preserve">1873-5797</t>
  </si>
  <si>
    <t xml:space="preserve">1985</t>
  </si>
  <si>
    <t xml:space="preserve">0266-4666</t>
  </si>
  <si>
    <t xml:space="preserve">1469-4360</t>
  </si>
  <si>
    <t xml:space="preserve">1403</t>
  </si>
  <si>
    <t xml:space="preserve">0012-9682</t>
  </si>
  <si>
    <t xml:space="preserve">1468-0262</t>
  </si>
  <si>
    <t xml:space="preserve">1933</t>
  </si>
  <si>
    <t xml:space="preserve">0938-2259</t>
  </si>
  <si>
    <t xml:space="preserve">1432-0479</t>
  </si>
  <si>
    <t xml:space="preserve">http://www.springerlink.com/</t>
  </si>
  <si>
    <t xml:space="preserve">1401</t>
  </si>
  <si>
    <t xml:space="preserve">0140-9883</t>
  </si>
  <si>
    <t xml:space="preserve">1873-6181</t>
  </si>
  <si>
    <t xml:space="preserve">1979</t>
  </si>
  <si>
    <t xml:space="preserve">http://www.elsevier.com/</t>
  </si>
  <si>
    <t xml:space="preserve">1042-2587</t>
  </si>
  <si>
    <t xml:space="preserve">1540-6520</t>
  </si>
  <si>
    <t xml:space="preserve">0308-518X</t>
  </si>
  <si>
    <t xml:space="preserve">1472-3409</t>
  </si>
  <si>
    <t xml:space="preserve">http://www.envplan.com/A.html</t>
  </si>
  <si>
    <t xml:space="preserve">0265-8135</t>
  </si>
  <si>
    <t xml:space="preserve">1472-3417</t>
  </si>
  <si>
    <t xml:space="preserve">http://www.envplan.com/B.html</t>
  </si>
  <si>
    <t xml:space="preserve">0014-2921</t>
  </si>
  <si>
    <t xml:space="preserve">1873-572X</t>
  </si>
  <si>
    <t xml:space="preserve">0960-085X</t>
  </si>
  <si>
    <t xml:space="preserve">1476-9344</t>
  </si>
  <si>
    <t xml:space="preserve">http://www.palgrave-journals.com/ejis/index.html</t>
  </si>
  <si>
    <t xml:space="preserve">0309-0566</t>
  </si>
  <si>
    <t xml:space="preserve">1758-7123</t>
  </si>
  <si>
    <t xml:space="preserve">1967</t>
  </si>
  <si>
    <t xml:space="preserve">http://www.emeraldinsight.com/</t>
  </si>
  <si>
    <t xml:space="preserve">0377-2217</t>
  </si>
  <si>
    <t xml:space="preserve">1872-6860</t>
  </si>
  <si>
    <t xml:space="preserve">1386-4157</t>
  </si>
  <si>
    <t xml:space="preserve">1573-6938</t>
  </si>
  <si>
    <t xml:space="preserve">1998</t>
  </si>
  <si>
    <t xml:space="preserve">0067-205X</t>
  </si>
  <si>
    <t xml:space="preserve">1964</t>
  </si>
  <si>
    <t xml:space="preserve">0015-7120</t>
  </si>
  <si>
    <t xml:space="preserve">1665-1707</t>
  </si>
  <si>
    <t xml:space="preserve">1910</t>
  </si>
  <si>
    <t xml:space="preserve">0015-7228</t>
  </si>
  <si>
    <t xml:space="preserve">1945-2276</t>
  </si>
  <si>
    <t xml:space="preserve">1971</t>
  </si>
  <si>
    <t xml:space="preserve">0899-8256</t>
  </si>
  <si>
    <t xml:space="preserve">1090-2473</t>
  </si>
  <si>
    <t xml:space="preserve">1989</t>
  </si>
  <si>
    <t xml:space="preserve">0891-2432</t>
  </si>
  <si>
    <t xml:space="preserve">1552-3977</t>
  </si>
  <si>
    <t xml:space="preserve">http://gas.sagepub.com/</t>
  </si>
  <si>
    <t xml:space="preserve">0017-811X</t>
  </si>
  <si>
    <t xml:space="preserve">1887</t>
  </si>
  <si>
    <t xml:space="preserve">1057-9230</t>
  </si>
  <si>
    <t xml:space="preserve">1099-1050</t>
  </si>
  <si>
    <t xml:space="preserve">0018-7267</t>
  </si>
  <si>
    <t xml:space="preserve">1741-282X</t>
  </si>
  <si>
    <t xml:space="preserve">http://hum.sagepub.com/</t>
  </si>
  <si>
    <t xml:space="preserve">0090-4848</t>
  </si>
  <si>
    <t xml:space="preserve">1099-050X</t>
  </si>
  <si>
    <t xml:space="preserve">http://au.wiley.com/</t>
  </si>
  <si>
    <t xml:space="preserve">0019-7939</t>
  </si>
  <si>
    <t xml:space="preserve">2162-271X</t>
  </si>
  <si>
    <t xml:space="preserve">http://www.ilr.cornell.edu/ilrreview/</t>
  </si>
  <si>
    <t xml:space="preserve">0019-8501</t>
  </si>
  <si>
    <t xml:space="preserve">1873-2062</t>
  </si>
  <si>
    <t xml:space="preserve">0019-8676</t>
  </si>
  <si>
    <t xml:space="preserve">1468-232X</t>
  </si>
  <si>
    <t xml:space="preserve">0378-7206</t>
  </si>
  <si>
    <t xml:space="preserve">1872-7530</t>
  </si>
  <si>
    <t xml:space="preserve">1968</t>
  </si>
  <si>
    <t xml:space="preserve">1471-7727</t>
  </si>
  <si>
    <t xml:space="preserve">1873-7919</t>
  </si>
  <si>
    <t xml:space="preserve">1350-1917</t>
  </si>
  <si>
    <t xml:space="preserve">1365-2575</t>
  </si>
  <si>
    <t xml:space="preserve">1047-7047</t>
  </si>
  <si>
    <t xml:space="preserve">1526-5536</t>
  </si>
  <si>
    <t xml:space="preserve">1990</t>
  </si>
  <si>
    <t xml:space="preserve">0020-6598</t>
  </si>
  <si>
    <t xml:space="preserve">1468-2354</t>
  </si>
  <si>
    <t xml:space="preserve">1960</t>
  </si>
  <si>
    <t xml:space="preserve">0278-4319</t>
  </si>
  <si>
    <t xml:space="preserve">1873-4693</t>
  </si>
  <si>
    <t xml:space="preserve">1982</t>
  </si>
  <si>
    <t xml:space="preserve">0925-5273</t>
  </si>
  <si>
    <t xml:space="preserve">http://www.elsevier.com/locate/ijpe</t>
  </si>
  <si>
    <t xml:space="preserve">0167-8116</t>
  </si>
  <si>
    <t xml:space="preserve">0165-4101</t>
  </si>
  <si>
    <t xml:space="preserve">0021-8456</t>
  </si>
  <si>
    <t xml:space="preserve">1475-679X</t>
  </si>
  <si>
    <t xml:space="preserve">1963</t>
  </si>
  <si>
    <t xml:space="preserve">http://www.blackwellpublishing.com/</t>
  </si>
  <si>
    <t xml:space="preserve">0883-7252</t>
  </si>
  <si>
    <t xml:space="preserve">1099-1255</t>
  </si>
  <si>
    <t xml:space="preserve">1986</t>
  </si>
  <si>
    <t xml:space="preserve">0021-9010</t>
  </si>
  <si>
    <t xml:space="preserve">1939-1854</t>
  </si>
  <si>
    <t xml:space="preserve">http://www.apa.org/journals/apl</t>
  </si>
  <si>
    <t xml:space="preserve">0378-4266</t>
  </si>
  <si>
    <t xml:space="preserve">1872-6372</t>
  </si>
  <si>
    <t xml:space="preserve">0735-0015</t>
  </si>
  <si>
    <t xml:space="preserve">1537-2707</t>
  </si>
  <si>
    <t xml:space="preserve">1983</t>
  </si>
  <si>
    <t xml:space="preserve">0883-9026</t>
  </si>
  <si>
    <t xml:space="preserve">1873-2003</t>
  </si>
  <si>
    <t xml:space="preserve">1061-8600</t>
  </si>
  <si>
    <t xml:space="preserve">1537-2715</t>
  </si>
  <si>
    <t xml:space="preserve">http://www.amstat.org/</t>
  </si>
  <si>
    <t xml:space="preserve">0022-0027</t>
  </si>
  <si>
    <t xml:space="preserve">1552-8766</t>
  </si>
  <si>
    <t xml:space="preserve">1957</t>
  </si>
  <si>
    <t xml:space="preserve">http://jcr.sagepub.com/</t>
  </si>
  <si>
    <t xml:space="preserve">0733-9364</t>
  </si>
  <si>
    <t xml:space="preserve">1943-7862</t>
  </si>
  <si>
    <t xml:space="preserve">1873</t>
  </si>
  <si>
    <t xml:space="preserve">0093-5301</t>
  </si>
  <si>
    <t xml:space="preserve">1537-5277</t>
  </si>
  <si>
    <t xml:space="preserve">1974</t>
  </si>
  <si>
    <t xml:space="preserve">1030-7230</t>
  </si>
  <si>
    <t xml:space="preserve">1988</t>
  </si>
  <si>
    <t xml:space="preserve">http://www.lexisnexis.com/au/legal/</t>
  </si>
  <si>
    <t xml:space="preserve">0929-1199</t>
  </si>
  <si>
    <t xml:space="preserve">1872-6313</t>
  </si>
  <si>
    <t xml:space="preserve">0304-3878</t>
  </si>
  <si>
    <t xml:space="preserve">1872-6089</t>
  </si>
  <si>
    <t xml:space="preserve">0304-4076</t>
  </si>
  <si>
    <t xml:space="preserve">1872-6895</t>
  </si>
  <si>
    <t xml:space="preserve">0167-2681</t>
  </si>
  <si>
    <t xml:space="preserve">1980</t>
  </si>
  <si>
    <t xml:space="preserve">0165-1889</t>
  </si>
  <si>
    <t xml:space="preserve">1381-4338</t>
  </si>
  <si>
    <t xml:space="preserve">1573-7020</t>
  </si>
  <si>
    <t xml:space="preserve">1996</t>
  </si>
  <si>
    <t xml:space="preserve">0022-0515</t>
  </si>
  <si>
    <t xml:space="preserve">0895-3309</t>
  </si>
  <si>
    <t xml:space="preserve">1944-7965</t>
  </si>
  <si>
    <t xml:space="preserve">1987</t>
  </si>
  <si>
    <t xml:space="preserve">0022-0531</t>
  </si>
  <si>
    <t xml:space="preserve">1095-7235</t>
  </si>
  <si>
    <t xml:space="preserve">0095-0696</t>
  </si>
  <si>
    <t xml:space="preserve">1096-0449</t>
  </si>
  <si>
    <t xml:space="preserve">1975</t>
  </si>
  <si>
    <t xml:space="preserve">0096-3445</t>
  </si>
  <si>
    <t xml:space="preserve">1939-2222</t>
  </si>
  <si>
    <t xml:space="preserve">http://csaweb109v.csa.com/</t>
  </si>
  <si>
    <t xml:space="preserve">0096-1523</t>
  </si>
  <si>
    <t xml:space="preserve">1939-1277</t>
  </si>
  <si>
    <t xml:space="preserve">http://csaweb110v.csa.com/</t>
  </si>
  <si>
    <t xml:space="preserve">0278-7393</t>
  </si>
  <si>
    <t xml:space="preserve">1939-1285</t>
  </si>
  <si>
    <t xml:space="preserve">0022-1090</t>
  </si>
  <si>
    <t xml:space="preserve">1756-6916</t>
  </si>
  <si>
    <t xml:space="preserve">0304-405X</t>
  </si>
  <si>
    <t xml:space="preserve">1042-9573</t>
  </si>
  <si>
    <t xml:space="preserve">1096-0473</t>
  </si>
  <si>
    <t xml:space="preserve">1386-4181</t>
  </si>
  <si>
    <t xml:space="preserve">0167-6296</t>
  </si>
  <si>
    <t xml:space="preserve">0022-166X</t>
  </si>
  <si>
    <t xml:space="preserve">1548-8004</t>
  </si>
  <si>
    <t xml:space="preserve">1966</t>
  </si>
  <si>
    <t xml:space="preserve">0268-3962</t>
  </si>
  <si>
    <t xml:space="preserve">1466-4437</t>
  </si>
  <si>
    <t xml:space="preserve">0047-2506</t>
  </si>
  <si>
    <t xml:space="preserve">1478-6990</t>
  </si>
  <si>
    <t xml:space="preserve">http://www.palgrave-journals.com/</t>
  </si>
  <si>
    <t xml:space="preserve">0022-1996</t>
  </si>
  <si>
    <t xml:space="preserve">1873-0353</t>
  </si>
  <si>
    <t xml:space="preserve">0734-306X</t>
  </si>
  <si>
    <t xml:space="preserve">1537-5307</t>
  </si>
  <si>
    <t xml:space="preserve">0149-2063</t>
  </si>
  <si>
    <t xml:space="preserve">1557-1211</t>
  </si>
  <si>
    <t xml:space="preserve">http://www.sagepub.com/</t>
  </si>
  <si>
    <t xml:space="preserve">0742-1222</t>
  </si>
  <si>
    <t xml:space="preserve">1557-928X</t>
  </si>
  <si>
    <t xml:space="preserve">0022-2380</t>
  </si>
  <si>
    <t xml:space="preserve">1467-6486</t>
  </si>
  <si>
    <t xml:space="preserve">0022-2429</t>
  </si>
  <si>
    <t xml:space="preserve">1547-7185</t>
  </si>
  <si>
    <t xml:space="preserve">1936</t>
  </si>
  <si>
    <t xml:space="preserve">0022-2437</t>
  </si>
  <si>
    <t xml:space="preserve">1547-7193</t>
  </si>
  <si>
    <t xml:space="preserve">http://www.jstor.org/journals/</t>
  </si>
  <si>
    <t xml:space="preserve">0304-3932</t>
  </si>
  <si>
    <t xml:space="preserve">1873-1295</t>
  </si>
  <si>
    <t xml:space="preserve">0022-2879</t>
  </si>
  <si>
    <t xml:space="preserve">1538-4616</t>
  </si>
  <si>
    <t xml:space="preserve">0272-6963</t>
  </si>
  <si>
    <t xml:space="preserve">1873-1317</t>
  </si>
  <si>
    <t xml:space="preserve">0894-3796</t>
  </si>
  <si>
    <t xml:space="preserve">1099-1379</t>
  </si>
  <si>
    <t xml:space="preserve">0022-3514</t>
  </si>
  <si>
    <t xml:space="preserve">1939-1315</t>
  </si>
  <si>
    <t xml:space="preserve">0022-3808</t>
  </si>
  <si>
    <t xml:space="preserve">1537-534X</t>
  </si>
  <si>
    <t xml:space="preserve">1892</t>
  </si>
  <si>
    <t xml:space="preserve">0737-6782</t>
  </si>
  <si>
    <t xml:space="preserve">1540-5885</t>
  </si>
  <si>
    <t xml:space="preserve">0047-2727</t>
  </si>
  <si>
    <t xml:space="preserve">1972</t>
  </si>
  <si>
    <t xml:space="preserve">0022-4359</t>
  </si>
  <si>
    <t xml:space="preserve">1873-3271</t>
  </si>
  <si>
    <t xml:space="preserve">1925</t>
  </si>
  <si>
    <t xml:space="preserve">http://www.proquest.com/</t>
  </si>
  <si>
    <t xml:space="preserve">1094-6705</t>
  </si>
  <si>
    <t xml:space="preserve">1552-7379</t>
  </si>
  <si>
    <t xml:space="preserve">http://jsr.sagepub.com/</t>
  </si>
  <si>
    <t xml:space="preserve">0888-4773</t>
  </si>
  <si>
    <t xml:space="preserve">1543-270X</t>
  </si>
  <si>
    <t xml:space="preserve">http://hk.humankinetics.com/</t>
  </si>
  <si>
    <t xml:space="preserve">0966-9582</t>
  </si>
  <si>
    <t xml:space="preserve">1747-7646</t>
  </si>
  <si>
    <t xml:space="preserve">1993</t>
  </si>
  <si>
    <t xml:space="preserve">http://www.swetswise.com/</t>
  </si>
  <si>
    <t xml:space="preserve">0092-0703</t>
  </si>
  <si>
    <t xml:space="preserve">1552-7824</t>
  </si>
  <si>
    <t xml:space="preserve">Journal of the American Society for Information Science and Technology</t>
  </si>
  <si>
    <t xml:space="preserve">0162-1459</t>
  </si>
  <si>
    <t xml:space="preserve">1537-274X</t>
  </si>
  <si>
    <t xml:space="preserve">1888</t>
  </si>
  <si>
    <t xml:space="preserve">http://www.amstat.org/publications/jasa.cfm</t>
  </si>
  <si>
    <t xml:space="preserve">1536-9323</t>
  </si>
  <si>
    <t xml:space="preserve">1558-3457</t>
  </si>
  <si>
    <t xml:space="preserve">1542-4766</t>
  </si>
  <si>
    <t xml:space="preserve">1542-4774</t>
  </si>
  <si>
    <t xml:space="preserve">2003</t>
  </si>
  <si>
    <t xml:space="preserve">http://www.mitpressjournals.org/</t>
  </si>
  <si>
    <t xml:space="preserve">1369-7412</t>
  </si>
  <si>
    <t xml:space="preserve">1467-9868</t>
  </si>
  <si>
    <t xml:space="preserve">1934</t>
  </si>
  <si>
    <t xml:space="preserve">0047-2875</t>
  </si>
  <si>
    <t xml:space="preserve">1552-6763</t>
  </si>
  <si>
    <t xml:space="preserve">1962</t>
  </si>
  <si>
    <t xml:space="preserve">http://jtr.sagepub.com/</t>
  </si>
  <si>
    <t xml:space="preserve">0094-1190</t>
  </si>
  <si>
    <t xml:space="preserve">1095-9068</t>
  </si>
  <si>
    <t xml:space="preserve">0001-8791</t>
  </si>
  <si>
    <t xml:space="preserve">1095-9084</t>
  </si>
  <si>
    <t xml:space="preserve">0023-933X</t>
  </si>
  <si>
    <t xml:space="preserve">1885</t>
  </si>
  <si>
    <t xml:space="preserve">http://au.westlaw.com/</t>
  </si>
  <si>
    <t xml:space="preserve">1044-5005</t>
  </si>
  <si>
    <t xml:space="preserve">1096-1224</t>
  </si>
  <si>
    <t xml:space="preserve">0025-1909</t>
  </si>
  <si>
    <t xml:space="preserve">1526-5501</t>
  </si>
  <si>
    <t xml:space="preserve">http://mansci.pubs.informs.org/</t>
  </si>
  <si>
    <t xml:space="preserve">0732-2399</t>
  </si>
  <si>
    <t xml:space="preserve">1526-548X</t>
  </si>
  <si>
    <t xml:space="preserve">0276-7783</t>
  </si>
  <si>
    <t xml:space="preserve">1977</t>
  </si>
  <si>
    <t xml:space="preserve">0305-0483</t>
  </si>
  <si>
    <t xml:space="preserve">1873-5274</t>
  </si>
  <si>
    <t xml:space="preserve">0030-364X</t>
  </si>
  <si>
    <t xml:space="preserve">1526-5463</t>
  </si>
  <si>
    <t xml:space="preserve">1047-7039</t>
  </si>
  <si>
    <t xml:space="preserve">1526-5455</t>
  </si>
  <si>
    <t xml:space="preserve">http://orgsci.journal.informs.org/</t>
  </si>
  <si>
    <t xml:space="preserve">0170-8406</t>
  </si>
  <si>
    <t xml:space="preserve">1741-3044</t>
  </si>
  <si>
    <t xml:space="preserve">http://oss.sagepub.com/</t>
  </si>
  <si>
    <t xml:space="preserve">0749-5978</t>
  </si>
  <si>
    <t xml:space="preserve">1095-9920</t>
  </si>
  <si>
    <t xml:space="preserve">1094-4281</t>
  </si>
  <si>
    <t xml:space="preserve">1552-7425</t>
  </si>
  <si>
    <t xml:space="preserve">1472-9342</t>
  </si>
  <si>
    <t xml:space="preserve">1757-8469</t>
  </si>
  <si>
    <t xml:space="preserve">2001</t>
  </si>
  <si>
    <t xml:space="preserve">http://www.hartjournals.co.uk/</t>
  </si>
  <si>
    <t xml:space="preserve">0146-1672</t>
  </si>
  <si>
    <t xml:space="preserve">1552-7433</t>
  </si>
  <si>
    <t xml:space="preserve">http://psp.sagepub.com/</t>
  </si>
  <si>
    <t xml:space="preserve">1088-8683</t>
  </si>
  <si>
    <t xml:space="preserve">1532-7957</t>
  </si>
  <si>
    <t xml:space="preserve">http://psr.sagepub.com/</t>
  </si>
  <si>
    <t xml:space="preserve">0031-5826</t>
  </si>
  <si>
    <t xml:space="preserve">1744-6570</t>
  </si>
  <si>
    <t xml:space="preserve">0178-8051</t>
  </si>
  <si>
    <t xml:space="preserve">1432-2064</t>
  </si>
  <si>
    <t xml:space="preserve">0033-2909</t>
  </si>
  <si>
    <t xml:space="preserve">1939-1455</t>
  </si>
  <si>
    <t xml:space="preserve">http://csaweb113v.csa.com/</t>
  </si>
  <si>
    <t xml:space="preserve">0033-295X</t>
  </si>
  <si>
    <t xml:space="preserve">1939-1471</t>
  </si>
  <si>
    <t xml:space="preserve">http://csaweb112v.csa.com/</t>
  </si>
  <si>
    <t xml:space="preserve">0956-7976</t>
  </si>
  <si>
    <t xml:space="preserve">1467-9280</t>
  </si>
  <si>
    <t xml:space="preserve">http://pss.sagepub.com/</t>
  </si>
  <si>
    <t xml:space="preserve">1759-7323</t>
  </si>
  <si>
    <t xml:space="preserve">1759-7331</t>
  </si>
  <si>
    <t xml:space="preserve">http://onlinelibrary.wiley.com/journal/10.1111/%28ISSN%291759-7331</t>
  </si>
  <si>
    <t xml:space="preserve">0741-6261</t>
  </si>
  <si>
    <t xml:space="preserve">1756-2171</t>
  </si>
  <si>
    <t xml:space="preserve">1970</t>
  </si>
  <si>
    <t xml:space="preserve">0034-3404</t>
  </si>
  <si>
    <t xml:space="preserve">1360-0591</t>
  </si>
  <si>
    <t xml:space="preserve">http://www.informaworld.com/</t>
  </si>
  <si>
    <t xml:space="preserve">0048-7333</t>
  </si>
  <si>
    <t xml:space="preserve">1380-6653</t>
  </si>
  <si>
    <t xml:space="preserve">1573-7136</t>
  </si>
  <si>
    <t xml:space="preserve">http://springerlink.metapress.com/</t>
  </si>
  <si>
    <t xml:space="preserve">1094-2025</t>
  </si>
  <si>
    <t xml:space="preserve">1096-6099</t>
  </si>
  <si>
    <t xml:space="preserve">1572-3097</t>
  </si>
  <si>
    <t xml:space="preserve">1875-824X</t>
  </si>
  <si>
    <t xml:space="preserve">http://rof.oxfordjournals.org/</t>
  </si>
  <si>
    <t xml:space="preserve">0038-0385</t>
  </si>
  <si>
    <t xml:space="preserve">1469-8684</t>
  </si>
  <si>
    <t xml:space="preserve">http://soc.sagepub.com/</t>
  </si>
  <si>
    <t xml:space="preserve">0143-2095</t>
  </si>
  <si>
    <t xml:space="preserve">1097-0266</t>
  </si>
  <si>
    <t xml:space="preserve">0001-4826</t>
  </si>
  <si>
    <t xml:space="preserve">1558-7967</t>
  </si>
  <si>
    <t xml:space="preserve">1926</t>
  </si>
  <si>
    <t xml:space="preserve">http://aaapubs.aip.org/accr/</t>
  </si>
  <si>
    <t xml:space="preserve">0002-8282</t>
  </si>
  <si>
    <t xml:space="preserve">0065-812X</t>
  </si>
  <si>
    <t xml:space="preserve">http://www.aeaweb.org/aer/index.php</t>
  </si>
  <si>
    <t xml:space="preserve">0013-0133</t>
  </si>
  <si>
    <t xml:space="preserve">1468-0297</t>
  </si>
  <si>
    <t xml:space="preserve">1891</t>
  </si>
  <si>
    <t xml:space="preserve">0963-8180</t>
  </si>
  <si>
    <t xml:space="preserve">1468-4497</t>
  </si>
  <si>
    <t xml:space="preserve">http://www.tandf.co.uk/</t>
  </si>
  <si>
    <t xml:space="preserve">1941-6520</t>
  </si>
  <si>
    <t xml:space="preserve">1941-6067</t>
  </si>
  <si>
    <t xml:space="preserve">http://publications.aomonline.org/</t>
  </si>
  <si>
    <t xml:space="preserve">The Journal of Business (Chicago)</t>
  </si>
  <si>
    <t xml:space="preserve">0021-9398</t>
  </si>
  <si>
    <t xml:space="preserve">1537-5374</t>
  </si>
  <si>
    <t xml:space="preserve">http://www.journals.uchicago.edu/toc/jb/current</t>
  </si>
  <si>
    <t xml:space="preserve">0022-0507</t>
  </si>
  <si>
    <t xml:space="preserve">1471-6372</t>
  </si>
  <si>
    <t xml:space="preserve">1941</t>
  </si>
  <si>
    <t xml:space="preserve">0022-1082</t>
  </si>
  <si>
    <t xml:space="preserve">1540-6261</t>
  </si>
  <si>
    <t xml:space="preserve">0022-2186</t>
  </si>
  <si>
    <t xml:space="preserve">1537-5285</t>
  </si>
  <si>
    <t xml:space="preserve">1958</t>
  </si>
  <si>
    <t xml:space="preserve">1048-9843</t>
  </si>
  <si>
    <t xml:space="preserve">1873-3409</t>
  </si>
  <si>
    <t xml:space="preserve">0026-7961</t>
  </si>
  <si>
    <t xml:space="preserve">1468-2230</t>
  </si>
  <si>
    <t xml:space="preserve">1937</t>
  </si>
  <si>
    <t xml:space="preserve">0033-5533</t>
  </si>
  <si>
    <t xml:space="preserve">1531-4650</t>
  </si>
  <si>
    <t xml:space="preserve">1886</t>
  </si>
  <si>
    <t xml:space="preserve">http://www.mitpressjournals.org/loi/qjec</t>
  </si>
  <si>
    <t xml:space="preserve">0034-6527</t>
  </si>
  <si>
    <t xml:space="preserve">1467-937X</t>
  </si>
  <si>
    <t xml:space="preserve">0034-6535</t>
  </si>
  <si>
    <t xml:space="preserve">1530-9142</t>
  </si>
  <si>
    <t xml:space="preserve">1917</t>
  </si>
  <si>
    <t xml:space="preserve">0893-9454</t>
  </si>
  <si>
    <t xml:space="preserve">1465-7368</t>
  </si>
  <si>
    <t xml:space="preserve">http://rfs.oxfordjournals.org/</t>
  </si>
  <si>
    <t xml:space="preserve">0044-0094</t>
  </si>
  <si>
    <t xml:space="preserve">1939-8611</t>
  </si>
  <si>
    <t xml:space="preserve">1933-6837</t>
  </si>
  <si>
    <t xml:space="preserve">1555-7561</t>
  </si>
  <si>
    <t xml:space="preserve">http://econtheory.org/</t>
  </si>
  <si>
    <t xml:space="preserve">1038-5967</t>
  </si>
  <si>
    <t xml:space="preserve">http://www.lexisnexis.com/</t>
  </si>
  <si>
    <t xml:space="preserve">0261-5177</t>
  </si>
  <si>
    <t xml:space="preserve">1879-3193</t>
  </si>
  <si>
    <t xml:space="preserve">0965-8564</t>
  </si>
  <si>
    <t xml:space="preserve">1879-2375</t>
  </si>
  <si>
    <t xml:space="preserve">0191-2615</t>
  </si>
  <si>
    <t xml:space="preserve">1879-2367</t>
  </si>
  <si>
    <t xml:space="preserve">1366-5545</t>
  </si>
  <si>
    <t xml:space="preserve">1878-5794</t>
  </si>
  <si>
    <t xml:space="preserve">1965</t>
  </si>
  <si>
    <t xml:space="preserve">0041-9494</t>
  </si>
  <si>
    <t xml:space="preserve">1939-859X</t>
  </si>
  <si>
    <t xml:space="preserve">0042-0980</t>
  </si>
  <si>
    <t xml:space="preserve">1360-063X</t>
  </si>
  <si>
    <t xml:space="preserve">http://usj.sagepub.com/</t>
  </si>
  <si>
    <t xml:space="preserve">1467-6281</t>
  </si>
  <si>
    <t xml:space="preserve">1558-9080</t>
  </si>
  <si>
    <t xml:space="preserve">1943-4529</t>
  </si>
  <si>
    <t xml:space="preserve">http://journals.aomonline.org/amp/</t>
  </si>
  <si>
    <t xml:space="preserve">0001-4788</t>
  </si>
  <si>
    <t xml:space="preserve">0810-5391</t>
  </si>
  <si>
    <t xml:space="preserve">1467-629X</t>
  </si>
  <si>
    <t xml:space="preserve">0951-3574</t>
  </si>
  <si>
    <t xml:space="preserve">1758-4205</t>
  </si>
  <si>
    <t xml:space="preserve">0888-7993</t>
  </si>
  <si>
    <t xml:space="preserve">1558-7975</t>
  </si>
  <si>
    <t xml:space="preserve">http://aaahq.org/pubs/horizons.htm</t>
  </si>
  <si>
    <t xml:space="preserve">0001-6918</t>
  </si>
  <si>
    <t xml:space="preserve">1873-6297</t>
  </si>
  <si>
    <t xml:space="preserve">1445-6125</t>
  </si>
  <si>
    <t xml:space="preserve">http://www.scu.edu.au/</t>
  </si>
  <si>
    <t xml:space="preserve">0065-1915</t>
  </si>
  <si>
    <t xml:space="preserve">http://search.informit.com.au/</t>
  </si>
  <si>
    <t xml:space="preserve">0001-8678</t>
  </si>
  <si>
    <t xml:space="preserve">1475-6064</t>
  </si>
  <si>
    <t xml:space="preserve">http://www.appliedprobability.org/</t>
  </si>
  <si>
    <t xml:space="preserve">0169-5150</t>
  </si>
  <si>
    <t xml:space="preserve">1574-0862</t>
  </si>
  <si>
    <t xml:space="preserve">0304-3754</t>
  </si>
  <si>
    <t xml:space="preserve">2163-3150</t>
  </si>
  <si>
    <t xml:space="preserve">http://www.atypon-link.com/</t>
  </si>
  <si>
    <t xml:space="preserve">0743-2348</t>
  </si>
  <si>
    <t xml:space="preserve">http://journalseeker.researchbib.com/?action=viewJournalDetails&amp;issn=07432348&amp;uid=r59781</t>
  </si>
  <si>
    <t xml:space="preserve">0002-919X</t>
  </si>
  <si>
    <t xml:space="preserve">1952</t>
  </si>
  <si>
    <t xml:space="preserve">1748-4995</t>
  </si>
  <si>
    <t xml:space="preserve">1748-5002</t>
  </si>
  <si>
    <t xml:space="preserve">http://www.actuaries.org.uk/knowledge/annals_baj</t>
  </si>
  <si>
    <t xml:space="preserve">0254-5330</t>
  </si>
  <si>
    <t xml:space="preserve">1572-9338</t>
  </si>
  <si>
    <t xml:space="preserve">0020-3157</t>
  </si>
  <si>
    <t xml:space="preserve">1572-9052</t>
  </si>
  <si>
    <t xml:space="preserve">1949</t>
  </si>
  <si>
    <t xml:space="preserve">0003-6056</t>
  </si>
  <si>
    <t xml:space="preserve">0003-6846</t>
  </si>
  <si>
    <t xml:space="preserve">1466-4283</t>
  </si>
  <si>
    <t xml:space="preserve">1570-5838</t>
  </si>
  <si>
    <t xml:space="preserve">1875-8533</t>
  </si>
  <si>
    <t xml:space="preserve">2005</t>
  </si>
  <si>
    <t xml:space="preserve">0269-994X</t>
  </si>
  <si>
    <t xml:space="preserve">1464-0597</t>
  </si>
  <si>
    <t xml:space="preserve">0217-4561</t>
  </si>
  <si>
    <t xml:space="preserve">1572-9958</t>
  </si>
  <si>
    <t xml:space="preserve">0515-0361</t>
  </si>
  <si>
    <t xml:space="preserve">1783-1350</t>
  </si>
  <si>
    <t xml:space="preserve">http://www.casact.org/library/astin/</t>
  </si>
  <si>
    <t xml:space="preserve">1448-6563</t>
  </si>
  <si>
    <t xml:space="preserve">2159-5356</t>
  </si>
  <si>
    <t xml:space="preserve">1449-8618</t>
  </si>
  <si>
    <t xml:space="preserve">1326-2238</t>
  </si>
  <si>
    <t xml:space="preserve">http://dl.acs.org.au/index.php/ajis/index</t>
  </si>
  <si>
    <t xml:space="preserve">0004-8658</t>
  </si>
  <si>
    <t xml:space="preserve">1369-1473</t>
  </si>
  <si>
    <t xml:space="preserve">1467-842X</t>
  </si>
  <si>
    <t xml:space="preserve">0814-8589</t>
  </si>
  <si>
    <t xml:space="preserve">0310-1053</t>
  </si>
  <si>
    <t xml:space="preserve">http://legalonline.thomson.com.au/</t>
  </si>
  <si>
    <t xml:space="preserve">0811-6202</t>
  </si>
  <si>
    <t xml:space="preserve">1037-4124</t>
  </si>
  <si>
    <t xml:space="preserve">1035-7718</t>
  </si>
  <si>
    <t xml:space="preserve">1465-332X</t>
  </si>
  <si>
    <t xml:space="preserve">1947</t>
  </si>
  <si>
    <t xml:space="preserve">1030-7222</t>
  </si>
  <si>
    <t xml:space="preserve">0312-8962</t>
  </si>
  <si>
    <t xml:space="preserve">1327-2020</t>
  </si>
  <si>
    <t xml:space="preserve">1036-1146</t>
  </si>
  <si>
    <t xml:space="preserve">1363-030X</t>
  </si>
  <si>
    <t xml:space="preserve">0313-6647</t>
  </si>
  <si>
    <t xml:space="preserve">1467-8500</t>
  </si>
  <si>
    <t xml:space="preserve">0004-9611</t>
  </si>
  <si>
    <t xml:space="preserve">1927</t>
  </si>
  <si>
    <t xml:space="preserve">http://legalonline.thomson.com.au/jour/</t>
  </si>
  <si>
    <t xml:space="preserve">0812-695X</t>
  </si>
  <si>
    <t xml:space="preserve">http://www.taxinstitute.com.au/</t>
  </si>
  <si>
    <t xml:space="preserve">0311-094X</t>
  </si>
  <si>
    <t xml:space="preserve">1050-4753</t>
  </si>
  <si>
    <t xml:space="preserve">1558-8009</t>
  </si>
  <si>
    <t xml:space="preserve">http://aaapubs.aip.org/bria/</t>
  </si>
  <si>
    <t xml:space="preserve">1086-3818</t>
  </si>
  <si>
    <t xml:space="preserve">1350-7265</t>
  </si>
  <si>
    <t xml:space="preserve">1995</t>
  </si>
  <si>
    <t xml:space="preserve">1367-4803</t>
  </si>
  <si>
    <t xml:space="preserve">1367-4811</t>
  </si>
  <si>
    <t xml:space="preserve">http://bioinformatics.oxfordjournals.org/</t>
  </si>
  <si>
    <t xml:space="preserve">0890-8389</t>
  </si>
  <si>
    <t xml:space="preserve">1095-8347</t>
  </si>
  <si>
    <t xml:space="preserve">1045-3172</t>
  </si>
  <si>
    <t xml:space="preserve">1467-8551</t>
  </si>
  <si>
    <t xml:space="preserve">0007-1234</t>
  </si>
  <si>
    <t xml:space="preserve">1469-2112</t>
  </si>
  <si>
    <t xml:space="preserve">0007-1269</t>
  </si>
  <si>
    <t xml:space="preserve">2044-8295</t>
  </si>
  <si>
    <t xml:space="preserve">0144-6665</t>
  </si>
  <si>
    <t xml:space="preserve">2044-8309</t>
  </si>
  <si>
    <t xml:space="preserve">0007-1315</t>
  </si>
  <si>
    <t xml:space="preserve">1468-4446</t>
  </si>
  <si>
    <t xml:space="preserve">0007-2303</t>
  </si>
  <si>
    <t xml:space="preserve">1533-4465</t>
  </si>
  <si>
    <t xml:space="preserve">http://www.brookings.edu/</t>
  </si>
  <si>
    <t xml:space="preserve">0961-3218</t>
  </si>
  <si>
    <t xml:space="preserve">1466-4321</t>
  </si>
  <si>
    <t xml:space="preserve">1867-0202</t>
  </si>
  <si>
    <t xml:space="preserve">0937-6429 </t>
  </si>
  <si>
    <t xml:space="preserve">http://springerlink.com</t>
  </si>
  <si>
    <t xml:space="preserve">1369-5258</t>
  </si>
  <si>
    <t xml:space="preserve">1469-3569</t>
  </si>
  <si>
    <t xml:space="preserve">http://www.bepress.com/bap/</t>
  </si>
  <si>
    <t xml:space="preserve">0007-6503</t>
  </si>
  <si>
    <t xml:space="preserve">1552-4205</t>
  </si>
  <si>
    <t xml:space="preserve">1052-150X</t>
  </si>
  <si>
    <t xml:space="preserve">2153-3326</t>
  </si>
  <si>
    <t xml:space="preserve">https://secure.pdcnet.org/pdc/bvdb.nsf/journal?openformjournal=pdc_beq</t>
  </si>
  <si>
    <t xml:space="preserve">0007-6791</t>
  </si>
  <si>
    <t xml:space="preserve">1743-7938</t>
  </si>
  <si>
    <t xml:space="preserve">0007-6805</t>
  </si>
  <si>
    <t xml:space="preserve">2044-768X</t>
  </si>
  <si>
    <t xml:space="preserve">http://www.hbs.edu/bhr/</t>
  </si>
  <si>
    <t xml:space="preserve">0008-1256</t>
  </si>
  <si>
    <t xml:space="preserve">2162-8564</t>
  </si>
  <si>
    <t xml:space="preserve">http://cmr.berkeley.edu/</t>
  </si>
  <si>
    <t xml:space="preserve">0309-166X</t>
  </si>
  <si>
    <t xml:space="preserve">1464-3545</t>
  </si>
  <si>
    <t xml:space="preserve">http://cje.oxfordjournals.org/</t>
  </si>
  <si>
    <t xml:space="preserve">0319-3322</t>
  </si>
  <si>
    <t xml:space="preserve">http://heinonline.org/</t>
  </si>
  <si>
    <t xml:space="preserve">0008-3976</t>
  </si>
  <si>
    <t xml:space="preserve">1744-7976</t>
  </si>
  <si>
    <t xml:space="preserve">0008-4085</t>
  </si>
  <si>
    <t xml:space="preserve">1540-5982</t>
  </si>
  <si>
    <t xml:space="preserve">1750-7219</t>
  </si>
  <si>
    <t xml:space="preserve">1750-7227</t>
  </si>
  <si>
    <t xml:space="preserve">http://cmlj.oxfordjournals.org/</t>
  </si>
  <si>
    <t xml:space="preserve">1043-951X</t>
  </si>
  <si>
    <t xml:space="preserve">1873-7781</t>
  </si>
  <si>
    <t xml:space="preserve">0305-7410</t>
  </si>
  <si>
    <t xml:space="preserve">1468-2648</t>
  </si>
  <si>
    <t xml:space="preserve">1959</t>
  </si>
  <si>
    <t xml:space="preserve">0261-9261</t>
  </si>
  <si>
    <t xml:space="preserve">0010-0285</t>
  </si>
  <si>
    <t xml:space="preserve">1095-5623</t>
  </si>
  <si>
    <t xml:space="preserve">0898-0721</t>
  </si>
  <si>
    <t xml:space="preserve">1930-7934</t>
  </si>
  <si>
    <t xml:space="preserve">1094-8449</t>
  </si>
  <si>
    <t xml:space="preserve">1544-4848</t>
  </si>
  <si>
    <t xml:space="preserve">http://www.lawandarts.org/</t>
  </si>
  <si>
    <t xml:space="preserve">0010-1931</t>
  </si>
  <si>
    <t xml:space="preserve">1961</t>
  </si>
  <si>
    <t xml:space="preserve">0363-7751</t>
  </si>
  <si>
    <t xml:space="preserve">1479-5787</t>
  </si>
  <si>
    <t xml:space="preserve">0093-6502</t>
  </si>
  <si>
    <t xml:space="preserve">1552-3810</t>
  </si>
  <si>
    <t xml:space="preserve">http://crx.sagepub.com/</t>
  </si>
  <si>
    <t xml:space="preserve">1050-3293</t>
  </si>
  <si>
    <t xml:space="preserve">1468-2885</t>
  </si>
  <si>
    <t xml:space="preserve">1529-3181</t>
  </si>
  <si>
    <t xml:space="preserve">0729-2775</t>
  </si>
  <si>
    <t xml:space="preserve">1095-6654</t>
  </si>
  <si>
    <t xml:space="preserve">0010-4159</t>
  </si>
  <si>
    <t xml:space="preserve">2151-6227</t>
  </si>
  <si>
    <t xml:space="preserve">1039-5598</t>
  </si>
  <si>
    <t xml:space="preserve">0167-9473</t>
  </si>
  <si>
    <t xml:space="preserve">1872-7352</t>
  </si>
  <si>
    <t xml:space="preserve">0305-0548</t>
  </si>
  <si>
    <t xml:space="preserve">1873-765X</t>
  </si>
  <si>
    <t xml:space="preserve">0167-4048</t>
  </si>
  <si>
    <t xml:space="preserve">1872-6208</t>
  </si>
  <si>
    <t xml:space="preserve">0144-6193</t>
  </si>
  <si>
    <t xml:space="preserve">1466-433X</t>
  </si>
  <si>
    <t xml:space="preserve">1938-9655</t>
  </si>
  <si>
    <t xml:space="preserve">2008</t>
  </si>
  <si>
    <t xml:space="preserve">http://cqx.sagepub.com/</t>
  </si>
  <si>
    <t xml:space="preserve">0964-8410</t>
  </si>
  <si>
    <t xml:space="preserve">1467-8683</t>
  </si>
  <si>
    <t xml:space="preserve">1045-2354</t>
  </si>
  <si>
    <t xml:space="preserve">1095-9955</t>
  </si>
  <si>
    <t xml:space="preserve">1368-3500</t>
  </si>
  <si>
    <t xml:space="preserve">1747-7603</t>
  </si>
  <si>
    <t xml:space="preserve">0070-1998</t>
  </si>
  <si>
    <t xml:space="preserve">1948</t>
  </si>
  <si>
    <t xml:space="preserve">http://clp.oxfordjournals.org/</t>
  </si>
  <si>
    <t xml:space="preserve">0317-1663</t>
  </si>
  <si>
    <t xml:space="preserve">0169-023X</t>
  </si>
  <si>
    <t xml:space="preserve">1872-6933</t>
  </si>
  <si>
    <t xml:space="preserve">1532-0936</t>
  </si>
  <si>
    <t xml:space="preserve">1321-3660</t>
  </si>
  <si>
    <t xml:space="preserve">1545-8490</t>
  </si>
  <si>
    <t xml:space="preserve">1545-8504</t>
  </si>
  <si>
    <t xml:space="preserve">http://www3.informs.org/site/DA/</t>
  </si>
  <si>
    <t xml:space="preserve">0364-9490</t>
  </si>
  <si>
    <t xml:space="preserve">1943-7331</t>
  </si>
  <si>
    <t xml:space="preserve">1435-9871</t>
  </si>
  <si>
    <t xml:space="preserve">1999</t>
  </si>
  <si>
    <t xml:space="preserve">http://www.demographic-research.org/</t>
  </si>
  <si>
    <t xml:space="preserve">http://www.popassoc.org/</t>
  </si>
  <si>
    <t xml:space="preserve">0142-694X</t>
  </si>
  <si>
    <t xml:space="preserve">1872-6909</t>
  </si>
  <si>
    <t xml:space="preserve">0361-3666</t>
  </si>
  <si>
    <t xml:space="preserve">1467-7717</t>
  </si>
  <si>
    <t xml:space="preserve">1750-4813</t>
  </si>
  <si>
    <t xml:space="preserve">1750-4821</t>
  </si>
  <si>
    <t xml:space="preserve">http://dcm.sagepub.com/</t>
  </si>
  <si>
    <t xml:space="preserve">0957-9265</t>
  </si>
  <si>
    <t xml:space="preserve">1460-3624</t>
  </si>
  <si>
    <t xml:space="preserve">http://das.sagepub.com/</t>
  </si>
  <si>
    <t xml:space="preserve">1461-4456</t>
  </si>
  <si>
    <t xml:space="preserve">1461-7080</t>
  </si>
  <si>
    <t xml:space="preserve">http://dis.sagepub.com/</t>
  </si>
  <si>
    <t xml:space="preserve">1053-6736</t>
  </si>
  <si>
    <t xml:space="preserve">0921-8009</t>
  </si>
  <si>
    <t xml:space="preserve">1873-6106</t>
  </si>
  <si>
    <t xml:space="preserve">1499</t>
  </si>
  <si>
    <t xml:space="preserve">0012-9658</t>
  </si>
  <si>
    <t xml:space="preserve">1939-9170</t>
  </si>
  <si>
    <t xml:space="preserve">1897</t>
  </si>
  <si>
    <t xml:space="preserve">0747-4938</t>
  </si>
  <si>
    <t xml:space="preserve">1532-4168</t>
  </si>
  <si>
    <t xml:space="preserve">1368-4221</t>
  </si>
  <si>
    <t xml:space="preserve">1368-423X</t>
  </si>
  <si>
    <t xml:space="preserve">0143-831X</t>
  </si>
  <si>
    <t xml:space="preserve">0013-0079</t>
  </si>
  <si>
    <t xml:space="preserve">1539-2988</t>
  </si>
  <si>
    <t xml:space="preserve">http://www.journals.uchicago.edu/toc/edcc/current</t>
  </si>
  <si>
    <t xml:space="preserve">0013-0095</t>
  </si>
  <si>
    <t xml:space="preserve">0095-2583</t>
  </si>
  <si>
    <t xml:space="preserve">1465-7295</t>
  </si>
  <si>
    <t xml:space="preserve">0264-9993</t>
  </si>
  <si>
    <t xml:space="preserve">1873-6122</t>
  </si>
  <si>
    <t xml:space="preserve">0266-4658</t>
  </si>
  <si>
    <t xml:space="preserve">1468-0327</t>
  </si>
  <si>
    <t xml:space="preserve">0013-0427</t>
  </si>
  <si>
    <t xml:space="preserve">1468-0335</t>
  </si>
  <si>
    <t xml:space="preserve">1570-677X</t>
  </si>
  <si>
    <t xml:space="preserve">1873-6130</t>
  </si>
  <si>
    <t xml:space="preserve">0266-2671</t>
  </si>
  <si>
    <t xml:space="preserve">1474-0028</t>
  </si>
  <si>
    <t xml:space="preserve">0165-1765</t>
  </si>
  <si>
    <t xml:space="preserve">1873-7374</t>
  </si>
  <si>
    <t xml:space="preserve">1978</t>
  </si>
  <si>
    <t xml:space="preserve">0272-7757</t>
  </si>
  <si>
    <t xml:space="preserve">1873-7382</t>
  </si>
  <si>
    <t xml:space="preserve">0308-5147</t>
  </si>
  <si>
    <t xml:space="preserve">1469-5766</t>
  </si>
  <si>
    <t xml:space="preserve">1448-2398</t>
  </si>
  <si>
    <t xml:space="preserve">http://www.atax.unsw.edu.au/ejtr/</t>
  </si>
  <si>
    <t xml:space="preserve">1389-5753</t>
  </si>
  <si>
    <t xml:space="preserve">1572-9362</t>
  </si>
  <si>
    <t xml:space="preserve">1019-6781</t>
  </si>
  <si>
    <t xml:space="preserve">1422-8890</t>
  </si>
  <si>
    <t xml:space="preserve">1566-0141</t>
  </si>
  <si>
    <t xml:space="preserve">1873-6173</t>
  </si>
  <si>
    <t xml:space="preserve">0377-7332</t>
  </si>
  <si>
    <t xml:space="preserve">1435-8921</t>
  </si>
  <si>
    <t xml:space="preserve">0195-6574</t>
  </si>
  <si>
    <t xml:space="preserve">1944-9089</t>
  </si>
  <si>
    <t xml:space="preserve">http://www.iaee.org/</t>
  </si>
  <si>
    <t xml:space="preserve">0301-4215</t>
  </si>
  <si>
    <t xml:space="preserve">1873-6777</t>
  </si>
  <si>
    <t xml:space="preserve">0969-9988</t>
  </si>
  <si>
    <t xml:space="preserve">1365-232X</t>
  </si>
  <si>
    <t xml:space="preserve">1467-2227</t>
  </si>
  <si>
    <t xml:space="preserve">1467-2235</t>
  </si>
  <si>
    <t xml:space="preserve">http://es.oxfordjournals.org/</t>
  </si>
  <si>
    <t xml:space="preserve">1751-7575</t>
  </si>
  <si>
    <t xml:space="preserve">1751-7583</t>
  </si>
  <si>
    <t xml:space="preserve">0898-5626</t>
  </si>
  <si>
    <t xml:space="preserve">1464-5114</t>
  </si>
  <si>
    <t xml:space="preserve">0263-7758</t>
  </si>
  <si>
    <t xml:space="preserve">1472-3433</t>
  </si>
  <si>
    <t xml:space="preserve">http://www.envplan.com/D.html</t>
  </si>
  <si>
    <t xml:space="preserve">1352-8505</t>
  </si>
  <si>
    <t xml:space="preserve">1573-3009</t>
  </si>
  <si>
    <t xml:space="preserve">0924-6460</t>
  </si>
  <si>
    <t xml:space="preserve">1573-1502</t>
  </si>
  <si>
    <t xml:space="preserve">1350-4622</t>
  </si>
  <si>
    <t xml:space="preserve">1469-5871</t>
  </si>
  <si>
    <t xml:space="preserve">0014-1704</t>
  </si>
  <si>
    <t xml:space="preserve">1539-297X</t>
  </si>
  <si>
    <t xml:space="preserve">0144-3054</t>
  </si>
  <si>
    <t xml:space="preserve">1354-7798</t>
  </si>
  <si>
    <t xml:space="preserve">1468-036X</t>
  </si>
  <si>
    <t xml:space="preserve">0142-0461</t>
  </si>
  <si>
    <t xml:space="preserve">1749-5083</t>
  </si>
  <si>
    <t xml:space="preserve">0959-6801</t>
  </si>
  <si>
    <t xml:space="preserve">1461-7129</t>
  </si>
  <si>
    <t xml:space="preserve">http://ejd.sagepub.com/</t>
  </si>
  <si>
    <t xml:space="preserve">0938-5428</t>
  </si>
  <si>
    <t xml:space="preserve">1464-3596</t>
  </si>
  <si>
    <t xml:space="preserve">http://ejil.oxfordjournals.org/</t>
  </si>
  <si>
    <t xml:space="preserve">1354-0661</t>
  </si>
  <si>
    <t xml:space="preserve">1460-3713</t>
  </si>
  <si>
    <t xml:space="preserve">http://ejt.sagepub.com/</t>
  </si>
  <si>
    <t xml:space="preserve">0176-2680</t>
  </si>
  <si>
    <t xml:space="preserve">1873-5703</t>
  </si>
  <si>
    <t xml:space="preserve">0304-4130</t>
  </si>
  <si>
    <t xml:space="preserve">1475-6765</t>
  </si>
  <si>
    <t xml:space="preserve">0046-2772</t>
  </si>
  <si>
    <t xml:space="preserve">1099-0992</t>
  </si>
  <si>
    <t xml:space="preserve">0003-9756</t>
  </si>
  <si>
    <t xml:space="preserve">1474-0583</t>
  </si>
  <si>
    <t xml:space="preserve">0307-5400</t>
  </si>
  <si>
    <t xml:space="preserve">0165-1587</t>
  </si>
  <si>
    <t xml:space="preserve">1464-3618</t>
  </si>
  <si>
    <t xml:space="preserve">http://erae.oxfordjournals.org/</t>
  </si>
  <si>
    <t xml:space="preserve">0969-7764</t>
  </si>
  <si>
    <t xml:space="preserve">1461-7145</t>
  </si>
  <si>
    <t xml:space="preserve">http://eur.sagepub.com/</t>
  </si>
  <si>
    <t xml:space="preserve">1525-9951</t>
  </si>
  <si>
    <t xml:space="preserve">1943-4308</t>
  </si>
  <si>
    <t xml:space="preserve">http://www.ingentaconnect.com/</t>
  </si>
  <si>
    <t xml:space="preserve">0014-4983</t>
  </si>
  <si>
    <t xml:space="preserve">1090-2457</t>
  </si>
  <si>
    <t xml:space="preserve">0894-4865</t>
  </si>
  <si>
    <t xml:space="preserve">1741-6248</t>
  </si>
  <si>
    <t xml:space="preserve">http://fbr.sagepub.com/</t>
  </si>
  <si>
    <t xml:space="preserve">1354-5701</t>
  </si>
  <si>
    <t xml:space="preserve">1466-4372</t>
  </si>
  <si>
    <t xml:space="preserve">0949-2984</t>
  </si>
  <si>
    <t xml:space="preserve">1432-1122</t>
  </si>
  <si>
    <t xml:space="preserve">0267-4424</t>
  </si>
  <si>
    <t xml:space="preserve">0015-198X</t>
  </si>
  <si>
    <t xml:space="preserve">1938-3312</t>
  </si>
  <si>
    <t xml:space="preserve">http://www.cfapubs.org/</t>
  </si>
  <si>
    <t xml:space="preserve">0046-3892</t>
  </si>
  <si>
    <t xml:space="preserve">1755-053X</t>
  </si>
  <si>
    <t xml:space="preserve">http://blackwellpublishing.com</t>
  </si>
  <si>
    <t xml:space="preserve"> </t>
  </si>
  <si>
    <t xml:space="preserve">0954-0253</t>
  </si>
  <si>
    <t xml:space="preserve">1360-0516</t>
  </si>
  <si>
    <t xml:space="preserve">0968-6673</t>
  </si>
  <si>
    <t xml:space="preserve">1468-0432</t>
  </si>
  <si>
    <t xml:space="preserve">1470-2266</t>
  </si>
  <si>
    <t xml:space="preserve">1471-0374</t>
  </si>
  <si>
    <t xml:space="preserve">0926-2644</t>
  </si>
  <si>
    <t xml:space="preserve">1572-9907</t>
  </si>
  <si>
    <t xml:space="preserve">1059-6011</t>
  </si>
  <si>
    <t xml:space="preserve">1552-3993</t>
  </si>
  <si>
    <t xml:space="preserve">0197-3975</t>
  </si>
  <si>
    <t xml:space="preserve">1873-5428</t>
  </si>
  <si>
    <t xml:space="preserve">0017-8012</t>
  </si>
  <si>
    <t xml:space="preserve">http://hbr.harvardbusiness.org/</t>
  </si>
  <si>
    <t xml:space="preserve">0147-8257</t>
  </si>
  <si>
    <t xml:space="preserve">0017-8063</t>
  </si>
  <si>
    <t xml:space="preserve">0193-4872</t>
  </si>
  <si>
    <t xml:space="preserve">0897-3393</t>
  </si>
  <si>
    <t xml:space="preserve">0361-6274</t>
  </si>
  <si>
    <t xml:space="preserve">1550-5030</t>
  </si>
  <si>
    <t xml:space="preserve">http://ovidsp.tx.ovid.com/</t>
  </si>
  <si>
    <t xml:space="preserve">0017-9124</t>
  </si>
  <si>
    <t xml:space="preserve">1475-6773</t>
  </si>
  <si>
    <t xml:space="preserve">0018-1560</t>
  </si>
  <si>
    <t xml:space="preserve">1573-174X</t>
  </si>
  <si>
    <t xml:space="preserve">0018-2702</t>
  </si>
  <si>
    <t xml:space="preserve">1527-1919</t>
  </si>
  <si>
    <t xml:space="preserve">http://hope.dukejournals.org/</t>
  </si>
  <si>
    <t xml:space="preserve">0378-0600</t>
  </si>
  <si>
    <t xml:space="preserve">0267-3037</t>
  </si>
  <si>
    <t xml:space="preserve">1466-1810</t>
  </si>
  <si>
    <t xml:space="preserve">0360-3989</t>
  </si>
  <si>
    <t xml:space="preserve">1468-2958</t>
  </si>
  <si>
    <t xml:space="preserve">0895-9285</t>
  </si>
  <si>
    <t xml:space="preserve">1532-7043</t>
  </si>
  <si>
    <t xml:space="preserve">0954-5395</t>
  </si>
  <si>
    <t xml:space="preserve">1748-8583</t>
  </si>
  <si>
    <t xml:space="preserve">1053-4822</t>
  </si>
  <si>
    <t xml:space="preserve">1873-7889</t>
  </si>
  <si>
    <t xml:space="preserve">0737-0024</t>
  </si>
  <si>
    <t xml:space="preserve">1532-7051</t>
  </si>
  <si>
    <t xml:space="preserve">http://ieeexplore.ieee.org/</t>
  </si>
  <si>
    <t xml:space="preserve">0018-9545</t>
  </si>
  <si>
    <t xml:space="preserve">1939-9359</t>
  </si>
  <si>
    <t xml:space="preserve">0018-9855</t>
  </si>
  <si>
    <t xml:space="preserve">1522-2578</t>
  </si>
  <si>
    <t xml:space="preserve">0740-817X</t>
  </si>
  <si>
    <t xml:space="preserve">1545-8830</t>
  </si>
  <si>
    <t xml:space="preserve">http://www.tandfonline.com/loi/uiie20</t>
  </si>
  <si>
    <t xml:space="preserve">0960-6491</t>
  </si>
  <si>
    <t xml:space="preserve">1464-3650</t>
  </si>
  <si>
    <t xml:space="preserve">http://icc.oxfordjournals.org/</t>
  </si>
  <si>
    <t xml:space="preserve">0305-9332</t>
  </si>
  <si>
    <t xml:space="preserve">1464-3669</t>
  </si>
  <si>
    <t xml:space="preserve">http://ilj.oxfordjournals.org/</t>
  </si>
  <si>
    <t xml:space="preserve">0019-8692</t>
  </si>
  <si>
    <t xml:space="preserve">1468-2338</t>
  </si>
  <si>
    <t xml:space="preserve">0950-5849</t>
  </si>
  <si>
    <t xml:space="preserve">1873-6025</t>
  </si>
  <si>
    <t xml:space="preserve">Information Communication and Society</t>
  </si>
  <si>
    <t xml:space="preserve">0167-6245</t>
  </si>
  <si>
    <t xml:space="preserve">1873-5975</t>
  </si>
  <si>
    <t xml:space="preserve">1387-3326</t>
  </si>
  <si>
    <t xml:space="preserve">1572-9419</t>
  </si>
  <si>
    <t xml:space="preserve">0959-3845</t>
  </si>
  <si>
    <t xml:space="preserve">1758-5813</t>
  </si>
  <si>
    <t xml:space="preserve">1039-3293</t>
  </si>
  <si>
    <t xml:space="preserve">1030-2379</t>
  </si>
  <si>
    <t xml:space="preserve">0167-6687</t>
  </si>
  <si>
    <t xml:space="preserve">1873-5959</t>
  </si>
  <si>
    <t xml:space="preserve">0824-7064</t>
  </si>
  <si>
    <t xml:space="preserve">0020-5850</t>
  </si>
  <si>
    <t xml:space="preserve">1468-2346</t>
  </si>
  <si>
    <t xml:space="preserve">1922</t>
  </si>
  <si>
    <t xml:space="preserve">1388-7084</t>
  </si>
  <si>
    <t xml:space="preserve">1875-8290</t>
  </si>
  <si>
    <t xml:space="preserve">http://www.cmppublishing.com/</t>
  </si>
  <si>
    <t xml:space="preserve">0020-5893</t>
  </si>
  <si>
    <t xml:space="preserve">1471-6895</t>
  </si>
  <si>
    <t xml:space="preserve">0969-5931</t>
  </si>
  <si>
    <t xml:space="preserve">1873-6149</t>
  </si>
  <si>
    <t xml:space="preserve">1567-9764</t>
  </si>
  <si>
    <t xml:space="preserve">1573-1553</t>
  </si>
  <si>
    <t xml:space="preserve">http://link.springer.com/journal/10784</t>
  </si>
  <si>
    <t xml:space="preserve">0968-2090</t>
  </si>
  <si>
    <t xml:space="preserve">1090-6738</t>
  </si>
  <si>
    <t xml:space="preserve">1099-1123</t>
  </si>
  <si>
    <t xml:space="preserve">1997</t>
  </si>
  <si>
    <t xml:space="preserve">1044-4068</t>
  </si>
  <si>
    <t xml:space="preserve">1758-8545</t>
  </si>
  <si>
    <t xml:space="preserve">http://info.emeraldinsight.com/</t>
  </si>
  <si>
    <t xml:space="preserve">1470-6423</t>
  </si>
  <si>
    <t xml:space="preserve">1470-6431</t>
  </si>
  <si>
    <t xml:space="preserve">0959-6119</t>
  </si>
  <si>
    <t xml:space="preserve">1757-1049</t>
  </si>
  <si>
    <t xml:space="preserve">0218-8430</t>
  </si>
  <si>
    <t xml:space="preserve">1793-6365</t>
  </si>
  <si>
    <t xml:space="preserve">1086-4415</t>
  </si>
  <si>
    <t xml:space="preserve">1557-9301</t>
  </si>
  <si>
    <t xml:space="preserve">0169-2070</t>
  </si>
  <si>
    <t xml:space="preserve">1872-8200</t>
  </si>
  <si>
    <t xml:space="preserve">0020-7276</t>
  </si>
  <si>
    <t xml:space="preserve">1432-1270</t>
  </si>
  <si>
    <t xml:space="preserve">0308-1079</t>
  </si>
  <si>
    <t xml:space="preserve">1563-5104</t>
  </si>
  <si>
    <t xml:space="preserve">0958-5192</t>
  </si>
  <si>
    <t xml:space="preserve">1466-4399</t>
  </si>
  <si>
    <t xml:space="preserve">0167-7187</t>
  </si>
  <si>
    <t xml:space="preserve">0268-4012</t>
  </si>
  <si>
    <t xml:space="preserve">1873-4707</t>
  </si>
  <si>
    <t xml:space="preserve">0147-1767</t>
  </si>
  <si>
    <t xml:space="preserve">1873-7552</t>
  </si>
  <si>
    <t xml:space="preserve">0967-0769</t>
  </si>
  <si>
    <t xml:space="preserve">1464-3693</t>
  </si>
  <si>
    <t xml:space="preserve">http://ijlit.oxfordjournals.org/</t>
  </si>
  <si>
    <t xml:space="preserve">1460-8545</t>
  </si>
  <si>
    <t xml:space="preserve">1468-2370</t>
  </si>
  <si>
    <t xml:space="preserve">0143-7720</t>
  </si>
  <si>
    <t xml:space="preserve">1758-6577</t>
  </si>
  <si>
    <t xml:space="preserve">1386-5056</t>
  </si>
  <si>
    <t xml:space="preserve">1872-8243</t>
  </si>
  <si>
    <t xml:space="preserve">0144-3577</t>
  </si>
  <si>
    <t xml:space="preserve">1758-6593</t>
  </si>
  <si>
    <t xml:space="preserve">0960-0035</t>
  </si>
  <si>
    <t xml:space="preserve">1758-664X</t>
  </si>
  <si>
    <t xml:space="preserve">0020-7543</t>
  </si>
  <si>
    <t xml:space="preserve">1366-588X</t>
  </si>
  <si>
    <t xml:space="preserve">0263-7863</t>
  </si>
  <si>
    <t xml:space="preserve">1873-4634</t>
  </si>
  <si>
    <t xml:space="preserve">0954-2892</t>
  </si>
  <si>
    <t xml:space="preserve">1471-6909</t>
  </si>
  <si>
    <t xml:space="preserve">http://ijpor.oxfordjournals.org/</t>
  </si>
  <si>
    <t xml:space="preserve">0965-075X</t>
  </si>
  <si>
    <t xml:space="preserve">1468-2389</t>
  </si>
  <si>
    <t xml:space="preserve">http://www.wiley.com/WileyCDA/WileyTitle/productCd-IJSA.html</t>
  </si>
  <si>
    <t xml:space="preserve">1099-2340</t>
  </si>
  <si>
    <t xml:space="preserve">1522-1970</t>
  </si>
  <si>
    <t xml:space="preserve">0265-1335</t>
  </si>
  <si>
    <t xml:space="preserve">1758-6763</t>
  </si>
  <si>
    <t xml:space="preserve">0020-7985</t>
  </si>
  <si>
    <t xml:space="preserve">1468-2435</t>
  </si>
  <si>
    <t xml:space="preserve">0197-9183</t>
  </si>
  <si>
    <t xml:space="preserve">1747-7379</t>
  </si>
  <si>
    <t xml:space="preserve">1382-340X</t>
  </si>
  <si>
    <t xml:space="preserve">1571-8069</t>
  </si>
  <si>
    <t xml:space="preserve">1059-0560</t>
  </si>
  <si>
    <t xml:space="preserve">1873-8036</t>
  </si>
  <si>
    <t xml:space="preserve">1369-412X</t>
  </si>
  <si>
    <t xml:space="preserve">1468-2443</t>
  </si>
  <si>
    <t xml:space="preserve">1057-5219</t>
  </si>
  <si>
    <t xml:space="preserve">1873-8079</t>
  </si>
  <si>
    <t xml:space="preserve">0266-2426</t>
  </si>
  <si>
    <t xml:space="preserve">1741-2870</t>
  </si>
  <si>
    <t xml:space="preserve">http://isb.sagepub.com/</t>
  </si>
  <si>
    <t xml:space="preserve">0306-7734</t>
  </si>
  <si>
    <t xml:space="preserve">1751-5823</t>
  </si>
  <si>
    <t xml:space="preserve">1920</t>
  </si>
  <si>
    <t xml:space="preserve">0020-8833</t>
  </si>
  <si>
    <t xml:space="preserve">1468-2478</t>
  </si>
  <si>
    <t xml:space="preserve">1066-2243</t>
  </si>
  <si>
    <t xml:space="preserve">0739-3172</t>
  </si>
  <si>
    <t xml:space="preserve">1558-7983</t>
  </si>
  <si>
    <t xml:space="preserve">http://aaapubs.aip.org/iace/</t>
  </si>
  <si>
    <t xml:space="preserve">0278-4254</t>
  </si>
  <si>
    <t xml:space="preserve">1873-2070</t>
  </si>
  <si>
    <t xml:space="preserve">0148-558X</t>
  </si>
  <si>
    <t xml:space="preserve">http://w4.stern.nyu.edu/ross/research.cfm?doc_id=1746</t>
  </si>
  <si>
    <t xml:space="preserve">0737-4607</t>
  </si>
  <si>
    <t xml:space="preserve">http://warrington.ufl.edu/</t>
  </si>
  <si>
    <t xml:space="preserve">0197-6729</t>
  </si>
  <si>
    <t xml:space="preserve">0091-3367</t>
  </si>
  <si>
    <t xml:space="preserve">1557-7805</t>
  </si>
  <si>
    <t xml:space="preserve">0021-8499</t>
  </si>
  <si>
    <t xml:space="preserve">1740-1909</t>
  </si>
  <si>
    <t xml:space="preserve">0963-8024</t>
  </si>
  <si>
    <t xml:space="preserve">1464-3723</t>
  </si>
  <si>
    <t xml:space="preserve">http://jae.oxfordjournals.org/</t>
  </si>
  <si>
    <t xml:space="preserve">1068-5502</t>
  </si>
  <si>
    <t xml:space="preserve">0021-857X</t>
  </si>
  <si>
    <t xml:space="preserve">1477-9552</t>
  </si>
  <si>
    <t xml:space="preserve">1928</t>
  </si>
  <si>
    <t xml:space="preserve">0021-8642</t>
  </si>
  <si>
    <t xml:space="preserve">1930</t>
  </si>
  <si>
    <t xml:space="preserve">1078-1196</t>
  </si>
  <si>
    <t xml:space="preserve">1745-6622</t>
  </si>
  <si>
    <t xml:space="preserve">0021-9002</t>
  </si>
  <si>
    <t xml:space="preserve">1475-6072</t>
  </si>
  <si>
    <t xml:space="preserve">1041-3200</t>
  </si>
  <si>
    <t xml:space="preserve">1533-1571</t>
  </si>
  <si>
    <t xml:space="preserve">1034-3040</t>
  </si>
  <si>
    <t xml:space="preserve">0894-3257</t>
  </si>
  <si>
    <t xml:space="preserve">1099-0771</t>
  </si>
  <si>
    <t xml:space="preserve">1542-7560</t>
  </si>
  <si>
    <t xml:space="preserve">1542-7579</t>
  </si>
  <si>
    <t xml:space="preserve">1350-231X</t>
  </si>
  <si>
    <t xml:space="preserve">1479-1803</t>
  </si>
  <si>
    <t xml:space="preserve">0885-8624</t>
  </si>
  <si>
    <t xml:space="preserve">0889-3268</t>
  </si>
  <si>
    <t xml:space="preserve">1573-353X</t>
  </si>
  <si>
    <t xml:space="preserve">0167-4544</t>
  </si>
  <si>
    <t xml:space="preserve">1573-0697</t>
  </si>
  <si>
    <t xml:space="preserve">http://www.springerlink.com</t>
  </si>
  <si>
    <t xml:space="preserve">0306-686X</t>
  </si>
  <si>
    <t xml:space="preserve">1468-5957</t>
  </si>
  <si>
    <t xml:space="preserve">0021-9460</t>
  </si>
  <si>
    <t xml:space="preserve">0735-3766</t>
  </si>
  <si>
    <t xml:space="preserve">2158-1592</t>
  </si>
  <si>
    <t xml:space="preserve">http://onlinelibrary.wiley.com/journal/10.1002/(ISSN)2158-1592</t>
  </si>
  <si>
    <t xml:space="preserve">0148-2963</t>
  </si>
  <si>
    <t xml:space="preserve">1069-0727</t>
  </si>
  <si>
    <t xml:space="preserve">1552-4590</t>
  </si>
  <si>
    <t xml:space="preserve">http://jca.sagepub.com/</t>
  </si>
  <si>
    <t xml:space="preserve">0021-9916</t>
  </si>
  <si>
    <t xml:space="preserve">1460-2466</t>
  </si>
  <si>
    <t xml:space="preserve">0147-5967</t>
  </si>
  <si>
    <t xml:space="preserve">1095-7227</t>
  </si>
  <si>
    <t xml:space="preserve">0887-4417</t>
  </si>
  <si>
    <t xml:space="preserve">0022-0310</t>
  </si>
  <si>
    <t xml:space="preserve">0022-0078</t>
  </si>
  <si>
    <t xml:space="preserve">1745-6606</t>
  </si>
  <si>
    <t xml:space="preserve">1057-7408</t>
  </si>
  <si>
    <t xml:space="preserve">1532-7663</t>
  </si>
  <si>
    <t xml:space="preserve">1815-5669</t>
  </si>
  <si>
    <t xml:space="preserve">http://www.af.polyu.edu.hk/</t>
  </si>
  <si>
    <t xml:space="preserve">1473-5970</t>
  </si>
  <si>
    <t xml:space="preserve">1757-8426</t>
  </si>
  <si>
    <t xml:space="preserve">0022-0221</t>
  </si>
  <si>
    <t xml:space="preserve">1552-5422</t>
  </si>
  <si>
    <t xml:space="preserve">http://jcc.sagepub.com/</t>
  </si>
  <si>
    <t xml:space="preserve">0885-2545</t>
  </si>
  <si>
    <t xml:space="preserve">1573-6997</t>
  </si>
  <si>
    <t xml:space="preserve">0022-0388</t>
  </si>
  <si>
    <t xml:space="preserve">1743-9140</t>
  </si>
  <si>
    <t xml:space="preserve">1468-2702</t>
  </si>
  <si>
    <t xml:space="preserve">1468-2710</t>
  </si>
  <si>
    <t xml:space="preserve">http://joeg.oxfordjournals.org/</t>
  </si>
  <si>
    <t xml:space="preserve">0167-4870</t>
  </si>
  <si>
    <t xml:space="preserve">1872-7719</t>
  </si>
  <si>
    <t xml:space="preserve">1058-6407</t>
  </si>
  <si>
    <t xml:space="preserve">1530-9134</t>
  </si>
  <si>
    <t xml:space="preserve">0927-5398</t>
  </si>
  <si>
    <t xml:space="preserve">0022-0787</t>
  </si>
  <si>
    <t xml:space="preserve">2161-1920</t>
  </si>
  <si>
    <t xml:space="preserve">0301-4797</t>
  </si>
  <si>
    <t xml:space="preserve">1095-8630</t>
  </si>
  <si>
    <t xml:space="preserve">http://www.journals.elsevier.com/journal-of-environmental-management</t>
  </si>
  <si>
    <t xml:space="preserve">1350-1763</t>
  </si>
  <si>
    <t xml:space="preserve">1466-4429</t>
  </si>
  <si>
    <t xml:space="preserve">0936-9937</t>
  </si>
  <si>
    <t xml:space="preserve">1432-1386</t>
  </si>
  <si>
    <t xml:space="preserve">1076-898X</t>
  </si>
  <si>
    <t xml:space="preserve">1939-2192</t>
  </si>
  <si>
    <t xml:space="preserve">http://www.apa.org/pubs/journals/xap</t>
  </si>
  <si>
    <t xml:space="preserve">0022-1031</t>
  </si>
  <si>
    <t xml:space="preserve">1096-0465</t>
  </si>
  <si>
    <t xml:space="preserve">1479-8409</t>
  </si>
  <si>
    <t xml:space="preserve">1479-8417</t>
  </si>
  <si>
    <t xml:space="preserve">2002</t>
  </si>
  <si>
    <t xml:space="preserve">http://jfec.oxfordjournals.org/</t>
  </si>
  <si>
    <t xml:space="preserve">0270-2592</t>
  </si>
  <si>
    <t xml:space="preserve">1475-6803</t>
  </si>
  <si>
    <t xml:space="preserve">0920-8550</t>
  </si>
  <si>
    <t xml:space="preserve">1573-0735</t>
  </si>
  <si>
    <t xml:space="preserve">0277-6693</t>
  </si>
  <si>
    <t xml:space="preserve">1099-131X</t>
  </si>
  <si>
    <t xml:space="preserve">1050-5350</t>
  </si>
  <si>
    <t xml:space="preserve">1573-3602</t>
  </si>
  <si>
    <t xml:space="preserve">1062-7375</t>
  </si>
  <si>
    <t xml:space="preserve">1533-7995</t>
  </si>
  <si>
    <t xml:space="preserve">http://journals.igi-online.com/</t>
  </si>
  <si>
    <t xml:space="preserve">0361-6878</t>
  </si>
  <si>
    <t xml:space="preserve">1527-1927</t>
  </si>
  <si>
    <t xml:space="preserve">http://jhppl.dukejournals.org/</t>
  </si>
  <si>
    <t xml:space="preserve">1096-3480</t>
  </si>
  <si>
    <t xml:space="preserve">1557-7554</t>
  </si>
  <si>
    <t xml:space="preserve">http://jht.sagepub.com/</t>
  </si>
  <si>
    <t xml:space="preserve">1936-8623</t>
  </si>
  <si>
    <t xml:space="preserve">1936-8631</t>
  </si>
  <si>
    <t xml:space="preserve">1051-1377</t>
  </si>
  <si>
    <t xml:space="preserve">1096-0791</t>
  </si>
  <si>
    <t xml:space="preserve">1932-8575</t>
  </si>
  <si>
    <t xml:space="preserve">1932-8664</t>
  </si>
  <si>
    <t xml:space="preserve">http://www.press.uchicago.edu/ucp/journals/journal/jhc.html</t>
  </si>
  <si>
    <t xml:space="preserve">0022-1856</t>
  </si>
  <si>
    <t xml:space="preserve">1472-9296</t>
  </si>
  <si>
    <t xml:space="preserve">http://jir.sagepub.com/</t>
  </si>
  <si>
    <t xml:space="preserve">0888-7985</t>
  </si>
  <si>
    <t xml:space="preserve">1558-7959</t>
  </si>
  <si>
    <t xml:space="preserve">www.jisonline.com</t>
  </si>
  <si>
    <t xml:space="preserve">0932-4569</t>
  </si>
  <si>
    <t xml:space="preserve">1844</t>
  </si>
  <si>
    <t xml:space="preserve">http://www.mohr.de/jite.html</t>
  </si>
  <si>
    <t xml:space="preserve">1094-9968</t>
  </si>
  <si>
    <t xml:space="preserve">1520-6653</t>
  </si>
  <si>
    <t xml:space="preserve">1542-6297</t>
  </si>
  <si>
    <t xml:space="preserve">1558-8025</t>
  </si>
  <si>
    <t xml:space="preserve">http://aaapubs.aip.org/jiar/</t>
  </si>
  <si>
    <t xml:space="preserve">1369-3034</t>
  </si>
  <si>
    <t xml:space="preserve">1464-3758</t>
  </si>
  <si>
    <t xml:space="preserve">1042-4431</t>
  </si>
  <si>
    <t xml:space="preserve">1873-0612</t>
  </si>
  <si>
    <t xml:space="preserve">1075-4253</t>
  </si>
  <si>
    <t xml:space="preserve">1873-0620</t>
  </si>
  <si>
    <t xml:space="preserve">1069-031X</t>
  </si>
  <si>
    <t xml:space="preserve">1547-7215</t>
  </si>
  <si>
    <t xml:space="preserve">0261-5606</t>
  </si>
  <si>
    <t xml:space="preserve">1873-0639</t>
  </si>
  <si>
    <t xml:space="preserve">1367-3270</t>
  </si>
  <si>
    <t xml:space="preserve">1758-7484</t>
  </si>
  <si>
    <t xml:space="preserve">8756-6222</t>
  </si>
  <si>
    <t xml:space="preserve">1465-7341</t>
  </si>
  <si>
    <t xml:space="preserve">http://jleo.oxfordjournals.org/</t>
  </si>
  <si>
    <t xml:space="preserve">0022-2216</t>
  </si>
  <si>
    <t xml:space="preserve">0164-0704</t>
  </si>
  <si>
    <t xml:space="preserve">1873-152X</t>
  </si>
  <si>
    <t xml:space="preserve">0276-1467</t>
  </si>
  <si>
    <t xml:space="preserve">1552-6534</t>
  </si>
  <si>
    <t xml:space="preserve">http://jmk.sagepub.com/</t>
  </si>
  <si>
    <t xml:space="preserve">1049-2127</t>
  </si>
  <si>
    <t xml:space="preserve">1558-8033</t>
  </si>
  <si>
    <t xml:space="preserve">http://aaapubs.aip.org/jmar/</t>
  </si>
  <si>
    <t xml:space="preserve">1751-1348</t>
  </si>
  <si>
    <t xml:space="preserve">1758-7751</t>
  </si>
  <si>
    <t xml:space="preserve">http://www.emeraldinsight.com/journals.htm?issn=1751-1348</t>
  </si>
  <si>
    <t xml:space="preserve">0742-597X</t>
  </si>
  <si>
    <t xml:space="preserve">1943-5479</t>
  </si>
  <si>
    <t xml:space="preserve">1056-4926</t>
  </si>
  <si>
    <t xml:space="preserve">1552-6542</t>
  </si>
  <si>
    <t xml:space="preserve">0022-2410</t>
  </si>
  <si>
    <t xml:space="preserve">0267-257X</t>
  </si>
  <si>
    <t xml:space="preserve">1472-1376</t>
  </si>
  <si>
    <t xml:space="preserve">0304-4068</t>
  </si>
  <si>
    <t xml:space="preserve">1873-1538</t>
  </si>
  <si>
    <t xml:space="preserve">0047-259X</t>
  </si>
  <si>
    <t xml:space="preserve">1095-7243</t>
  </si>
  <si>
    <t xml:space="preserve">0963-1798</t>
  </si>
  <si>
    <t xml:space="preserve">2044-8325</t>
  </si>
  <si>
    <t xml:space="preserve">http://www.bpsjournals.co.uk/journals/joop/</t>
  </si>
  <si>
    <t xml:space="preserve">1076-8998</t>
  </si>
  <si>
    <t xml:space="preserve">1939-1307</t>
  </si>
  <si>
    <t xml:space="preserve">http://content.apa.org/journals/ocp</t>
  </si>
  <si>
    <t xml:space="preserve">0022-3239</t>
  </si>
  <si>
    <t xml:space="preserve">1573-2878</t>
  </si>
  <si>
    <t xml:space="preserve">1091-9392</t>
  </si>
  <si>
    <t xml:space="preserve">1532-7744</t>
  </si>
  <si>
    <t xml:space="preserve">0022-3506</t>
  </si>
  <si>
    <t xml:space="preserve">1467-6494</t>
  </si>
  <si>
    <t xml:space="preserve">http://www.wiley.com/bw/journal.asp?ref=0022-3506</t>
  </si>
  <si>
    <t xml:space="preserve">0022-3891</t>
  </si>
  <si>
    <t xml:space="preserve">1532-7752</t>
  </si>
  <si>
    <t xml:space="preserve">0276-8739</t>
  </si>
  <si>
    <t xml:space="preserve">1520-6688</t>
  </si>
  <si>
    <t xml:space="preserve">0161-8938</t>
  </si>
  <si>
    <t xml:space="preserve">0933-1433</t>
  </si>
  <si>
    <t xml:space="preserve">1432-1475</t>
  </si>
  <si>
    <t xml:space="preserve">1443-2447</t>
  </si>
  <si>
    <t xml:space="preserve">1835-9469</t>
  </si>
  <si>
    <t xml:space="preserve">0895-562X</t>
  </si>
  <si>
    <t xml:space="preserve">1573-0441</t>
  </si>
  <si>
    <t xml:space="preserve">1053-1858</t>
  </si>
  <si>
    <t xml:space="preserve">1477-9803</t>
  </si>
  <si>
    <t xml:space="preserve">http://jpart.oxfordjournals.org/</t>
  </si>
  <si>
    <t xml:space="preserve">1097-3923</t>
  </si>
  <si>
    <t xml:space="preserve">1467-9779</t>
  </si>
  <si>
    <t xml:space="preserve">0743-9156</t>
  </si>
  <si>
    <t xml:space="preserve">1547-7207</t>
  </si>
  <si>
    <t xml:space="preserve">http://www.marketingpower.com/</t>
  </si>
  <si>
    <t xml:space="preserve">0022-4065</t>
  </si>
  <si>
    <t xml:space="preserve">0895-5638</t>
  </si>
  <si>
    <t xml:space="preserve">1573-045X</t>
  </si>
  <si>
    <t xml:space="preserve">0022-4146</t>
  </si>
  <si>
    <t xml:space="preserve">1467-9787</t>
  </si>
  <si>
    <t xml:space="preserve">0922-680X</t>
  </si>
  <si>
    <t xml:space="preserve">1573-0468</t>
  </si>
  <si>
    <t xml:space="preserve">0092-6566</t>
  </si>
  <si>
    <t xml:space="preserve">1095-7251</t>
  </si>
  <si>
    <t xml:space="preserve">http://www.elsevier.com/wps/find/journaldescription.cws_home/622897/description</t>
  </si>
  <si>
    <t xml:space="preserve">0969-6989</t>
  </si>
  <si>
    <t xml:space="preserve">1873-1384</t>
  </si>
  <si>
    <t xml:space="preserve">0022-4367</t>
  </si>
  <si>
    <t xml:space="preserve">1539-6975</t>
  </si>
  <si>
    <t xml:space="preserve">0895-5646</t>
  </si>
  <si>
    <t xml:space="preserve">1573-0476</t>
  </si>
  <si>
    <t xml:space="preserve">0022-4375</t>
  </si>
  <si>
    <t xml:space="preserve">1879-1247</t>
  </si>
  <si>
    <t xml:space="preserve">1094-6136</t>
  </si>
  <si>
    <t xml:space="preserve">1099-1425</t>
  </si>
  <si>
    <t xml:space="preserve">1757-5818</t>
  </si>
  <si>
    <t xml:space="preserve">1757-5826</t>
  </si>
  <si>
    <t xml:space="preserve">0887-6045</t>
  </si>
  <si>
    <t xml:space="preserve">0047-2778</t>
  </si>
  <si>
    <t xml:space="preserve">1540-627X</t>
  </si>
  <si>
    <t xml:space="preserve">0022-4537</t>
  </si>
  <si>
    <t xml:space="preserve">1540-4560</t>
  </si>
  <si>
    <t xml:space="preserve">http://www.wiley.com/bw/journal.asp?ref=0022-4537</t>
  </si>
  <si>
    <t xml:space="preserve">0047-2794</t>
  </si>
  <si>
    <t xml:space="preserve">1469-7823</t>
  </si>
  <si>
    <t xml:space="preserve">0378-3758</t>
  </si>
  <si>
    <t xml:space="preserve">1873-1171</t>
  </si>
  <si>
    <t xml:space="preserve">0965-254X</t>
  </si>
  <si>
    <t xml:space="preserve">1466-4488</t>
  </si>
  <si>
    <t xml:space="preserve">Journal of Supply Chain Management: a global review of purchasing and supply</t>
  </si>
  <si>
    <t xml:space="preserve">1523-2409</t>
  </si>
  <si>
    <t xml:space="preserve">1745-493X</t>
  </si>
  <si>
    <t xml:space="preserve">1067-5027</t>
  </si>
  <si>
    <t xml:space="preserve">1527-974X</t>
  </si>
  <si>
    <t xml:space="preserve">http://www.ncbi.nlm.nih.gov/</t>
  </si>
  <si>
    <t xml:space="preserve">0198-9073</t>
  </si>
  <si>
    <t xml:space="preserve">1558-8017</t>
  </si>
  <si>
    <t xml:space="preserve">http://aaapubs.aip.org/jata/</t>
  </si>
  <si>
    <t xml:space="preserve">0889-1583</t>
  </si>
  <si>
    <t xml:space="preserve">1095-8681</t>
  </si>
  <si>
    <t xml:space="preserve">0160-5682</t>
  </si>
  <si>
    <t xml:space="preserve">1476-9360</t>
  </si>
  <si>
    <t xml:space="preserve">0964-1998</t>
  </si>
  <si>
    <t xml:space="preserve">1467-985X</t>
  </si>
  <si>
    <t xml:space="preserve">1838</t>
  </si>
  <si>
    <t xml:space="preserve">0035-9254</t>
  </si>
  <si>
    <t xml:space="preserve">1467-9876</t>
  </si>
  <si>
    <t xml:space="preserve">0039-0526</t>
  </si>
  <si>
    <t xml:space="preserve">1467-9884</t>
  </si>
  <si>
    <t xml:space="preserve">0143-9782</t>
  </si>
  <si>
    <t xml:space="preserve">1467-9892</t>
  </si>
  <si>
    <t xml:space="preserve">0022-5258</t>
  </si>
  <si>
    <t xml:space="preserve">1754-5951</t>
  </si>
  <si>
    <t xml:space="preserve">0966-6923</t>
  </si>
  <si>
    <t xml:space="preserve">1873-1236</t>
  </si>
  <si>
    <t xml:space="preserve">1054-8408</t>
  </si>
  <si>
    <t xml:space="preserve">1540-7306</t>
  </si>
  <si>
    <t xml:space="preserve">1356-7667</t>
  </si>
  <si>
    <t xml:space="preserve">1479-1870</t>
  </si>
  <si>
    <t xml:space="preserve">http://jvm.sagepub.com/</t>
  </si>
  <si>
    <t xml:space="preserve">1363-6820</t>
  </si>
  <si>
    <t xml:space="preserve">1747-5090</t>
  </si>
  <si>
    <t xml:space="preserve">1090-9516</t>
  </si>
  <si>
    <t xml:space="preserve">1878-5573</t>
  </si>
  <si>
    <t xml:space="preserve">1660-7112</t>
  </si>
  <si>
    <t xml:space="preserve">http://www.wernerpubl.com/frame_inves.htm</t>
  </si>
  <si>
    <t xml:space="preserve">1477-8238</t>
  </si>
  <si>
    <t xml:space="preserve">1477-8246</t>
  </si>
  <si>
    <t xml:space="preserve">0950-7051</t>
  </si>
  <si>
    <t xml:space="preserve">1872-7409</t>
  </si>
  <si>
    <t xml:space="preserve">0023-5962</t>
  </si>
  <si>
    <t xml:space="preserve">1467-6435</t>
  </si>
  <si>
    <t xml:space="preserve">0023-656X</t>
  </si>
  <si>
    <t xml:space="preserve">1469-9702</t>
  </si>
  <si>
    <t xml:space="preserve">0927-5371</t>
  </si>
  <si>
    <t xml:space="preserve">0023-6942</t>
  </si>
  <si>
    <t xml:space="preserve">http://www.asslh.com/journal/index.htm</t>
  </si>
  <si>
    <t xml:space="preserve">0023-7639</t>
  </si>
  <si>
    <t xml:space="preserve">1543-8325</t>
  </si>
  <si>
    <t xml:space="preserve">0264-8377</t>
  </si>
  <si>
    <t xml:space="preserve">1873-5754</t>
  </si>
  <si>
    <t xml:space="preserve">0265-8240</t>
  </si>
  <si>
    <t xml:space="preserve">1467-9930</t>
  </si>
  <si>
    <t xml:space="preserve">http://onlinelibrary.wiley.com/journal/10.1111/(ISSN)1467-9930</t>
  </si>
  <si>
    <t xml:space="preserve">1566-6573</t>
  </si>
  <si>
    <t xml:space="preserve">0377-0915</t>
  </si>
  <si>
    <t xml:space="preserve">http://www.kluwerlawonline.com/</t>
  </si>
  <si>
    <t xml:space="preserve">0149-0400</t>
  </si>
  <si>
    <t xml:space="preserve">1521-0588</t>
  </si>
  <si>
    <t xml:space="preserve">0261-4367</t>
  </si>
  <si>
    <t xml:space="preserve">1466-4496</t>
  </si>
  <si>
    <t xml:space="preserve">0306-2945</t>
  </si>
  <si>
    <t xml:space="preserve">http://www.i-law.com/</t>
  </si>
  <si>
    <t xml:space="preserve">0300-3930</t>
  </si>
  <si>
    <t xml:space="preserve">1743-9388</t>
  </si>
  <si>
    <t xml:space="preserve">0024-6301</t>
  </si>
  <si>
    <t xml:space="preserve">1873-1872</t>
  </si>
  <si>
    <t xml:space="preserve">1365-1005</t>
  </si>
  <si>
    <t xml:space="preserve">1469-8056</t>
  </si>
  <si>
    <t xml:space="preserve">1740-8776</t>
  </si>
  <si>
    <t xml:space="preserve">1740-8784</t>
  </si>
  <si>
    <t xml:space="preserve">0938-8249</t>
  </si>
  <si>
    <t xml:space="preserve">1861-8901</t>
  </si>
  <si>
    <t xml:space="preserve">http://www.mir-online.de/</t>
  </si>
  <si>
    <t xml:space="preserve">1350-5076</t>
  </si>
  <si>
    <t xml:space="preserve">1461-7307</t>
  </si>
  <si>
    <t xml:space="preserve">http://mlq.sagepub.com/</t>
  </si>
  <si>
    <t xml:space="preserve">Managing Service Quality</t>
  </si>
  <si>
    <t xml:space="preserve">0960-4529</t>
  </si>
  <si>
    <t xml:space="preserve">1758-8030</t>
  </si>
  <si>
    <t xml:space="preserve">1523-4614</t>
  </si>
  <si>
    <t xml:space="preserve">1526-5498</t>
  </si>
  <si>
    <t xml:space="preserve">http://www.msom.pubs.informs.org/</t>
  </si>
  <si>
    <t xml:space="preserve">0308-597X</t>
  </si>
  <si>
    <t xml:space="preserve">1872-9460</t>
  </si>
  <si>
    <t xml:space="preserve">0738-1360</t>
  </si>
  <si>
    <t xml:space="preserve">0263-4503</t>
  </si>
  <si>
    <t xml:space="preserve">1758-8049</t>
  </si>
  <si>
    <t xml:space="preserve">0923-0645</t>
  </si>
  <si>
    <t xml:space="preserve">1573-059X</t>
  </si>
  <si>
    <t xml:space="preserve">1470-5931</t>
  </si>
  <si>
    <t xml:space="preserve">1741-301X</t>
  </si>
  <si>
    <t xml:space="preserve">http://mtq.sagepub.com/</t>
  </si>
  <si>
    <t xml:space="preserve">0960-1627</t>
  </si>
  <si>
    <t xml:space="preserve">1467-9965</t>
  </si>
  <si>
    <t xml:space="preserve">0165-4896</t>
  </si>
  <si>
    <t xml:space="preserve">0364-765X</t>
  </si>
  <si>
    <t xml:space="preserve">1526-5471</t>
  </si>
  <si>
    <t xml:space="preserve">http://mor.pubs.informs.org/</t>
  </si>
  <si>
    <t xml:space="preserve">1444-8602</t>
  </si>
  <si>
    <t xml:space="preserve">1444-8610</t>
  </si>
  <si>
    <t xml:space="preserve">0025-8938</t>
  </si>
  <si>
    <t xml:space="preserve">1540-1960</t>
  </si>
  <si>
    <t xml:space="preserve">1540-1979</t>
  </si>
  <si>
    <t xml:space="preserve">1532-9194</t>
  </si>
  <si>
    <t xml:space="preserve">1532-8937</t>
  </si>
  <si>
    <t xml:space="preserve">http://sloanreview.mit.edu/</t>
  </si>
  <si>
    <t xml:space="preserve">0311-3140</t>
  </si>
  <si>
    <t xml:space="preserve">0146-7239</t>
  </si>
  <si>
    <t xml:space="preserve">1573-6644</t>
  </si>
  <si>
    <t xml:space="preserve">0027-3171</t>
  </si>
  <si>
    <t xml:space="preserve">1532-7906</t>
  </si>
  <si>
    <t xml:space="preserve">0028-0283</t>
  </si>
  <si>
    <t xml:space="preserve">1944-7477</t>
  </si>
  <si>
    <t xml:space="preserve">1916</t>
  </si>
  <si>
    <t xml:space="preserve">0889-3365</t>
  </si>
  <si>
    <t xml:space="preserve">1537-2642</t>
  </si>
  <si>
    <t xml:space="preserve">1356-3467</t>
  </si>
  <si>
    <t xml:space="preserve">1469-9923</t>
  </si>
  <si>
    <t xml:space="preserve">0268-1072</t>
  </si>
  <si>
    <t xml:space="preserve">1468-005X</t>
  </si>
  <si>
    <t xml:space="preserve">1173-311X</t>
  </si>
  <si>
    <t xml:space="preserve">http://www.law.auckland.ac.nz </t>
  </si>
  <si>
    <t xml:space="preserve">1322-4417</t>
  </si>
  <si>
    <t xml:space="preserve">0549-0618</t>
  </si>
  <si>
    <t xml:space="preserve">0899-7640</t>
  </si>
  <si>
    <t xml:space="preserve">1552-7395</t>
  </si>
  <si>
    <t xml:space="preserve">http://nvs.sagepub.com/</t>
  </si>
  <si>
    <t xml:space="preserve">0167-6377</t>
  </si>
  <si>
    <t xml:space="preserve">1872-7468</t>
  </si>
  <si>
    <t xml:space="preserve">0196-2043</t>
  </si>
  <si>
    <t xml:space="preserve">1350-5084</t>
  </si>
  <si>
    <t xml:space="preserve">1461-7323</t>
  </si>
  <si>
    <t xml:space="preserve">http://org.sagepub.com/</t>
  </si>
  <si>
    <t xml:space="preserve">0090-2616</t>
  </si>
  <si>
    <t xml:space="preserve">1873-3530</t>
  </si>
  <si>
    <t xml:space="preserve">0030-6185</t>
  </si>
  <si>
    <t xml:space="preserve">http://www.heinonline/</t>
  </si>
  <si>
    <t xml:space="preserve">0305-9049</t>
  </si>
  <si>
    <t xml:space="preserve">1468-0084</t>
  </si>
  <si>
    <t xml:space="preserve">1939</t>
  </si>
  <si>
    <t xml:space="preserve">0030-7653</t>
  </si>
  <si>
    <t xml:space="preserve">1464-3812</t>
  </si>
  <si>
    <t xml:space="preserve">1938</t>
  </si>
  <si>
    <t xml:space="preserve">http://oep.oxfordjournals.org/</t>
  </si>
  <si>
    <t xml:space="preserve">0143-6503</t>
  </si>
  <si>
    <t xml:space="preserve">1464-3820</t>
  </si>
  <si>
    <t xml:space="preserve">0266-903X</t>
  </si>
  <si>
    <t xml:space="preserve">1460-2121</t>
  </si>
  <si>
    <t xml:space="preserve">http://oxrep.oxfordjournals.org/</t>
  </si>
  <si>
    <t xml:space="preserve">0927-538X</t>
  </si>
  <si>
    <t xml:space="preserve">1056-8190</t>
  </si>
  <si>
    <t xml:space="preserve">1435-5957</t>
  </si>
  <si>
    <t xml:space="preserve">1955</t>
  </si>
  <si>
    <t xml:space="preserve">1617-4909</t>
  </si>
  <si>
    <t xml:space="preserve">1617-4917</t>
  </si>
  <si>
    <t xml:space="preserve">0191-8869</t>
  </si>
  <si>
    <t xml:space="preserve">1873-3549</t>
  </si>
  <si>
    <t xml:space="preserve">0048-3486</t>
  </si>
  <si>
    <t xml:space="preserve">1758-6933</t>
  </si>
  <si>
    <t xml:space="preserve">1170-7690</t>
  </si>
  <si>
    <t xml:space="preserve">1590-9158</t>
  </si>
  <si>
    <t xml:space="preserve">0048-3915</t>
  </si>
  <si>
    <t xml:space="preserve">1088-4963</t>
  </si>
  <si>
    <t xml:space="preserve">0305-5736</t>
  </si>
  <si>
    <t xml:space="preserve">1470-8442</t>
  </si>
  <si>
    <t xml:space="preserve">1058-4609</t>
  </si>
  <si>
    <t xml:space="preserve">1091-7675</t>
  </si>
  <si>
    <t xml:space="preserve">0032-3195</t>
  </si>
  <si>
    <t xml:space="preserve">1538-165X</t>
  </si>
  <si>
    <t xml:space="preserve">http://www.proguest.co.uk/en-UK/</t>
  </si>
  <si>
    <t xml:space="preserve">0098-7921</t>
  </si>
  <si>
    <t xml:space="preserve">1728-4457</t>
  </si>
  <si>
    <t xml:space="preserve">0199-0039</t>
  </si>
  <si>
    <t xml:space="preserve">1573-7810</t>
  </si>
  <si>
    <t xml:space="preserve">0032-468X</t>
  </si>
  <si>
    <t xml:space="preserve">0167-5923</t>
  </si>
  <si>
    <t xml:space="preserve">1573-7829</t>
  </si>
  <si>
    <t xml:space="preserve">0032-4728</t>
  </si>
  <si>
    <t xml:space="preserve">1477-4747</t>
  </si>
  <si>
    <t xml:space="preserve">1059-1478</t>
  </si>
  <si>
    <t xml:space="preserve">1937-5956</t>
  </si>
  <si>
    <t xml:space="preserve">http://www.poms.org/journal/</t>
  </si>
  <si>
    <t xml:space="preserve">0340-0727</t>
  </si>
  <si>
    <t xml:space="preserve">1430-2772</t>
  </si>
  <si>
    <t xml:space="preserve">0742-6046</t>
  </si>
  <si>
    <t xml:space="preserve">1520-6793</t>
  </si>
  <si>
    <t xml:space="preserve">0361-6843</t>
  </si>
  <si>
    <t xml:space="preserve">1471-6402</t>
  </si>
  <si>
    <t xml:space="preserve">http://pwq.sagepub.com/</t>
  </si>
  <si>
    <t xml:space="preserve">0271-2075</t>
  </si>
  <si>
    <t xml:space="preserve">1099-162X</t>
  </si>
  <si>
    <t xml:space="preserve">0734-9149</t>
  </si>
  <si>
    <t xml:space="preserve">0033-3352</t>
  </si>
  <si>
    <t xml:space="preserve">1540-6210</t>
  </si>
  <si>
    <t xml:space="preserve">http://onlinelibrary.wiley.com/journal/10.1111/(ISSN)1540-6210</t>
  </si>
  <si>
    <t xml:space="preserve">0033-3298</t>
  </si>
  <si>
    <t xml:space="preserve">1467-9299</t>
  </si>
  <si>
    <t xml:space="preserve">http://authorservices.wiley.com/bauthor/Aims_scope.asp?ref=0033-3298&amp;site=1</t>
  </si>
  <si>
    <t xml:space="preserve">0048-5829</t>
  </si>
  <si>
    <t xml:space="preserve">1573-7101</t>
  </si>
  <si>
    <t xml:space="preserve">0033-3565</t>
  </si>
  <si>
    <t xml:space="preserve">1471-9037</t>
  </si>
  <si>
    <t xml:space="preserve">1471-9045</t>
  </si>
  <si>
    <t xml:space="preserve">0954-0962</t>
  </si>
  <si>
    <t xml:space="preserve">1467-9302</t>
  </si>
  <si>
    <t xml:space="preserve">0033-362X</t>
  </si>
  <si>
    <t xml:space="preserve">1537-5331</t>
  </si>
  <si>
    <t xml:space="preserve">http://poq.oxfordjournals.org/</t>
  </si>
  <si>
    <t xml:space="preserve">0363-8111</t>
  </si>
  <si>
    <t xml:space="preserve">1873-4537</t>
  </si>
  <si>
    <t xml:space="preserve">0962-9343</t>
  </si>
  <si>
    <t xml:space="preserve">1573-2649</t>
  </si>
  <si>
    <t xml:space="preserve">1496-7688</t>
  </si>
  <si>
    <t xml:space="preserve">1496-7696</t>
  </si>
  <si>
    <t xml:space="preserve">1570-7156</t>
  </si>
  <si>
    <t xml:space="preserve">1573-711X</t>
  </si>
  <si>
    <t xml:space="preserve">0272-4987</t>
  </si>
  <si>
    <t xml:space="preserve">1464-0740</t>
  </si>
  <si>
    <t xml:space="preserve">0033-6807</t>
  </si>
  <si>
    <t xml:space="preserve">1467-9310</t>
  </si>
  <si>
    <t xml:space="preserve">http://www.wiley.com/WileyCDA/WileyTitle/productCd-RADM.html</t>
  </si>
  <si>
    <t xml:space="preserve">1080-8620</t>
  </si>
  <si>
    <t xml:space="preserve">1540-6229</t>
  </si>
  <si>
    <t xml:space="preserve">0166-0462</t>
  </si>
  <si>
    <t xml:space="preserve">1748-5983</t>
  </si>
  <si>
    <t xml:space="preserve">1748-5991</t>
  </si>
  <si>
    <t xml:space="preserve">0034-379X</t>
  </si>
  <si>
    <t xml:space="preserve">1703-8138</t>
  </si>
  <si>
    <t xml:space="preserve">http://www.rlt.ulaval.ca/ri-ir/</t>
  </si>
  <si>
    <t xml:space="preserve">0951-8320</t>
  </si>
  <si>
    <t xml:space="preserve">1879-0836</t>
  </si>
  <si>
    <t xml:space="preserve">0191-3085</t>
  </si>
  <si>
    <t xml:space="preserve">0733-558X</t>
  </si>
  <si>
    <t xml:space="preserve">0895-6308</t>
  </si>
  <si>
    <t xml:space="preserve">1930-0166</t>
  </si>
  <si>
    <t xml:space="preserve">http://www.iriweb.org/Main/Library/RTM_Journal/Public_Site/Navigation/Publications/Research-Technology_Management/index.aspx?hkey=a684bca1-0bed-4520-83eb-b8e4df9c6b9b</t>
  </si>
  <si>
    <t xml:space="preserve">0928-7655</t>
  </si>
  <si>
    <t xml:space="preserve">1351-170X</t>
  </si>
  <si>
    <t xml:space="preserve">http://www.wildy.com</t>
  </si>
  <si>
    <t xml:space="preserve">1750-6816</t>
  </si>
  <si>
    <t xml:space="preserve">1750-6824</t>
  </si>
  <si>
    <t xml:space="preserve">http://reep.oxfordjournals.org/</t>
  </si>
  <si>
    <t xml:space="preserve">0034-6586</t>
  </si>
  <si>
    <t xml:space="preserve">1475-4991</t>
  </si>
  <si>
    <t xml:space="preserve">0889-938X</t>
  </si>
  <si>
    <t xml:space="preserve">1573-7160</t>
  </si>
  <si>
    <t xml:space="preserve">0965-7576</t>
  </si>
  <si>
    <t xml:space="preserve">1467-9396</t>
  </si>
  <si>
    <t xml:space="preserve">0969-2290</t>
  </si>
  <si>
    <t xml:space="preserve">1466-4526</t>
  </si>
  <si>
    <t xml:space="preserve">0346-1238</t>
  </si>
  <si>
    <t xml:space="preserve">1651-2030</t>
  </si>
  <si>
    <t xml:space="preserve">0347-0520</t>
  </si>
  <si>
    <t xml:space="preserve">1467-9442</t>
  </si>
  <si>
    <t xml:space="preserve">1899</t>
  </si>
  <si>
    <t xml:space="preserve">0905-0167</t>
  </si>
  <si>
    <t xml:space="preserve">http://iris.cs.aau.dk/</t>
  </si>
  <si>
    <t xml:space="preserve">0303-6898</t>
  </si>
  <si>
    <t xml:space="preserve">1467-9469</t>
  </si>
  <si>
    <t xml:space="preserve">1075-5470</t>
  </si>
  <si>
    <t xml:space="preserve">1552-8545</t>
  </si>
  <si>
    <t xml:space="preserve">http://scx.sagepub.com/</t>
  </si>
  <si>
    <t xml:space="preserve">0162-2439</t>
  </si>
  <si>
    <t xml:space="preserve">1552-8251</t>
  </si>
  <si>
    <t xml:space="preserve">http://sth.sagepub.com/</t>
  </si>
  <si>
    <t xml:space="preserve">0138-9130</t>
  </si>
  <si>
    <t xml:space="preserve">1588-2861</t>
  </si>
  <si>
    <t xml:space="preserve">0036-9292</t>
  </si>
  <si>
    <t xml:space="preserve">1467-9485</t>
  </si>
  <si>
    <t xml:space="preserve">1954</t>
  </si>
  <si>
    <t xml:space="preserve">0967-0106</t>
  </si>
  <si>
    <t xml:space="preserve">1460-3640</t>
  </si>
  <si>
    <t xml:space="preserve">http://sdi.sagepub.com/</t>
  </si>
  <si>
    <t xml:space="preserve">0360-0025</t>
  </si>
  <si>
    <t xml:space="preserve">1573-2762</t>
  </si>
  <si>
    <t xml:space="preserve">http://www.springer.com/new+%26+forthcoming+titles+%28default%29/journal/11199</t>
  </si>
  <si>
    <t xml:space="preserve">0036-1399</t>
  </si>
  <si>
    <t xml:space="preserve">1095-712X</t>
  </si>
  <si>
    <t xml:space="preserve">http://www.siam.org/journals/siap.php</t>
  </si>
  <si>
    <t xml:space="preserve">0218-2173</t>
  </si>
  <si>
    <t xml:space="preserve">0921-898X</t>
  </si>
  <si>
    <t xml:space="preserve">1573-0913</t>
  </si>
  <si>
    <t xml:space="preserve">1046-4964</t>
  </si>
  <si>
    <t xml:space="preserve">1552-8278</t>
  </si>
  <si>
    <t xml:space="preserve">0176-1714</t>
  </si>
  <si>
    <t xml:space="preserve">1432-217X</t>
  </si>
  <si>
    <t xml:space="preserve">0037-7732</t>
  </si>
  <si>
    <t xml:space="preserve">1534-7605</t>
  </si>
  <si>
    <t xml:space="preserve">http://socialforces.unc.edu/</t>
  </si>
  <si>
    <t xml:space="preserve">0303-8300</t>
  </si>
  <si>
    <t xml:space="preserve">1573-0921</t>
  </si>
  <si>
    <t xml:space="preserve">http://springerlink.metapress.com/openurl.asp?genre=journal&amp;issn=0303-8300</t>
  </si>
  <si>
    <t xml:space="preserve">0144-5596</t>
  </si>
  <si>
    <t xml:space="preserve">1467-9515</t>
  </si>
  <si>
    <t xml:space="preserve">0037-7791</t>
  </si>
  <si>
    <t xml:space="preserve">1533-8533</t>
  </si>
  <si>
    <t xml:space="preserve">http://www.ucpressjournals.com/journal.asp?j=sp</t>
  </si>
  <si>
    <t xml:space="preserve">1475-1461</t>
  </si>
  <si>
    <t xml:space="preserve">1475-147X</t>
  </si>
  <si>
    <t xml:space="preserve">http://ser.oxfordjournals.org/</t>
  </si>
  <si>
    <t xml:space="preserve">0038-0245</t>
  </si>
  <si>
    <t xml:space="preserve">1475-682X</t>
  </si>
  <si>
    <t xml:space="preserve">0081-1750</t>
  </si>
  <si>
    <t xml:space="preserve">1467-9531</t>
  </si>
  <si>
    <t xml:space="preserve">0049-1241</t>
  </si>
  <si>
    <t xml:space="preserve">1552-8294</t>
  </si>
  <si>
    <t xml:space="preserve">http://smr.sagepub.com/</t>
  </si>
  <si>
    <t xml:space="preserve">0736-2751</t>
  </si>
  <si>
    <t xml:space="preserve">1467-9558</t>
  </si>
  <si>
    <t xml:space="preserve">0741-1235</t>
  </si>
  <si>
    <t xml:space="preserve">1543-2785</t>
  </si>
  <si>
    <t xml:space="preserve">0038-4038</t>
  </si>
  <si>
    <t xml:space="preserve">1441-3523</t>
  </si>
  <si>
    <t xml:space="preserve">0731-5082</t>
  </si>
  <si>
    <t xml:space="preserve">1078-8794</t>
  </si>
  <si>
    <t xml:space="preserve">0039-0402</t>
  </si>
  <si>
    <t xml:space="preserve">1467-9574</t>
  </si>
  <si>
    <t xml:space="preserve">1946</t>
  </si>
  <si>
    <t xml:space="preserve">1017-0405</t>
  </si>
  <si>
    <t xml:space="preserve">http://www3.stat.sinica.edu.tw/statistica/</t>
  </si>
  <si>
    <t xml:space="preserve">0883-4237</t>
  </si>
  <si>
    <t xml:space="preserve">0277-6715</t>
  </si>
  <si>
    <t xml:space="preserve">1097-0258</t>
  </si>
  <si>
    <t xml:space="preserve">0144-3593</t>
  </si>
  <si>
    <t xml:space="preserve">1464-3863</t>
  </si>
  <si>
    <t xml:space="preserve">http://slr.oxfordjournals.org/</t>
  </si>
  <si>
    <t xml:space="preserve">0304-4149</t>
  </si>
  <si>
    <t xml:space="preserve">1932-4391</t>
  </si>
  <si>
    <t xml:space="preserve">1932-443X</t>
  </si>
  <si>
    <t xml:space="preserve">http://interscience.wiley.com/</t>
  </si>
  <si>
    <t xml:space="preserve">1476-1270</t>
  </si>
  <si>
    <t xml:space="preserve">1741-315X</t>
  </si>
  <si>
    <t xml:space="preserve">http://soq.sagepub.com/</t>
  </si>
  <si>
    <t xml:space="preserve">1532-3005</t>
  </si>
  <si>
    <t xml:space="preserve">1532-2998</t>
  </si>
  <si>
    <t xml:space="preserve">1070-5511</t>
  </si>
  <si>
    <t xml:space="preserve">1532-8007</t>
  </si>
  <si>
    <t xml:space="preserve">0039-3606</t>
  </si>
  <si>
    <t xml:space="preserve">1936-6167</t>
  </si>
  <si>
    <t xml:space="preserve">0307-5079</t>
  </si>
  <si>
    <t xml:space="preserve">1470-174X</t>
  </si>
  <si>
    <t xml:space="preserve">Studies in Nonlinear Dynamics and  Econometrics</t>
  </si>
  <si>
    <t xml:space="preserve">1558-3708</t>
  </si>
  <si>
    <t xml:space="preserve">1081-1826</t>
  </si>
  <si>
    <t xml:space="preserve">http://www.bepress.com/</t>
  </si>
  <si>
    <t xml:space="preserve">1359-8546</t>
  </si>
  <si>
    <t xml:space="preserve">1758-6852</t>
  </si>
  <si>
    <t xml:space="preserve">0883-7066</t>
  </si>
  <si>
    <t xml:space="preserve">1099-1727</t>
  </si>
  <si>
    <t xml:space="preserve">1092-7026</t>
  </si>
  <si>
    <t xml:space="preserve">1099-1743</t>
  </si>
  <si>
    <t xml:space="preserve">0040-0041</t>
  </si>
  <si>
    <t xml:space="preserve">0040-1625</t>
  </si>
  <si>
    <t xml:space="preserve">1873-5509</t>
  </si>
  <si>
    <t xml:space="preserve">0040-1706</t>
  </si>
  <si>
    <t xml:space="preserve">1537-2723</t>
  </si>
  <si>
    <t xml:space="preserve">http://www.amstat.org/publications/tech.cfm</t>
  </si>
  <si>
    <t xml:space="preserve">0166-4972</t>
  </si>
  <si>
    <t xml:space="preserve">1879-2383</t>
  </si>
  <si>
    <t xml:space="preserve">0163-7479</t>
  </si>
  <si>
    <t xml:space="preserve">1364-985X</t>
  </si>
  <si>
    <t xml:space="preserve">1467-8489</t>
  </si>
  <si>
    <t xml:space="preserve">1935-1682</t>
  </si>
  <si>
    <t xml:space="preserve">1555-0494</t>
  </si>
  <si>
    <t xml:space="preserve">1935-1690</t>
  </si>
  <si>
    <t xml:space="preserve">1935-1704</t>
  </si>
  <si>
    <t xml:space="preserve">http://www.bepress.com/bejte/advances/</t>
  </si>
  <si>
    <t xml:space="preserve">0007-6899</t>
  </si>
  <si>
    <t xml:space="preserve">0013-0117</t>
  </si>
  <si>
    <t xml:space="preserve">1468-0289</t>
  </si>
  <si>
    <t xml:space="preserve">0013-0249</t>
  </si>
  <si>
    <t xml:space="preserve">1475-4932</t>
  </si>
  <si>
    <t xml:space="preserve">0967-0750</t>
  </si>
  <si>
    <t xml:space="preserve">1468-0351</t>
  </si>
  <si>
    <t xml:space="preserve">1066-3487</t>
  </si>
  <si>
    <t xml:space="preserve">1094-4060</t>
  </si>
  <si>
    <t xml:space="preserve">0957-4093</t>
  </si>
  <si>
    <t xml:space="preserve">1758-6550</t>
  </si>
  <si>
    <t xml:space="preserve">1074-1240</t>
  </si>
  <si>
    <t xml:space="preserve">http://www.iijournals.com/</t>
  </si>
  <si>
    <t xml:space="preserve">1059-8596</t>
  </si>
  <si>
    <t xml:space="preserve">0270-7314</t>
  </si>
  <si>
    <t xml:space="preserve">1096-9934</t>
  </si>
  <si>
    <t xml:space="preserve">0022-1821</t>
  </si>
  <si>
    <t xml:space="preserve">1467-6451</t>
  </si>
  <si>
    <t xml:space="preserve">0095-4918</t>
  </si>
  <si>
    <t xml:space="preserve">0038-0261</t>
  </si>
  <si>
    <t xml:space="preserve">1467-954X</t>
  </si>
  <si>
    <t xml:space="preserve">0082-0512</t>
  </si>
  <si>
    <t xml:space="preserve">0258-6770</t>
  </si>
  <si>
    <t xml:space="preserve">1564-698X</t>
  </si>
  <si>
    <t xml:space="preserve">http://wber.oxfordjournals.org/</t>
  </si>
  <si>
    <t xml:space="preserve">0378-5920</t>
  </si>
  <si>
    <t xml:space="preserve">1467-9701</t>
  </si>
  <si>
    <t xml:space="preserve">0040-5833</t>
  </si>
  <si>
    <t xml:space="preserve">1573-7187</t>
  </si>
  <si>
    <t xml:space="preserve">0040-585X</t>
  </si>
  <si>
    <t xml:space="preserve">1095-7219</t>
  </si>
  <si>
    <t xml:space="preserve">http://epubs.siam.org/</t>
  </si>
  <si>
    <t xml:space="preserve">0263-2764</t>
  </si>
  <si>
    <t xml:space="preserve">1460-3616</t>
  </si>
  <si>
    <t xml:space="preserve">http://tcs.sagepub.com/</t>
  </si>
  <si>
    <t xml:space="preserve">0413-6597</t>
  </si>
  <si>
    <t xml:space="preserve">1360-2241</t>
  </si>
  <si>
    <t xml:space="preserve">1039-3285</t>
  </si>
  <si>
    <t xml:space="preserve">1083-5423</t>
  </si>
  <si>
    <t xml:space="preserve">1943-3999</t>
  </si>
  <si>
    <t xml:space="preserve">1354-8166</t>
  </si>
  <si>
    <t xml:space="preserve">1461-6688</t>
  </si>
  <si>
    <t xml:space="preserve">1470-1340</t>
  </si>
  <si>
    <t xml:space="preserve">0250-8281</t>
  </si>
  <si>
    <t xml:space="preserve">0144-1647</t>
  </si>
  <si>
    <t xml:space="preserve">1464-5327</t>
  </si>
  <si>
    <t xml:space="preserve">0049-4488</t>
  </si>
  <si>
    <t xml:space="preserve">1572-9435</t>
  </si>
  <si>
    <t xml:space="preserve">0968-090X</t>
  </si>
  <si>
    <t xml:space="preserve">1879-2359</t>
  </si>
  <si>
    <t xml:space="preserve">1361-9209</t>
  </si>
  <si>
    <t xml:space="preserve">1879-2340</t>
  </si>
  <si>
    <t xml:space="preserve">0041-1655</t>
  </si>
  <si>
    <t xml:space="preserve">1526-5447</t>
  </si>
  <si>
    <t xml:space="preserve">1048-3748</t>
  </si>
  <si>
    <t xml:space="preserve">0313-0096</t>
  </si>
  <si>
    <t xml:space="preserve">0042-0220</t>
  </si>
  <si>
    <t xml:space="preserve">1710-1174</t>
  </si>
  <si>
    <t xml:space="preserve">1935</t>
  </si>
  <si>
    <t xml:space="preserve">0735-9004</t>
  </si>
  <si>
    <t xml:space="preserve">1064-5578</t>
  </si>
  <si>
    <t xml:space="preserve">1934-7715</t>
  </si>
  <si>
    <t xml:space="preserve">0043-1397</t>
  </si>
  <si>
    <t xml:space="preserve">1944-7973</t>
  </si>
  <si>
    <t xml:space="preserve">0267-8373</t>
  </si>
  <si>
    <t xml:space="preserve">1464-5335</t>
  </si>
  <si>
    <t xml:space="preserve">0730-8884</t>
  </si>
  <si>
    <t xml:space="preserve">1552-8464</t>
  </si>
  <si>
    <t xml:space="preserve">0950-0170</t>
  </si>
  <si>
    <t xml:space="preserve">1469-8722</t>
  </si>
  <si>
    <t xml:space="preserve">http://wes.sagepub.com/</t>
  </si>
  <si>
    <t xml:space="preserve">0305-750X</t>
  </si>
  <si>
    <t xml:space="preserve">1873-5991</t>
  </si>
  <si>
    <t xml:space="preserve">1931</t>
  </si>
  <si>
    <t xml:space="preserve">0043-8871</t>
  </si>
  <si>
    <t xml:space="preserve">1086-3338</t>
  </si>
  <si>
    <t xml:space="preserve">1614-2411</t>
  </si>
  <si>
    <t xml:space="preserve">http://www.aacei.org/</t>
  </si>
  <si>
    <t xml:space="preserve">1526-1794</t>
  </si>
  <si>
    <t xml:space="preserve">Academy of Taiwan Business Management Review</t>
  </si>
  <si>
    <t xml:space="preserve">1813-0534</t>
  </si>
  <si>
    <t xml:space="preserve">http://www.jtiba.com/</t>
  </si>
  <si>
    <t xml:space="preserve">1530-9320</t>
  </si>
  <si>
    <t xml:space="preserve">http://www.aaapubs.org/api/</t>
  </si>
  <si>
    <t xml:space="preserve">0963-9284</t>
  </si>
  <si>
    <t xml:space="preserve">1468-4489</t>
  </si>
  <si>
    <t xml:space="preserve">0155-9982</t>
  </si>
  <si>
    <t xml:space="preserve">1467-6303</t>
  </si>
  <si>
    <t xml:space="preserve">0148-4184</t>
  </si>
  <si>
    <t xml:space="preserve">1032-3732</t>
  </si>
  <si>
    <t xml:space="preserve">1749-3374</t>
  </si>
  <si>
    <t xml:space="preserve">http://www.uk.sagepub.com/</t>
  </si>
  <si>
    <t xml:space="preserve">0958-5206</t>
  </si>
  <si>
    <t xml:space="preserve">1466-4275</t>
  </si>
  <si>
    <t xml:space="preserve">1744-9480</t>
  </si>
  <si>
    <t xml:space="preserve">1744-9499</t>
  </si>
  <si>
    <t xml:space="preserve">1030-9616</t>
  </si>
  <si>
    <t xml:space="preserve">1049-3301</t>
  </si>
  <si>
    <t xml:space="preserve">1558-1195</t>
  </si>
  <si>
    <t xml:space="preserve">0095-3997</t>
  </si>
  <si>
    <t xml:space="preserve">1552-3039</t>
  </si>
  <si>
    <t xml:space="preserve">http://aas.sagepub.com/</t>
  </si>
  <si>
    <t xml:space="preserve">1084-1806</t>
  </si>
  <si>
    <t xml:space="preserve">1949-0461</t>
  </si>
  <si>
    <t xml:space="preserve">0882-6110</t>
  </si>
  <si>
    <t xml:space="preserve">1046-5715</t>
  </si>
  <si>
    <t xml:space="preserve">1475-1488</t>
  </si>
  <si>
    <t xml:space="preserve">0098-9258</t>
  </si>
  <si>
    <t xml:space="preserve">http://www.acrwebsite.org/</t>
  </si>
  <si>
    <t xml:space="preserve">1553-9784</t>
  </si>
  <si>
    <t xml:space="preserve">1474-7871</t>
  </si>
  <si>
    <t xml:space="preserve">1061-8910</t>
  </si>
  <si>
    <t xml:space="preserve">1058-7497</t>
  </si>
  <si>
    <t xml:space="preserve">1993-3738</t>
  </si>
  <si>
    <t xml:space="preserve">http://www.afjare.org/</t>
  </si>
  <si>
    <t xml:space="preserve">1322-1833</t>
  </si>
  <si>
    <t xml:space="preserve">1447-4735</t>
  </si>
  <si>
    <t xml:space="preserve">http://agenda.anu.edu.au/</t>
  </si>
  <si>
    <t xml:space="preserve">1068-2805</t>
  </si>
  <si>
    <t xml:space="preserve">http://www.narea.org/journal.htm</t>
  </si>
  <si>
    <t xml:space="preserve">0889-048X</t>
  </si>
  <si>
    <t xml:space="preserve">1572-8366</t>
  </si>
  <si>
    <t xml:space="preserve">0927-3379</t>
  </si>
  <si>
    <t xml:space="preserve">1875-8339</t>
  </si>
  <si>
    <t xml:space="preserve">1044-4130</t>
  </si>
  <si>
    <t xml:space="preserve">0002-4821</t>
  </si>
  <si>
    <t xml:space="preserve">1068-0861</t>
  </si>
  <si>
    <t xml:space="preserve">0027-9048</t>
  </si>
  <si>
    <t xml:space="preserve">0002-7642</t>
  </si>
  <si>
    <t xml:space="preserve">1552-3381</t>
  </si>
  <si>
    <t xml:space="preserve">http://abs.sagepub.com/</t>
  </si>
  <si>
    <t xml:space="preserve">0002-7766</t>
  </si>
  <si>
    <t xml:space="preserve">1744-1714</t>
  </si>
  <si>
    <t xml:space="preserve">0002-9246</t>
  </si>
  <si>
    <t xml:space="preserve">1536-7150</t>
  </si>
  <si>
    <t xml:space="preserve">0002-9556</t>
  </si>
  <si>
    <t xml:space="preserve">1939-8298</t>
  </si>
  <si>
    <t xml:space="preserve">1465-7252</t>
  </si>
  <si>
    <t xml:space="preserve">1465-7260</t>
  </si>
  <si>
    <t xml:space="preserve">http://aler.oxfordjournals.org/</t>
  </si>
  <si>
    <t xml:space="preserve">0275-0740</t>
  </si>
  <si>
    <t xml:space="preserve">1552-3357</t>
  </si>
  <si>
    <t xml:space="preserve">http://arp.sagepub.com/</t>
  </si>
  <si>
    <t xml:space="preserve">1303-2917</t>
  </si>
  <si>
    <t xml:space="preserve">1614-2446</t>
  </si>
  <si>
    <t xml:space="preserve">1614-2454</t>
  </si>
  <si>
    <t xml:space="preserve">http://www.springer.com/</t>
  </si>
  <si>
    <t xml:space="preserve">1174-5398</t>
  </si>
  <si>
    <t xml:space="preserve">1370-4788</t>
  </si>
  <si>
    <t xml:space="preserve">1467-8292</t>
  </si>
  <si>
    <t xml:space="preserve">1908</t>
  </si>
  <si>
    <t xml:space="preserve">0002-7162</t>
  </si>
  <si>
    <t xml:space="preserve">1552-3349</t>
  </si>
  <si>
    <t xml:space="preserve">http://ann.sagepub.com/</t>
  </si>
  <si>
    <t xml:space="preserve">1941-1383</t>
  </si>
  <si>
    <t xml:space="preserve">1941-1391</t>
  </si>
  <si>
    <t xml:space="preserve">http://www.annualreviews.org/journal/economics</t>
  </si>
  <si>
    <t xml:space="preserve">1941-1367</t>
  </si>
  <si>
    <t xml:space="preserve">1941-1375</t>
  </si>
  <si>
    <t xml:space="preserve">http://www.annualreviews.org/journal/financial</t>
  </si>
  <si>
    <t xml:space="preserve">1941-1340</t>
  </si>
  <si>
    <t xml:space="preserve">1941-1359 </t>
  </si>
  <si>
    <t xml:space="preserve">http://www.annualreviews.org/journal/resource</t>
  </si>
  <si>
    <t xml:space="preserve">0003-603X</t>
  </si>
  <si>
    <t xml:space="preserve">1930-7969</t>
  </si>
  <si>
    <t xml:space="preserve">0888-4080</t>
  </si>
  <si>
    <t xml:space="preserve">1099-0720</t>
  </si>
  <si>
    <t xml:space="preserve">2040-5790</t>
  </si>
  <si>
    <t xml:space="preserve">2040-5804</t>
  </si>
  <si>
    <t xml:space="preserve">http://aepp.oxfordjournals.org/</t>
  </si>
  <si>
    <t xml:space="preserve">1350-4851</t>
  </si>
  <si>
    <t xml:space="preserve">1466-4291</t>
  </si>
  <si>
    <t xml:space="preserve">1611-6607</t>
  </si>
  <si>
    <t xml:space="preserve">1865-5122</t>
  </si>
  <si>
    <t xml:space="preserve">http://aeq.diw.de/aeq/</t>
  </si>
  <si>
    <t xml:space="preserve">0960-3107</t>
  </si>
  <si>
    <t xml:space="preserve">1466-4305</t>
  </si>
  <si>
    <t xml:space="preserve">1350-486X</t>
  </si>
  <si>
    <t xml:space="preserve">1466-4313</t>
  </si>
  <si>
    <t xml:space="preserve">0146-6216</t>
  </si>
  <si>
    <t xml:space="preserve">1552-3497</t>
  </si>
  <si>
    <t xml:space="preserve">http://apm.sagepub.com/</t>
  </si>
  <si>
    <t xml:space="preserve">1524-1904</t>
  </si>
  <si>
    <t xml:space="preserve">1526-4025</t>
  </si>
  <si>
    <t xml:space="preserve">0003-7087</t>
  </si>
  <si>
    <t xml:space="preserve">1932</t>
  </si>
  <si>
    <t xml:space="preserve">0004-153X</t>
  </si>
  <si>
    <t xml:space="preserve">1610-2932</t>
  </si>
  <si>
    <t xml:space="preserve">1612-1031</t>
  </si>
  <si>
    <t xml:space="preserve">1360-2381</t>
  </si>
  <si>
    <t xml:space="preserve">1743-792X</t>
  </si>
  <si>
    <t xml:space="preserve">1020-1246</t>
  </si>
  <si>
    <t xml:space="preserve">1326-8481</t>
  </si>
  <si>
    <t xml:space="preserve">http://www.business.curtin.edu.au/</t>
  </si>
  <si>
    <t xml:space="preserve">0219-1466</t>
  </si>
  <si>
    <t xml:space="preserve">1355-5855</t>
  </si>
  <si>
    <t xml:space="preserve">1758-4248</t>
  </si>
  <si>
    <t xml:space="preserve">1094-1665</t>
  </si>
  <si>
    <t xml:space="preserve">1741-6507</t>
  </si>
  <si>
    <t xml:space="preserve">1440-4389</t>
  </si>
  <si>
    <t xml:space="preserve">1351-3958</t>
  </si>
  <si>
    <t xml:space="preserve">1467-8381</t>
  </si>
  <si>
    <t xml:space="preserve">1535-3516</t>
  </si>
  <si>
    <t xml:space="preserve">1536-0083</t>
  </si>
  <si>
    <t xml:space="preserve">0218-5377</t>
  </si>
  <si>
    <t xml:space="preserve">1750-7812</t>
  </si>
  <si>
    <t xml:space="preserve">1744-1730</t>
  </si>
  <si>
    <t xml:space="preserve">1744-1749</t>
  </si>
  <si>
    <t xml:space="preserve">1321-7348</t>
  </si>
  <si>
    <t xml:space="preserve">http://www.emeraldinsight.com/products/journals/journals.htm?id=ara</t>
  </si>
  <si>
    <t xml:space="preserve">1608-1625</t>
  </si>
  <si>
    <t xml:space="preserve">http://www.roae.org/</t>
  </si>
  <si>
    <t xml:space="preserve">1656-4383</t>
  </si>
  <si>
    <t xml:space="preserve">http://searca.org/ajad/</t>
  </si>
  <si>
    <t xml:space="preserve">1793-2157</t>
  </si>
  <si>
    <t xml:space="preserve">http://www.bepress.com/apjri/</t>
  </si>
  <si>
    <t xml:space="preserve">1320-5323</t>
  </si>
  <si>
    <t xml:space="preserve">1324-0935</t>
  </si>
  <si>
    <t xml:space="preserve">http://www.anzrsai.org/page/publications/ajrs/</t>
  </si>
  <si>
    <t xml:space="preserve">1440-6381</t>
  </si>
  <si>
    <t xml:space="preserve">1741-6612</t>
  </si>
  <si>
    <t xml:space="preserve">1441-3582</t>
  </si>
  <si>
    <t xml:space="preserve">http://www.marketing.unsw.edu.au/</t>
  </si>
  <si>
    <t xml:space="preserve">1035-6908</t>
  </si>
  <si>
    <t xml:space="preserve">1835-2561</t>
  </si>
  <si>
    <t xml:space="preserve">http://www.cpaaustralia.com.au/</t>
  </si>
  <si>
    <t xml:space="preserve">0311-6336</t>
  </si>
  <si>
    <t xml:space="preserve">http://nils.flinders.edu.au/publications.php/abl/abl.php</t>
  </si>
  <si>
    <t xml:space="preserve">Australian Economic History Review: an Asia-Pacific journal of economic, business  social history</t>
  </si>
  <si>
    <t xml:space="preserve">0004-8992</t>
  </si>
  <si>
    <t xml:space="preserve">1467-8446</t>
  </si>
  <si>
    <t xml:space="preserve">0004-900X</t>
  </si>
  <si>
    <t xml:space="preserve">1467-8454</t>
  </si>
  <si>
    <t xml:space="preserve">1038-4162</t>
  </si>
  <si>
    <t xml:space="preserve">2200-6974</t>
  </si>
  <si>
    <t xml:space="preserve">0814-0626</t>
  </si>
  <si>
    <t xml:space="preserve">2049-775X</t>
  </si>
  <si>
    <t xml:space="preserve">http://www.aaee.org.au/publications/ajee.htm</t>
  </si>
  <si>
    <t xml:space="preserve">1328-1143</t>
  </si>
  <si>
    <t xml:space="preserve">0004-9530</t>
  </si>
  <si>
    <t xml:space="preserve">1742-9536</t>
  </si>
  <si>
    <t xml:space="preserve">0157-6321</t>
  </si>
  <si>
    <t xml:space="preserve">0004-9557</t>
  </si>
  <si>
    <t xml:space="preserve">1325-8362</t>
  </si>
  <si>
    <t xml:space="preserve">1836-0246</t>
  </si>
  <si>
    <t xml:space="preserve">1038-5959</t>
  </si>
  <si>
    <t xml:space="preserve">0005-0067</t>
  </si>
  <si>
    <t xml:space="preserve">1742-9544</t>
  </si>
  <si>
    <t xml:space="preserve">0832-8722</t>
  </si>
  <si>
    <t xml:space="preserve">1463-5771</t>
  </si>
  <si>
    <t xml:space="preserve">1758-4094</t>
  </si>
  <si>
    <t xml:space="preserve">1548-7067</t>
  </si>
  <si>
    <t xml:space="preserve">2004</t>
  </si>
  <si>
    <t xml:space="preserve">0323-3847</t>
  </si>
  <si>
    <t xml:space="preserve">1521-4036</t>
  </si>
  <si>
    <t xml:space="preserve">1472-6947</t>
  </si>
  <si>
    <t xml:space="preserve">http://www.biomedcentral.com/</t>
  </si>
  <si>
    <t xml:space="preserve">1033-4505</t>
  </si>
  <si>
    <t xml:space="preserve">http://epublications.bond.edu.au/blr/</t>
  </si>
  <si>
    <t xml:space="preserve">1357-3217</t>
  </si>
  <si>
    <t xml:space="preserve">0007-1102</t>
  </si>
  <si>
    <t xml:space="preserve">2044-124X</t>
  </si>
  <si>
    <t xml:space="preserve">2044-1258</t>
  </si>
  <si>
    <t xml:space="preserve">http://www.emeraldinsight.com/products/journals/journals.htm?id=bepam</t>
  </si>
  <si>
    <t xml:space="preserve">0007-4624</t>
  </si>
  <si>
    <t xml:space="preserve">http://www.ibfd.org/</t>
  </si>
  <si>
    <t xml:space="preserve">0307-3378</t>
  </si>
  <si>
    <t xml:space="preserve">1467-8586</t>
  </si>
  <si>
    <t xml:space="preserve">0007-4918</t>
  </si>
  <si>
    <t xml:space="preserve">1472-7234</t>
  </si>
  <si>
    <t xml:space="preserve">Business Economics: designed to serve the needs of people who use economics in their work</t>
  </si>
  <si>
    <t xml:space="preserve">0007-666X</t>
  </si>
  <si>
    <t xml:space="preserve">1554-432X</t>
  </si>
  <si>
    <t xml:space="preserve">0962-8770</t>
  </si>
  <si>
    <t xml:space="preserve">1467-8608</t>
  </si>
  <si>
    <t xml:space="preserve">1463-7154</t>
  </si>
  <si>
    <t xml:space="preserve">1758-4116</t>
  </si>
  <si>
    <t xml:space="preserve">0964-4733</t>
  </si>
  <si>
    <t xml:space="preserve">1099-0836</t>
  </si>
  <si>
    <t xml:space="preserve">0955-6419</t>
  </si>
  <si>
    <t xml:space="preserve">1467-8616</t>
  </si>
  <si>
    <t xml:space="preserve">1752-1378</t>
  </si>
  <si>
    <t xml:space="preserve">1752-1386</t>
  </si>
  <si>
    <t xml:space="preserve">http://cjres.oxfordjournals.org</t>
  </si>
  <si>
    <t xml:space="preserve">0008-3003</t>
  </si>
  <si>
    <t xml:space="preserve">1923</t>
  </si>
  <si>
    <t xml:space="preserve">http://www.cba.org/</t>
  </si>
  <si>
    <t xml:space="preserve">0825-0383</t>
  </si>
  <si>
    <t xml:space="preserve">1936-4490</t>
  </si>
  <si>
    <t xml:space="preserve">0225-5189</t>
  </si>
  <si>
    <t xml:space="preserve">http://www.cjds.ca/e/index.html</t>
  </si>
  <si>
    <t xml:space="preserve">0319-5724</t>
  </si>
  <si>
    <t xml:space="preserve">1708-945X</t>
  </si>
  <si>
    <t xml:space="preserve">0317-0861</t>
  </si>
  <si>
    <t xml:space="preserve">1911-9917</t>
  </si>
  <si>
    <t xml:space="preserve">http://www.utpjournals.com/cpp/cpp.html</t>
  </si>
  <si>
    <t xml:space="preserve">0112-0581</t>
  </si>
  <si>
    <t xml:space="preserve">0309-8168</t>
  </si>
  <si>
    <t xml:space="preserve">2041-0980</t>
  </si>
  <si>
    <t xml:space="preserve">1362-0436</t>
  </si>
  <si>
    <t xml:space="preserve">1758-6003</t>
  </si>
  <si>
    <t xml:space="preserve">1671-2234</t>
  </si>
  <si>
    <t xml:space="preserve">1749-124X</t>
  </si>
  <si>
    <t xml:space="preserve">0920-203X</t>
  </si>
  <si>
    <t xml:space="preserve">1741-590X</t>
  </si>
  <si>
    <t xml:space="preserve">http://cin.sagepub.com/</t>
  </si>
  <si>
    <t xml:space="preserve">2010-0078</t>
  </si>
  <si>
    <t xml:space="preserve">2010-0086</t>
  </si>
  <si>
    <t xml:space="preserve">http://www.worldscientific.com/worldscinet/cce</t>
  </si>
  <si>
    <t xml:space="preserve">1473-7795</t>
  </si>
  <si>
    <t xml:space="preserve">1740-5556</t>
  </si>
  <si>
    <t xml:space="preserve">0165-0750</t>
  </si>
  <si>
    <t xml:space="preserve">1875-8320</t>
  </si>
  <si>
    <t xml:space="preserve">0361-0926</t>
  </si>
  <si>
    <t xml:space="preserve">1532-415X</t>
  </si>
  <si>
    <t xml:space="preserve">0010-3802</t>
  </si>
  <si>
    <t xml:space="preserve">1468-2656</t>
  </si>
  <si>
    <t xml:space="preserve">http://cdj.oxfordjournals.org/</t>
  </si>
  <si>
    <t xml:space="preserve">0144-1027</t>
  </si>
  <si>
    <t xml:space="preserve">0888-7233</t>
  </si>
  <si>
    <t xml:space="preserve">1478-3320</t>
  </si>
  <si>
    <t xml:space="preserve">0010-4140</t>
  </si>
  <si>
    <t xml:space="preserve">1552-3829</t>
  </si>
  <si>
    <t xml:space="preserve">http://cps.sagepub.com/</t>
  </si>
  <si>
    <t xml:space="preserve">1024-5294</t>
  </si>
  <si>
    <t xml:space="preserve">1477-2221</t>
  </si>
  <si>
    <t xml:space="preserve">1783-5917</t>
  </si>
  <si>
    <t xml:space="preserve">0927-7099</t>
  </si>
  <si>
    <t xml:space="preserve">1572-9974</t>
  </si>
  <si>
    <t xml:space="preserve">1619-697X</t>
  </si>
  <si>
    <t xml:space="preserve">1619-6988</t>
  </si>
  <si>
    <t xml:space="preserve">0925-9724</t>
  </si>
  <si>
    <t xml:space="preserve">1573-7551</t>
  </si>
  <si>
    <t xml:space="preserve">0747-5632</t>
  </si>
  <si>
    <t xml:space="preserve">1873-7692</t>
  </si>
  <si>
    <t xml:space="preserve">0738-8942</t>
  </si>
  <si>
    <t xml:space="preserve">1549-9219</t>
  </si>
  <si>
    <t xml:space="preserve">http://cmp.sagepub.com/</t>
  </si>
  <si>
    <t xml:space="preserve">1536-5581</t>
  </si>
  <si>
    <t xml:space="preserve">1541-1508</t>
  </si>
  <si>
    <t xml:space="preserve">http://www.acrnet.org/</t>
  </si>
  <si>
    <t xml:space="preserve">1043-4062</t>
  </si>
  <si>
    <t xml:space="preserve">1572-9966</t>
  </si>
  <si>
    <t xml:space="preserve">1471-4175</t>
  </si>
  <si>
    <t xml:space="preserve">1477-0857</t>
  </si>
  <si>
    <t xml:space="preserve">0267-2359</t>
  </si>
  <si>
    <t xml:space="preserve">http://www.sweetandmaxwell.co.uk </t>
  </si>
  <si>
    <t xml:space="preserve">1025-3866</t>
  </si>
  <si>
    <t xml:space="preserve">1477-223X</t>
  </si>
  <si>
    <t xml:space="preserve">1074-3529</t>
  </si>
  <si>
    <t xml:space="preserve">1465-7287</t>
  </si>
  <si>
    <t xml:space="preserve">http://proquest.umi.com/</t>
  </si>
  <si>
    <t xml:space="preserve">Contemporary Management Research: an international journal</t>
  </si>
  <si>
    <t xml:space="preserve">1813-5498</t>
  </si>
  <si>
    <t xml:space="preserve">http://cmr.atisr.org/</t>
  </si>
  <si>
    <t xml:space="preserve">1043-898X</t>
  </si>
  <si>
    <t xml:space="preserve">1527-9464</t>
  </si>
  <si>
    <t xml:space="preserve">http://muse.jhu.edu/</t>
  </si>
  <si>
    <t xml:space="preserve">0277-5921</t>
  </si>
  <si>
    <t xml:space="preserve">1464-3588</t>
  </si>
  <si>
    <t xml:space="preserve">http://cpe.oxfordjournals.org/</t>
  </si>
  <si>
    <t xml:space="preserve">0886-3520</t>
  </si>
  <si>
    <t xml:space="preserve">http://www.csusa.org/pubs.htm#J</t>
  </si>
  <si>
    <t xml:space="preserve">0010-8812</t>
  </si>
  <si>
    <t xml:space="preserve">1930-7977</t>
  </si>
  <si>
    <t xml:space="preserve">1356-3289</t>
  </si>
  <si>
    <t xml:space="preserve">1758-6046</t>
  </si>
  <si>
    <t xml:space="preserve">1028-9666</t>
  </si>
  <si>
    <t xml:space="preserve">Corporate Ownership and Control</t>
  </si>
  <si>
    <t xml:space="preserve">0925-4994</t>
  </si>
  <si>
    <t xml:space="preserve">1573-0751</t>
  </si>
  <si>
    <t xml:space="preserve">1467-2715</t>
  </si>
  <si>
    <t xml:space="preserve">1472-6033</t>
  </si>
  <si>
    <t xml:space="preserve">1740-5904</t>
  </si>
  <si>
    <t xml:space="preserve">1740-5912</t>
  </si>
  <si>
    <t xml:space="preserve">1742-2043</t>
  </si>
  <si>
    <t xml:space="preserve">1758-6062</t>
  </si>
  <si>
    <t xml:space="preserve">Cross Cultural Management: an international journal</t>
  </si>
  <si>
    <t xml:space="preserve">1352-7606</t>
  </si>
  <si>
    <t xml:space="preserve">1758-6089</t>
  </si>
  <si>
    <t xml:space="preserve">1099-9809</t>
  </si>
  <si>
    <t xml:space="preserve">1939-0106</t>
  </si>
  <si>
    <t xml:space="preserve">http://www.apa.org/pubs/journals/cdp/</t>
  </si>
  <si>
    <t xml:space="preserve">1475-9551</t>
  </si>
  <si>
    <t xml:space="preserve">1477-2760</t>
  </si>
  <si>
    <t xml:space="preserve">1540-4595</t>
  </si>
  <si>
    <t xml:space="preserve">1540-4609</t>
  </si>
  <si>
    <t xml:space="preserve">http://www.wiley.com/bw/journal.asp?ref=1540-4595</t>
  </si>
  <si>
    <t xml:space="preserve">1593-8883</t>
  </si>
  <si>
    <t xml:space="preserve">1129-6569</t>
  </si>
  <si>
    <t xml:space="preserve">1024-2694</t>
  </si>
  <si>
    <t xml:space="preserve">1476-8267</t>
  </si>
  <si>
    <t xml:space="preserve">0012-1533</t>
  </si>
  <si>
    <t xml:space="preserve">1746-1049</t>
  </si>
  <si>
    <t xml:space="preserve">0012-155X</t>
  </si>
  <si>
    <t xml:space="preserve">0950-6764</t>
  </si>
  <si>
    <t xml:space="preserve">1467-7679</t>
  </si>
  <si>
    <t xml:space="preserve">0012-7086</t>
  </si>
  <si>
    <t xml:space="preserve">1939-9111</t>
  </si>
  <si>
    <t xml:space="preserve">1951</t>
  </si>
  <si>
    <t xml:space="preserve">2153-0785</t>
  </si>
  <si>
    <t xml:space="preserve">2153-0793</t>
  </si>
  <si>
    <t xml:space="preserve">http://www.springer.com/mathematics/applications/journal/13235</t>
  </si>
  <si>
    <t xml:space="preserve">0094-5056</t>
  </si>
  <si>
    <t xml:space="preserve">1939-4632</t>
  </si>
  <si>
    <t xml:space="preserve">0012-8775</t>
  </si>
  <si>
    <t xml:space="preserve">1557-9298</t>
  </si>
  <si>
    <t xml:space="preserve">http://mesharpe.metapress.com/</t>
  </si>
  <si>
    <t xml:space="preserve">0928-2750</t>
  </si>
  <si>
    <t xml:space="preserve">1933-527X</t>
  </si>
  <si>
    <t xml:space="preserve">http://www.aier.org/ejw</t>
  </si>
  <si>
    <t xml:space="preserve">0313-5926</t>
  </si>
  <si>
    <t xml:space="preserve">http://www.eap-journal.com/</t>
  </si>
  <si>
    <t xml:space="preserve">Economic and Political Weekly: a journal of current economic and political affairs</t>
  </si>
  <si>
    <t xml:space="preserve">0012-9976</t>
  </si>
  <si>
    <t xml:space="preserve">0012-9984</t>
  </si>
  <si>
    <t xml:space="preserve">http://www.esr.ie/</t>
  </si>
  <si>
    <t xml:space="preserve">1573-9414</t>
  </si>
  <si>
    <t xml:space="preserve">1574-0277</t>
  </si>
  <si>
    <t xml:space="preserve">0891-2424</t>
  </si>
  <si>
    <t xml:space="preserve">1552-3543</t>
  </si>
  <si>
    <t xml:space="preserve">1363-7029</t>
  </si>
  <si>
    <t xml:space="preserve">http://www.economicissues.org/</t>
  </si>
  <si>
    <t xml:space="preserve">0391-5026</t>
  </si>
  <si>
    <t xml:space="preserve">1468-0300</t>
  </si>
  <si>
    <t xml:space="preserve">0812-0439</t>
  </si>
  <si>
    <t xml:space="preserve">1759-3441</t>
  </si>
  <si>
    <t xml:space="preserve">0939-3625</t>
  </si>
  <si>
    <t xml:space="preserve">0013-3035</t>
  </si>
  <si>
    <t xml:space="preserve">http://www.aepress.sk/ekoncas/ekonhome.htm</t>
  </si>
  <si>
    <t xml:space="preserve">Economics  Politics</t>
  </si>
  <si>
    <t xml:space="preserve">0954-1985</t>
  </si>
  <si>
    <t xml:space="preserve">1468-0343</t>
  </si>
  <si>
    <t xml:space="preserve">1864-6042</t>
  </si>
  <si>
    <t xml:space="preserve">http://www.economics-ejournal.org/</t>
  </si>
  <si>
    <t xml:space="preserve">1435-6104</t>
  </si>
  <si>
    <t xml:space="preserve">1435-8131</t>
  </si>
  <si>
    <t xml:space="preserve">1043-8599</t>
  </si>
  <si>
    <t xml:space="preserve">1476-8364</t>
  </si>
  <si>
    <t xml:space="preserve">1553-3832</t>
  </si>
  <si>
    <t xml:space="preserve">http://www.bepress.com/ev/</t>
  </si>
  <si>
    <t xml:space="preserve">0964-5292</t>
  </si>
  <si>
    <t xml:space="preserve">1469-5782</t>
  </si>
  <si>
    <t xml:space="preserve">0013-1644</t>
  </si>
  <si>
    <t xml:space="preserve">1552-3888</t>
  </si>
  <si>
    <t xml:space="preserve">http://epm.sagepub.com/</t>
  </si>
  <si>
    <t xml:space="preserve">1741-1432</t>
  </si>
  <si>
    <t xml:space="preserve">1741-1440</t>
  </si>
  <si>
    <t xml:space="preserve">http://ema.sagepub.com/</t>
  </si>
  <si>
    <t xml:space="preserve">0041-3011</t>
  </si>
  <si>
    <t xml:space="preserve">http://www.fondodeculturaeconomica.com/Editorial/Trimestre/Guidelines.aspx</t>
  </si>
  <si>
    <t xml:space="preserve">1566-6379</t>
  </si>
  <si>
    <t xml:space="preserve">http://www.ejise.com/index.htm</t>
  </si>
  <si>
    <t xml:space="preserve">1521-3250</t>
  </si>
  <si>
    <t xml:space="preserve">1532-7000</t>
  </si>
  <si>
    <t xml:space="preserve">http://emergentpublications.com/ECO/about_eco.aspx</t>
  </si>
  <si>
    <t xml:space="preserve">1540-496X</t>
  </si>
  <si>
    <t xml:space="preserve">1558-0938</t>
  </si>
  <si>
    <t xml:space="preserve">0098-8898</t>
  </si>
  <si>
    <t xml:space="preserve">0142-5455</t>
  </si>
  <si>
    <t xml:space="preserve">1758-7069</t>
  </si>
  <si>
    <t xml:space="preserve">1392-2785</t>
  </si>
  <si>
    <t xml:space="preserve">http://internet.ktu.lt/en/inzeko/</t>
  </si>
  <si>
    <t xml:space="preserve">0959-3799</t>
  </si>
  <si>
    <t xml:space="preserve">2194-6175</t>
  </si>
  <si>
    <t xml:space="preserve">2157-5665</t>
  </si>
  <si>
    <t xml:space="preserve">http://www.degruyter.com/view/j/erj</t>
  </si>
  <si>
    <t xml:space="preserve">1355-770X</t>
  </si>
  <si>
    <t xml:space="preserve">1469-4395</t>
  </si>
  <si>
    <t xml:space="preserve">0263-774X</t>
  </si>
  <si>
    <t xml:space="preserve">http://www.envplan.com/C.html</t>
  </si>
  <si>
    <t xml:space="preserve">0813-300X</t>
  </si>
  <si>
    <t xml:space="preserve">1180-4009</t>
  </si>
  <si>
    <t xml:space="preserve">1099-095X</t>
  </si>
  <si>
    <t xml:space="preserve">0261-0159</t>
  </si>
  <si>
    <t xml:space="preserve">1758-7093</t>
  </si>
  <si>
    <t xml:space="preserve">2040-7149</t>
  </si>
  <si>
    <t xml:space="preserve">2040-7157</t>
  </si>
  <si>
    <t xml:space="preserve">http://www.emeraldinsight.com/products/journals/journals.htm?id=edi</t>
  </si>
  <si>
    <t xml:space="preserve">1528-8226</t>
  </si>
  <si>
    <t xml:space="preserve">1528-8234</t>
  </si>
  <si>
    <t xml:space="preserve">1538-7216</t>
  </si>
  <si>
    <t xml:space="preserve">1938-2863</t>
  </si>
  <si>
    <t xml:space="preserve">http://bellwether.metapress.com/</t>
  </si>
  <si>
    <t xml:space="preserve">1566-7529</t>
  </si>
  <si>
    <t xml:space="preserve">1741-6205</t>
  </si>
  <si>
    <t xml:space="preserve">0955-534X</t>
  </si>
  <si>
    <t xml:space="preserve">1758-7107</t>
  </si>
  <si>
    <t xml:space="preserve">0267-3231</t>
  </si>
  <si>
    <t xml:space="preserve">1460-3705</t>
  </si>
  <si>
    <t xml:space="preserve">http://ejc.sagepub.com/</t>
  </si>
  <si>
    <t xml:space="preserve">1824-2979</t>
  </si>
  <si>
    <t xml:space="preserve">http://eaces.liuc.it/</t>
  </si>
  <si>
    <t xml:space="preserve">0957-8811</t>
  </si>
  <si>
    <t xml:space="preserve">1743-9728</t>
  </si>
  <si>
    <t xml:space="preserve">1618-7598</t>
  </si>
  <si>
    <t xml:space="preserve">1618-7601</t>
  </si>
  <si>
    <t xml:space="preserve">1461-6718</t>
  </si>
  <si>
    <t xml:space="preserve">1473-3269</t>
  </si>
  <si>
    <t xml:space="preserve">0168-6577</t>
  </si>
  <si>
    <t xml:space="preserve">1572-9885</t>
  </si>
  <si>
    <t xml:space="preserve">1015-5759</t>
  </si>
  <si>
    <t xml:space="preserve">2151-2426</t>
  </si>
  <si>
    <t xml:space="preserve">http://csaweb116v.csa.com/</t>
  </si>
  <si>
    <t xml:space="preserve">1101-1262</t>
  </si>
  <si>
    <t xml:space="preserve">1464-360X</t>
  </si>
  <si>
    <t xml:space="preserve">http://eurpub.oxfordjournals.org/</t>
  </si>
  <si>
    <t xml:space="preserve">0967-2567</t>
  </si>
  <si>
    <t xml:space="preserve">1469-5936</t>
  </si>
  <si>
    <t xml:space="preserve">1567-7133</t>
  </si>
  <si>
    <t xml:space="preserve">1567-7141</t>
  </si>
  <si>
    <t xml:space="preserve">1359-432X</t>
  </si>
  <si>
    <t xml:space="preserve">1464-0643</t>
  </si>
  <si>
    <t xml:space="preserve">1351-5993</t>
  </si>
  <si>
    <t xml:space="preserve">1468-0386</t>
  </si>
  <si>
    <t xml:space="preserve">0263-2373</t>
  </si>
  <si>
    <t xml:space="preserve">1873-5681</t>
  </si>
  <si>
    <t xml:space="preserve">1361-4916</t>
  </si>
  <si>
    <t xml:space="preserve">1474-0044</t>
  </si>
  <si>
    <t xml:space="preserve">1618-4742</t>
  </si>
  <si>
    <t xml:space="preserve">1746-031X</t>
  </si>
  <si>
    <t xml:space="preserve">0014-3138</t>
  </si>
  <si>
    <t xml:space="preserve">1356-3890</t>
  </si>
  <si>
    <t xml:space="preserve">1461-7153</t>
  </si>
  <si>
    <t xml:space="preserve">http://evi.sagepub.com/</t>
  </si>
  <si>
    <t xml:space="preserve">0263-2772</t>
  </si>
  <si>
    <t xml:space="preserve">1758-7131</t>
  </si>
  <si>
    <t xml:space="preserve">0896-307X</t>
  </si>
  <si>
    <t xml:space="preserve">http://www.gordon.edu/ace/ACEFandE.html</t>
  </si>
  <si>
    <t xml:space="preserve">1544-6123</t>
  </si>
  <si>
    <t xml:space="preserve">0968-5650</t>
  </si>
  <si>
    <t xml:space="preserve">1934-4554</t>
  </si>
  <si>
    <t xml:space="preserve">1555-497X</t>
  </si>
  <si>
    <t xml:space="preserve">0963-8008</t>
  </si>
  <si>
    <t xml:space="preserve">1468-0416</t>
  </si>
  <si>
    <t xml:space="preserve">1057-0810</t>
  </si>
  <si>
    <t xml:space="preserve">1873-5673</t>
  </si>
  <si>
    <t xml:space="preserve">0015-2218</t>
  </si>
  <si>
    <t xml:space="preserve">http://www.mohr.de/en/journals/economics/finanzarchiv-fa/journal.html</t>
  </si>
  <si>
    <t xml:space="preserve">0784-5197</t>
  </si>
  <si>
    <t xml:space="preserve">http://taloustieteellinenyhdistys.fi/julkaisut/fep.html</t>
  </si>
  <si>
    <t xml:space="preserve">0143-5671</t>
  </si>
  <si>
    <t xml:space="preserve">1475-5890</t>
  </si>
  <si>
    <t xml:space="preserve">0306-9192</t>
  </si>
  <si>
    <t xml:space="preserve">1873-5657</t>
  </si>
  <si>
    <t xml:space="preserve">Fordham Journal of Corporate  Financial Law</t>
  </si>
  <si>
    <t xml:space="preserve">1532-303X</t>
  </si>
  <si>
    <t xml:space="preserve">1341-3732</t>
  </si>
  <si>
    <t xml:space="preserve">http://ci.nii.ac.jp/</t>
  </si>
  <si>
    <t xml:space="preserve">1930-8248</t>
  </si>
  <si>
    <t xml:space="preserve">1930-8256</t>
  </si>
  <si>
    <t xml:space="preserve">http://www.nowpublishers.com/</t>
  </si>
  <si>
    <t xml:space="preserve">0016-3287</t>
  </si>
  <si>
    <t xml:space="preserve">1873-6378</t>
  </si>
  <si>
    <t xml:space="preserve">2073-4336</t>
  </si>
  <si>
    <t xml:space="preserve">http://www.mdpi.com/journal/games</t>
  </si>
  <si>
    <t xml:space="preserve">Geneva Papers on Risk and Insurance - Issues and Practice</t>
  </si>
  <si>
    <t xml:space="preserve">1018-5895</t>
  </si>
  <si>
    <t xml:space="preserve">1468-0440</t>
  </si>
  <si>
    <t xml:space="preserve">1465-6485</t>
  </si>
  <si>
    <t xml:space="preserve">1468-0475</t>
  </si>
  <si>
    <t xml:space="preserve">1553-5304</t>
  </si>
  <si>
    <t xml:space="preserve">1044-0283</t>
  </si>
  <si>
    <t xml:space="preserve">1873-5665</t>
  </si>
  <si>
    <t xml:space="preserve">1075-2846</t>
  </si>
  <si>
    <t xml:space="preserve">1942-6720</t>
  </si>
  <si>
    <t xml:space="preserve">http://www.rienner.com/</t>
  </si>
  <si>
    <t xml:space="preserve">1089-2699</t>
  </si>
  <si>
    <t xml:space="preserve">1930-7802</t>
  </si>
  <si>
    <t xml:space="preserve">http://www.apa.org/pubs/journals/gdn/index.aspx</t>
  </si>
  <si>
    <t xml:space="preserve">1368-4302</t>
  </si>
  <si>
    <t xml:space="preserve">1461-7188</t>
  </si>
  <si>
    <t xml:space="preserve">http://gpi.sagepub.com/</t>
  </si>
  <si>
    <t xml:space="preserve">0017-4815</t>
  </si>
  <si>
    <t xml:space="preserve">1468-2257</t>
  </si>
  <si>
    <t xml:space="preserve">1554-849X</t>
  </si>
  <si>
    <t xml:space="preserve">1554-8503</t>
  </si>
  <si>
    <t xml:space="preserve">1041-0236</t>
  </si>
  <si>
    <t xml:space="preserve">1532-7027</t>
  </si>
  <si>
    <t xml:space="preserve">1744-1331</t>
  </si>
  <si>
    <t xml:space="preserve">1744-134X</t>
  </si>
  <si>
    <t xml:space="preserve">0735-9683</t>
  </si>
  <si>
    <t xml:space="preserve">1545-0864</t>
  </si>
  <si>
    <t xml:space="preserve">0168-8510</t>
  </si>
  <si>
    <t xml:space="preserve">1872-6054</t>
  </si>
  <si>
    <t xml:space="preserve">http://www.journals.elsevier.com/health-policy/</t>
  </si>
  <si>
    <t xml:space="preserve">0951-5224</t>
  </si>
  <si>
    <t xml:space="preserve">1468-2273</t>
  </si>
  <si>
    <t xml:space="preserve">1122-8792</t>
  </si>
  <si>
    <t xml:space="preserve">1724-2169</t>
  </si>
  <si>
    <t xml:space="preserve">http://www.libraweb.net/</t>
  </si>
  <si>
    <t xml:space="preserve">1037-0196</t>
  </si>
  <si>
    <t xml:space="preserve">0018-280X</t>
  </si>
  <si>
    <t xml:space="preserve">1051-1482</t>
  </si>
  <si>
    <t xml:space="preserve">http://www.mi.vt.edu/</t>
  </si>
  <si>
    <t xml:space="preserve">1402-151X</t>
  </si>
  <si>
    <t xml:space="preserve">http://etjanst.hb.se/bhs/ith/humanit.htm</t>
  </si>
  <si>
    <t xml:space="preserve">1367-8868</t>
  </si>
  <si>
    <t xml:space="preserve">1469-8374</t>
  </si>
  <si>
    <t xml:space="preserve">1044-8004</t>
  </si>
  <si>
    <t xml:space="preserve">1532-1096</t>
  </si>
  <si>
    <t xml:space="preserve">http://www.josseybass.com/WileyCDA/WileyTitle/productCd-HRDQ.html</t>
  </si>
  <si>
    <t xml:space="preserve">1534-4843</t>
  </si>
  <si>
    <t xml:space="preserve">1552-6712</t>
  </si>
  <si>
    <t xml:space="preserve">0361-1434</t>
  </si>
  <si>
    <t xml:space="preserve">1558-1500</t>
  </si>
  <si>
    <t xml:space="preserve">0970-3896</t>
  </si>
  <si>
    <t xml:space="preserve">2212-4446</t>
  </si>
  <si>
    <t xml:space="preserve">http://www.elsevier.com/wps/find/journaldescription.cws_home/723616/description#description</t>
  </si>
  <si>
    <t xml:space="preserve">1753-8254</t>
  </si>
  <si>
    <t xml:space="preserve">1753-8262</t>
  </si>
  <si>
    <t xml:space="preserve">1754-9426</t>
  </si>
  <si>
    <t xml:space="preserve">1754-9434</t>
  </si>
  <si>
    <t xml:space="preserve">http://www3.interscience.wiley.com/journal/118902544/home</t>
  </si>
  <si>
    <t xml:space="preserve">info</t>
  </si>
  <si>
    <t xml:space="preserve">1463-6697</t>
  </si>
  <si>
    <t xml:space="preserve">1465-9840</t>
  </si>
  <si>
    <t xml:space="preserve">0315-5986</t>
  </si>
  <si>
    <t xml:space="preserve">1916-0615</t>
  </si>
  <si>
    <t xml:space="preserve">0890-5401</t>
  </si>
  <si>
    <t xml:space="preserve">1090-2651</t>
  </si>
  <si>
    <t xml:space="preserve">0306-4573</t>
  </si>
  <si>
    <t xml:space="preserve">1873-5371</t>
  </si>
  <si>
    <t xml:space="preserve">1617-9846</t>
  </si>
  <si>
    <t xml:space="preserve">1617-9854</t>
  </si>
  <si>
    <t xml:space="preserve">1058-0530</t>
  </si>
  <si>
    <t xml:space="preserve">1934-8703</t>
  </si>
  <si>
    <t xml:space="preserve">Information Technology &amp; Development</t>
  </si>
  <si>
    <t xml:space="preserve">1080-286X</t>
  </si>
  <si>
    <t xml:space="preserve">http://www.igi-pub.com/</t>
  </si>
  <si>
    <t xml:space="preserve">1091-9856</t>
  </si>
  <si>
    <t xml:space="preserve">1526-5528</t>
  </si>
  <si>
    <t xml:space="preserve">http://www3.informs.org/site/IJOC/</t>
  </si>
  <si>
    <t xml:space="preserve">1351-1610</t>
  </si>
  <si>
    <t xml:space="preserve">1469-8412</t>
  </si>
  <si>
    <t xml:space="preserve">1531-3468</t>
  </si>
  <si>
    <t xml:space="preserve">1537-2618</t>
  </si>
  <si>
    <t xml:space="preserve">http://www.press.uchicago.edu/ucp/journals/journal/ipe.html</t>
  </si>
  <si>
    <t xml:space="preserve">0092-2102</t>
  </si>
  <si>
    <t xml:space="preserve">1526-551X</t>
  </si>
  <si>
    <t xml:space="preserve">http://interfaces.pubs.informs.org/</t>
  </si>
  <si>
    <t xml:space="preserve">0958-5214</t>
  </si>
  <si>
    <t xml:space="preserve">1474-6743</t>
  </si>
  <si>
    <t xml:space="preserve">1478-3401</t>
  </si>
  <si>
    <t xml:space="preserve">1612-4804</t>
  </si>
  <si>
    <t xml:space="preserve">1612-4812</t>
  </si>
  <si>
    <t xml:space="preserve">1367-0271</t>
  </si>
  <si>
    <t xml:space="preserve">1468-2362</t>
  </si>
  <si>
    <t xml:space="preserve">1445-9795</t>
  </si>
  <si>
    <t xml:space="preserve">1479-4276</t>
  </si>
  <si>
    <t xml:space="preserve">0219-1989</t>
  </si>
  <si>
    <t xml:space="preserve">1793-6675</t>
  </si>
  <si>
    <t xml:space="preserve">http://www.worldscinet.com/igtr/igtr.shtml</t>
  </si>
  <si>
    <t xml:space="preserve">1180-0518</t>
  </si>
  <si>
    <t xml:space="preserve">1099-1107</t>
  </si>
  <si>
    <t xml:space="preserve">1834-7649</t>
  </si>
  <si>
    <t xml:space="preserve">1758-9037</t>
  </si>
  <si>
    <t xml:space="preserve">0265-0487</t>
  </si>
  <si>
    <t xml:space="preserve">1480-8986</t>
  </si>
  <si>
    <t xml:space="preserve">1479-5914</t>
  </si>
  <si>
    <t xml:space="preserve">1479-5922</t>
  </si>
  <si>
    <t xml:space="preserve">1229-9138</t>
  </si>
  <si>
    <t xml:space="preserve">1976-3832</t>
  </si>
  <si>
    <t xml:space="preserve">0265-2323</t>
  </si>
  <si>
    <t xml:space="preserve">1758-5937</t>
  </si>
  <si>
    <t xml:space="preserve">1607-0704</t>
  </si>
  <si>
    <t xml:space="preserve">http://www.ijbe.org/</t>
  </si>
  <si>
    <t xml:space="preserve">0951-192X</t>
  </si>
  <si>
    <t xml:space="preserve">1362-3052</t>
  </si>
  <si>
    <t xml:space="preserve">1754-3037</t>
  </si>
  <si>
    <t xml:space="preserve">1754-3045</t>
  </si>
  <si>
    <t xml:space="preserve">http://www.inderscience.com/</t>
  </si>
  <si>
    <t xml:space="preserve">1470-5958</t>
  </si>
  <si>
    <t xml:space="preserve">1741-2838</t>
  </si>
  <si>
    <t xml:space="preserve">http://ccm.sagepub.com/</t>
  </si>
  <si>
    <t xml:space="preserve">1750-6182</t>
  </si>
  <si>
    <t xml:space="preserve">1750-6190</t>
  </si>
  <si>
    <t xml:space="preserve">1742-7355</t>
  </si>
  <si>
    <t xml:space="preserve">1742-7363</t>
  </si>
  <si>
    <t xml:space="preserve">0951-354X</t>
  </si>
  <si>
    <t xml:space="preserve">1758-6518</t>
  </si>
  <si>
    <t xml:space="preserve">1748-1260</t>
  </si>
  <si>
    <t xml:space="preserve">1355-2554</t>
  </si>
  <si>
    <t xml:space="preserve">1758-6534</t>
  </si>
  <si>
    <t xml:space="preserve">1833-0681</t>
  </si>
  <si>
    <t xml:space="preserve">http://www.ijemr.org/</t>
  </si>
  <si>
    <t xml:space="preserve">1076-9307</t>
  </si>
  <si>
    <t xml:space="preserve">1099-1158</t>
  </si>
  <si>
    <t xml:space="preserve">1389-6563</t>
  </si>
  <si>
    <t xml:space="preserve">1573-6962</t>
  </si>
  <si>
    <t xml:space="preserve">1352-7258</t>
  </si>
  <si>
    <t xml:space="preserve">1470-3610</t>
  </si>
  <si>
    <t xml:space="preserve">1525-6480</t>
  </si>
  <si>
    <t xml:space="preserve">1525-6499</t>
  </si>
  <si>
    <t xml:space="preserve">1753-8270</t>
  </si>
  <si>
    <t xml:space="preserve">1753-8289</t>
  </si>
  <si>
    <t xml:space="preserve">1044-7318</t>
  </si>
  <si>
    <t xml:space="preserve">1532-7590</t>
  </si>
  <si>
    <t xml:space="preserve">International Journal of Human-Computer Studies (formerally the International Journal of Man-Machine Studies)</t>
  </si>
  <si>
    <t xml:space="preserve">1071-5819</t>
  </si>
  <si>
    <t xml:space="preserve">1095-9300</t>
  </si>
  <si>
    <t xml:space="preserve">1615-5262</t>
  </si>
  <si>
    <t xml:space="preserve">1615-5270</t>
  </si>
  <si>
    <t xml:space="preserve">1363-9196</t>
  </si>
  <si>
    <t xml:space="preserve">1757-5877</t>
  </si>
  <si>
    <t xml:space="preserve">http://www.worldscinet.com/ijim/</t>
  </si>
  <si>
    <t xml:space="preserve">1548-0666</t>
  </si>
  <si>
    <t xml:space="preserve">1548-0658</t>
  </si>
  <si>
    <t xml:space="preserve">1367-5567</t>
  </si>
  <si>
    <t xml:space="preserve">1469-848X</t>
  </si>
  <si>
    <t xml:space="preserve">1743-9132</t>
  </si>
  <si>
    <t xml:space="preserve">1758-6569</t>
  </si>
  <si>
    <t xml:space="preserve">1470-7853</t>
  </si>
  <si>
    <t xml:space="preserve">1465-4520</t>
  </si>
  <si>
    <t xml:space="preserve">1479-103X</t>
  </si>
  <si>
    <t xml:space="preserve">1934-8835</t>
  </si>
  <si>
    <t xml:space="preserve">1758-8561</t>
  </si>
  <si>
    <t xml:space="preserve">1741-0401</t>
  </si>
  <si>
    <t xml:space="preserve">1758-6658</t>
  </si>
  <si>
    <t xml:space="preserve">0190-0692</t>
  </si>
  <si>
    <t xml:space="preserve">1532-4265</t>
  </si>
  <si>
    <t xml:space="preserve">1740-0600</t>
  </si>
  <si>
    <t xml:space="preserve">1740-0619</t>
  </si>
  <si>
    <t xml:space="preserve">0951-3558</t>
  </si>
  <si>
    <t xml:space="preserve">1758-6666</t>
  </si>
  <si>
    <t xml:space="preserve">0265-671X</t>
  </si>
  <si>
    <t xml:space="preserve">1758-6682</t>
  </si>
  <si>
    <t xml:space="preserve">0959-0552</t>
  </si>
  <si>
    <t xml:space="preserve">1758-6690</t>
  </si>
  <si>
    <t xml:space="preserve">0306-8293</t>
  </si>
  <si>
    <t xml:space="preserve">1758-6712</t>
  </si>
  <si>
    <t xml:space="preserve">1364-5579</t>
  </si>
  <si>
    <t xml:space="preserve">1464-5300</t>
  </si>
  <si>
    <t xml:space="preserve">0144-333X</t>
  </si>
  <si>
    <t xml:space="preserve">1758-6720</t>
  </si>
  <si>
    <t xml:space="preserve">1546-234X</t>
  </si>
  <si>
    <t xml:space="preserve">http://www.americanpresspublishers.com/</t>
  </si>
  <si>
    <t xml:space="preserve">0047-0767</t>
  </si>
  <si>
    <t xml:space="preserve">http://www.ijsp-online.com/</t>
  </si>
  <si>
    <t xml:space="preserve">1475-8962</t>
  </si>
  <si>
    <t xml:space="preserve">1740-2808</t>
  </si>
  <si>
    <t xml:space="preserve">1464-6668</t>
  </si>
  <si>
    <t xml:space="preserve">http://www.imrpublications.com/</t>
  </si>
  <si>
    <t xml:space="preserve">1947-8569</t>
  </si>
  <si>
    <t xml:space="preserve">1947-8577</t>
  </si>
  <si>
    <t xml:space="preserve">http://www.igi-global.com/journals/details.asp?id=8227</t>
  </si>
  <si>
    <t xml:space="preserve">1648-715X</t>
  </si>
  <si>
    <t xml:space="preserve">1556-8318</t>
  </si>
  <si>
    <t xml:space="preserve">1556-8334</t>
  </si>
  <si>
    <t xml:space="preserve">0267-5730</t>
  </si>
  <si>
    <t xml:space="preserve">1741-5276</t>
  </si>
  <si>
    <t xml:space="preserve">1357-1516</t>
  </si>
  <si>
    <t xml:space="preserve">1466-1829</t>
  </si>
  <si>
    <t xml:space="preserve">0219-0249</t>
  </si>
  <si>
    <t xml:space="preserve">1793-6322</t>
  </si>
  <si>
    <t xml:space="preserve">http://www.worldscinet.com/ijtaf/</t>
  </si>
  <si>
    <t xml:space="preserve">Trouism and Hospitality Research (formerly International Journal of Tourism and Hospitality Research: The Surrey Quarterly Review)</t>
  </si>
  <si>
    <t xml:space="preserve">1467-3584</t>
  </si>
  <si>
    <t xml:space="preserve">http://thr.sagepub.com/</t>
  </si>
  <si>
    <t xml:space="preserve">0309-1317</t>
  </si>
  <si>
    <t xml:space="preserve">1468-2427</t>
  </si>
  <si>
    <t xml:space="preserve">0143-3369</t>
  </si>
  <si>
    <t xml:space="preserve">1741-5314</t>
  </si>
  <si>
    <t xml:space="preserve">1477-8394</t>
  </si>
  <si>
    <t xml:space="preserve">1741-8216</t>
  </si>
  <si>
    <t xml:space="preserve">1751-1062</t>
  </si>
  <si>
    <t xml:space="preserve">1751-1070</t>
  </si>
  <si>
    <t xml:space="preserve">1740-8938</t>
  </si>
  <si>
    <t xml:space="preserve">1740-8946</t>
  </si>
  <si>
    <t xml:space="preserve">http://www.inderscience.com/ijwoe</t>
  </si>
  <si>
    <t xml:space="preserve">0147-5479</t>
  </si>
  <si>
    <t xml:space="preserve">1471-6445</t>
  </si>
  <si>
    <t xml:space="preserve">0020-7780</t>
  </si>
  <si>
    <t xml:space="preserve">1564-913X</t>
  </si>
  <si>
    <t xml:space="preserve">0020-8183</t>
  </si>
  <si>
    <t xml:space="preserve">1531-5088</t>
  </si>
  <si>
    <t xml:space="preserve">0160-0176</t>
  </si>
  <si>
    <t xml:space="preserve">1552-6925</t>
  </si>
  <si>
    <t xml:space="preserve">http://irx.sagepub.com/</t>
  </si>
  <si>
    <t xml:space="preserve">1012-6902</t>
  </si>
  <si>
    <t xml:space="preserve">1461-7218</t>
  </si>
  <si>
    <t xml:space="preserve">http://irs.sagepub.com/</t>
  </si>
  <si>
    <t xml:space="preserve">0269-2171</t>
  </si>
  <si>
    <t xml:space="preserve">1465-3486</t>
  </si>
  <si>
    <t xml:space="preserve">0144-8188</t>
  </si>
  <si>
    <t xml:space="preserve">1873-6394</t>
  </si>
  <si>
    <t xml:space="preserve">1360-0869</t>
  </si>
  <si>
    <t xml:space="preserve">1364-6885</t>
  </si>
  <si>
    <t xml:space="preserve">1229-4659</t>
  </si>
  <si>
    <t xml:space="preserve">0020-8701</t>
  </si>
  <si>
    <t xml:space="preserve">1468-2451</t>
  </si>
  <si>
    <t xml:space="preserve">0924-5170</t>
  </si>
  <si>
    <t xml:space="preserve">0020-8825</t>
  </si>
  <si>
    <t xml:space="preserve">1558-0911</t>
  </si>
  <si>
    <t xml:space="preserve">http://www.mesharpe.com/mall/results1.asp?ACR=IMO</t>
  </si>
  <si>
    <t xml:space="preserve">0927-5940</t>
  </si>
  <si>
    <t xml:space="preserve">1573-6970</t>
  </si>
  <si>
    <t xml:space="preserve">0885-3908</t>
  </si>
  <si>
    <t xml:space="preserve">1521-0545</t>
  </si>
  <si>
    <t xml:space="preserve">0969-6016</t>
  </si>
  <si>
    <t xml:space="preserve">1475-3995</t>
  </si>
  <si>
    <t xml:space="preserve">0925-0832</t>
  </si>
  <si>
    <t xml:space="preserve">0922-1425</t>
  </si>
  <si>
    <t xml:space="preserve">1352-4739</t>
  </si>
  <si>
    <t xml:space="preserve">1468-5876</t>
  </si>
  <si>
    <t xml:space="preserve">0313-5934</t>
  </si>
  <si>
    <t xml:space="preserve">0021-3624</t>
  </si>
  <si>
    <t xml:space="preserve">1946-326X</t>
  </si>
  <si>
    <t xml:space="preserve">1832-5912</t>
  </si>
  <si>
    <t xml:space="preserve">0748-5751</t>
  </si>
  <si>
    <t xml:space="preserve">1873-1996</t>
  </si>
  <si>
    <t xml:space="preserve">1085-7117</t>
  </si>
  <si>
    <t xml:space="preserve">1537-2693</t>
  </si>
  <si>
    <t xml:space="preserve">0969-6997</t>
  </si>
  <si>
    <t xml:space="preserve">1873-2089</t>
  </si>
  <si>
    <t xml:space="preserve">0090-9882</t>
  </si>
  <si>
    <t xml:space="preserve">1479-5752</t>
  </si>
  <si>
    <t xml:space="preserve">1514-0326</t>
  </si>
  <si>
    <t xml:space="preserve">Journal of Applied Mathematics and Stochastic Analysis</t>
  </si>
  <si>
    <t xml:space="preserve">1048-9533</t>
  </si>
  <si>
    <t xml:space="preserve">1687-2177</t>
  </si>
  <si>
    <t xml:space="preserve">http://www.hindawi.com/</t>
  </si>
  <si>
    <t xml:space="preserve">0021-9029</t>
  </si>
  <si>
    <t xml:space="preserve">1559-1816</t>
  </si>
  <si>
    <t xml:space="preserve">0266-4763</t>
  </si>
  <si>
    <t xml:space="preserve">1360-0532</t>
  </si>
  <si>
    <t xml:space="preserve">1049-0078</t>
  </si>
  <si>
    <t xml:space="preserve">1873-7927</t>
  </si>
  <si>
    <t xml:space="preserve">0156-5826</t>
  </si>
  <si>
    <t xml:space="preserve">1440-0405</t>
  </si>
  <si>
    <t xml:space="preserve">http://www.buseco.monash.edu.au/</t>
  </si>
  <si>
    <t xml:space="preserve">Journal of Business Cycle Measurement and Analysis</t>
  </si>
  <si>
    <t xml:space="preserve">1995-2880</t>
  </si>
  <si>
    <t xml:space="preserve">1995-2899</t>
  </si>
  <si>
    <t xml:space="preserve">http://www.oecd.org/std/jbcma</t>
  </si>
  <si>
    <t xml:space="preserve">1611-1699</t>
  </si>
  <si>
    <t xml:space="preserve">http://www.jbem.vgtu.lt/</t>
  </si>
  <si>
    <t xml:space="preserve">1649-5195</t>
  </si>
  <si>
    <t xml:space="preserve">2044-4559</t>
  </si>
  <si>
    <t xml:space="preserve">http://www.senatehall.com/</t>
  </si>
  <si>
    <t xml:space="preserve">1864-0753</t>
  </si>
  <si>
    <t xml:space="preserve">1864-0761</t>
  </si>
  <si>
    <t xml:space="preserve">http://www.jbm-online.net/</t>
  </si>
  <si>
    <t xml:space="preserve">0275-6668</t>
  </si>
  <si>
    <t xml:space="preserve">1051-712X</t>
  </si>
  <si>
    <t xml:space="preserve">1547-0628</t>
  </si>
  <si>
    <t xml:space="preserve">0894-8453</t>
  </si>
  <si>
    <t xml:space="preserve">1573-3548</t>
  </si>
  <si>
    <t xml:space="preserve">1938-8160</t>
  </si>
  <si>
    <t xml:space="preserve">1938-8179</t>
  </si>
  <si>
    <t xml:space="preserve">0021-9886</t>
  </si>
  <si>
    <t xml:space="preserve">1468-5965</t>
  </si>
  <si>
    <t xml:space="preserve">1363-254X</t>
  </si>
  <si>
    <t xml:space="preserve">1478-0852</t>
  </si>
  <si>
    <t xml:space="preserve">1387-6988</t>
  </si>
  <si>
    <t xml:space="preserve">1572-5448</t>
  </si>
  <si>
    <t xml:space="preserve">1744-6414</t>
  </si>
  <si>
    <t xml:space="preserve">1744-6422</t>
  </si>
  <si>
    <t xml:space="preserve">http://jcle.oxfordjournals.org/</t>
  </si>
  <si>
    <t xml:space="preserve">1072-0537</t>
  </si>
  <si>
    <t xml:space="preserve">1521-0650</t>
  </si>
  <si>
    <t xml:space="preserve">0022-006X</t>
  </si>
  <si>
    <t xml:space="preserve">1939-2117</t>
  </si>
  <si>
    <t xml:space="preserve">1472-0817</t>
  </si>
  <si>
    <t xml:space="preserve">1479-1838</t>
  </si>
  <si>
    <t xml:space="preserve">0736-3761</t>
  </si>
  <si>
    <t xml:space="preserve">0899-8620</t>
  </si>
  <si>
    <t xml:space="preserve">1547-0148</t>
  </si>
  <si>
    <t xml:space="preserve">1547-0156</t>
  </si>
  <si>
    <t xml:space="preserve">0360-795X</t>
  </si>
  <si>
    <t xml:space="preserve">1063-8016</t>
  </si>
  <si>
    <t xml:space="preserve">1533-8010</t>
  </si>
  <si>
    <t xml:space="preserve">1246-0125</t>
  </si>
  <si>
    <t xml:space="preserve">0022-037X</t>
  </si>
  <si>
    <t xml:space="preserve">1548-2278</t>
  </si>
  <si>
    <t xml:space="preserve">1350-178X</t>
  </si>
  <si>
    <t xml:space="preserve">1469-9427</t>
  </si>
  <si>
    <t xml:space="preserve">1748-7870</t>
  </si>
  <si>
    <t xml:space="preserve">1748-7889</t>
  </si>
  <si>
    <t xml:space="preserve">1226-4261</t>
  </si>
  <si>
    <t xml:space="preserve">http://jer.heri.re.kr</t>
  </si>
  <si>
    <t xml:space="preserve">0144-3585</t>
  </si>
  <si>
    <t xml:space="preserve">1758-7387</t>
  </si>
  <si>
    <t xml:space="preserve">0950-0804</t>
  </si>
  <si>
    <t xml:space="preserve">1467-6419</t>
  </si>
  <si>
    <t xml:space="preserve">0931-8658</t>
  </si>
  <si>
    <t xml:space="preserve">1617-7134</t>
  </si>
  <si>
    <t xml:space="preserve">0148-6195</t>
  </si>
  <si>
    <t xml:space="preserve">1055-0925</t>
  </si>
  <si>
    <t xml:space="preserve">1938-9744</t>
  </si>
  <si>
    <t xml:space="preserve">0021-4027</t>
  </si>
  <si>
    <t xml:space="preserve">http://www.jbnst.de/en/</t>
  </si>
  <si>
    <t xml:space="preserve">1472-4049</t>
  </si>
  <si>
    <t xml:space="preserve">1747-7638</t>
  </si>
  <si>
    <t xml:space="preserve">1363-9080</t>
  </si>
  <si>
    <t xml:space="preserve">1469-9435</t>
  </si>
  <si>
    <t xml:space="preserve">1539-2937</t>
  </si>
  <si>
    <t xml:space="preserve">1539-2929</t>
  </si>
  <si>
    <t xml:space="preserve">1938-9027</t>
  </si>
  <si>
    <t xml:space="preserve">1526-6133</t>
  </si>
  <si>
    <t xml:space="preserve">http://www.csulb.edu/journals/jecr/</t>
  </si>
  <si>
    <t xml:space="preserve">0972-6527</t>
  </si>
  <si>
    <t xml:space="preserve">0923-4748</t>
  </si>
  <si>
    <t xml:space="preserve">1879-1719</t>
  </si>
  <si>
    <t xml:space="preserve">1741-0398</t>
  </si>
  <si>
    <t xml:space="preserve">1758-7409</t>
  </si>
  <si>
    <t xml:space="preserve">1070-4965</t>
  </si>
  <si>
    <t xml:space="preserve">1552-5465</t>
  </si>
  <si>
    <t xml:space="preserve">http://jed.sagepub.com/</t>
  </si>
  <si>
    <t xml:space="preserve">0952-8873</t>
  </si>
  <si>
    <t xml:space="preserve">1464-374X</t>
  </si>
  <si>
    <t xml:space="preserve">http://www.oxfordjournals.org/our_journals/envlaw/about.html</t>
  </si>
  <si>
    <t xml:space="preserve">0391-5115</t>
  </si>
  <si>
    <t xml:space="preserve">http://www.unicredit-capitalia.eu/</t>
  </si>
  <si>
    <t xml:space="preserve">1058-0476</t>
  </si>
  <si>
    <t xml:space="preserve">1573-3475</t>
  </si>
  <si>
    <t xml:space="preserve">1361-2026</t>
  </si>
  <si>
    <t xml:space="preserve">1758-7433</t>
  </si>
  <si>
    <t xml:space="preserve">1757-6385</t>
  </si>
  <si>
    <t xml:space="preserve">http://www.emeraldinsight.com/products/journals/journals.htm?id=jfep</t>
  </si>
  <si>
    <t xml:space="preserve">0093-3961</t>
  </si>
  <si>
    <t xml:space="preserve">http://www.fea.sju.edu/</t>
  </si>
  <si>
    <t xml:space="preserve">1363-0539</t>
  </si>
  <si>
    <t xml:space="preserve">1479-1846</t>
  </si>
  <si>
    <t xml:space="preserve">1572-3089</t>
  </si>
  <si>
    <t xml:space="preserve">1104-6899</t>
  </si>
  <si>
    <t xml:space="preserve">1494-5185</t>
  </si>
  <si>
    <t xml:space="preserve">1910-7595</t>
  </si>
  <si>
    <t xml:space="preserve">http://www.camh.net/egambling/</t>
  </si>
  <si>
    <t xml:space="preserve">0306-3070</t>
  </si>
  <si>
    <t xml:space="preserve">1759-6106</t>
  </si>
  <si>
    <t xml:space="preserve">http://www.braybrooke.co.uk/jgm/</t>
  </si>
  <si>
    <t xml:space="preserve">1948-1837</t>
  </si>
  <si>
    <t xml:space="preserve">http://www.degruyter.com/view/j/jgd</t>
  </si>
  <si>
    <t xml:space="preserve">1097-198X</t>
  </si>
  <si>
    <t xml:space="preserve">1389-4978</t>
  </si>
  <si>
    <t xml:space="preserve">1573-7780</t>
  </si>
  <si>
    <t xml:space="preserve">1477-7266</t>
  </si>
  <si>
    <t xml:space="preserve">1758-7247</t>
  </si>
  <si>
    <t xml:space="preserve">CCH Journal of Health, Safety and Environment (formally Journal of Occupational Health and Safety, Australia and New Zealand)</t>
  </si>
  <si>
    <t xml:space="preserve">1747-6331</t>
  </si>
  <si>
    <t xml:space="preserve">1743-873X</t>
  </si>
  <si>
    <t xml:space="preserve">0022-1546</t>
  </si>
  <si>
    <t xml:space="preserve">1538-4640</t>
  </si>
  <si>
    <t xml:space="preserve">1096-3758</t>
  </si>
  <si>
    <t xml:space="preserve">1447-6770</t>
  </si>
  <si>
    <t xml:space="preserve">1757-9880</t>
  </si>
  <si>
    <t xml:space="preserve">http://www.emeraldinsight.com/products/journals/journals.htm?id=jhtt</t>
  </si>
  <si>
    <t xml:space="preserve">1052-7001</t>
  </si>
  <si>
    <t xml:space="preserve">1945-2829</t>
  </si>
  <si>
    <t xml:space="preserve">1945-2837</t>
  </si>
  <si>
    <t xml:space="preserve">1533-2845</t>
  </si>
  <si>
    <t xml:space="preserve">1533-2853</t>
  </si>
  <si>
    <t xml:space="preserve">0926-6437</t>
  </si>
  <si>
    <t xml:space="preserve">http://www.jid-online.org/</t>
  </si>
  <si>
    <t xml:space="preserve">1547-5816</t>
  </si>
  <si>
    <t xml:space="preserve">1553-166X</t>
  </si>
  <si>
    <t xml:space="preserve">http://aimsciences.org/journals/home.jsp?journalID=5</t>
  </si>
  <si>
    <t xml:space="preserve">1744-1374</t>
  </si>
  <si>
    <t xml:space="preserve">1744-1382</t>
  </si>
  <si>
    <t xml:space="preserve">1469-1930</t>
  </si>
  <si>
    <t xml:space="preserve">1758-7468</t>
  </si>
  <si>
    <t xml:space="preserve">1747-1532</t>
  </si>
  <si>
    <t xml:space="preserve">1747-1540</t>
  </si>
  <si>
    <t xml:space="preserve">0956-5515</t>
  </si>
  <si>
    <t xml:space="preserve">1572-8145</t>
  </si>
  <si>
    <t xml:space="preserve">1547-2450</t>
  </si>
  <si>
    <t xml:space="preserve">1547-2442</t>
  </si>
  <si>
    <t xml:space="preserve">1525-2019</t>
  </si>
  <si>
    <t xml:space="preserve">http://jiad.org/</t>
  </si>
  <si>
    <t xml:space="preserve">1061-9518</t>
  </si>
  <si>
    <t xml:space="preserve">1879-1603</t>
  </si>
  <si>
    <t xml:space="preserve">http://www.neilsonjournals.com/JIBE/</t>
  </si>
  <si>
    <t xml:space="preserve">0954-1748</t>
  </si>
  <si>
    <t xml:space="preserve">1099-1328</t>
  </si>
  <si>
    <t xml:space="preserve">0954-1314</t>
  </si>
  <si>
    <t xml:space="preserve">1467-646X</t>
  </si>
  <si>
    <t xml:space="preserve">1533-2861</t>
  </si>
  <si>
    <t xml:space="preserve">1533-287X</t>
  </si>
  <si>
    <t xml:space="preserve">1068-0896</t>
  </si>
  <si>
    <t xml:space="preserve">http://www.iijournals.com/toc/joi/current</t>
  </si>
  <si>
    <t xml:space="preserve">0195-3613</t>
  </si>
  <si>
    <t xml:space="preserve">1936-4768</t>
  </si>
  <si>
    <t xml:space="preserve">http://www.springer.com/social+sciences/social+sciences,+general/journal/12122</t>
  </si>
  <si>
    <t xml:space="preserve">http://www.cid.harvard.edu/Economia/</t>
  </si>
  <si>
    <t xml:space="preserve">0261-927X</t>
  </si>
  <si>
    <t xml:space="preserve">1552-6526</t>
  </si>
  <si>
    <t xml:space="preserve">http://jls.sagepub.com/</t>
  </si>
  <si>
    <t xml:space="preserve">0263-323X</t>
  </si>
  <si>
    <t xml:space="preserve">1467-6478</t>
  </si>
  <si>
    <t xml:space="preserve">0729-1485</t>
  </si>
  <si>
    <t xml:space="preserve">1054-3023</t>
  </si>
  <si>
    <t xml:space="preserve">1833-3672</t>
  </si>
  <si>
    <t xml:space="preserve">1839-3527</t>
  </si>
  <si>
    <t xml:space="preserve">http://jmo.e-contentmanagement.com/</t>
  </si>
  <si>
    <t xml:space="preserve">1052-5629</t>
  </si>
  <si>
    <t xml:space="preserve">1552-6658</t>
  </si>
  <si>
    <t xml:space="preserve">http://jme.sagepub.com/</t>
  </si>
  <si>
    <t xml:space="preserve">0278-6125</t>
  </si>
  <si>
    <t xml:space="preserve">1878-6642</t>
  </si>
  <si>
    <t xml:space="preserve">1741-038X</t>
  </si>
  <si>
    <t xml:space="preserve">1758-7786</t>
  </si>
  <si>
    <t xml:space="preserve">1352-7266</t>
  </si>
  <si>
    <t xml:space="preserve">1466-4445</t>
  </si>
  <si>
    <t xml:space="preserve">0273-4753</t>
  </si>
  <si>
    <t xml:space="preserve">1552-6550</t>
  </si>
  <si>
    <t xml:space="preserve">http://jmd.sagepub.com/</t>
  </si>
  <si>
    <t xml:space="preserve">1069-6679</t>
  </si>
  <si>
    <t xml:space="preserve">1098-1217</t>
  </si>
  <si>
    <t xml:space="preserve">1944-7841</t>
  </si>
  <si>
    <t xml:space="preserve">http://www.acton.org/publications/mandm/</t>
  </si>
  <si>
    <t xml:space="preserve">0022-2496</t>
  </si>
  <si>
    <t xml:space="preserve">1096-0880</t>
  </si>
  <si>
    <t xml:space="preserve">0899-7764</t>
  </si>
  <si>
    <t xml:space="preserve">1532-7736</t>
  </si>
  <si>
    <t xml:space="preserve">1538-9472</t>
  </si>
  <si>
    <t xml:space="preserve">http://tbf.coe.wayne.edu/jmasm/</t>
  </si>
  <si>
    <t xml:space="preserve">1057-9214</t>
  </si>
  <si>
    <t xml:space="preserve">1099-1360</t>
  </si>
  <si>
    <t xml:space="preserve">1042-444X</t>
  </si>
  <si>
    <t xml:space="preserve">1873-1309</t>
  </si>
  <si>
    <t xml:space="preserve">1048-5252</t>
  </si>
  <si>
    <t xml:space="preserve">1029-0311</t>
  </si>
  <si>
    <t xml:space="preserve">1049-5142</t>
  </si>
  <si>
    <t xml:space="preserve">1540-6997</t>
  </si>
  <si>
    <t xml:space="preserve">1546-2234</t>
  </si>
  <si>
    <t xml:space="preserve">1546-5012</t>
  </si>
  <si>
    <t xml:space="preserve">0160-8061</t>
  </si>
  <si>
    <t xml:space="preserve">1540-8604</t>
  </si>
  <si>
    <t xml:space="preserve">0953-4814</t>
  </si>
  <si>
    <t xml:space="preserve">1758-7816</t>
  </si>
  <si>
    <t xml:space="preserve">0735-1968</t>
  </si>
  <si>
    <t xml:space="preserve">http://hotel.unlv.edu/recreation/journal</t>
  </si>
  <si>
    <t xml:space="preserve">1474-7472</t>
  </si>
  <si>
    <t xml:space="preserve">1475-3022</t>
  </si>
  <si>
    <t xml:space="preserve">0885-3134</t>
  </si>
  <si>
    <t xml:space="preserve">1557-7813</t>
  </si>
  <si>
    <t xml:space="preserve">2158-379X</t>
  </si>
  <si>
    <t xml:space="preserve">2158-3803</t>
  </si>
  <si>
    <t xml:space="preserve">http://www.tandfonline.com/loi/rpow21#.Uhb6NTmjOJU</t>
  </si>
  <si>
    <t xml:space="preserve">0160-3477</t>
  </si>
  <si>
    <t xml:space="preserve">1557-7821</t>
  </si>
  <si>
    <t xml:space="preserve">1061-0421</t>
  </si>
  <si>
    <t xml:space="preserve">1052-3928</t>
  </si>
  <si>
    <t xml:space="preserve">1943-5541</t>
  </si>
  <si>
    <t xml:space="preserve">http://pubs.asce.org/journals/professionalissues/</t>
  </si>
  <si>
    <t xml:space="preserve">1540-7594</t>
  </si>
  <si>
    <t xml:space="preserve">1049-6491</t>
  </si>
  <si>
    <t xml:space="preserve">1463-578X</t>
  </si>
  <si>
    <t xml:space="preserve">1470-2002</t>
  </si>
  <si>
    <t xml:space="preserve">0959-9916</t>
  </si>
  <si>
    <t xml:space="preserve">1466-4453</t>
  </si>
  <si>
    <t xml:space="preserve">1472-3891</t>
  </si>
  <si>
    <t xml:space="preserve">1479-1854</t>
  </si>
  <si>
    <t xml:space="preserve">1096-3367</t>
  </si>
  <si>
    <t xml:space="preserve">1945-1814</t>
  </si>
  <si>
    <t xml:space="preserve">0143-814X</t>
  </si>
  <si>
    <t xml:space="preserve">1469-7815</t>
  </si>
  <si>
    <t xml:space="preserve">1062-726X</t>
  </si>
  <si>
    <t xml:space="preserve">1532-754X</t>
  </si>
  <si>
    <t xml:space="preserve">1077-291X</t>
  </si>
  <si>
    <t xml:space="preserve">http://www.nctr.usf.edu/</t>
  </si>
  <si>
    <t xml:space="preserve">1478-4092</t>
  </si>
  <si>
    <t xml:space="preserve">1873-6505</t>
  </si>
  <si>
    <t xml:space="preserve">Journal of Quality Assurance in Hospitality  Tourism</t>
  </si>
  <si>
    <t xml:space="preserve">1528-008X</t>
  </si>
  <si>
    <t xml:space="preserve">1528-0098</t>
  </si>
  <si>
    <t xml:space="preserve">0971-1554</t>
  </si>
  <si>
    <t xml:space="preserve">http://www.tiesindia.net/</t>
  </si>
  <si>
    <t xml:space="preserve">1083-5547</t>
  </si>
  <si>
    <t xml:space="preserve">0896-5803</t>
  </si>
  <si>
    <t xml:space="preserve">Journal of Retail and Leisure Property</t>
  </si>
  <si>
    <t xml:space="preserve">1479-1110</t>
  </si>
  <si>
    <t xml:space="preserve">1750-2098</t>
  </si>
  <si>
    <t xml:space="preserve">1476-6930</t>
  </si>
  <si>
    <t xml:space="preserve">1477-657X</t>
  </si>
  <si>
    <t xml:space="preserve">1465-1211</t>
  </si>
  <si>
    <t xml:space="preserve">1755-2842</t>
  </si>
  <si>
    <t xml:space="preserve">http://www.thejournalofrisk.com/</t>
  </si>
  <si>
    <t xml:space="preserve">0022-4545</t>
  </si>
  <si>
    <t xml:space="preserve">1940-1183</t>
  </si>
  <si>
    <t xml:space="preserve">1053-5357</t>
  </si>
  <si>
    <t xml:space="preserve">1879-1239</t>
  </si>
  <si>
    <t xml:space="preserve">1440-7833</t>
  </si>
  <si>
    <t xml:space="preserve">1741-2978</t>
  </si>
  <si>
    <t xml:space="preserve">http://jos.sagepub.com/</t>
  </si>
  <si>
    <t xml:space="preserve">0193-7235</t>
  </si>
  <si>
    <t xml:space="preserve">1552-7638</t>
  </si>
  <si>
    <t xml:space="preserve">http://jss.sagepub.com/</t>
  </si>
  <si>
    <t xml:space="preserve">0162-7341</t>
  </si>
  <si>
    <t xml:space="preserve">Journal of Sport Tourism</t>
  </si>
  <si>
    <t xml:space="preserve">1477-5085</t>
  </si>
  <si>
    <t xml:space="preserve">1029-5399</t>
  </si>
  <si>
    <t xml:space="preserve">1527-0025</t>
  </si>
  <si>
    <t xml:space="preserve">1552-7794</t>
  </si>
  <si>
    <t xml:space="preserve">http://jse.sagepub.com/</t>
  </si>
  <si>
    <t xml:space="preserve">1069-1898</t>
  </si>
  <si>
    <t xml:space="preserve">http://www.amstat.org/publications/jse/</t>
  </si>
  <si>
    <t xml:space="preserve">0164-1212</t>
  </si>
  <si>
    <t xml:space="preserve">1873-1228</t>
  </si>
  <si>
    <t xml:space="preserve">0022-4863</t>
  </si>
  <si>
    <t xml:space="preserve">http://ria.thomsonreuters.com/</t>
  </si>
  <si>
    <t xml:space="preserve">1354-7860</t>
  </si>
  <si>
    <t xml:space="preserve">1469-9648</t>
  </si>
  <si>
    <t xml:space="preserve">1836-5612</t>
  </si>
  <si>
    <t xml:space="preserve">http://www.alta.edu.au/JALTA.htm</t>
  </si>
  <si>
    <t xml:space="preserve">1832-911X</t>
  </si>
  <si>
    <t xml:space="preserve">http://www.atax.unsw.edu.au/</t>
  </si>
  <si>
    <t xml:space="preserve">0022-4995</t>
  </si>
  <si>
    <t xml:space="preserve">1568-5209</t>
  </si>
  <si>
    <t xml:space="preserve">1053-8372</t>
  </si>
  <si>
    <t xml:space="preserve">1469-9656</t>
  </si>
  <si>
    <t xml:space="preserve">0453-4514</t>
  </si>
  <si>
    <t xml:space="preserve">http://www.ingentaconnect.com/content/els/04534514</t>
  </si>
  <si>
    <t xml:space="preserve">0718-1876</t>
  </si>
  <si>
    <t xml:space="preserve">http://www.jtaer.com/</t>
  </si>
  <si>
    <t xml:space="preserve">1941-1928</t>
  </si>
  <si>
    <t xml:space="preserve">http://www.degruyter.com/view/j/jtse</t>
  </si>
  <si>
    <t xml:space="preserve">1938-7849</t>
  </si>
  <si>
    <t xml:space="preserve">https://www.jtlu.org/</t>
  </si>
  <si>
    <t xml:space="preserve">0733-947X</t>
  </si>
  <si>
    <t xml:space="preserve">1943-5436</t>
  </si>
  <si>
    <t xml:space="preserve">1009-6744</t>
  </si>
  <si>
    <t xml:space="preserve">http://jtysxtgcyxx.periodicals.net.cn/</t>
  </si>
  <si>
    <t xml:space="preserve">0733-9488</t>
  </si>
  <si>
    <t xml:space="preserve">1943-5444</t>
  </si>
  <si>
    <t xml:space="preserve">1011-6702</t>
  </si>
  <si>
    <t xml:space="preserve">0022-6785</t>
  </si>
  <si>
    <t xml:space="preserve">1889</t>
  </si>
  <si>
    <t xml:space="preserve">1705-1436</t>
  </si>
  <si>
    <t xml:space="preserve">http://www.justlabour.yorku.ca/</t>
  </si>
  <si>
    <t xml:space="preserve">0961-5768</t>
  </si>
  <si>
    <t xml:space="preserve">1757-8442</t>
  </si>
  <si>
    <t xml:space="preserve">1092-4604</t>
  </si>
  <si>
    <t xml:space="preserve">1099-1441</t>
  </si>
  <si>
    <t xml:space="preserve">0160-449X</t>
  </si>
  <si>
    <t xml:space="preserve">1538-9758</t>
  </si>
  <si>
    <t xml:space="preserve">http://lsj.sagepub.com/</t>
  </si>
  <si>
    <t xml:space="preserve">1547-6715</t>
  </si>
  <si>
    <t xml:space="preserve">1558-1454</t>
  </si>
  <si>
    <t xml:space="preserve">http://labor.dukejournals.org/</t>
  </si>
  <si>
    <t xml:space="preserve">1030-1763</t>
  </si>
  <si>
    <t xml:space="preserve">http://www.tandfonline.com/loi/rlab20</t>
  </si>
  <si>
    <t xml:space="preserve">0961-5652</t>
  </si>
  <si>
    <t xml:space="preserve">1745-8188</t>
  </si>
  <si>
    <t xml:space="preserve">http://maney.co.uk/index.php/journals/lhr/</t>
  </si>
  <si>
    <t xml:space="preserve">0700-3862</t>
  </si>
  <si>
    <t xml:space="preserve">http://www.cclh.ca/llt/index.php</t>
  </si>
  <si>
    <t xml:space="preserve">1121-7081</t>
  </si>
  <si>
    <t xml:space="preserve">1467-9914</t>
  </si>
  <si>
    <t xml:space="preserve">0271-5309</t>
  </si>
  <si>
    <t xml:space="preserve">1873-3395</t>
  </si>
  <si>
    <t xml:space="preserve">1752-1440</t>
  </si>
  <si>
    <t xml:space="preserve">1752-1459</t>
  </si>
  <si>
    <t xml:space="preserve">1742-7150</t>
  </si>
  <si>
    <t xml:space="preserve">1742-7169</t>
  </si>
  <si>
    <t xml:space="preserve">http://lea.sagepub.com/</t>
  </si>
  <si>
    <t xml:space="preserve">0143-7739</t>
  </si>
  <si>
    <t xml:space="preserve">1472-5347</t>
  </si>
  <si>
    <t xml:space="preserve">1492-7713</t>
  </si>
  <si>
    <t xml:space="preserve">2151-2221</t>
  </si>
  <si>
    <t xml:space="preserve">Library Review</t>
  </si>
  <si>
    <t xml:space="preserve">0024-2535</t>
  </si>
  <si>
    <t xml:space="preserve">www.emeraldinsight.com/products/journals/journals.htm?id=lr</t>
  </si>
  <si>
    <t xml:space="preserve">1380-7870</t>
  </si>
  <si>
    <t xml:space="preserve">1572-9249</t>
  </si>
  <si>
    <t xml:space="preserve">0705-3436</t>
  </si>
  <si>
    <t xml:space="preserve">1705-0154</t>
  </si>
  <si>
    <t xml:space="preserve">1286-4692</t>
  </si>
  <si>
    <t xml:space="preserve">http://www.management-aims.com/</t>
  </si>
  <si>
    <t xml:space="preserve">0893-3189</t>
  </si>
  <si>
    <t xml:space="preserve">1552-6798</t>
  </si>
  <si>
    <t xml:space="preserve">Management Decision (formally Journal of Management History)</t>
  </si>
  <si>
    <t xml:space="preserve">0025-1747 (incorporates 1355-252X)</t>
  </si>
  <si>
    <t xml:space="preserve">1758-6070</t>
  </si>
  <si>
    <t xml:space="preserve">http://www.emeraldinsight.com/journals.htm?issn=0025-1747</t>
  </si>
  <si>
    <t xml:space="preserve">0143-6570</t>
  </si>
  <si>
    <t xml:space="preserve">1099-1468</t>
  </si>
  <si>
    <t xml:space="preserve">0268-6902</t>
  </si>
  <si>
    <t xml:space="preserve">1758-7735</t>
  </si>
  <si>
    <t xml:space="preserve">0307-4358</t>
  </si>
  <si>
    <t xml:space="preserve">1758-7743</t>
  </si>
  <si>
    <t xml:space="preserve">1360-6719</t>
  </si>
  <si>
    <t xml:space="preserve">1466-450X</t>
  </si>
  <si>
    <t xml:space="preserve">1463-6786</t>
  </si>
  <si>
    <t xml:space="preserve">1467-9957</t>
  </si>
  <si>
    <t xml:space="preserve">1479-2931</t>
  </si>
  <si>
    <t xml:space="preserve">1479-294X</t>
  </si>
  <si>
    <t xml:space="preserve">1066-5307</t>
  </si>
  <si>
    <t xml:space="preserve">1934-8045</t>
  </si>
  <si>
    <t xml:space="preserve">1368-3047</t>
  </si>
  <si>
    <t xml:space="preserve">1758-8057</t>
  </si>
  <si>
    <t xml:space="preserve">0163-4437</t>
  </si>
  <si>
    <t xml:space="preserve">1460-3675</t>
  </si>
  <si>
    <t xml:space="preserve">http://mcs.sagepub.com/</t>
  </si>
  <si>
    <t xml:space="preserve">0026-1335</t>
  </si>
  <si>
    <t xml:space="preserve">1435-926X</t>
  </si>
  <si>
    <t xml:space="preserve">0026-1386</t>
  </si>
  <si>
    <t xml:space="preserve">1467-999X</t>
  </si>
  <si>
    <t xml:space="preserve">0305-8298</t>
  </si>
  <si>
    <t xml:space="preserve">1477-9021</t>
  </si>
  <si>
    <t xml:space="preserve">http://mil.sagepub.com/</t>
  </si>
  <si>
    <t xml:space="preserve">1540-3270</t>
  </si>
  <si>
    <t xml:space="preserve">1096-1879</t>
  </si>
  <si>
    <t xml:space="preserve">1387-6740</t>
  </si>
  <si>
    <t xml:space="preserve">1569-9935</t>
  </si>
  <si>
    <t xml:space="preserve">0027-9501</t>
  </si>
  <si>
    <t xml:space="preserve">1741-3036</t>
  </si>
  <si>
    <t xml:space="preserve">http://ner.sagepub.com/</t>
  </si>
  <si>
    <t xml:space="preserve">0894-069X</t>
  </si>
  <si>
    <t xml:space="preserve">1520-6750</t>
  </si>
  <si>
    <t xml:space="preserve">0748-4526</t>
  </si>
  <si>
    <t xml:space="preserve">1571-9979</t>
  </si>
  <si>
    <t xml:space="preserve">1097-6736</t>
  </si>
  <si>
    <t xml:space="preserve">0164-7989</t>
  </si>
  <si>
    <t xml:space="preserve">0077-9954</t>
  </si>
  <si>
    <t xml:space="preserve">1943-4863</t>
  </si>
  <si>
    <t xml:space="preserve">http://comecon.eco.auckland.ac.nz/nzep/</t>
  </si>
  <si>
    <t xml:space="preserve">1359-9054</t>
  </si>
  <si>
    <t xml:space="preserve">http://www.lexisnexis.com</t>
  </si>
  <si>
    <t xml:space="preserve">1176-4716</t>
  </si>
  <si>
    <t xml:space="preserve">1179-2965</t>
  </si>
  <si>
    <t xml:space="preserve">http://www.nzjournal.org/</t>
  </si>
  <si>
    <t xml:space="preserve">0028-8373</t>
  </si>
  <si>
    <t xml:space="preserve">1173-5864</t>
  </si>
  <si>
    <t xml:space="preserve">1048-6682</t>
  </si>
  <si>
    <t xml:space="preserve">1542-7854</t>
  </si>
  <si>
    <t xml:space="preserve">http://www.josseybass.com/WileyCDA/WileyTitle/productCd-NML.html</t>
  </si>
  <si>
    <t xml:space="preserve">1092-0277</t>
  </si>
  <si>
    <t xml:space="preserve">http://www.soa.org/</t>
  </si>
  <si>
    <t xml:space="preserve">0196-3228</t>
  </si>
  <si>
    <t xml:space="preserve">0923-7992</t>
  </si>
  <si>
    <t xml:space="preserve">1573-708X</t>
  </si>
  <si>
    <t xml:space="preserve">1649-7082</t>
  </si>
  <si>
    <t xml:space="preserve">2044-4567</t>
  </si>
  <si>
    <t xml:space="preserve">http://www.neilsonjournals.com/OMER/</t>
  </si>
  <si>
    <t xml:space="preserve">0143-2087</t>
  </si>
  <si>
    <t xml:space="preserve">1099-1514</t>
  </si>
  <si>
    <t xml:space="preserve">0233-1934</t>
  </si>
  <si>
    <t xml:space="preserve">1029-4945</t>
  </si>
  <si>
    <t xml:space="preserve">0171-6468</t>
  </si>
  <si>
    <t xml:space="preserve">1436-6304</t>
  </si>
  <si>
    <t xml:space="preserve">1086-0266</t>
  </si>
  <si>
    <t xml:space="preserve">1552-7417</t>
  </si>
  <si>
    <t xml:space="preserve">2041-3866</t>
  </si>
  <si>
    <t xml:space="preserve">2041-3874</t>
  </si>
  <si>
    <t xml:space="preserve">http://www.uk.sagepub.com/journalsProdDesc.nav?prodId=Journal201979</t>
  </si>
  <si>
    <t xml:space="preserve">1360-0818</t>
  </si>
  <si>
    <t xml:space="preserve">1469-9966</t>
  </si>
  <si>
    <t xml:space="preserve">1752-5195</t>
  </si>
  <si>
    <t xml:space="preserve">1752-5209</t>
  </si>
  <si>
    <t xml:space="preserve">0114-0582</t>
  </si>
  <si>
    <t xml:space="preserve">0030-851X</t>
  </si>
  <si>
    <t xml:space="preserve">1715-3379</t>
  </si>
  <si>
    <t xml:space="preserve">1943-7536</t>
  </si>
  <si>
    <t xml:space="preserve">1943-7544</t>
  </si>
  <si>
    <t xml:space="preserve">2009</t>
  </si>
  <si>
    <t xml:space="preserve">http://journal.ecrc.nsysu.edu.tw/pajais/</t>
  </si>
  <si>
    <t xml:space="preserve">1361-374X</t>
  </si>
  <si>
    <t xml:space="preserve">1468-0106</t>
  </si>
  <si>
    <t xml:space="preserve">1066-8632</t>
  </si>
  <si>
    <t xml:space="preserve">0031-2290</t>
  </si>
  <si>
    <t xml:space="preserve">1460-2482</t>
  </si>
  <si>
    <t xml:space="preserve">http://pa.oxfordjournals.org/</t>
  </si>
  <si>
    <t xml:space="preserve">1039-4788</t>
  </si>
  <si>
    <t xml:space="preserve">0048-3931</t>
  </si>
  <si>
    <t xml:space="preserve">1552-7441</t>
  </si>
  <si>
    <t xml:space="preserve">http://pos.sagepub.com/</t>
  </si>
  <si>
    <t xml:space="preserve">0032-2687</t>
  </si>
  <si>
    <t xml:space="preserve">1573-0891</t>
  </si>
  <si>
    <t xml:space="preserve">0144-2872</t>
  </si>
  <si>
    <t xml:space="preserve">1470-1006</t>
  </si>
  <si>
    <t xml:space="preserve">0190-292X</t>
  </si>
  <si>
    <t xml:space="preserve">1541-0072</t>
  </si>
  <si>
    <t xml:space="preserve">0032-3179</t>
  </si>
  <si>
    <t xml:space="preserve">1467-923X</t>
  </si>
  <si>
    <t xml:space="preserve">0032-3217</t>
  </si>
  <si>
    <t xml:space="preserve">1467-9248</t>
  </si>
  <si>
    <t xml:space="preserve">0032-3233</t>
  </si>
  <si>
    <t xml:space="preserve">http://www.vse.cz/polek/</t>
  </si>
  <si>
    <t xml:space="preserve">0032-3292</t>
  </si>
  <si>
    <t xml:space="preserve">1552-7514</t>
  </si>
  <si>
    <t xml:space="preserve">http://pas.sagepub.com/</t>
  </si>
  <si>
    <t xml:space="preserve">1470-594X</t>
  </si>
  <si>
    <t xml:space="preserve">1741-3060</t>
  </si>
  <si>
    <t xml:space="preserve">http://ppe.sagepub.com/</t>
  </si>
  <si>
    <t xml:space="preserve">0032-4663</t>
  </si>
  <si>
    <t xml:space="preserve">1957-7966</t>
  </si>
  <si>
    <t xml:space="preserve">1463-1377</t>
  </si>
  <si>
    <t xml:space="preserve">1465-3958</t>
  </si>
  <si>
    <t xml:space="preserve">1060-586X</t>
  </si>
  <si>
    <t xml:space="preserve">1938-2855</t>
  </si>
  <si>
    <t xml:space="preserve">http://www.bellpub.com/psa/</t>
  </si>
  <si>
    <t xml:space="preserve">1448-4404</t>
  </si>
  <si>
    <t xml:space="preserve">http://praxis.massey.ac.nz/</t>
  </si>
  <si>
    <t xml:space="preserve">1061-1991</t>
  </si>
  <si>
    <t xml:space="preserve">1557-931X</t>
  </si>
  <si>
    <t xml:space="preserve">0897-8336</t>
  </si>
  <si>
    <t xml:space="preserve">http://www.apics.org/industry-content-research/publications/p-im-journal</t>
  </si>
  <si>
    <t xml:space="preserve">0953-7287</t>
  </si>
  <si>
    <t xml:space="preserve">1366-5871</t>
  </si>
  <si>
    <t xml:space="preserve">8756-9728</t>
  </si>
  <si>
    <t xml:space="preserve">1938-9507</t>
  </si>
  <si>
    <t xml:space="preserve">0810-9028</t>
  </si>
  <si>
    <t xml:space="preserve">1470-1030</t>
  </si>
  <si>
    <t xml:space="preserve">0263-7472</t>
  </si>
  <si>
    <t xml:space="preserve">1758-731X</t>
  </si>
  <si>
    <t xml:space="preserve">1523-9721</t>
  </si>
  <si>
    <t xml:space="preserve">1091-1421</t>
  </si>
  <si>
    <t xml:space="preserve">1552-7530</t>
  </si>
  <si>
    <t xml:space="preserve">http://pfr.sagepub.com/</t>
  </si>
  <si>
    <t xml:space="preserve">1530-9576</t>
  </si>
  <si>
    <t xml:space="preserve">1557-9271</t>
  </si>
  <si>
    <t xml:space="preserve">0952-0767</t>
  </si>
  <si>
    <t xml:space="preserve">1749-4192</t>
  </si>
  <si>
    <t xml:space="preserve">http://ppa.sagepub.com/</t>
  </si>
  <si>
    <t xml:space="preserve">1744-540X</t>
  </si>
  <si>
    <t xml:space="preserve">1352-2752</t>
  </si>
  <si>
    <t xml:space="preserve">1758-7646</t>
  </si>
  <si>
    <t xml:space="preserve">1176-6093</t>
  </si>
  <si>
    <t xml:space="preserve">1758-7654</t>
  </si>
  <si>
    <t xml:space="preserve">1746-5648</t>
  </si>
  <si>
    <t xml:space="preserve">1746-5656</t>
  </si>
  <si>
    <t xml:space="preserve">0033-5177</t>
  </si>
  <si>
    <t xml:space="preserve">1573-7845</t>
  </si>
  <si>
    <t xml:space="preserve">1068-6967</t>
  </si>
  <si>
    <t xml:space="preserve">http://www.asq.org/pub/qmj/</t>
  </si>
  <si>
    <t xml:space="preserve">Quarterly Journal of Business and Economics</t>
  </si>
  <si>
    <t xml:space="preserve">0747-5535</t>
  </si>
  <si>
    <t xml:space="preserve">1554-0626</t>
  </si>
  <si>
    <t xml:space="preserve">1554-0634</t>
  </si>
  <si>
    <t xml:space="preserve">http://www.qjps.com/</t>
  </si>
  <si>
    <t xml:space="preserve">1062-9769</t>
  </si>
  <si>
    <t xml:space="preserve">1878-4259</t>
  </si>
  <si>
    <t xml:space="preserve">0770-4518</t>
  </si>
  <si>
    <t xml:space="preserve">1782-1495</t>
  </si>
  <si>
    <t xml:space="preserve">1929</t>
  </si>
  <si>
    <t xml:space="preserve">http://www.uclouvain.be/11043.html</t>
  </si>
  <si>
    <t xml:space="preserve">1052-0457</t>
  </si>
  <si>
    <t xml:space="preserve">1090-9443</t>
  </si>
  <si>
    <t xml:space="preserve">1090-9451</t>
  </si>
  <si>
    <t xml:space="preserve">0884-0741</t>
  </si>
  <si>
    <t xml:space="preserve">0275-5319</t>
  </si>
  <si>
    <t xml:space="preserve">0739-8859</t>
  </si>
  <si>
    <t xml:space="preserve">1875-7979</t>
  </si>
  <si>
    <t xml:space="preserve">0301-4207</t>
  </si>
  <si>
    <t xml:space="preserve">1034-7747</t>
  </si>
  <si>
    <t xml:space="preserve">http://epublications.bond.edu.au/rlj/</t>
  </si>
  <si>
    <t xml:space="preserve">Review of Agricultural Economics</t>
  </si>
  <si>
    <t xml:space="preserve">1058-7195</t>
  </si>
  <si>
    <t xml:space="preserve">1467-9353</t>
  </si>
  <si>
    <t xml:space="preserve">1380-6645</t>
  </si>
  <si>
    <t xml:space="preserve">1573-7144</t>
  </si>
  <si>
    <t xml:space="preserve">1363-6669</t>
  </si>
  <si>
    <t xml:space="preserve">1467-9361</t>
  </si>
  <si>
    <t xml:space="preserve">1973-3909</t>
  </si>
  <si>
    <t xml:space="preserve">http://www.rofea.org/index.php</t>
  </si>
  <si>
    <t xml:space="preserve">1434-4742</t>
  </si>
  <si>
    <t xml:space="preserve">1434-4750</t>
  </si>
  <si>
    <t xml:space="preserve">http://www.springerlink.com/content/101179/</t>
  </si>
  <si>
    <t xml:space="preserve">1569-5239</t>
  </si>
  <si>
    <t xml:space="preserve">1573-7152</t>
  </si>
  <si>
    <t xml:space="preserve">1058-3300</t>
  </si>
  <si>
    <t xml:space="preserve">1873-5924</t>
  </si>
  <si>
    <t xml:space="preserve">0260-2105</t>
  </si>
  <si>
    <t xml:space="preserve">1469-9044</t>
  </si>
  <si>
    <t xml:space="preserve">1555-5879</t>
  </si>
  <si>
    <t xml:space="preserve">0219-0915</t>
  </si>
  <si>
    <t xml:space="preserve">1793-6705</t>
  </si>
  <si>
    <t xml:space="preserve">http://www.worldscinet.com/rpbfmp/</t>
  </si>
  <si>
    <t xml:space="preserve">0953-8259</t>
  </si>
  <si>
    <t xml:space="preserve">1465-3982</t>
  </si>
  <si>
    <t xml:space="preserve">0924-865X</t>
  </si>
  <si>
    <t xml:space="preserve">1573-7179</t>
  </si>
  <si>
    <t xml:space="preserve">0486-6134</t>
  </si>
  <si>
    <t xml:space="preserve">1552-8502</t>
  </si>
  <si>
    <t xml:space="preserve">http://rrp.sagepub.com/</t>
  </si>
  <si>
    <t xml:space="preserve">0034-6764</t>
  </si>
  <si>
    <t xml:space="preserve">1470-1162</t>
  </si>
  <si>
    <t xml:space="preserve">1698-1359</t>
  </si>
  <si>
    <t xml:space="preserve">1698-1367</t>
  </si>
  <si>
    <t xml:space="preserve">http://www.serci.org/</t>
  </si>
  <si>
    <t xml:space="preserve">0917-0553</t>
  </si>
  <si>
    <t xml:space="preserve">1467-940X</t>
  </si>
  <si>
    <t xml:space="preserve">1610-2878</t>
  </si>
  <si>
    <t xml:space="preserve">1610-2886</t>
  </si>
  <si>
    <t xml:space="preserve">1914</t>
  </si>
  <si>
    <t xml:space="preserve">0338-0599</t>
  </si>
  <si>
    <t xml:space="preserve">0035-2764</t>
  </si>
  <si>
    <t xml:space="preserve">1950-6694</t>
  </si>
  <si>
    <t xml:space="preserve">http://www.oecd.org/</t>
  </si>
  <si>
    <t xml:space="preserve">1357-5309</t>
  </si>
  <si>
    <t xml:space="preserve">0735-8938</t>
  </si>
  <si>
    <t xml:space="preserve">1502-2250</t>
  </si>
  <si>
    <t xml:space="preserve">1502-2269</t>
  </si>
  <si>
    <t xml:space="preserve">0956-5221</t>
  </si>
  <si>
    <t xml:space="preserve">1873-3387</t>
  </si>
  <si>
    <t xml:space="preserve">0036-8237</t>
  </si>
  <si>
    <t xml:space="preserve">1943-2801</t>
  </si>
  <si>
    <t xml:space="preserve">0963-6412</t>
  </si>
  <si>
    <t xml:space="preserve">1556-1852</t>
  </si>
  <si>
    <t xml:space="preserve">0264-2069</t>
  </si>
  <si>
    <t xml:space="preserve">1743-9507</t>
  </si>
  <si>
    <t xml:space="preserve">1533-2969</t>
  </si>
  <si>
    <t xml:space="preserve">1533-2977</t>
  </si>
  <si>
    <t xml:space="preserve">1359-7701</t>
  </si>
  <si>
    <t xml:space="preserve">1471-9614</t>
  </si>
  <si>
    <t xml:space="preserve">http:www.shippingandtradelaw.com/</t>
  </si>
  <si>
    <t xml:space="preserve">1945-497X</t>
  </si>
  <si>
    <t xml:space="preserve">http://www.siam.org/</t>
  </si>
  <si>
    <t xml:space="preserve">0217-5908</t>
  </si>
  <si>
    <t xml:space="preserve">1793-6837</t>
  </si>
  <si>
    <t xml:space="preserve">http://www.worldscinet.com/ser/</t>
  </si>
  <si>
    <t xml:space="preserve">0885-7466</t>
  </si>
  <si>
    <t xml:space="preserve">1573-6725</t>
  </si>
  <si>
    <t xml:space="preserve">http://www.springer.com/psychology/personality+%26+social+psychology/journal/11211</t>
  </si>
  <si>
    <t xml:space="preserve">1948-5506</t>
  </si>
  <si>
    <t xml:space="preserve">1948-5514</t>
  </si>
  <si>
    <t xml:space="preserve">http://spp.sagepub.com/</t>
  </si>
  <si>
    <t xml:space="preserve">1747-1117</t>
  </si>
  <si>
    <t xml:space="preserve">1758-857X</t>
  </si>
  <si>
    <t xml:space="preserve">0038-4941</t>
  </si>
  <si>
    <t xml:space="preserve">1540-6237</t>
  </si>
  <si>
    <t xml:space="preserve">0037-7961</t>
  </si>
  <si>
    <t xml:space="preserve">1537-5404</t>
  </si>
  <si>
    <t xml:space="preserve">http://www.journals.uchicago.edu/toc/ssr/current</t>
  </si>
  <si>
    <t xml:space="preserve">1746-5680</t>
  </si>
  <si>
    <t xml:space="preserve">1746-5699</t>
  </si>
  <si>
    <t xml:space="preserve">Socio-analysis : the journal of the Australian Institute of Socio-Analysis</t>
  </si>
  <si>
    <t xml:space="preserve">1442-4444</t>
  </si>
  <si>
    <t xml:space="preserve">0038-0113</t>
  </si>
  <si>
    <t xml:space="preserve">0038-0296</t>
  </si>
  <si>
    <t xml:space="preserve">1777-5701</t>
  </si>
  <si>
    <t xml:space="preserve">0038-2280</t>
  </si>
  <si>
    <t xml:space="preserve">1813-6982</t>
  </si>
  <si>
    <t xml:space="preserve">0038-271X</t>
  </si>
  <si>
    <t xml:space="preserve">1996-8450</t>
  </si>
  <si>
    <t xml:space="preserve">1435-5469</t>
  </si>
  <si>
    <t xml:space="preserve">1435-5477</t>
  </si>
  <si>
    <t xml:space="preserve">1742-1772</t>
  </si>
  <si>
    <t xml:space="preserve">1742-1780</t>
  </si>
  <si>
    <t xml:space="preserve">http://www.tandfonline.com/toc/rsea20/</t>
  </si>
  <si>
    <t xml:space="preserve">1743-0437</t>
  </si>
  <si>
    <t xml:space="preserve">1743-0445</t>
  </si>
  <si>
    <t xml:space="preserve">1061-6934</t>
  </si>
  <si>
    <t xml:space="preserve">1557-2528</t>
  </si>
  <si>
    <t xml:space="preserve">0888-4781</t>
  </si>
  <si>
    <t xml:space="preserve">1543-2793</t>
  </si>
  <si>
    <t xml:space="preserve">0962-2802</t>
  </si>
  <si>
    <t xml:space="preserve">1477-0334</t>
  </si>
  <si>
    <t xml:space="preserve">http://smm.sagepub.com/</t>
  </si>
  <si>
    <t xml:space="preserve">1471-082X</t>
  </si>
  <si>
    <t xml:space="preserve">1477-0342</t>
  </si>
  <si>
    <t xml:space="preserve">http://smj.sagepub.com/</t>
  </si>
  <si>
    <t xml:space="preserve">0932-5026</t>
  </si>
  <si>
    <t xml:space="preserve">1613-9798</t>
  </si>
  <si>
    <t xml:space="preserve">0167-7152</t>
  </si>
  <si>
    <t xml:space="preserve">1570-1824</t>
  </si>
  <si>
    <t xml:space="preserve">http://www.stat.auckland.ac.nz/</t>
  </si>
  <si>
    <t xml:space="preserve">0233-1888</t>
  </si>
  <si>
    <t xml:space="preserve">1029-4910</t>
  </si>
  <si>
    <t xml:space="preserve">0736-2994</t>
  </si>
  <si>
    <t xml:space="preserve">1532-9356</t>
  </si>
  <si>
    <t xml:space="preserve">1436-3240</t>
  </si>
  <si>
    <t xml:space="preserve">1436-3259</t>
  </si>
  <si>
    <t xml:space="preserve">1532-6349</t>
  </si>
  <si>
    <t xml:space="preserve">1532-4214</t>
  </si>
  <si>
    <t xml:space="preserve">1753-8297</t>
  </si>
  <si>
    <t xml:space="preserve">1753-8300</t>
  </si>
  <si>
    <t xml:space="preserve">0954-349X</t>
  </si>
  <si>
    <t xml:space="preserve">1873-6017</t>
  </si>
  <si>
    <t xml:space="preserve">0379-6205</t>
  </si>
  <si>
    <t xml:space="preserve">http://reference.sabinet.co.za/sa_epublication/bersee</t>
  </si>
  <si>
    <t xml:space="preserve">1086-7376</t>
  </si>
  <si>
    <t xml:space="preserve">1755-6791</t>
  </si>
  <si>
    <t xml:space="preserve">0039-4696</t>
  </si>
  <si>
    <t xml:space="preserve">0039-6338</t>
  </si>
  <si>
    <t xml:space="preserve">1468-2699</t>
  </si>
  <si>
    <t xml:space="preserve">2040-8021</t>
  </si>
  <si>
    <t xml:space="preserve">1094-429X</t>
  </si>
  <si>
    <t xml:space="preserve">1573-9295</t>
  </si>
  <si>
    <t xml:space="preserve">1329-1203</t>
  </si>
  <si>
    <t xml:space="preserve">0953-7325</t>
  </si>
  <si>
    <t xml:space="preserve">1465-3990</t>
  </si>
  <si>
    <t xml:space="preserve">1133-0686</t>
  </si>
  <si>
    <t xml:space="preserve">1863-8260</t>
  </si>
  <si>
    <t xml:space="preserve">1743-5285</t>
  </si>
  <si>
    <t xml:space="preserve">http://www.adamsmithreview.org/</t>
  </si>
  <si>
    <t xml:space="preserve">0003-1232</t>
  </si>
  <si>
    <t xml:space="preserve">1936-4784</t>
  </si>
  <si>
    <t xml:space="preserve">0570-1864</t>
  </si>
  <si>
    <t xml:space="preserve">1432-0592</t>
  </si>
  <si>
    <t xml:space="preserve">0004-9018</t>
  </si>
  <si>
    <t xml:space="preserve">1467-8462</t>
  </si>
  <si>
    <t xml:space="preserve">1097-1475</t>
  </si>
  <si>
    <t xml:space="preserve">1558-0954</t>
  </si>
  <si>
    <t xml:space="preserve">http://www.mesharpe.com/</t>
  </si>
  <si>
    <t xml:space="preserve">1035-3046</t>
  </si>
  <si>
    <t xml:space="preserve">http://www.orgmanagement.unsw.edu.au</t>
  </si>
  <si>
    <t xml:space="preserve">1351-847X</t>
  </si>
  <si>
    <t xml:space="preserve">1466-4364</t>
  </si>
  <si>
    <t xml:space="preserve">1554-964X</t>
  </si>
  <si>
    <t xml:space="preserve">1554-9658</t>
  </si>
  <si>
    <t xml:space="preserve">1535-2897</t>
  </si>
  <si>
    <t xml:space="preserve">1050-2343</t>
  </si>
  <si>
    <t xml:space="preserve">0952-617X</t>
  </si>
  <si>
    <t xml:space="preserve">1875-838X</t>
  </si>
  <si>
    <t xml:space="preserve">1097-203X</t>
  </si>
  <si>
    <t xml:space="preserve">1944-7256</t>
  </si>
  <si>
    <t xml:space="preserve">1520-3255</t>
  </si>
  <si>
    <t xml:space="preserve">http://www.iijournals.com/JAI/Default.asp</t>
  </si>
  <si>
    <t xml:space="preserve">0021-8863</t>
  </si>
  <si>
    <t xml:space="preserve">1552-6879</t>
  </si>
  <si>
    <t xml:space="preserve">1470-8272</t>
  </si>
  <si>
    <t xml:space="preserve">1479-179X</t>
  </si>
  <si>
    <t xml:space="preserve">0022-0485</t>
  </si>
  <si>
    <t xml:space="preserve">1569-1721</t>
  </si>
  <si>
    <t xml:space="preserve">1573-8701</t>
  </si>
  <si>
    <t xml:space="preserve">1751-7990</t>
  </si>
  <si>
    <t xml:space="preserve">1751-8008</t>
  </si>
  <si>
    <t xml:space="preserve">0963-8199</t>
  </si>
  <si>
    <t xml:space="preserve">1469-9559</t>
  </si>
  <si>
    <t xml:space="preserve">The Journal of Law, Economics  Policy</t>
  </si>
  <si>
    <t xml:space="preserve">1553-4367</t>
  </si>
  <si>
    <t xml:space="preserve">1750-676X</t>
  </si>
  <si>
    <t xml:space="preserve">1534-7524</t>
  </si>
  <si>
    <t xml:space="preserve">0887-378X</t>
  </si>
  <si>
    <t xml:space="preserve">1468-0009</t>
  </si>
  <si>
    <t xml:space="preserve">http://www3.interscience.wiley/</t>
  </si>
  <si>
    <t xml:space="preserve">1062-9408</t>
  </si>
  <si>
    <t xml:space="preserve">1879-0860</t>
  </si>
  <si>
    <t xml:space="preserve">http://www.journals.elsevier.com/the-north-american-journal-of-economics-and-finance/</t>
  </si>
  <si>
    <t xml:space="preserve">1446-9022</t>
  </si>
  <si>
    <t xml:space="preserve">http://www.bepress.com/rne/</t>
  </si>
  <si>
    <t xml:space="preserve">0040-005X</t>
  </si>
  <si>
    <t xml:space="preserve">1754-2731</t>
  </si>
  <si>
    <t xml:space="preserve">1754-274X</t>
  </si>
  <si>
    <t xml:space="preserve">2162-2078</t>
  </si>
  <si>
    <t xml:space="preserve">http://scirp.org/journal/tel/</t>
  </si>
  <si>
    <t xml:space="preserve">1323-9163</t>
  </si>
  <si>
    <t xml:space="preserve">1839-5937</t>
  </si>
  <si>
    <t xml:space="preserve">1096-4762</t>
  </si>
  <si>
    <t xml:space="preserve">1520-6874</t>
  </si>
  <si>
    <t xml:space="preserve">0040-747X</t>
  </si>
  <si>
    <t xml:space="preserve">1467-9663</t>
  </si>
  <si>
    <t xml:space="preserve">0961-463X</t>
  </si>
  <si>
    <t xml:space="preserve">1461-7463</t>
  </si>
  <si>
    <t xml:space="preserve">http://tas.sagepub.com/</t>
  </si>
  <si>
    <t xml:space="preserve">Tourism and Hospitality Planning and Development</t>
  </si>
  <si>
    <t xml:space="preserve">1479-053X</t>
  </si>
  <si>
    <t xml:space="preserve">1479-0548</t>
  </si>
  <si>
    <t xml:space="preserve">1660-5373</t>
  </si>
  <si>
    <t xml:space="preserve">1759-8451</t>
  </si>
  <si>
    <t xml:space="preserve">1468-7976</t>
  </si>
  <si>
    <t xml:space="preserve">1741-3206</t>
  </si>
  <si>
    <t xml:space="preserve">http://tou.sagepub.com/</t>
  </si>
  <si>
    <t xml:space="preserve">1039-3277</t>
  </si>
  <si>
    <t xml:space="preserve">1014-9562</t>
  </si>
  <si>
    <t xml:space="preserve">http://www.unctad.org/</t>
  </si>
  <si>
    <t xml:space="preserve">0967-070X</t>
  </si>
  <si>
    <t xml:space="preserve">1879-310X</t>
  </si>
  <si>
    <t xml:space="preserve">0308-1060</t>
  </si>
  <si>
    <t xml:space="preserve">1029-0354</t>
  </si>
  <si>
    <t xml:space="preserve">0361-1981</t>
  </si>
  <si>
    <t xml:space="preserve">http://trb.metapress.com/</t>
  </si>
  <si>
    <t xml:space="preserve">Transportmetrica</t>
  </si>
  <si>
    <t xml:space="preserve">1812-8602</t>
  </si>
  <si>
    <t xml:space="preserve">1944-0987</t>
  </si>
  <si>
    <t xml:space="preserve">0884-0768</t>
  </si>
  <si>
    <t xml:space="preserve">0068-1849</t>
  </si>
  <si>
    <t xml:space="preserve">0083-4041</t>
  </si>
  <si>
    <t xml:space="preserve">1061-3331</t>
  </si>
  <si>
    <t xml:space="preserve">0082-2108</t>
  </si>
  <si>
    <t xml:space="preserve">0042-0328</t>
  </si>
  <si>
    <t xml:space="preserve">1535-7589</t>
  </si>
  <si>
    <t xml:space="preserve">1078-0874</t>
  </si>
  <si>
    <t xml:space="preserve">1552-8332</t>
  </si>
  <si>
    <t xml:space="preserve">http://uar.sagepub.com/</t>
  </si>
  <si>
    <t xml:space="preserve">US Bureau of Labor Statistics: monthly labor review</t>
  </si>
  <si>
    <t xml:space="preserve">0098-1818</t>
  </si>
  <si>
    <t xml:space="preserve">1937-4658</t>
  </si>
  <si>
    <t xml:space="preserve">1524-4733</t>
  </si>
  <si>
    <t xml:space="preserve">http://www.valueinhealthjournal.com/</t>
  </si>
  <si>
    <t xml:space="preserve">0090-2594</t>
  </si>
  <si>
    <t xml:space="preserve">1369-1066</t>
  </si>
  <si>
    <t xml:space="preserve">1464-5343</t>
  </si>
  <si>
    <t xml:space="preserve">1171-042X</t>
  </si>
  <si>
    <t xml:space="preserve">0305-5728</t>
  </si>
  <si>
    <t xml:space="preserve">1474-1032</t>
  </si>
  <si>
    <t xml:space="preserve">1465-4067</t>
  </si>
  <si>
    <t xml:space="preserve">http://www.volresource.org.uk/info/mags.htm</t>
  </si>
  <si>
    <t xml:space="preserve">0957-8765</t>
  </si>
  <si>
    <t xml:space="preserve">1573-7888</t>
  </si>
  <si>
    <t xml:space="preserve">0140-2382</t>
  </si>
  <si>
    <t xml:space="preserve">1743-9655</t>
  </si>
  <si>
    <t xml:space="preserve">0257-3032</t>
  </si>
  <si>
    <t xml:space="preserve">1564-6971</t>
  </si>
  <si>
    <t xml:space="preserve">http://wbro.oxfordjournals.org/</t>
  </si>
  <si>
    <t xml:space="preserve">1468-1838</t>
  </si>
  <si>
    <t xml:space="preserve">1474-3884</t>
  </si>
  <si>
    <t xml:space="preserve">http://www.world-economics-journal.com/</t>
  </si>
  <si>
    <t xml:space="preserve">1607-8055</t>
  </si>
  <si>
    <t xml:space="preserve">1878-4917</t>
  </si>
  <si>
    <t xml:space="preserve">0741-0883</t>
  </si>
  <si>
    <t xml:space="preserve">1552-8472</t>
  </si>
  <si>
    <t xml:space="preserve">http://wcx.sagepub.com/</t>
  </si>
  <si>
    <t xml:space="preserve">0741-9457</t>
  </si>
  <si>
    <t xml:space="preserve">1747-3616</t>
  </si>
  <si>
    <t xml:space="preserve">1758-7212</t>
  </si>
  <si>
    <t xml:space="preserve">1863-8171</t>
  </si>
  <si>
    <t xml:space="preserve">1863-818X</t>
  </si>
  <si>
    <t xml:space="preserve">1890</t>
  </si>
  <si>
    <t xml:space="preserve">1018-161X</t>
  </si>
  <si>
    <t xml:space="preserve">http://www.sinica.edu.tw/econ/english/publication/aep.htm</t>
  </si>
  <si>
    <t xml:space="preserve">1096-3685</t>
  </si>
  <si>
    <t xml:space="preserve">http://www.alliedacademies.org/</t>
  </si>
  <si>
    <t xml:space="preserve">Academy of Entrepreneurship Journal</t>
  </si>
  <si>
    <t xml:space="preserve">1087-9595</t>
  </si>
  <si>
    <t xml:space="preserve">1528-2686</t>
  </si>
  <si>
    <t xml:space="preserve">Academy of Information and Management Sciences Journal</t>
  </si>
  <si>
    <t xml:space="preserve">1524-7252</t>
  </si>
  <si>
    <t xml:space="preserve">1532-5806</t>
  </si>
  <si>
    <t xml:space="preserve">1528-2678</t>
  </si>
  <si>
    <t xml:space="preserve">1754-7718</t>
  </si>
  <si>
    <t xml:space="preserve">1445-954X</t>
  </si>
  <si>
    <t xml:space="preserve">1944-529X</t>
  </si>
  <si>
    <t xml:space="preserve">www.theIBFR.com</t>
  </si>
  <si>
    <t xml:space="preserve">1328-8261</t>
  </si>
  <si>
    <t xml:space="preserve">1041-0392</t>
  </si>
  <si>
    <t xml:space="preserve">1911-382X</t>
  </si>
  <si>
    <t xml:space="preserve">1911-3838</t>
  </si>
  <si>
    <t xml:space="preserve">http://www.caaa.ca/</t>
  </si>
  <si>
    <t xml:space="preserve">1046-8188</t>
  </si>
  <si>
    <t xml:space="preserve">1558-2868</t>
  </si>
  <si>
    <t xml:space="preserve">http://tois.acm.org/</t>
  </si>
  <si>
    <t xml:space="preserve">0001-6373</t>
  </si>
  <si>
    <t xml:space="preserve">http://www.akademiai.com/</t>
  </si>
  <si>
    <t xml:space="preserve">0353-4316</t>
  </si>
  <si>
    <t xml:space="preserve">1212-3285</t>
  </si>
  <si>
    <t xml:space="preserve">1326-964X</t>
  </si>
  <si>
    <t xml:space="preserve">http://www.alara.net.au/</t>
  </si>
  <si>
    <t xml:space="preserve">1469-7874</t>
  </si>
  <si>
    <t xml:space="preserve">1741-2625</t>
  </si>
  <si>
    <t xml:space="preserve">http://alh.sagepub.com/</t>
  </si>
  <si>
    <t xml:space="preserve">0732-5428</t>
  </si>
  <si>
    <t xml:space="preserve">0972-3617</t>
  </si>
  <si>
    <t xml:space="preserve">http://pphmj.com/journals/adas.htm</t>
  </si>
  <si>
    <t xml:space="preserve">1527-893X</t>
  </si>
  <si>
    <t xml:space="preserve">1523-4223</t>
  </si>
  <si>
    <t xml:space="preserve">1552-3055</t>
  </si>
  <si>
    <t xml:space="preserve">1048-1559</t>
  </si>
  <si>
    <t xml:space="preserve">1745-3542</t>
  </si>
  <si>
    <t xml:space="preserve">http://www.emeraldinsight.com/products/books/series.htm?id=1745-3542</t>
  </si>
  <si>
    <t xml:space="preserve">1571-5027</t>
  </si>
  <si>
    <t xml:space="preserve">1474-7979</t>
  </si>
  <si>
    <t xml:space="preserve">1041-7060</t>
  </si>
  <si>
    <t xml:space="preserve">0742-3322</t>
  </si>
  <si>
    <t xml:space="preserve">1093-7099</t>
  </si>
  <si>
    <t xml:space="preserve">http://www.advancingwomen.com/awl/awl.html</t>
  </si>
  <si>
    <t xml:space="preserve">1534-7311</t>
  </si>
  <si>
    <t xml:space="preserve">1024-266X</t>
  </si>
  <si>
    <t xml:space="preserve">0850-3907</t>
  </si>
  <si>
    <t xml:space="preserve">1017-6772</t>
  </si>
  <si>
    <t xml:space="preserve">1467-8268</t>
  </si>
  <si>
    <t xml:space="preserve">http://onlinelibrary.wiley.com/journal/10.1111/%28ISSN%291467-8268</t>
  </si>
  <si>
    <t xml:space="preserve">0145-2258</t>
  </si>
  <si>
    <t xml:space="preserve">http://africa.wisc.edu/publications/aeh/index.htm</t>
  </si>
  <si>
    <t xml:space="preserve">1933-3404</t>
  </si>
  <si>
    <t xml:space="preserve">1933-3463</t>
  </si>
  <si>
    <t xml:space="preserve">http://globip.com/africanjournal.htm</t>
  </si>
  <si>
    <t xml:space="preserve">1750-4554</t>
  </si>
  <si>
    <t xml:space="preserve">1750-4562</t>
  </si>
  <si>
    <t xml:space="preserve">http://adonisandabbey.com/</t>
  </si>
  <si>
    <t xml:space="preserve">2040-0705</t>
  </si>
  <si>
    <t xml:space="preserve">2040-0713</t>
  </si>
  <si>
    <t xml:space="preserve">http://www.emeraldinsight.com/journals.htm?issn=2040-0705</t>
  </si>
  <si>
    <t xml:space="preserve">2046-4770</t>
  </si>
  <si>
    <t xml:space="preserve">2046-4789</t>
  </si>
  <si>
    <t xml:space="preserve">http://www.inderscience.com/jhome.php?jcode=ajesd</t>
  </si>
  <si>
    <t xml:space="preserve">0850-5780</t>
  </si>
  <si>
    <t xml:space="preserve">http://www.bioline.org.br/ep</t>
  </si>
  <si>
    <t xml:space="preserve">0002-0397</t>
  </si>
  <si>
    <t xml:space="preserve">http://hup.sub.uni-hamburg.de/giga/afsp</t>
  </si>
  <si>
    <t xml:space="preserve">1751-6447</t>
  </si>
  <si>
    <t xml:space="preserve">1751-6455</t>
  </si>
  <si>
    <t xml:space="preserve">1522-936X</t>
  </si>
  <si>
    <t xml:space="preserve">http://www.agbioforum.org/</t>
  </si>
  <si>
    <t xml:space="preserve">0742-4477</t>
  </si>
  <si>
    <t xml:space="preserve">1520-6297</t>
  </si>
  <si>
    <t xml:space="preserve">http://www.eadr.ro/</t>
  </si>
  <si>
    <t xml:space="preserve">0971-3441</t>
  </si>
  <si>
    <t xml:space="preserve">0974-0279</t>
  </si>
  <si>
    <t xml:space="preserve">http://www.indianjournals.com/ijor.aspx?target=ijor:aerr&amp;type=home</t>
  </si>
  <si>
    <t xml:space="preserve">1109-2580 </t>
  </si>
  <si>
    <t xml:space="preserve">http://www.eng.auth.gr/mattas/eng.htm</t>
  </si>
  <si>
    <t xml:space="preserve">0002-1466</t>
  </si>
  <si>
    <t xml:space="preserve">1536-4445</t>
  </si>
  <si>
    <t xml:space="preserve">http://www.ali-aba.org/</t>
  </si>
  <si>
    <t xml:space="preserve">0971-0388</t>
  </si>
  <si>
    <t xml:space="preserve">0973-0850</t>
  </si>
  <si>
    <t xml:space="preserve">http://ajbr.org/index.htm</t>
  </si>
  <si>
    <t xml:space="preserve">0569-4345</t>
  </si>
  <si>
    <t xml:space="preserve">1098-2140</t>
  </si>
  <si>
    <t xml:space="preserve">1557-0878</t>
  </si>
  <si>
    <t xml:space="preserve">http://aje.sagepub.com/</t>
  </si>
  <si>
    <t xml:space="preserve">1752-7767</t>
  </si>
  <si>
    <t xml:space="preserve">1752-7775</t>
  </si>
  <si>
    <t xml:space="preserve">1539-4131</t>
  </si>
  <si>
    <t xml:space="preserve">http://ejournal.recreationtherapy.org/</t>
  </si>
  <si>
    <t xml:space="preserve">1551-1383</t>
  </si>
  <si>
    <t xml:space="preserve">http://www.arpejournal.com/</t>
  </si>
  <si>
    <t xml:space="preserve">0252-8851</t>
  </si>
  <si>
    <t xml:space="preserve">1844-7007</t>
  </si>
  <si>
    <t xml:space="preserve">http://www.utgjiu.ro/revista/?s=ec</t>
  </si>
  <si>
    <t xml:space="preserve">1529-7373</t>
  </si>
  <si>
    <t xml:space="preserve">http://www.aeconf.net/index.htm</t>
  </si>
  <si>
    <t xml:space="preserve">1092-776X</t>
  </si>
  <si>
    <t xml:space="preserve">http://www.mhhe.com/cls/</t>
  </si>
  <si>
    <t xml:space="preserve">1544-4627</t>
  </si>
  <si>
    <t xml:space="preserve">1993-7601</t>
  </si>
  <si>
    <t xml:space="preserve">http://appliedeconometrics.cemi.rssi.ru/AppEc_en.html</t>
  </si>
  <si>
    <t xml:space="preserve">1578-4487</t>
  </si>
  <si>
    <t xml:space="preserve">http://www.usc.es/</t>
  </si>
  <si>
    <t xml:space="preserve">2253-5799</t>
  </si>
  <si>
    <t xml:space="preserve">2253-5802</t>
  </si>
  <si>
    <t xml:space="preserve">http://www.acfr.aut.ac.nz</t>
  </si>
  <si>
    <t xml:space="preserve">1744-6546</t>
  </si>
  <si>
    <t xml:space="preserve">1744-6554</t>
  </si>
  <si>
    <t xml:space="preserve">1175-5652</t>
  </si>
  <si>
    <t xml:space="preserve">1179-1896</t>
  </si>
  <si>
    <t xml:space="preserve">http://adisonline.com/</t>
  </si>
  <si>
    <t xml:space="preserve">1568-4946</t>
  </si>
  <si>
    <t xml:space="preserve">1365-7305</t>
  </si>
  <si>
    <t xml:space="preserve">1551-8663</t>
  </si>
  <si>
    <t xml:space="preserve">0004-1742</t>
  </si>
  <si>
    <t xml:space="preserve">0886-1013</t>
  </si>
  <si>
    <t xml:space="preserve">0004-3567</t>
  </si>
  <si>
    <t xml:space="preserve">Arts Marketing</t>
  </si>
  <si>
    <t xml:space="preserve">1412-2073</t>
  </si>
  <si>
    <t xml:space="preserve">http://www.frescoverde.com/</t>
  </si>
  <si>
    <t xml:space="preserve">1834-8971</t>
  </si>
  <si>
    <t xml:space="preserve">http://www.crawford.anu.edu.au/</t>
  </si>
  <si>
    <t xml:space="preserve">1226-1165</t>
  </si>
  <si>
    <t xml:space="preserve">http://www.apjfs.org/</t>
  </si>
  <si>
    <t xml:space="preserve">1833-3818</t>
  </si>
  <si>
    <t xml:space="preserve">http://www.achsm.org.au/journalhome.aspx?pageid=31</t>
  </si>
  <si>
    <t xml:space="preserve">1027-5592</t>
  </si>
  <si>
    <t xml:space="preserve">1019-2557</t>
  </si>
  <si>
    <t xml:space="preserve">1875-8444</t>
  </si>
  <si>
    <t xml:space="preserve">http://www.lexisnexis.com/hk/aplr/</t>
  </si>
  <si>
    <t xml:space="preserve">1394-2603</t>
  </si>
  <si>
    <t xml:space="preserve">http://www.usm.my/aamj/</t>
  </si>
  <si>
    <t xml:space="preserve">1985-8299</t>
  </si>
  <si>
    <t xml:space="preserve">http://www.usm.my/</t>
  </si>
  <si>
    <t xml:space="preserve">1000-6052</t>
  </si>
  <si>
    <t xml:space="preserve">0117-1968</t>
  </si>
  <si>
    <t xml:space="preserve">http://www.smc.org.ph/apmj.htm</t>
  </si>
  <si>
    <t xml:space="preserve">1472-4782</t>
  </si>
  <si>
    <t xml:space="preserve">1476-9328</t>
  </si>
  <si>
    <t xml:space="preserve">0116-1105</t>
  </si>
  <si>
    <t xml:space="preserve">http://www.adb.org/</t>
  </si>
  <si>
    <t xml:space="preserve">0002-2942</t>
  </si>
  <si>
    <t xml:space="preserve">http://www.ide.go.jp/</t>
  </si>
  <si>
    <t xml:space="preserve">Asian journal of Business Research</t>
  </si>
  <si>
    <t xml:space="preserve">1819-1924</t>
  </si>
  <si>
    <t xml:space="preserve">http://scialert.net/</t>
  </si>
  <si>
    <t xml:space="preserve">1793-0448</t>
  </si>
  <si>
    <t xml:space="preserve">0218-6101</t>
  </si>
  <si>
    <t xml:space="preserve">http://www.deakin.edu.au/arts-ed/apprj/about.php</t>
  </si>
  <si>
    <t xml:space="preserve">Asian Journal of Marketing (USA)</t>
  </si>
  <si>
    <t xml:space="preserve">1985-8280</t>
  </si>
  <si>
    <t xml:space="preserve">1908-8388</t>
  </si>
  <si>
    <t xml:space="preserve">1911-2017</t>
  </si>
  <si>
    <t xml:space="preserve">1911-2025</t>
  </si>
  <si>
    <t xml:space="preserve">http://ccsenet.org/journal/index.php/ass/</t>
  </si>
  <si>
    <t xml:space="preserve">2305-2147 </t>
  </si>
  <si>
    <t xml:space="preserve">2222-6737 </t>
  </si>
  <si>
    <t xml:space="preserve">http://www.aessweb.com/journal-detail.php?id=5002</t>
  </si>
  <si>
    <t xml:space="preserve">0972-3986</t>
  </si>
  <si>
    <t xml:space="preserve">http://www.scientificpub.com/</t>
  </si>
  <si>
    <t xml:space="preserve">0818-9935</t>
  </si>
  <si>
    <t xml:space="preserve">1467-8411</t>
  </si>
  <si>
    <t xml:space="preserve">1832-8105</t>
  </si>
  <si>
    <t xml:space="preserve">1748-3131</t>
  </si>
  <si>
    <t xml:space="preserve">http://onlinelibrary.wiley.com/journal/10.1111/%28ISSN%291748-3131</t>
  </si>
  <si>
    <t xml:space="preserve">1757-4323</t>
  </si>
  <si>
    <t xml:space="preserve">1757-4331</t>
  </si>
  <si>
    <t xml:space="preserve">1675-3194</t>
  </si>
  <si>
    <t xml:space="preserve">1029-3132</t>
  </si>
  <si>
    <t xml:space="preserve">http://apmr.management.ncku.edu.tw/</t>
  </si>
  <si>
    <t xml:space="preserve">0259-238X</t>
  </si>
  <si>
    <t xml:space="preserve">1564-4278</t>
  </si>
  <si>
    <t xml:space="preserve">http://www.unescap.org/esid/psis/population/journal/index.asp</t>
  </si>
  <si>
    <t xml:space="preserve">1385-3082</t>
  </si>
  <si>
    <t xml:space="preserve">0812-860X</t>
  </si>
  <si>
    <t xml:space="preserve">1446-6678</t>
  </si>
  <si>
    <t xml:space="preserve">http://www.asor.org.au/</t>
  </si>
  <si>
    <t xml:space="preserve">1496-9572</t>
  </si>
  <si>
    <t xml:space="preserve">1543-866X</t>
  </si>
  <si>
    <t xml:space="preserve">http://www.aaapubs.org/jltr/</t>
  </si>
  <si>
    <t xml:space="preserve">0197-4254</t>
  </si>
  <si>
    <t xml:space="preserve">1573-9678</t>
  </si>
  <si>
    <t xml:space="preserve">0067-0510</t>
  </si>
  <si>
    <t xml:space="preserve">1843-2000 </t>
  </si>
  <si>
    <t xml:space="preserve">1834-2019</t>
  </si>
  <si>
    <t xml:space="preserve">http://ro.uow.edu.au/aabfj/</t>
  </si>
  <si>
    <t xml:space="preserve">1442-6951</t>
  </si>
  <si>
    <t xml:space="preserve">http://www.agrifood.info/review/</t>
  </si>
  <si>
    <t xml:space="preserve">1441-7847</t>
  </si>
  <si>
    <t xml:space="preserve">1832-0422</t>
  </si>
  <si>
    <t xml:space="preserve">http://www.usq.edu.au/</t>
  </si>
  <si>
    <t xml:space="preserve">1447-7033</t>
  </si>
  <si>
    <t xml:space="preserve">http://academicglobalpublications.com/</t>
  </si>
  <si>
    <t xml:space="preserve">Australasian Journal of Construction Economics and Building (formerly Australian Journal of Construction Economics and Building) </t>
  </si>
  <si>
    <t xml:space="preserve">1835-6354</t>
  </si>
  <si>
    <t xml:space="preserve">http://www.aiqs.com.au/</t>
  </si>
  <si>
    <t xml:space="preserve">1448-448X</t>
  </si>
  <si>
    <t xml:space="preserve">1448-4498</t>
  </si>
  <si>
    <t xml:space="preserve">http://www.uq.edu.au/economics/AJEE/</t>
  </si>
  <si>
    <t xml:space="preserve">Australia. National Institute of Economic  Industry Research. National Economic Review</t>
  </si>
  <si>
    <t xml:space="preserve">0813-9474</t>
  </si>
  <si>
    <t xml:space="preserve">Australian Actuarial Journal</t>
  </si>
  <si>
    <t xml:space="preserve">1442-3065</t>
  </si>
  <si>
    <t xml:space="preserve">1035-2155</t>
  </si>
  <si>
    <t xml:space="preserve">1447-137X</t>
  </si>
  <si>
    <t xml:space="preserve">http://www.lexisnexis.com.au</t>
  </si>
  <si>
    <t xml:space="preserve">1321-7844</t>
  </si>
  <si>
    <t xml:space="preserve">1445-4068</t>
  </si>
  <si>
    <t xml:space="preserve">1038-1635</t>
  </si>
  <si>
    <t xml:space="preserve">Australian Journal of Accounting Education</t>
  </si>
  <si>
    <t xml:space="preserve">1449-3772</t>
  </si>
  <si>
    <t xml:space="preserve">1443-0738</t>
  </si>
  <si>
    <t xml:space="preserve">Australian Journal of Emerging Technologies and Society</t>
  </si>
  <si>
    <t xml:space="preserve">1323-238X</t>
  </si>
  <si>
    <t xml:space="preserve">http://www.austlii.edu.au/au/journals/AJHR/</t>
  </si>
  <si>
    <t xml:space="preserve">1832-1526</t>
  </si>
  <si>
    <t xml:space="preserve">http://www.australianreview.net/</t>
  </si>
  <si>
    <t xml:space="preserve">1440-4842</t>
  </si>
  <si>
    <t xml:space="preserve">1025-6954</t>
  </si>
  <si>
    <t xml:space="preserve">1605-4709</t>
  </si>
  <si>
    <t xml:space="preserve">http://www.wifo.ac.at/publikationen/austrian_economic_quarterly</t>
  </si>
  <si>
    <t xml:space="preserve">0340-5370</t>
  </si>
  <si>
    <t xml:space="preserve">1406-099X</t>
  </si>
  <si>
    <t xml:space="preserve">http://www.biceps.org/bje</t>
  </si>
  <si>
    <t xml:space="preserve">1746-5265</t>
  </si>
  <si>
    <t xml:space="preserve">1746-5273</t>
  </si>
  <si>
    <t xml:space="preserve">Bangladesh Development Studies</t>
  </si>
  <si>
    <t xml:space="preserve">0304-095X</t>
  </si>
  <si>
    <t xml:space="preserve">http://www.bids.org.bd/BDS_intro.php</t>
  </si>
  <si>
    <t xml:space="preserve">1017-7841</t>
  </si>
  <si>
    <t xml:space="preserve">1019-7044</t>
  </si>
  <si>
    <t xml:space="preserve">0005-5506</t>
  </si>
  <si>
    <t xml:space="preserve">1816-7403</t>
  </si>
  <si>
    <t xml:space="preserve">1932-0183</t>
  </si>
  <si>
    <t xml:space="preserve">2280-6180</t>
  </si>
  <si>
    <t xml:space="preserve">2280-6172</t>
  </si>
  <si>
    <t xml:space="preserve">http://www.fupress.net/index.php/bae/</t>
  </si>
  <si>
    <t xml:space="preserve">1516-4373</t>
  </si>
  <si>
    <t xml:space="preserve">1676-8000</t>
  </si>
  <si>
    <t xml:space="preserve">0103-2003</t>
  </si>
  <si>
    <t xml:space="preserve">http://www.revistasober.org/en/sobre.php</t>
  </si>
  <si>
    <t xml:space="preserve">0968-7017</t>
  </si>
  <si>
    <t xml:space="preserve">http://www.richmond.ac.uk/bne/index.htm</t>
  </si>
  <si>
    <t xml:space="preserve">1943-2593</t>
  </si>
  <si>
    <t xml:space="preserve">1943-2607</t>
  </si>
  <si>
    <t xml:space="preserve">http://findresearcher.sdu.dk:8080/portal/en/journals/briefings-in-entrepreneurial-finance(3f12d999-14c5-4de4-ba67-220b059d4d06).html</t>
  </si>
  <si>
    <t xml:space="preserve">1473-1894</t>
  </si>
  <si>
    <t xml:space="preserve">1555-0990</t>
  </si>
  <si>
    <t xml:space="preserve">1358-0574</t>
  </si>
  <si>
    <t xml:space="preserve">http://www.bjhcm.co.uk/</t>
  </si>
  <si>
    <t xml:space="preserve">Brookings–Wharton Papers on Financial Services</t>
  </si>
  <si>
    <t xml:space="preserve">1098-3651</t>
  </si>
  <si>
    <t xml:space="preserve">1533-4430</t>
  </si>
  <si>
    <t xml:space="preserve">0008-0195</t>
  </si>
  <si>
    <t xml:space="preserve">http://homepages.vub.ac.be/~mcincera/BER/BER.html</t>
  </si>
  <si>
    <t xml:space="preserve">0770-3724</t>
  </si>
  <si>
    <t xml:space="preserve">http://www.cer-leuven.be/cerleuven/Blanpain/BCLR/BCLR.htm</t>
  </si>
  <si>
    <t xml:space="preserve">1212-074x</t>
  </si>
  <si>
    <t xml:space="preserve">http://ces.utia.cas.cz/bulletin/index.php/bulletin</t>
  </si>
  <si>
    <t xml:space="preserve">1309-2448</t>
  </si>
  <si>
    <t xml:space="preserve">http://www.berjournal.com/</t>
  </si>
  <si>
    <t xml:space="preserve">0277-2027</t>
  </si>
  <si>
    <t xml:space="preserve">2153-7828</t>
  </si>
  <si>
    <t xml:space="preserve">http://www.ethics.ufl.edu/BPEJ/index.html</t>
  </si>
  <si>
    <t xml:space="preserve">0045-3609</t>
  </si>
  <si>
    <t xml:space="preserve">1467-8594</t>
  </si>
  <si>
    <t xml:space="preserve">http://www.wiley.com/bw/journal.asp?ref=0045-3609</t>
  </si>
  <si>
    <t xml:space="preserve">1080-5699</t>
  </si>
  <si>
    <t xml:space="preserve">1552-4191</t>
  </si>
  <si>
    <t xml:space="preserve">Business Education and Accreditation</t>
  </si>
  <si>
    <t xml:space="preserve">1944-5903</t>
  </si>
  <si>
    <t xml:space="preserve">2157-0809</t>
  </si>
  <si>
    <t xml:space="preserve">0007-6813</t>
  </si>
  <si>
    <t xml:space="preserve">1873-6068</t>
  </si>
  <si>
    <t xml:space="preserve">1548-1859</t>
  </si>
  <si>
    <t xml:space="preserve">http://www.franklinpublishing.net/</t>
  </si>
  <si>
    <t xml:space="preserve">1533-7421</t>
  </si>
  <si>
    <t xml:space="preserve">1059-9436</t>
  </si>
  <si>
    <t xml:space="preserve">http://www.abanet.org/</t>
  </si>
  <si>
    <t xml:space="preserve">0896-3703</t>
  </si>
  <si>
    <t xml:space="preserve">http://sbber.memphis.edu/publications/perspectives.html</t>
  </si>
  <si>
    <t xml:space="preserve">1678-2127</t>
  </si>
  <si>
    <t xml:space="preserve">Campus-Wide Information Systems</t>
  </si>
  <si>
    <t xml:space="preserve">0829-4836</t>
  </si>
  <si>
    <t xml:space="preserve">http://www.mria-arim.ca/ONLINEBOOKSTORE/default.asp</t>
  </si>
  <si>
    <t xml:space="preserve">1715-2127</t>
  </si>
  <si>
    <t xml:space="preserve">http://journals.hil.unb.ca/</t>
  </si>
  <si>
    <t xml:space="preserve">1320-6702</t>
  </si>
  <si>
    <t xml:space="preserve">1932-0213</t>
  </si>
  <si>
    <t xml:space="preserve">http://www.bepress.com/cas/</t>
  </si>
  <si>
    <t xml:space="preserve">0885-7288</t>
  </si>
  <si>
    <t xml:space="preserve">1557-5047</t>
  </si>
  <si>
    <t xml:space="preserve">http://cde.sagepub.com/</t>
  </si>
  <si>
    <t xml:space="preserve">1046-6487</t>
  </si>
  <si>
    <t xml:space="preserve">http://www.casact.org/pubs/index/</t>
  </si>
  <si>
    <t xml:space="preserve">1317-5734</t>
  </si>
  <si>
    <t xml:space="preserve">http://www.saber.ula.ve/cayapa/</t>
  </si>
  <si>
    <t xml:space="preserve">1303-0701</t>
  </si>
  <si>
    <t xml:space="preserve">1305-8800</t>
  </si>
  <si>
    <t xml:space="preserve">http://www.tcmb.gov.tr/research/review/</t>
  </si>
  <si>
    <t xml:space="preserve">2080-0886</t>
  </si>
  <si>
    <t xml:space="preserve">2080-119X</t>
  </si>
  <si>
    <t xml:space="preserve">http://cejeme.org/</t>
  </si>
  <si>
    <t xml:space="preserve">1435-246X</t>
  </si>
  <si>
    <t xml:space="preserve">1613-9178</t>
  </si>
  <si>
    <t xml:space="preserve">1610-241X</t>
  </si>
  <si>
    <t xml:space="preserve">1612-7501</t>
  </si>
  <si>
    <t xml:space="preserve">http://cesifo.oxfordjournals.org/</t>
  </si>
  <si>
    <t xml:space="preserve">1469-4891</t>
  </si>
  <si>
    <t xml:space="preserve">China Accounting  Finance Review</t>
  </si>
  <si>
    <t xml:space="preserve">1029-807X</t>
  </si>
  <si>
    <t xml:space="preserve">1756-137X</t>
  </si>
  <si>
    <t xml:space="preserve">1756-1388</t>
  </si>
  <si>
    <t xml:space="preserve">1755 3091</t>
  </si>
  <si>
    <t xml:space="preserve">http://www.cnjar.com/</t>
  </si>
  <si>
    <t xml:space="preserve">1750-614X</t>
  </si>
  <si>
    <t xml:space="preserve">1750-6158</t>
  </si>
  <si>
    <t xml:space="preserve">1002-8870</t>
  </si>
  <si>
    <t xml:space="preserve">http://zgncjj.periodicals.net.cn/default.html</t>
  </si>
  <si>
    <t xml:space="preserve">Choices, Agricultural and Applied Economics</t>
  </si>
  <si>
    <t xml:space="preserve">http://www.choicesmagazine.org/choices-magazine</t>
  </si>
  <si>
    <t xml:space="preserve">0327-4063</t>
  </si>
  <si>
    <t xml:space="preserve">1851-3735</t>
  </si>
  <si>
    <t xml:space="preserve">1362-1025</t>
  </si>
  <si>
    <t xml:space="preserve">1469-3593</t>
  </si>
  <si>
    <t xml:space="preserve">1469-3062</t>
  </si>
  <si>
    <t xml:space="preserve">1752-7457</t>
  </si>
  <si>
    <t xml:space="preserve">http://www.earthscan.co.uk/?tabid=480</t>
  </si>
  <si>
    <t xml:space="preserve">1863-2505</t>
  </si>
  <si>
    <t xml:space="preserve">1863-2513</t>
  </si>
  <si>
    <t xml:space="preserve">0819-4262</t>
  </si>
  <si>
    <t xml:space="preserve">1466-2043</t>
  </si>
  <si>
    <t xml:space="preserve">1743-9094</t>
  </si>
  <si>
    <t xml:space="preserve">0727-1301</t>
  </si>
  <si>
    <t xml:space="preserve">http://www.camla.org.au</t>
  </si>
  <si>
    <t xml:space="preserve">1366-8803</t>
  </si>
  <si>
    <t xml:space="preserve">1469-3615</t>
  </si>
  <si>
    <t xml:space="preserve">1476-9085</t>
  </si>
  <si>
    <t xml:space="preserve">http://www.jordanpublishing.com </t>
  </si>
  <si>
    <t xml:space="preserve">1059-5422</t>
  </si>
  <si>
    <t xml:space="preserve">http://www.emeraldinsight.com/products/journals/journals.htm?id=cr</t>
  </si>
  <si>
    <t xml:space="preserve">1357-3128</t>
  </si>
  <si>
    <t xml:space="preserve">1459-0980</t>
  </si>
  <si>
    <t xml:space="preserve">http://www.tuta.fi/conradi/</t>
  </si>
  <si>
    <t xml:space="preserve">0883-4555</t>
  </si>
  <si>
    <t xml:space="preserve">http://www.ccflonline.org/‎</t>
  </si>
  <si>
    <t xml:space="preserve">2084-0845</t>
  </si>
  <si>
    <t xml:space="preserve">http://we.vizja.pl/en/home</t>
  </si>
  <si>
    <t xml:space="preserve">0094-3061</t>
  </si>
  <si>
    <t xml:space="preserve">1939-8638</t>
  </si>
  <si>
    <t xml:space="preserve">0129-797X</t>
  </si>
  <si>
    <t xml:space="preserve">Corporate Board: role, duties and composition</t>
  </si>
  <si>
    <t xml:space="preserve">1810-8601</t>
  </si>
  <si>
    <t xml:space="preserve">http://www.virtusinterpress.org/</t>
  </si>
  <si>
    <t xml:space="preserve">1089-327X</t>
  </si>
  <si>
    <t xml:space="preserve">1836-1110</t>
  </si>
  <si>
    <t xml:space="preserve">http://www.austlii.edu.au/</t>
  </si>
  <si>
    <t xml:space="preserve">1472-0701</t>
  </si>
  <si>
    <t xml:space="preserve">1758-6054</t>
  </si>
  <si>
    <t xml:space="preserve">1363-3589</t>
  </si>
  <si>
    <t xml:space="preserve">1479-1889</t>
  </si>
  <si>
    <t xml:space="preserve">1535-3958</t>
  </si>
  <si>
    <t xml:space="preserve">1535-3966</t>
  </si>
  <si>
    <t xml:space="preserve">1534-715X</t>
  </si>
  <si>
    <t xml:space="preserve">1478-7547</t>
  </si>
  <si>
    <t xml:space="preserve">http://www.resource-allocation.com/</t>
  </si>
  <si>
    <t xml:space="preserve">1092-8057</t>
  </si>
  <si>
    <t xml:space="preserve">http://ria.thomson.com/</t>
  </si>
  <si>
    <t xml:space="preserve">0963-1690</t>
  </si>
  <si>
    <t xml:space="preserve">1467-8691</t>
  </si>
  <si>
    <t xml:space="preserve">1529-5036</t>
  </si>
  <si>
    <t xml:space="preserve">1479-5809</t>
  </si>
  <si>
    <t xml:space="preserve">0121-4772</t>
  </si>
  <si>
    <t xml:space="preserve">http://www.cuadernosdeeconomia.cl/</t>
  </si>
  <si>
    <t xml:space="preserve">1057-2309</t>
  </si>
  <si>
    <t xml:space="preserve">https://www.novapublishers.com/</t>
  </si>
  <si>
    <t xml:space="preserve">1450-4561</t>
  </si>
  <si>
    <t xml:space="preserve">http://www.ucy.ac.cy/default.aspx?w=ecorece&amp;l=en-US&amp;p=CyprusEconomicPolicyReview</t>
  </si>
  <si>
    <t xml:space="preserve">1802-4696</t>
  </si>
  <si>
    <t xml:space="preserve">1805-9406</t>
  </si>
  <si>
    <t xml:space="preserve">http://auco.cuni.cz/</t>
  </si>
  <si>
    <t xml:space="preserve">0015-1920</t>
  </si>
  <si>
    <t xml:space="preserve">http://journal.fsv.cuni.cz/</t>
  </si>
  <si>
    <t xml:space="preserve">0013-063X</t>
  </si>
  <si>
    <t xml:space="preserve">1572-9982</t>
  </si>
  <si>
    <t xml:space="preserve">1835-0615</t>
  </si>
  <si>
    <t xml:space="preserve">0011-7625</t>
  </si>
  <si>
    <t xml:space="preserve">1542-2763</t>
  </si>
  <si>
    <t xml:space="preserve">1389-1863</t>
  </si>
  <si>
    <t xml:space="preserve">1477-7282</t>
  </si>
  <si>
    <t xml:space="preserve">1758-6097</t>
  </si>
  <si>
    <t xml:space="preserve">0376-835X</t>
  </si>
  <si>
    <t xml:space="preserve">1470-3637</t>
  </si>
  <si>
    <t xml:space="preserve">1548-372X</t>
  </si>
  <si>
    <t xml:space="preserve">1234-3862</t>
  </si>
  <si>
    <t xml:space="preserve">http://www.dem.umk.pl/dem/</t>
  </si>
  <si>
    <t xml:space="preserve">1550-7793</t>
  </si>
  <si>
    <t xml:space="preserve">http://www.iaeb.info/</t>
  </si>
  <si>
    <t xml:space="preserve">0254-4415</t>
  </si>
  <si>
    <t xml:space="preserve">http://www.pucp.edu.pe/</t>
  </si>
  <si>
    <t xml:space="preserve">0012-981X</t>
  </si>
  <si>
    <t xml:space="preserve">0265-0665</t>
  </si>
  <si>
    <t xml:space="preserve">1468-0270</t>
  </si>
  <si>
    <t xml:space="preserve">1580-0466</t>
  </si>
  <si>
    <t xml:space="preserve">http://miha2.ef.uni-lj.si/ebrweb/public/</t>
  </si>
  <si>
    <t xml:space="preserve">1351-3621</t>
  </si>
  <si>
    <t xml:space="preserve">http://www.eefclondon.org/pubs/efr.html</t>
  </si>
  <si>
    <t xml:space="preserve">1751-8326</t>
  </si>
  <si>
    <t xml:space="preserve">1751-8334</t>
  </si>
  <si>
    <t xml:space="preserve">http://www.palgrave-journals.com/elmr/‎</t>
  </si>
  <si>
    <t xml:space="preserve">0424–267X</t>
  </si>
  <si>
    <t xml:space="preserve">1842–3264 </t>
  </si>
  <si>
    <t xml:space="preserve">http://www.ecocyb.ase.ro/</t>
  </si>
  <si>
    <t xml:space="preserve">1505-4683</t>
  </si>
  <si>
    <t xml:space="preserve">http://wydawnictwo.uwm.edu.pl/</t>
  </si>
  <si>
    <t xml:space="preserve">0205-3292</t>
  </si>
  <si>
    <t xml:space="preserve">http://www.iki.bas.bg/en/economic-studies-journal-0</t>
  </si>
  <si>
    <t xml:space="preserve">0953-5314</t>
  </si>
  <si>
    <t xml:space="preserve">1469-5758</t>
  </si>
  <si>
    <t xml:space="preserve">http://www.iki.bas.bg/en/economic-thought-journal-0</t>
  </si>
  <si>
    <t xml:space="preserve">1584-0409</t>
  </si>
  <si>
    <t xml:space="preserve">http://www.eia.feaa.ugal.ro/</t>
  </si>
  <si>
    <t xml:space="preserve">0126-155X</t>
  </si>
  <si>
    <t xml:space="preserve">2280-7659</t>
  </si>
  <si>
    <t xml:space="preserve">2280-7667</t>
  </si>
  <si>
    <t xml:space="preserve">http://www.francoangeli.it/riviste/sommario.asp?idrivista=10&amp;lingua=en</t>
  </si>
  <si>
    <t xml:space="preserve">1545-2921</t>
  </si>
  <si>
    <t xml:space="preserve">http://www.economicsbulletin.com/</t>
  </si>
  <si>
    <t xml:space="preserve">1842-3191</t>
  </si>
  <si>
    <t xml:space="preserve">1938-212X</t>
  </si>
  <si>
    <t xml:space="preserve">http://www.denbridgepress.com/</t>
  </si>
  <si>
    <t xml:space="preserve">eHealth International</t>
  </si>
  <si>
    <t xml:space="preserve">1476-3591</t>
  </si>
  <si>
    <t xml:space="preserve">http://www.ehealthinternational.org/</t>
  </si>
  <si>
    <t xml:space="preserve">1025-5508</t>
  </si>
  <si>
    <t xml:space="preserve">1013-3224</t>
  </si>
  <si>
    <t xml:space="preserve">http://www.ekonomia.ucy.ac.cy/</t>
  </si>
  <si>
    <t xml:space="preserve">1567-4223</t>
  </si>
  <si>
    <t xml:space="preserve">1873-7846</t>
  </si>
  <si>
    <t xml:space="preserve">1570-2294</t>
  </si>
  <si>
    <t xml:space="preserve">1477-7029</t>
  </si>
  <si>
    <t xml:space="preserve">http://www.ejbrm.com/</t>
  </si>
  <si>
    <t xml:space="preserve">1298-0137</t>
  </si>
  <si>
    <t xml:space="preserve">http://jemed.u-bordeaux4.fr/</t>
  </si>
  <si>
    <t xml:space="preserve">1479-4411</t>
  </si>
  <si>
    <t xml:space="preserve">http://www.ejkm.com/</t>
  </si>
  <si>
    <t xml:space="preserve">1233-3115</t>
  </si>
  <si>
    <t xml:space="preserve">http://www.emergo-journal.pro.onet.pl/Emergo.html</t>
  </si>
  <si>
    <t xml:space="preserve">0340-8744</t>
  </si>
  <si>
    <t xml:space="preserve">1573-6911</t>
  </si>
  <si>
    <t xml:space="preserve">1681-8997</t>
  </si>
  <si>
    <t xml:space="preserve">http://www.eel.my100megs.com/</t>
  </si>
  <si>
    <t xml:space="preserve">0892-7545</t>
  </si>
  <si>
    <t xml:space="preserve">1573-3378</t>
  </si>
  <si>
    <t xml:space="preserve">1444-7053</t>
  </si>
  <si>
    <t xml:space="preserve">http://www.pera.net.au/page6.php</t>
  </si>
  <si>
    <t xml:space="preserve">0958-305X</t>
  </si>
  <si>
    <t xml:space="preserve">1556-7249</t>
  </si>
  <si>
    <t xml:space="preserve">1556-7257</t>
  </si>
  <si>
    <t xml:space="preserve">0843-4379</t>
  </si>
  <si>
    <t xml:space="preserve">0013-791X</t>
  </si>
  <si>
    <t xml:space="preserve">1547-2701</t>
  </si>
  <si>
    <t xml:space="preserve">1974-4730</t>
  </si>
  <si>
    <t xml:space="preserve">http://www.unimc.it/enometrica</t>
  </si>
  <si>
    <t xml:space="preserve">0120-4483</t>
  </si>
  <si>
    <t xml:space="preserve">Enterprise Development  Microfinance: an international journal of microfinance and business development</t>
  </si>
  <si>
    <t xml:space="preserve">1755-1978</t>
  </si>
  <si>
    <t xml:space="preserve">1755-1986</t>
  </si>
  <si>
    <t xml:space="preserve">1932-4480</t>
  </si>
  <si>
    <t xml:space="preserve">1932-4472</t>
  </si>
  <si>
    <t xml:space="preserve">1432-847X</t>
  </si>
  <si>
    <t xml:space="preserve">1867-383X</t>
  </si>
  <si>
    <t xml:space="preserve">0364-152X</t>
  </si>
  <si>
    <t xml:space="preserve">1432-1009</t>
  </si>
  <si>
    <t xml:space="preserve">1876-9098</t>
  </si>
  <si>
    <t xml:space="preserve">http://ejpe.org/</t>
  </si>
  <si>
    <t xml:space="preserve">1824-3886</t>
  </si>
  <si>
    <t xml:space="preserve">http://www.eler.org/index.php</t>
  </si>
  <si>
    <t xml:space="preserve">1292-8100</t>
  </si>
  <si>
    <t xml:space="preserve">1262-3318</t>
  </si>
  <si>
    <t xml:space="preserve">0304-2758</t>
  </si>
  <si>
    <t xml:space="preserve">0718-5286</t>
  </si>
  <si>
    <t xml:space="preserve">http://www.estudiosdeeconomia.cl/ede.php?pg=home</t>
  </si>
  <si>
    <t xml:space="preserve">0101-4161</t>
  </si>
  <si>
    <t xml:space="preserve">http://www.scielo.br/</t>
  </si>
  <si>
    <t xml:space="preserve">1639-1306</t>
  </si>
  <si>
    <t xml:space="preserve">http://ethique-economique.net/?lang=en</t>
  </si>
  <si>
    <t xml:space="preserve">1388-1957</t>
  </si>
  <si>
    <t xml:space="preserve">1572-8439</t>
  </si>
  <si>
    <t xml:space="preserve">1309-4297</t>
  </si>
  <si>
    <t xml:space="preserve">2147-4281</t>
  </si>
  <si>
    <t xml:space="preserve">http://www.ebesweb.org/Publications/Eurasian-Business-Review.aspx</t>
  </si>
  <si>
    <t xml:space="preserve">1478-0917</t>
  </si>
  <si>
    <t xml:space="preserve">1746-692X</t>
  </si>
  <si>
    <t xml:space="preserve">1450-2194</t>
  </si>
  <si>
    <t xml:space="preserve">1758-888X</t>
  </si>
  <si>
    <t xml:space="preserve">0955-808X</t>
  </si>
  <si>
    <t xml:space="preserve">0959-6941</t>
  </si>
  <si>
    <t xml:space="preserve">1875-841X</t>
  </si>
  <si>
    <t xml:space="preserve">1572-4999</t>
  </si>
  <si>
    <t xml:space="preserve">1875-6530</t>
  </si>
  <si>
    <t xml:space="preserve">1744-1056</t>
  </si>
  <si>
    <t xml:space="preserve">2323-5233</t>
  </si>
  <si>
    <t xml:space="preserve">http://www.eelet.org.uk/ShowPage.aspx?ID=1</t>
  </si>
  <si>
    <t xml:space="preserve">2052-7772</t>
  </si>
  <si>
    <t xml:space="preserve">http://www.elgaronline.com/EJEEP</t>
  </si>
  <si>
    <t xml:space="preserve">2254-7088</t>
  </si>
  <si>
    <t xml:space="preserve">http://www.ejge.org/</t>
  </si>
  <si>
    <t xml:space="preserve">1460-1060</t>
  </si>
  <si>
    <t xml:space="preserve">1758-7115</t>
  </si>
  <si>
    <t xml:space="preserve">http://www.inderscience.com/browse/index.php?journalCODE=ejim</t>
  </si>
  <si>
    <t xml:space="preserve">0929-1261</t>
  </si>
  <si>
    <t xml:space="preserve">1572-9990</t>
  </si>
  <si>
    <t xml:space="preserve">European Journal of Management</t>
  </si>
  <si>
    <t xml:space="preserve">1555-4015</t>
  </si>
  <si>
    <t xml:space="preserve">http://www.iabe.org/domains/iabeX/journal.aspx?journalid=14</t>
  </si>
  <si>
    <t xml:space="preserve">1740-4754</t>
  </si>
  <si>
    <t xml:space="preserve">1740-4762</t>
  </si>
  <si>
    <t xml:space="preserve">European Political Economy Review</t>
  </si>
  <si>
    <t xml:space="preserve">1742-5697</t>
  </si>
  <si>
    <t xml:space="preserve">http://eper.htw-berlin.de/main.htm</t>
  </si>
  <si>
    <t xml:space="preserve">0969-059X</t>
  </si>
  <si>
    <t xml:space="preserve">http://www.worldcat.org/title/european-quality-the-official-journal-of-the-european-organization-for-quality/oclc/29674160</t>
  </si>
  <si>
    <t xml:space="preserve">1231-1952</t>
  </si>
  <si>
    <t xml:space="preserve">1896-1525</t>
  </si>
  <si>
    <t xml:space="preserve">http://nargeo.geo.uni.lodz.pl/~esrp/</t>
  </si>
  <si>
    <t xml:space="preserve">1825-3997</t>
  </si>
  <si>
    <t xml:space="preserve">http://www.istiee.org/te/</t>
  </si>
  <si>
    <t xml:space="preserve">0014-3154</t>
  </si>
  <si>
    <t xml:space="preserve">http://www.wijffels.com/en/</t>
  </si>
  <si>
    <t xml:space="preserve">0966-8136</t>
  </si>
  <si>
    <t xml:space="preserve">1465-3427</t>
  </si>
  <si>
    <t xml:space="preserve">Expert Review of Pharmacoeconomics  Outcomes Research</t>
  </si>
  <si>
    <t xml:space="preserve">1473-7167</t>
  </si>
  <si>
    <t xml:space="preserve">1744-8379</t>
  </si>
  <si>
    <t xml:space="preserve">http://www.expert-reviews.com/</t>
  </si>
  <si>
    <t xml:space="preserve">0957-4174</t>
  </si>
  <si>
    <t xml:space="preserve">1873-6793</t>
  </si>
  <si>
    <t xml:space="preserve">1019-035X</t>
  </si>
  <si>
    <t xml:space="preserve">http://ageconsearch.umn.edu/handle/36782</t>
  </si>
  <si>
    <t xml:space="preserve">0752-6180</t>
  </si>
  <si>
    <t xml:space="preserve">http://www.pug.fr/numrevue6.asp?NumRevue=6</t>
  </si>
  <si>
    <t xml:space="preserve">0970-3772</t>
  </si>
  <si>
    <t xml:space="preserve">http://www.financeindia.org/fi.htm</t>
  </si>
  <si>
    <t xml:space="preserve">1740-6242</t>
  </si>
  <si>
    <t xml:space="preserve">Financial Counseling and Planning</t>
  </si>
  <si>
    <t xml:space="preserve">1052-3073</t>
  </si>
  <si>
    <t xml:space="preserve">http://www.afcpe.org/publications/</t>
  </si>
  <si>
    <t xml:space="preserve">Financial Reporting, Regulation  Governance</t>
  </si>
  <si>
    <t xml:space="preserve">1449-2318</t>
  </si>
  <si>
    <t xml:space="preserve">1332-3970</t>
  </si>
  <si>
    <t xml:space="preserve">1333-9354</t>
  </si>
  <si>
    <t xml:space="preserve">http://hrcak.srce.hr/</t>
  </si>
  <si>
    <t xml:space="preserve">0739-7011</t>
  </si>
  <si>
    <t xml:space="preserve">1555-9068</t>
  </si>
  <si>
    <t xml:space="preserve">1559-9434</t>
  </si>
  <si>
    <t xml:space="preserve">http://forecasters.org/foresight/index.html</t>
  </si>
  <si>
    <t xml:space="preserve">1389-9341</t>
  </si>
  <si>
    <t xml:space="preserve">1872-7050</t>
  </si>
  <si>
    <t xml:space="preserve">http://www.bepress.com/fhep/</t>
  </si>
  <si>
    <t xml:space="preserve">0736-0932</t>
  </si>
  <si>
    <t xml:space="preserve">1874-6381</t>
  </si>
  <si>
    <t xml:space="preserve">1551-3076</t>
  </si>
  <si>
    <t xml:space="preserve">1551-3084</t>
  </si>
  <si>
    <t xml:space="preserve">1551-3114</t>
  </si>
  <si>
    <t xml:space="preserve">1551-3122</t>
  </si>
  <si>
    <t xml:space="preserve">1547-9846</t>
  </si>
  <si>
    <t xml:space="preserve">1547-9854</t>
  </si>
  <si>
    <t xml:space="preserve">1814-2044</t>
  </si>
  <si>
    <t xml:space="preserve">www.ffe.esc-lille.com</t>
  </si>
  <si>
    <t xml:space="preserve">1673-3444</t>
  </si>
  <si>
    <t xml:space="preserve">1673-3568</t>
  </si>
  <si>
    <t xml:space="preserve">1136-0593</t>
  </si>
  <si>
    <t xml:space="preserve">1832-4975</t>
  </si>
  <si>
    <t xml:space="preserve">1754-2413</t>
  </si>
  <si>
    <t xml:space="preserve">1754-2421</t>
  </si>
  <si>
    <t xml:space="preserve">0002-1121</t>
  </si>
  <si>
    <t xml:space="preserve">http://www.gjae-online.de/</t>
  </si>
  <si>
    <t xml:space="preserve">1088-6931</t>
  </si>
  <si>
    <t xml:space="preserve">http://www.montclair.edu/</t>
  </si>
  <si>
    <t xml:space="preserve">1097-4954</t>
  </si>
  <si>
    <t xml:space="preserve">1745-1329</t>
  </si>
  <si>
    <t xml:space="preserve">0972-1509</t>
  </si>
  <si>
    <t xml:space="preserve">1940-1558</t>
  </si>
  <si>
    <t xml:space="preserve">1226-508X</t>
  </si>
  <si>
    <t xml:space="preserve">1744-3873</t>
  </si>
  <si>
    <t xml:space="preserve">Global Economy and Finance Journal </t>
  </si>
  <si>
    <t xml:space="preserve">1526-3800</t>
  </si>
  <si>
    <t xml:space="preserve">1536-0091</t>
  </si>
  <si>
    <t xml:space="preserve">Global Journal of Business Research</t>
  </si>
  <si>
    <t xml:space="preserve">1931-0277</t>
  </si>
  <si>
    <t xml:space="preserve">2157-0191</t>
  </si>
  <si>
    <t xml:space="preserve">1543-2955</t>
  </si>
  <si>
    <t xml:space="preserve">http://digitalcommons.bryant.edu/</t>
  </si>
  <si>
    <t xml:space="preserve">Global Review of Accounting and Finance</t>
  </si>
  <si>
    <t xml:space="preserve">1468-0181</t>
  </si>
  <si>
    <t xml:space="preserve">1741-2803</t>
  </si>
  <si>
    <t xml:space="preserve">http://gsp.sagepub.com/</t>
  </si>
  <si>
    <t xml:space="preserve">0867-0005</t>
  </si>
  <si>
    <t xml:space="preserve">1010-9994</t>
  </si>
  <si>
    <t xml:space="preserve">0966-9671</t>
  </si>
  <si>
    <t xml:space="preserve">2051-3062</t>
  </si>
  <si>
    <t xml:space="preserve">http://www.greenleaf-publishing.com/</t>
  </si>
  <si>
    <t xml:space="preserve">1038-3441</t>
  </si>
  <si>
    <t xml:space="preserve">1386-9620</t>
  </si>
  <si>
    <t xml:space="preserve">1572-9389</t>
  </si>
  <si>
    <t xml:space="preserve">2191-1991</t>
  </si>
  <si>
    <t xml:space="preserve">http://www.healtheconomicsreview.com/</t>
  </si>
  <si>
    <t xml:space="preserve">1460-4582</t>
  </si>
  <si>
    <t xml:space="preserve">1741-2811</t>
  </si>
  <si>
    <t xml:space="preserve">http://jhi.sagepub.com/</t>
  </si>
  <si>
    <t xml:space="preserve">1387-3741</t>
  </si>
  <si>
    <t xml:space="preserve">1572-9400</t>
  </si>
  <si>
    <t xml:space="preserve">0951-4848</t>
  </si>
  <si>
    <t xml:space="preserve">1758-1044</t>
  </si>
  <si>
    <t xml:space="preserve">2042-3896</t>
  </si>
  <si>
    <t xml:space="preserve">2042-390X</t>
  </si>
  <si>
    <t xml:space="preserve">http://www.emeraldinsight.com/products/journals/journals.htm?id=heswbl</t>
  </si>
  <si>
    <t xml:space="preserve">1465-4466</t>
  </si>
  <si>
    <t xml:space="preserve">1569-206X</t>
  </si>
  <si>
    <t xml:space="preserve">1362-1572</t>
  </si>
  <si>
    <t xml:space="preserve">2049-4459</t>
  </si>
  <si>
    <t xml:space="preserve">http://www.liverpooluniversitypress.co.uk/index.php?option=com_content&amp;view=article&amp;id=85%3Ahistorical-studies-in-industrial-relations&amp;catid=8&amp;Itemid=21</t>
  </si>
  <si>
    <t xml:space="preserve">2240-9971</t>
  </si>
  <si>
    <t xml:space="preserve">2280-188X</t>
  </si>
  <si>
    <t xml:space="preserve">http://www.francoangeli.it/riviste/sommario.asp?idrivista=121&amp;lingua=en</t>
  </si>
  <si>
    <t xml:space="preserve">0943-0180</t>
  </si>
  <si>
    <t xml:space="preserve">2042-7921</t>
  </si>
  <si>
    <t xml:space="preserve">http://www.intellectbooks.co.uk/journals../view-Journal,id=194/</t>
  </si>
  <si>
    <t xml:space="preserve">1543-2602</t>
  </si>
  <si>
    <t xml:space="preserve">HRfocus: the hands-on tool for human resources professionals</t>
  </si>
  <si>
    <t xml:space="preserve">1059-6038</t>
  </si>
  <si>
    <t xml:space="preserve">1945-5089</t>
  </si>
  <si>
    <t xml:space="preserve">http://www.ioma.com/issues/HRF/</t>
  </si>
  <si>
    <t xml:space="preserve">0967-0734</t>
  </si>
  <si>
    <t xml:space="preserve">1758-7166</t>
  </si>
  <si>
    <t xml:space="preserve">0167-2533</t>
  </si>
  <si>
    <t xml:space="preserve">1875-8703</t>
  </si>
  <si>
    <t xml:space="preserve">http://www.iospress.nl/</t>
  </si>
  <si>
    <t xml:space="preserve">Humanomics</t>
  </si>
  <si>
    <t xml:space="preserve">0828-8666</t>
  </si>
  <si>
    <t xml:space="preserve">1758-7174</t>
  </si>
  <si>
    <t xml:space="preserve">0386-1112</t>
  </si>
  <si>
    <t xml:space="preserve">0258-3690</t>
  </si>
  <si>
    <t xml:space="preserve">http://www.press.jhu.edu/</t>
  </si>
  <si>
    <t xml:space="preserve">1461-5517</t>
  </si>
  <si>
    <t xml:space="preserve">1471-5465</t>
  </si>
  <si>
    <t xml:space="preserve">http://www.scipol.co.uk/iapahomel.html</t>
  </si>
  <si>
    <t xml:space="preserve">0019-4662</t>
  </si>
  <si>
    <t xml:space="preserve">0019-4670</t>
  </si>
  <si>
    <t xml:space="preserve">0019-5170</t>
  </si>
  <si>
    <t xml:space="preserve">http://www.indianjournalofeconomics.com/</t>
  </si>
  <si>
    <t xml:space="preserve">0972-5784</t>
  </si>
  <si>
    <t xml:space="preserve">0971-5215</t>
  </si>
  <si>
    <t xml:space="preserve">1940-0306</t>
  </si>
  <si>
    <t xml:space="preserve">http://www.indiasage.com/</t>
  </si>
  <si>
    <t xml:space="preserve">0019-5286</t>
  </si>
  <si>
    <t xml:space="preserve">http://srcirhr.com/ijir.htm</t>
  </si>
  <si>
    <t xml:space="preserve">0019-5308</t>
  </si>
  <si>
    <t xml:space="preserve">1411-8858</t>
  </si>
  <si>
    <t xml:space="preserve">0950-4222</t>
  </si>
  <si>
    <t xml:space="preserve">2043-6858</t>
  </si>
  <si>
    <t xml:space="preserve">1366-2716</t>
  </si>
  <si>
    <t xml:space="preserve">1469-8390</t>
  </si>
  <si>
    <t xml:space="preserve">1389-1995</t>
  </si>
  <si>
    <t xml:space="preserve">1875-8762</t>
  </si>
  <si>
    <t xml:space="preserve">1360-0834</t>
  </si>
  <si>
    <t xml:space="preserve">1469-8404</t>
  </si>
  <si>
    <t xml:space="preserve">0968-5227</t>
  </si>
  <si>
    <t xml:space="preserve">1758-5805</t>
  </si>
  <si>
    <t xml:space="preserve">0020-0190</t>
  </si>
  <si>
    <t xml:space="preserve">1872-6119</t>
  </si>
  <si>
    <t xml:space="preserve">1040-1628</t>
  </si>
  <si>
    <t xml:space="preserve">1533-7979</t>
  </si>
  <si>
    <t xml:space="preserve">1386-4564</t>
  </si>
  <si>
    <t xml:space="preserve">1573-7659</t>
  </si>
  <si>
    <t xml:space="preserve">0730-9295</t>
  </si>
  <si>
    <t xml:space="preserve">1369-118X</t>
  </si>
  <si>
    <t xml:space="preserve">1468-4462</t>
  </si>
  <si>
    <t xml:space="preserve">1447-9338</t>
  </si>
  <si>
    <t xml:space="preserve">http://www.innovation-enterprise.com/</t>
  </si>
  <si>
    <t xml:space="preserve">1443-9662</t>
  </si>
  <si>
    <t xml:space="preserve">http://www.lexisnexis.com.au/</t>
  </si>
  <si>
    <t xml:space="preserve">1743-4009</t>
  </si>
  <si>
    <t xml:space="preserve">1554-9607</t>
  </si>
  <si>
    <t xml:space="preserve">1364-906X</t>
  </si>
  <si>
    <t xml:space="preserve">0953-5438</t>
  </si>
  <si>
    <t xml:space="preserve">1521-0227</t>
  </si>
  <si>
    <t xml:space="preserve">0020-5346</t>
  </si>
  <si>
    <t xml:space="preserve">1613-964X</t>
  </si>
  <si>
    <t xml:space="preserve">0897-0378</t>
  </si>
  <si>
    <t xml:space="preserve">1083-0898</t>
  </si>
  <si>
    <t xml:space="preserve">1573-966X</t>
  </si>
  <si>
    <t xml:space="preserve">0309-7676</t>
  </si>
  <si>
    <t xml:space="preserve">1016-8737</t>
  </si>
  <si>
    <t xml:space="preserve">1743-517X</t>
  </si>
  <si>
    <t xml:space="preserve">International Employment Relations Review </t>
  </si>
  <si>
    <t xml:space="preserve">1324-1125</t>
  </si>
  <si>
    <t xml:space="preserve">http://www.ugbs.org/weru/iera/ierreview/default.htm</t>
  </si>
  <si>
    <t xml:space="preserve">1554-7191</t>
  </si>
  <si>
    <t xml:space="preserve">1555-1938</t>
  </si>
  <si>
    <t xml:space="preserve">http://www.springer.com/business+%26+management/entrepreneurship/journal/11365</t>
  </si>
  <si>
    <t xml:space="preserve">1752-8224</t>
  </si>
  <si>
    <t xml:space="preserve">1752-8232</t>
  </si>
  <si>
    <t xml:space="preserve">1740-8008</t>
  </si>
  <si>
    <t xml:space="preserve">1740-8016</t>
  </si>
  <si>
    <t xml:space="preserve">1942-535X</t>
  </si>
  <si>
    <t xml:space="preserve">1942-5368</t>
  </si>
  <si>
    <t xml:space="preserve">http://eventseer.net/</t>
  </si>
  <si>
    <t xml:space="preserve">1741-9174</t>
  </si>
  <si>
    <t xml:space="preserve">1741-9182</t>
  </si>
  <si>
    <t xml:space="preserve">International Journal of Agricultural Resources</t>
  </si>
  <si>
    <t xml:space="preserve">International Journal of Applied Business and Economic Research</t>
  </si>
  <si>
    <t xml:space="preserve">0972-7302</t>
  </si>
  <si>
    <t xml:space="preserve">http://www.serialspublications.com/journals1.asp?jid=220</t>
  </si>
  <si>
    <t xml:space="preserve">1791-5120</t>
  </si>
  <si>
    <t xml:space="preserve">1791-3373</t>
  </si>
  <si>
    <t xml:space="preserve">http://www.ijesar.org/</t>
  </si>
  <si>
    <t xml:space="preserve">1548-0003</t>
  </si>
  <si>
    <t xml:space="preserve">http://www2.selu.edu/orgs/ijae/index.htm</t>
  </si>
  <si>
    <t xml:space="preserve">1530-7247</t>
  </si>
  <si>
    <t xml:space="preserve">1742-2604</t>
  </si>
  <si>
    <t xml:space="preserve">http://www.managementjournals.com/</t>
  </si>
  <si>
    <t xml:space="preserve">1544-4740</t>
  </si>
  <si>
    <t xml:space="preserve">http://www.publishing.waldenu.edu/ijamt/</t>
  </si>
  <si>
    <t xml:space="preserve">1755-8913</t>
  </si>
  <si>
    <t xml:space="preserve">1755-8921</t>
  </si>
  <si>
    <t xml:space="preserve">1742-2647</t>
  </si>
  <si>
    <t xml:space="preserve">1751-0589</t>
  </si>
  <si>
    <t xml:space="preserve">1751-0597</t>
  </si>
  <si>
    <t xml:space="preserve">1618-7504</t>
  </si>
  <si>
    <t xml:space="preserve">1618-7512</t>
  </si>
  <si>
    <t xml:space="preserve">1881-7629</t>
  </si>
  <si>
    <t xml:space="preserve">1883-8022</t>
  </si>
  <si>
    <t xml:space="preserve">http://www.fujipress.jp/IJAT/index.html</t>
  </si>
  <si>
    <t xml:space="preserve">International Journal of Banking and Finance</t>
  </si>
  <si>
    <t xml:space="preserve">1675-7227</t>
  </si>
  <si>
    <t xml:space="preserve">http://epublications.bond.edu.au/ijbf/</t>
  </si>
  <si>
    <t xml:space="preserve">1755-3830</t>
  </si>
  <si>
    <t xml:space="preserve">1755-3849</t>
  </si>
  <si>
    <t xml:space="preserve">1753-1969</t>
  </si>
  <si>
    <t xml:space="preserve">1753-1977</t>
  </si>
  <si>
    <t xml:space="preserve">1083-4346</t>
  </si>
  <si>
    <t xml:space="preserve">http://www.craig.csufresno.edu/ijb/</t>
  </si>
  <si>
    <t xml:space="preserve">1753-6219</t>
  </si>
  <si>
    <t xml:space="preserve">1753-6227</t>
  </si>
  <si>
    <t xml:space="preserve">1753-3627</t>
  </si>
  <si>
    <t xml:space="preserve">1753-3635</t>
  </si>
  <si>
    <t xml:space="preserve">1728-8673</t>
  </si>
  <si>
    <t xml:space="preserve">http://ijbi.org/</t>
  </si>
  <si>
    <t xml:space="preserve">International Journal of Business and Management</t>
  </si>
  <si>
    <t xml:space="preserve">1833-3850</t>
  </si>
  <si>
    <t xml:space="preserve">1833-8119</t>
  </si>
  <si>
    <t xml:space="preserve">http://www.ccsenet.org/journal/index.php/ijbm/about</t>
  </si>
  <si>
    <t xml:space="preserve">1837-6614</t>
  </si>
  <si>
    <t xml:space="preserve">1985-692X</t>
  </si>
  <si>
    <t xml:space="preserve">http://www.safaworld.org/ijbms/</t>
  </si>
  <si>
    <t xml:space="preserve">1740-0589</t>
  </si>
  <si>
    <t xml:space="preserve">1740-0597</t>
  </si>
  <si>
    <t xml:space="preserve">1756-0047</t>
  </si>
  <si>
    <t xml:space="preserve">1756-0055</t>
  </si>
  <si>
    <t xml:space="preserve">1744-6635</t>
  </si>
  <si>
    <t xml:space="preserve">1744-6643</t>
  </si>
  <si>
    <t xml:space="preserve">1477-9048</t>
  </si>
  <si>
    <t xml:space="preserve">1741-802X</t>
  </si>
  <si>
    <t xml:space="preserve">http://www.inderscience.com/ijbge</t>
  </si>
  <si>
    <t xml:space="preserve">1746-0972</t>
  </si>
  <si>
    <t xml:space="preserve">1746-0980</t>
  </si>
  <si>
    <t xml:space="preserve">1751-0252</t>
  </si>
  <si>
    <t xml:space="preserve">1751-0260</t>
  </si>
  <si>
    <t xml:space="preserve">2329-261X</t>
  </si>
  <si>
    <t xml:space="preserve">http://www.journalofbusinesslaw.com/</t>
  </si>
  <si>
    <t xml:space="preserve">1368-4892</t>
  </si>
  <si>
    <t xml:space="preserve">1741-5039</t>
  </si>
  <si>
    <t xml:space="preserve">1741-8763</t>
  </si>
  <si>
    <t xml:space="preserve">1741-8771</t>
  </si>
  <si>
    <t xml:space="preserve">International Journal of Business Research</t>
  </si>
  <si>
    <t xml:space="preserve">1554-5466</t>
  </si>
  <si>
    <t xml:space="preserve">1554-5571</t>
  </si>
  <si>
    <t xml:space="preserve">http://www.iabe.eu/domains/iabeX/Default.aspx</t>
  </si>
  <si>
    <t xml:space="preserve">International Journal of Business Strategy</t>
  </si>
  <si>
    <t xml:space="preserve">1553-9563</t>
  </si>
  <si>
    <t xml:space="preserve">http://www.iabe.org/</t>
  </si>
  <si>
    <t xml:space="preserve">1320-7156</t>
  </si>
  <si>
    <t xml:space="preserve">http://www.business.ecu.edu.au/faculty/rnhd/ijbs/</t>
  </si>
  <si>
    <t xml:space="preserve">International Journal of Business Studies (USA)</t>
  </si>
  <si>
    <t xml:space="preserve">1555-7715</t>
  </si>
  <si>
    <t xml:space="preserve">http://www.iabe.com/</t>
  </si>
  <si>
    <t xml:space="preserve">1548-0623</t>
  </si>
  <si>
    <t xml:space="preserve">1548-0615</t>
  </si>
  <si>
    <t xml:space="preserve">1815-4654</t>
  </si>
  <si>
    <t xml:space="preserve">http://www.ijcb.org/</t>
  </si>
  <si>
    <t xml:space="preserve">1752-1270</t>
  </si>
  <si>
    <t xml:space="preserve">1752-1289</t>
  </si>
  <si>
    <t xml:space="preserve">International Journal of Commerce and Management</t>
  </si>
  <si>
    <t xml:space="preserve">1056-9219</t>
  </si>
  <si>
    <t xml:space="preserve">1758-8529</t>
  </si>
  <si>
    <t xml:space="preserve">1757-1170</t>
  </si>
  <si>
    <t xml:space="preserve">1757-1189</t>
  </si>
  <si>
    <t xml:space="preserve">www.inderscience.com/jhome.php?jcode=IJCEE</t>
  </si>
  <si>
    <t xml:space="preserve">1757-9848</t>
  </si>
  <si>
    <t xml:space="preserve">1757-9856</t>
  </si>
  <si>
    <t xml:space="preserve">1548-3924</t>
  </si>
  <si>
    <t xml:space="preserve">1548-3932</t>
  </si>
  <si>
    <t xml:space="preserve">1446-8956</t>
  </si>
  <si>
    <t xml:space="preserve">1835-5412</t>
  </si>
  <si>
    <t xml:space="preserve">0973-1385</t>
  </si>
  <si>
    <t xml:space="preserve">http://ceser.res.in/ijees.html</t>
  </si>
  <si>
    <t xml:space="preserve">1307-1637</t>
  </si>
  <si>
    <t xml:space="preserve">1752-0452</t>
  </si>
  <si>
    <t xml:space="preserve">1752-0460</t>
  </si>
  <si>
    <t xml:space="preserve">2247 – 7225</t>
  </si>
  <si>
    <t xml:space="preserve">http://www.ijept.org/‎</t>
  </si>
  <si>
    <t xml:space="preserve">0972-9380</t>
  </si>
  <si>
    <t xml:space="preserve">1756-9850</t>
  </si>
  <si>
    <t xml:space="preserve">1756-9869</t>
  </si>
  <si>
    <t xml:space="preserve">http://www.inderscience.com/jhome.php?jcode=ijebr</t>
  </si>
  <si>
    <t xml:space="preserve">International Journal of Economics and Finance</t>
  </si>
  <si>
    <t xml:space="preserve">1916-971X</t>
  </si>
  <si>
    <t xml:space="preserve">1916-9728</t>
  </si>
  <si>
    <t xml:space="preserve">http://ccsenet.org/</t>
  </si>
  <si>
    <t xml:space="preserve">2146-4138</t>
  </si>
  <si>
    <t xml:space="preserve">http://www.econjournals.com/index.php/ijefi</t>
  </si>
  <si>
    <t xml:space="preserve">1753-5239</t>
  </si>
  <si>
    <t xml:space="preserve">1753-5247</t>
  </si>
  <si>
    <t xml:space="preserve">1470-6067</t>
  </si>
  <si>
    <t xml:space="preserve">1741-5063</t>
  </si>
  <si>
    <t xml:space="preserve">1750-0664</t>
  </si>
  <si>
    <t xml:space="preserve">1750-0672</t>
  </si>
  <si>
    <t xml:space="preserve">1746-0069</t>
  </si>
  <si>
    <t xml:space="preserve">1746-0077</t>
  </si>
  <si>
    <t xml:space="preserve">1548-3886</t>
  </si>
  <si>
    <t xml:space="preserve">1548-3894</t>
  </si>
  <si>
    <t xml:space="preserve">1741-1025</t>
  </si>
  <si>
    <t xml:space="preserve">1741-1033</t>
  </si>
  <si>
    <t xml:space="preserve">1471-4825</t>
  </si>
  <si>
    <t xml:space="preserve">1741-5071</t>
  </si>
  <si>
    <t xml:space="preserve">1746-8809</t>
  </si>
  <si>
    <t xml:space="preserve">1746-8817</t>
  </si>
  <si>
    <t xml:space="preserve">1039-6993</t>
  </si>
  <si>
    <t xml:space="preserve">http://iera.net.au/ijes_14.html</t>
  </si>
  <si>
    <t xml:space="preserve">2146-4553</t>
  </si>
  <si>
    <t xml:space="preserve">http://www.econjournals.com/index.php/ijeep</t>
  </si>
  <si>
    <t xml:space="preserve">1548-1115</t>
  </si>
  <si>
    <t xml:space="preserve">1548-1123</t>
  </si>
  <si>
    <t xml:space="preserve">International Journal of Entrepreneurship</t>
  </si>
  <si>
    <t xml:space="preserve">1099-9264</t>
  </si>
  <si>
    <t xml:space="preserve">1939-4675</t>
  </si>
  <si>
    <t xml:space="preserve">1465-7503</t>
  </si>
  <si>
    <t xml:space="preserve">2043-6882</t>
  </si>
  <si>
    <t xml:space="preserve">http://www.ippublishing.com/ei.htm</t>
  </si>
  <si>
    <t xml:space="preserve">1368-275X</t>
  </si>
  <si>
    <t xml:space="preserve">1741-5098</t>
  </si>
  <si>
    <t xml:space="preserve">1476-1297</t>
  </si>
  <si>
    <t xml:space="preserve">1741-8054</t>
  </si>
  <si>
    <t xml:space="preserve">1649-2269</t>
  </si>
  <si>
    <t xml:space="preserve">http://www.senatehall.com/entrepreneurship?phpMyAdmin=z1KTe0qLPc6ABagn-ulsTF2Z3Gf</t>
  </si>
  <si>
    <t xml:space="preserve">0957-4352</t>
  </si>
  <si>
    <t xml:space="preserve">1741-5101</t>
  </si>
  <si>
    <t xml:space="preserve">1741-8437</t>
  </si>
  <si>
    <t xml:space="preserve">1741-8445</t>
  </si>
  <si>
    <t xml:space="preserve">1466-2132</t>
  </si>
  <si>
    <t xml:space="preserve">1741-511X</t>
  </si>
  <si>
    <t xml:space="preserve">1041-2743</t>
  </si>
  <si>
    <t xml:space="preserve">1460-6712</t>
  </si>
  <si>
    <t xml:space="preserve">1741-8062</t>
  </si>
  <si>
    <t xml:space="preserve">0920-6299</t>
  </si>
  <si>
    <t xml:space="preserve">1572-9370</t>
  </si>
  <si>
    <t xml:space="preserve">1740-2816</t>
  </si>
  <si>
    <t xml:space="preserve">1740-2824</t>
  </si>
  <si>
    <t xml:space="preserve">1756-6266</t>
  </si>
  <si>
    <t xml:space="preserve">1756-6274</t>
  </si>
  <si>
    <t xml:space="preserve">0973-4619</t>
  </si>
  <si>
    <t xml:space="preserve">http://www.giftsociety.org/</t>
  </si>
  <si>
    <t xml:space="preserve">0954-7118</t>
  </si>
  <si>
    <t xml:space="preserve">1741-5128</t>
  </si>
  <si>
    <t xml:space="preserve">1479-3059</t>
  </si>
  <si>
    <t xml:space="preserve">1479-3067</t>
  </si>
  <si>
    <t xml:space="preserve">1744-9928</t>
  </si>
  <si>
    <t xml:space="preserve">1744-9936</t>
  </si>
  <si>
    <t xml:space="preserve">1555-3396</t>
  </si>
  <si>
    <t xml:space="preserve">1555-340X</t>
  </si>
  <si>
    <t xml:space="preserve">1368-2156</t>
  </si>
  <si>
    <t xml:space="preserve">1741-5144</t>
  </si>
  <si>
    <t xml:space="preserve">1999-561X</t>
  </si>
  <si>
    <t xml:space="preserve">1465-6612</t>
  </si>
  <si>
    <t xml:space="preserve">1741-5160</t>
  </si>
  <si>
    <t xml:space="preserve">1753-0806</t>
  </si>
  <si>
    <t xml:space="preserve">1753-0814</t>
  </si>
  <si>
    <t xml:space="preserve">1930-1650</t>
  </si>
  <si>
    <t xml:space="preserve">1930-1669</t>
  </si>
  <si>
    <t xml:space="preserve">1479-3121</t>
  </si>
  <si>
    <t xml:space="preserve">1479-313X</t>
  </si>
  <si>
    <t xml:space="preserve">0219-6220</t>
  </si>
  <si>
    <t xml:space="preserve">1793-6845</t>
  </si>
  <si>
    <t xml:space="preserve">http://www.worldscinet.com/ijitdm/</t>
  </si>
  <si>
    <t xml:space="preserve">1471-8197</t>
  </si>
  <si>
    <t xml:space="preserve">1741-8089</t>
  </si>
  <si>
    <t xml:space="preserve">0219-8770</t>
  </si>
  <si>
    <t xml:space="preserve">1793-6950</t>
  </si>
  <si>
    <t xml:space="preserve">http://www.worldscinet.com/ijitm/</t>
  </si>
  <si>
    <t xml:space="preserve">1477-5360</t>
  </si>
  <si>
    <t xml:space="preserve">1741-8097</t>
  </si>
  <si>
    <t xml:space="preserve">1478-9647</t>
  </si>
  <si>
    <t xml:space="preserve">1478-9655</t>
  </si>
  <si>
    <t xml:space="preserve">1745-3232</t>
  </si>
  <si>
    <t xml:space="preserve">1745-3240</t>
  </si>
  <si>
    <t xml:space="preserve">1750-0028</t>
  </si>
  <si>
    <t xml:space="preserve">1750-0036</t>
  </si>
  <si>
    <t xml:space="preserve">1476-1300</t>
  </si>
  <si>
    <t xml:space="preserve">1741-5330</t>
  </si>
  <si>
    <t xml:space="preserve">1477-5212</t>
  </si>
  <si>
    <t xml:space="preserve">1741-8100</t>
  </si>
  <si>
    <t xml:space="preserve">1746-6962</t>
  </si>
  <si>
    <t xml:space="preserve">1746-6970</t>
  </si>
  <si>
    <t xml:space="preserve">1743-8268</t>
  </si>
  <si>
    <t xml:space="preserve">1743-8276</t>
  </si>
  <si>
    <t xml:space="preserve">1447-9524</t>
  </si>
  <si>
    <t xml:space="preserve">1447-9575</t>
  </si>
  <si>
    <t xml:space="preserve">http://theorganisation.com/journal/</t>
  </si>
  <si>
    <t xml:space="preserve">1754-243X</t>
  </si>
  <si>
    <t xml:space="preserve">1754-2448</t>
  </si>
  <si>
    <t xml:space="preserve">http://www.emeraldinsight.com/products/journals/journals.htm?id=ijlma</t>
  </si>
  <si>
    <t xml:space="preserve">1740-2875</t>
  </si>
  <si>
    <t xml:space="preserve">1740-2883</t>
  </si>
  <si>
    <t xml:space="preserve">International Journal of Learning and Intellectual Capital </t>
  </si>
  <si>
    <t xml:space="preserve">1479-4853</t>
  </si>
  <si>
    <t xml:space="preserve">1479-4861</t>
  </si>
  <si>
    <t xml:space="preserve">1741-5373</t>
  </si>
  <si>
    <t xml:space="preserve">1741-5381</t>
  </si>
  <si>
    <t xml:space="preserve">1742-7967</t>
  </si>
  <si>
    <t xml:space="preserve">1742-7975</t>
  </si>
  <si>
    <t xml:space="preserve">0813-0183</t>
  </si>
  <si>
    <t xml:space="preserve">http://www.internationaljournalofmanagement.co.uk/</t>
  </si>
  <si>
    <t xml:space="preserve">1462-4621</t>
  </si>
  <si>
    <t xml:space="preserve">1741-5187</t>
  </si>
  <si>
    <t xml:space="preserve">1468-4330</t>
  </si>
  <si>
    <t xml:space="preserve">1741-8127</t>
  </si>
  <si>
    <t xml:space="preserve">International Journal of Management and Marketing Research</t>
  </si>
  <si>
    <t xml:space="preserve">1933-3153</t>
  </si>
  <si>
    <t xml:space="preserve">2157-0205</t>
  </si>
  <si>
    <t xml:space="preserve">1754-2316</t>
  </si>
  <si>
    <t xml:space="preserve">1754-2324</t>
  </si>
  <si>
    <t xml:space="preserve">http://www.inderscience.com/jhome.php?jcode=ijmne</t>
  </si>
  <si>
    <t xml:space="preserve">0970-7328</t>
  </si>
  <si>
    <t xml:space="preserve">1478-1484</t>
  </si>
  <si>
    <t xml:space="preserve">1741-8135</t>
  </si>
  <si>
    <t xml:space="preserve">1307-1629</t>
  </si>
  <si>
    <t xml:space="preserve">http://www.ib-ts.org/journals.htm</t>
  </si>
  <si>
    <t xml:space="preserve">1477-9064</t>
  </si>
  <si>
    <t xml:space="preserve">1741-8143</t>
  </si>
  <si>
    <t xml:space="preserve">http://www.inderscience.com/ijmp/</t>
  </si>
  <si>
    <t xml:space="preserve">1753-6715</t>
  </si>
  <si>
    <t xml:space="preserve">1753-6723</t>
  </si>
  <si>
    <t xml:space="preserve">1753-8378</t>
  </si>
  <si>
    <t xml:space="preserve">1753-8386</t>
  </si>
  <si>
    <t xml:space="preserve">0218-3382</t>
  </si>
  <si>
    <t xml:space="preserve">http://journalseek.net/cgi-bin/journalseek/journalsearch.cgi?field=issn&amp;query=0218-3382</t>
  </si>
  <si>
    <t xml:space="preserve">1368-2148</t>
  </si>
  <si>
    <t xml:space="preserve">1741-5195</t>
  </si>
  <si>
    <t xml:space="preserve">1752-0479</t>
  </si>
  <si>
    <t xml:space="preserve">1752-0487</t>
  </si>
  <si>
    <t xml:space="preserve">1470-9503</t>
  </si>
  <si>
    <t xml:space="preserve">1741-5225</t>
  </si>
  <si>
    <t xml:space="preserve">1745-7645</t>
  </si>
  <si>
    <t xml:space="preserve">1745-7653</t>
  </si>
  <si>
    <t xml:space="preserve">1082-1910</t>
  </si>
  <si>
    <t xml:space="preserve">http://www.ijoqm.org/</t>
  </si>
  <si>
    <t xml:space="preserve">1440-5377</t>
  </si>
  <si>
    <t xml:space="preserve">http://www.usq.edu.au/business/research/ijob/</t>
  </si>
  <si>
    <t xml:space="preserve">1943-1813</t>
  </si>
  <si>
    <t xml:space="preserve">http://ijoi.fp.expressacademic.org/</t>
  </si>
  <si>
    <t xml:space="preserve">http://www.pracademicspress.com/ijotb.html</t>
  </si>
  <si>
    <t xml:space="preserve">0891-1916</t>
  </si>
  <si>
    <t xml:space="preserve">1558-0970</t>
  </si>
  <si>
    <t xml:space="preserve">1460-6739</t>
  </si>
  <si>
    <t xml:space="preserve">1741-816X</t>
  </si>
  <si>
    <t xml:space="preserve">1753-8432</t>
  </si>
  <si>
    <t xml:space="preserve">1753-8440</t>
  </si>
  <si>
    <t xml:space="preserve">1477-9056</t>
  </si>
  <si>
    <t xml:space="preserve">1741-8178</t>
  </si>
  <si>
    <t xml:space="preserve">1743-5110</t>
  </si>
  <si>
    <t xml:space="preserve">1743-5129</t>
  </si>
  <si>
    <t xml:space="preserve">1746-6474</t>
  </si>
  <si>
    <t xml:space="preserve">1746-6482</t>
  </si>
  <si>
    <t xml:space="preserve">1740-2891</t>
  </si>
  <si>
    <t xml:space="preserve">1740-2905</t>
  </si>
  <si>
    <t xml:space="preserve">1741-1041</t>
  </si>
  <si>
    <t xml:space="preserve">1741-105X</t>
  </si>
  <si>
    <t xml:space="preserve">1474-7332</t>
  </si>
  <si>
    <t xml:space="preserve">1741-8186</t>
  </si>
  <si>
    <t xml:space="preserve">1744-2370</t>
  </si>
  <si>
    <t xml:space="preserve">1744-2389</t>
  </si>
  <si>
    <t xml:space="preserve">1741-539X</t>
  </si>
  <si>
    <t xml:space="preserve">1741-5403</t>
  </si>
  <si>
    <t xml:space="preserve">1753-1446</t>
  </si>
  <si>
    <t xml:space="preserve">1753-1454</t>
  </si>
  <si>
    <t xml:space="preserve">1460-6720</t>
  </si>
  <si>
    <t xml:space="preserve">1741-525X</t>
  </si>
  <si>
    <t xml:space="preserve">http://www.inderscience.com/ijstm</t>
  </si>
  <si>
    <t xml:space="preserve">1753-0822</t>
  </si>
  <si>
    <t xml:space="preserve">1753-0830</t>
  </si>
  <si>
    <t xml:space="preserve">1740-2123</t>
  </si>
  <si>
    <t xml:space="preserve">1740-2131</t>
  </si>
  <si>
    <t xml:space="preserve">http://www.inderscience.com/ijspm</t>
  </si>
  <si>
    <t xml:space="preserve">1479-2494</t>
  </si>
  <si>
    <t xml:space="preserve">1479-2753</t>
  </si>
  <si>
    <t xml:space="preserve">http://www.inderscience.com/ijssca</t>
  </si>
  <si>
    <t xml:space="preserve">1752-6124</t>
  </si>
  <si>
    <t xml:space="preserve">1752-6132</t>
  </si>
  <si>
    <t xml:space="preserve">1558-6235</t>
  </si>
  <si>
    <t xml:space="preserve">1930-076X</t>
  </si>
  <si>
    <t xml:space="preserve">International Journal of Statistics and Economics</t>
  </si>
  <si>
    <t xml:space="preserve">0975-556X</t>
  </si>
  <si>
    <t xml:space="preserve">http://ceser.res.in/bse.html</t>
  </si>
  <si>
    <t xml:space="preserve">1756-6444</t>
  </si>
  <si>
    <t xml:space="preserve">1756-6452</t>
  </si>
  <si>
    <t xml:space="preserve">1740-2859</t>
  </si>
  <si>
    <t xml:space="preserve">1740-2867</t>
  </si>
  <si>
    <t xml:space="preserve">International Journal of Strategic Management</t>
  </si>
  <si>
    <t xml:space="preserve">1555-2411</t>
  </si>
  <si>
    <t xml:space="preserve">http://www.iabe.org/domains/iabeX/journal.aspx?journalid=13</t>
  </si>
  <si>
    <t xml:space="preserve">1743-8284</t>
  </si>
  <si>
    <t xml:space="preserve">1743-8292</t>
  </si>
  <si>
    <t xml:space="preserve">0960-1406</t>
  </si>
  <si>
    <t xml:space="preserve">1741-5268</t>
  </si>
  <si>
    <t xml:space="preserve">1756-5804</t>
  </si>
  <si>
    <t xml:space="preserve">1756-5812</t>
  </si>
  <si>
    <t xml:space="preserve">1753-3600</t>
  </si>
  <si>
    <t xml:space="preserve">1753-3619</t>
  </si>
  <si>
    <t xml:space="preserve">1746-5370</t>
  </si>
  <si>
    <t xml:space="preserve">1746-5389</t>
  </si>
  <si>
    <t xml:space="preserve">1476-5667</t>
  </si>
  <si>
    <t xml:space="preserve">1741-8194</t>
  </si>
  <si>
    <t xml:space="preserve">1548-3908</t>
  </si>
  <si>
    <t xml:space="preserve">1548-3916</t>
  </si>
  <si>
    <t xml:space="preserve">1740-2832</t>
  </si>
  <si>
    <t xml:space="preserve">1740-2840</t>
  </si>
  <si>
    <t xml:space="preserve">1474-2748</t>
  </si>
  <si>
    <t xml:space="preserve">2040-0551</t>
  </si>
  <si>
    <t xml:space="preserve">http://www.intellectbooks.co.uk/</t>
  </si>
  <si>
    <t xml:space="preserve">1741-878X</t>
  </si>
  <si>
    <t xml:space="preserve">1741-8798</t>
  </si>
  <si>
    <t xml:space="preserve">1468-4322</t>
  </si>
  <si>
    <t xml:space="preserve">1741-5292</t>
  </si>
  <si>
    <t xml:space="preserve">http://www.inderscience.com/ijtpm/</t>
  </si>
  <si>
    <t xml:space="preserve">1470-6075</t>
  </si>
  <si>
    <t xml:space="preserve">1741-5284</t>
  </si>
  <si>
    <t xml:space="preserve">1750-4090</t>
  </si>
  <si>
    <t xml:space="preserve">1750-4104</t>
  </si>
  <si>
    <t xml:space="preserve">1742-7541</t>
  </si>
  <si>
    <t xml:space="preserve">1742-755X</t>
  </si>
  <si>
    <t xml:space="preserve">1360-3736</t>
  </si>
  <si>
    <t xml:space="preserve">1468-2419</t>
  </si>
  <si>
    <t xml:space="preserve">0303-5247</t>
  </si>
  <si>
    <t xml:space="preserve">1724-2185</t>
  </si>
  <si>
    <t xml:space="preserve">1741-5365</t>
  </si>
  <si>
    <t xml:space="preserve">1741-5357</t>
  </si>
  <si>
    <t xml:space="preserve">1942-728X</t>
  </si>
  <si>
    <t xml:space="preserve">http://www.ijova.org/</t>
  </si>
  <si>
    <t xml:space="preserve">1096-7494</t>
  </si>
  <si>
    <t xml:space="preserve">1559-3169</t>
  </si>
  <si>
    <t xml:space="preserve">1029-6131</t>
  </si>
  <si>
    <t xml:space="preserve">International Research Journal of Finance and Economics</t>
  </si>
  <si>
    <t xml:space="preserve">1450-2887</t>
  </si>
  <si>
    <t xml:space="preserve">0020-8523</t>
  </si>
  <si>
    <t xml:space="preserve">1461-7226</t>
  </si>
  <si>
    <t xml:space="preserve">http://ras.sagepub.com/</t>
  </si>
  <si>
    <t xml:space="preserve">International Review of Business Research Papers</t>
  </si>
  <si>
    <t xml:space="preserve">1837-5685</t>
  </si>
  <si>
    <t xml:space="preserve">1832-9543</t>
  </si>
  <si>
    <t xml:space="preserve">http://www.bizresearchpapers.com/</t>
  </si>
  <si>
    <t xml:space="preserve">1865-1704</t>
  </si>
  <si>
    <t xml:space="preserve">1863-4613</t>
  </si>
  <si>
    <t xml:space="preserve">1477-3880</t>
  </si>
  <si>
    <t xml:space="preserve">http://www.economicsnetwork.ac.uk/iree/</t>
  </si>
  <si>
    <t xml:space="preserve">0886-1528</t>
  </si>
  <si>
    <t xml:space="preserve">1614-1687</t>
  </si>
  <si>
    <t xml:space="preserve">http://www.i-r-i-e.net/</t>
  </si>
  <si>
    <t xml:space="preserve">1323-1685</t>
  </si>
  <si>
    <t xml:space="preserve">http://www.worldcat.org/title/international-review-of-women-and-leadership/oclc/36353147</t>
  </si>
  <si>
    <t xml:space="preserve">1865-1984</t>
  </si>
  <si>
    <t xml:space="preserve">1865-1992</t>
  </si>
  <si>
    <t xml:space="preserve">0097-7314</t>
  </si>
  <si>
    <t xml:space="preserve">http://onlinestore.cch.com/</t>
  </si>
  <si>
    <t xml:space="preserve">0958-7594</t>
  </si>
  <si>
    <t xml:space="preserve">http://www.internationaltaxreview.com/</t>
  </si>
  <si>
    <t xml:space="preserve">2213-7149</t>
  </si>
  <si>
    <t xml:space="preserve">1835-5269</t>
  </si>
  <si>
    <t xml:space="preserve">http://www.atlantis-press.com/publications/itmr/</t>
  </si>
  <si>
    <t xml:space="preserve">1385-3074</t>
  </si>
  <si>
    <t xml:space="preserve">0165-2826</t>
  </si>
  <si>
    <t xml:space="preserve">1875-8347</t>
  </si>
  <si>
    <t xml:space="preserve">1613-0960</t>
  </si>
  <si>
    <t xml:space="preserve">http://www.metropolis-publisher.com/</t>
  </si>
  <si>
    <t xml:space="preserve">1810-4967</t>
  </si>
  <si>
    <t xml:space="preserve">1812-9358</t>
  </si>
  <si>
    <t xml:space="preserve">1096-3375</t>
  </si>
  <si>
    <t xml:space="preserve">0791-9638</t>
  </si>
  <si>
    <t xml:space="preserve">http://www.iafa.ie/irish_accounting_review/</t>
  </si>
  <si>
    <t xml:space="preserve">0021-1060</t>
  </si>
  <si>
    <t xml:space="preserve">1649-248X</t>
  </si>
  <si>
    <t xml:space="preserve">http://iamireland.ie/journal</t>
  </si>
  <si>
    <t xml:space="preserve">0790-7362</t>
  </si>
  <si>
    <t xml:space="preserve">0218-2114</t>
  </si>
  <si>
    <t xml:space="preserve">1319-1616</t>
  </si>
  <si>
    <t xml:space="preserve">Issues in Social and Environmental Accounting</t>
  </si>
  <si>
    <t xml:space="preserve">1720-3929</t>
  </si>
  <si>
    <t xml:space="preserve">0162-8178</t>
  </si>
  <si>
    <t xml:space="preserve">0948-5139</t>
  </si>
  <si>
    <t xml:space="preserve">1348-9364</t>
  </si>
  <si>
    <t xml:space="preserve">http://www.jil.go.jp/</t>
  </si>
  <si>
    <t xml:space="preserve">2326-3296</t>
  </si>
  <si>
    <t xml:space="preserve">1537-5137</t>
  </si>
  <si>
    <t xml:space="preserve">www.mmaglobal.org/publications/JAME.html</t>
  </si>
  <si>
    <t xml:space="preserve">1746-966X</t>
  </si>
  <si>
    <t xml:space="preserve">1746-9678</t>
  </si>
  <si>
    <t xml:space="preserve">1549-9324</t>
  </si>
  <si>
    <t xml:space="preserve">1747-6763</t>
  </si>
  <si>
    <t xml:space="preserve">1040-9602</t>
  </si>
  <si>
    <t xml:space="preserve">1931-4019</t>
  </si>
  <si>
    <t xml:space="preserve">http://www.asq.org/pub/jqp/</t>
  </si>
  <si>
    <t xml:space="preserve">1481-9112</t>
  </si>
  <si>
    <t xml:space="preserve">1481-9120</t>
  </si>
  <si>
    <t xml:space="preserve">1542-8710</t>
  </si>
  <si>
    <t xml:space="preserve">0021-8448</t>
  </si>
  <si>
    <t xml:space="preserve">1945-0729</t>
  </si>
  <si>
    <t xml:space="preserve">1905</t>
  </si>
  <si>
    <t xml:space="preserve">http://www.journalofaccountancy.com/</t>
  </si>
  <si>
    <t xml:space="preserve">Journal of Accounting and Management Information Systems</t>
  </si>
  <si>
    <t xml:space="preserve">2042-1168</t>
  </si>
  <si>
    <t xml:space="preserve">0216-423X</t>
  </si>
  <si>
    <t xml:space="preserve">www.stie-mce.ac.id/jabm</t>
  </si>
  <si>
    <t xml:space="preserve">1089-652X</t>
  </si>
  <si>
    <t xml:space="preserve">Journal of Actuarial Practice</t>
  </si>
  <si>
    <t xml:space="preserve">1064-6647</t>
  </si>
  <si>
    <t xml:space="preserve">1834-352X</t>
  </si>
  <si>
    <t xml:space="preserve">1834-3511</t>
  </si>
  <si>
    <t xml:space="preserve">http://www.joaag.com/</t>
  </si>
  <si>
    <t xml:space="preserve">1522-8916</t>
  </si>
  <si>
    <t xml:space="preserve">1522-9076</t>
  </si>
  <si>
    <t xml:space="preserve">1060-6076</t>
  </si>
  <si>
    <t xml:space="preserve">http://www.afea-jad.com/</t>
  </si>
  <si>
    <t xml:space="preserve">2044-0839</t>
  </si>
  <si>
    <t xml:space="preserve">http://www.emeraldinsight.com/products/journals/journals.htm?id=jadee</t>
  </si>
  <si>
    <t xml:space="preserve">1074-0708</t>
  </si>
  <si>
    <t xml:space="preserve">1542-0485</t>
  </si>
  <si>
    <t xml:space="preserve">http://www.bepress.com/jafio/</t>
  </si>
  <si>
    <t xml:space="preserve">Journal of American Academy of Business, Cambridge</t>
  </si>
  <si>
    <t xml:space="preserve">1540-7780</t>
  </si>
  <si>
    <t xml:space="preserve">http://www.jaabc.com/journal.htm</t>
  </si>
  <si>
    <t xml:space="preserve">0967-5426</t>
  </si>
  <si>
    <t xml:space="preserve">1758-8855</t>
  </si>
  <si>
    <t xml:space="preserve">1499-691X</t>
  </si>
  <si>
    <t xml:space="preserve">1843-6110</t>
  </si>
  <si>
    <t xml:space="preserve">http://www.jaes.reprograph.ro/</t>
  </si>
  <si>
    <t xml:space="preserve">1534-6668</t>
  </si>
  <si>
    <t xml:space="preserve">http://www.fma.org/</t>
  </si>
  <si>
    <t xml:space="preserve">1836-6953</t>
  </si>
  <si>
    <t xml:space="preserve">http://www.business.curtin.edu/business/jalap</t>
  </si>
  <si>
    <t xml:space="preserve">1443-9905</t>
  </si>
  <si>
    <t xml:space="preserve">1443-9913</t>
  </si>
  <si>
    <t xml:space="preserve">http://www.cmawebline.org/jamar/</t>
  </si>
  <si>
    <t xml:space="preserve">1077-1158</t>
  </si>
  <si>
    <t xml:space="preserve">http://www.huizenga.nova.edu/jame/</t>
  </si>
  <si>
    <t xml:space="preserve">1834-2582</t>
  </si>
  <si>
    <t xml:space="preserve">1834-2590</t>
  </si>
  <si>
    <t xml:space="preserve">http://www.econ.usyd.edu.au/research/journals/jaraf/</t>
  </si>
  <si>
    <t xml:space="preserve">1067-5817</t>
  </si>
  <si>
    <t xml:space="preserve">1558-7894</t>
  </si>
  <si>
    <t xml:space="preserve">1559-2243</t>
  </si>
  <si>
    <t xml:space="preserve">http://www.thejabs.org/</t>
  </si>
  <si>
    <t xml:space="preserve">http://www.asiaentrepreneurshipjournal.com/</t>
  </si>
  <si>
    <t xml:space="preserve">1059-9231</t>
  </si>
  <si>
    <t xml:space="preserve">1528-6940</t>
  </si>
  <si>
    <t xml:space="preserve">1068-0055</t>
  </si>
  <si>
    <t xml:space="preserve">http://www.umich.edu/~cibe/faculty/jab.html</t>
  </si>
  <si>
    <t xml:space="preserve">1745-6452</t>
  </si>
  <si>
    <t xml:space="preserve">1750-2071</t>
  </si>
  <si>
    <t xml:space="preserve">1059-048X</t>
  </si>
  <si>
    <t xml:space="preserve">2152-2812 </t>
  </si>
  <si>
    <t xml:space="preserve">http://www.degruyter.com/view/j/jbca</t>
  </si>
  <si>
    <t xml:space="preserve">1387-6996</t>
  </si>
  <si>
    <t xml:space="preserve">1573-6989</t>
  </si>
  <si>
    <t xml:space="preserve">1054-3406</t>
  </si>
  <si>
    <t xml:space="preserve">1520-5711</t>
  </si>
  <si>
    <t xml:space="preserve">1528-5014</t>
  </si>
  <si>
    <t xml:space="preserve">1063-343X</t>
  </si>
  <si>
    <t xml:space="preserve">1542-4448</t>
  </si>
  <si>
    <t xml:space="preserve">1559-3355</t>
  </si>
  <si>
    <t xml:space="preserve">http://www.fhsu.edu/</t>
  </si>
  <si>
    <t xml:space="preserve">1535-668X</t>
  </si>
  <si>
    <t xml:space="preserve">http://www.chapman.edu/argyros/jbm/default.asp</t>
  </si>
  <si>
    <t xml:space="preserve">Journal of Business and Policy Research</t>
  </si>
  <si>
    <t xml:space="preserve">1449-387X</t>
  </si>
  <si>
    <t xml:space="preserve">1838-3742</t>
  </si>
  <si>
    <t xml:space="preserve">http://www.wbiaus.org/</t>
  </si>
  <si>
    <t xml:space="preserve">1522-8398</t>
  </si>
  <si>
    <t xml:space="preserve">1943-4626</t>
  </si>
  <si>
    <t xml:space="preserve">http://www.murraystate.edu/provost/catalogs/0406Grad/G04BPA.html</t>
  </si>
  <si>
    <t xml:space="preserve">1050-6519</t>
  </si>
  <si>
    <t xml:space="preserve">1552-4574</t>
  </si>
  <si>
    <t xml:space="preserve">1613-9615</t>
  </si>
  <si>
    <t xml:space="preserve">1613-9623</t>
  </si>
  <si>
    <t xml:space="preserve">http://www.businesschemistry.org/</t>
  </si>
  <si>
    <t xml:space="preserve">0021-9436</t>
  </si>
  <si>
    <t xml:space="preserve">1552-4582</t>
  </si>
  <si>
    <t xml:space="preserve">1833-4318</t>
  </si>
  <si>
    <t xml:space="preserve">http://www.jbsge.vu.edu.au/</t>
  </si>
  <si>
    <t xml:space="preserve">1548-7717</t>
  </si>
  <si>
    <t xml:space="preserve">1548-7725</t>
  </si>
  <si>
    <t xml:space="preserve">1469-7017</t>
  </si>
  <si>
    <t xml:space="preserve">1479-1811</t>
  </si>
  <si>
    <t xml:space="preserve">1754-4408</t>
  </si>
  <si>
    <t xml:space="preserve">http://www.emeraldinsight.com/products/journals/journals.htm?id=JCEFTS</t>
  </si>
  <si>
    <t xml:space="preserve">1476-5284</t>
  </si>
  <si>
    <t xml:space="preserve">1476-5292</t>
  </si>
  <si>
    <t xml:space="preserve">1839-065X </t>
  </si>
  <si>
    <t xml:space="preserve">2011</t>
  </si>
  <si>
    <t xml:space="preserve">http://sydney.edu.au/business/research/journals/</t>
  </si>
  <si>
    <t xml:space="preserve">1755-5345</t>
  </si>
  <si>
    <t xml:space="preserve">http://www.journals.elsevier.com/journal-of-choice-modelling/</t>
  </si>
  <si>
    <t xml:space="preserve">0047-2301</t>
  </si>
  <si>
    <t xml:space="preserve">1541-4175</t>
  </si>
  <si>
    <t xml:space="preserve">http://www.baywood.com/</t>
  </si>
  <si>
    <t xml:space="preserve">1481-0468</t>
  </si>
  <si>
    <t xml:space="preserve">http://www.managementfutures.com/</t>
  </si>
  <si>
    <t xml:space="preserve">1460-1559</t>
  </si>
  <si>
    <t xml:space="preserve">1755-2850</t>
  </si>
  <si>
    <t xml:space="preserve">http://www.journalofcomputationalfinance.com/</t>
  </si>
  <si>
    <t xml:space="preserve">Journal of Computing and Information Technology</t>
  </si>
  <si>
    <t xml:space="preserve">1054-3007</t>
  </si>
  <si>
    <t xml:space="preserve">1358-9180</t>
  </si>
  <si>
    <t xml:space="preserve">1609-9451</t>
  </si>
  <si>
    <t xml:space="preserve">1793-687X</t>
  </si>
  <si>
    <t xml:space="preserve">0168-7034</t>
  </si>
  <si>
    <t xml:space="preserve">1573-0700</t>
  </si>
  <si>
    <t xml:space="preserve">1553-5347</t>
  </si>
  <si>
    <t xml:space="preserve">http://www.worldcat.org/title/journal-of-contemporary-business-issues/oclc/27911789</t>
  </si>
  <si>
    <t xml:space="preserve">1323-6903</t>
  </si>
  <si>
    <t xml:space="preserve">1044-8136</t>
  </si>
  <si>
    <t xml:space="preserve">1097-0053</t>
  </si>
  <si>
    <t xml:space="preserve">1470-5001</t>
  </si>
  <si>
    <t xml:space="preserve">2051-4700</t>
  </si>
  <si>
    <t xml:space="preserve">1463-001X</t>
  </si>
  <si>
    <t xml:space="preserve">1479-1048</t>
  </si>
  <si>
    <t xml:space="preserve">1753-2574</t>
  </si>
  <si>
    <t xml:space="preserve">1753-2582</t>
  </si>
  <si>
    <t xml:space="preserve">http://www.henrystewart.com/jctm/index.html</t>
  </si>
  <si>
    <t xml:space="preserve">1744-6619</t>
  </si>
  <si>
    <t xml:space="preserve">1755-9723</t>
  </si>
  <si>
    <t xml:space="preserve">http://www.journalofcreditrisk.com/</t>
  </si>
  <si>
    <t xml:space="preserve">1542-8052</t>
  </si>
  <si>
    <t xml:space="preserve">1542-8044</t>
  </si>
  <si>
    <t xml:space="preserve">1064-1734</t>
  </si>
  <si>
    <t xml:space="preserve">1475-3928</t>
  </si>
  <si>
    <t xml:space="preserve">1477-6421</t>
  </si>
  <si>
    <t xml:space="preserve">http://www.westburnpublishers.com/</t>
  </si>
  <si>
    <t xml:space="preserve">1753-9641</t>
  </si>
  <si>
    <t xml:space="preserve">1753-965X</t>
  </si>
  <si>
    <t xml:space="preserve">1084-9467</t>
  </si>
  <si>
    <t xml:space="preserve">1793-706X</t>
  </si>
  <si>
    <t xml:space="preserve">http://www.worldscinet.com/jde/</t>
  </si>
  <si>
    <t xml:space="preserve">1862-0019</t>
  </si>
  <si>
    <t xml:space="preserve">http://www.hampp-verlag.de/hampp_e-journals_JEMS.htm</t>
  </si>
  <si>
    <t xml:space="preserve">1881-1124</t>
  </si>
  <si>
    <t xml:space="preserve">http://www.easts.info/</t>
  </si>
  <si>
    <t xml:space="preserve">1066-9868</t>
  </si>
  <si>
    <t xml:space="preserve">1528-6959</t>
  </si>
  <si>
    <t xml:space="preserve">1026-4116</t>
  </si>
  <si>
    <t xml:space="preserve">http://www.emeraldinsight.com/products/journals/journals.htm?id=jeas</t>
  </si>
  <si>
    <t xml:space="preserve">0747-9662</t>
  </si>
  <si>
    <t xml:space="preserve">1875-8932</t>
  </si>
  <si>
    <t xml:space="preserve">1325-2224</t>
  </si>
  <si>
    <t xml:space="preserve">0254-8372</t>
  </si>
  <si>
    <t xml:space="preserve">www.jed.or.kr</t>
  </si>
  <si>
    <t xml:space="preserve">1225-651X</t>
  </si>
  <si>
    <t xml:space="preserve">1976-5525</t>
  </si>
  <si>
    <t xml:space="preserve">http://sejong.metapress.com/</t>
  </si>
  <si>
    <t xml:space="preserve">1860-711X</t>
  </si>
  <si>
    <t xml:space="preserve">1860-7128</t>
  </si>
  <si>
    <t xml:space="preserve">1543-0464</t>
  </si>
  <si>
    <t xml:space="preserve">0098-9495</t>
  </si>
  <si>
    <t xml:space="preserve">1944-6470</t>
  </si>
  <si>
    <t xml:space="preserve">http://www.press.uillinois.edu/journals/jef.html</t>
  </si>
  <si>
    <t xml:space="preserve">0883-2323</t>
  </si>
  <si>
    <t xml:space="preserve">1940-3356</t>
  </si>
  <si>
    <t xml:space="preserve">1076-9986</t>
  </si>
  <si>
    <t xml:space="preserve">1935-1054</t>
  </si>
  <si>
    <t xml:space="preserve">http://jeb.sagepub.com/</t>
  </si>
  <si>
    <t xml:space="preserve">1554-1908</t>
  </si>
  <si>
    <t xml:space="preserve">1558-7940</t>
  </si>
  <si>
    <t xml:space="preserve">http://aaapubs.aip.org/jeta/</t>
  </si>
  <si>
    <t xml:space="preserve">1326-4443</t>
  </si>
  <si>
    <t xml:space="preserve">http://www.empgens.com/</t>
  </si>
  <si>
    <t xml:space="preserve">0361-4476</t>
  </si>
  <si>
    <t xml:space="preserve">http://www.iceed.org/</t>
  </si>
  <si>
    <t xml:space="preserve">1726-0531</t>
  </si>
  <si>
    <t xml:space="preserve">1758-8901</t>
  </si>
  <si>
    <t xml:space="preserve">1750-6204</t>
  </si>
  <si>
    <t xml:space="preserve">1750-6212</t>
  </si>
  <si>
    <t xml:space="preserve">0218-4958</t>
  </si>
  <si>
    <t xml:space="preserve">1793-6330</t>
  </si>
  <si>
    <t xml:space="preserve">http://www.worldscinet.com/jec/</t>
  </si>
  <si>
    <t xml:space="preserve">0971-3557</t>
  </si>
  <si>
    <t xml:space="preserve">1940-0292</t>
  </si>
  <si>
    <t xml:space="preserve">1464-3332</t>
  </si>
  <si>
    <t xml:space="preserve">1757-5605</t>
  </si>
  <si>
    <t xml:space="preserve">0964-0568</t>
  </si>
  <si>
    <t xml:space="preserve">1360-0559</t>
  </si>
  <si>
    <t xml:space="preserve">0968-0543</t>
  </si>
  <si>
    <t xml:space="preserve">http://www.abe.pl/</t>
  </si>
  <si>
    <t xml:space="preserve">0309-0590</t>
  </si>
  <si>
    <t xml:space="preserve">1758-7425</t>
  </si>
  <si>
    <t xml:space="preserve">1753-9269</t>
  </si>
  <si>
    <t xml:space="preserve">1472-5967</t>
  </si>
  <si>
    <t xml:space="preserve">1741-0983</t>
  </si>
  <si>
    <t xml:space="preserve">1877-8585</t>
  </si>
  <si>
    <t xml:space="preserve">1877-8593</t>
  </si>
  <si>
    <t xml:space="preserve">1475-1283</t>
  </si>
  <si>
    <t xml:space="preserve">1527-5426</t>
  </si>
  <si>
    <t xml:space="preserve">Journal of Financial and Economic Practice </t>
  </si>
  <si>
    <t xml:space="preserve">1359-0790</t>
  </si>
  <si>
    <t xml:space="preserve">1758-7239</t>
  </si>
  <si>
    <t xml:space="preserve">0970-4205</t>
  </si>
  <si>
    <t xml:space="preserve">1363-2175</t>
  </si>
  <si>
    <t xml:space="preserve">1358-1988</t>
  </si>
  <si>
    <t xml:space="preserve">1740-0279</t>
  </si>
  <si>
    <t xml:space="preserve">1985-2517</t>
  </si>
  <si>
    <t xml:space="preserve">1045-4446</t>
  </si>
  <si>
    <t xml:space="preserve">1540-4102</t>
  </si>
  <si>
    <t xml:space="preserve">1745-4506</t>
  </si>
  <si>
    <t xml:space="preserve">1748-0140</t>
  </si>
  <si>
    <t xml:space="preserve">1537-8020</t>
  </si>
  <si>
    <t xml:space="preserve">1537-8039</t>
  </si>
  <si>
    <t xml:space="preserve">Journal of Forensic Accounting: auditing, fraud  risk</t>
  </si>
  <si>
    <t xml:space="preserve">1524-5586</t>
  </si>
  <si>
    <t xml:space="preserve">http://edwardspub.com/journals/JFA/</t>
  </si>
  <si>
    <t xml:space="preserve">0898-5510</t>
  </si>
  <si>
    <t xml:space="preserve">http://www.nafe.net/Journal.aspx</t>
  </si>
  <si>
    <t xml:space="preserve">0309-877X</t>
  </si>
  <si>
    <t xml:space="preserve">1469-9486</t>
  </si>
  <si>
    <t xml:space="preserve">1027-6084</t>
  </si>
  <si>
    <t xml:space="preserve">http://www.airiti.com/</t>
  </si>
  <si>
    <t xml:space="preserve">1053-7287</t>
  </si>
  <si>
    <t xml:space="preserve">http://www.jmu.edu/forlang/agb/~damanpfx/wsdindex.html</t>
  </si>
  <si>
    <t xml:space="preserve">2180-3625</t>
  </si>
  <si>
    <t xml:space="preserve">http://www.globalresearch.com.my/journal/journal_business.htm</t>
  </si>
  <si>
    <t xml:space="preserve">1931-311X</t>
  </si>
  <si>
    <t xml:space="preserve">http://www.jgbi.org/</t>
  </si>
  <si>
    <t xml:space="preserve">Journal of Global Business Management</t>
  </si>
  <si>
    <t xml:space="preserve">1817-3179</t>
  </si>
  <si>
    <t xml:space="preserve">http://www.jgbm.org/</t>
  </si>
  <si>
    <t xml:space="preserve">0891-1762</t>
  </si>
  <si>
    <t xml:space="preserve">1528-6975</t>
  </si>
  <si>
    <t xml:space="preserve">2041-2568</t>
  </si>
  <si>
    <t xml:space="preserve">2041-2576</t>
  </si>
  <si>
    <t xml:space="preserve">1355-8196</t>
  </si>
  <si>
    <t xml:space="preserve">1758-1060</t>
  </si>
  <si>
    <t xml:space="preserve">1755-750X</t>
  </si>
  <si>
    <t xml:space="preserve">0973-4538</t>
  </si>
  <si>
    <t xml:space="preserve">http://www.bitmesra.ac.in/</t>
  </si>
  <si>
    <t xml:space="preserve">Journal of Hospitality, Leisure, Sports  Tourism Education</t>
  </si>
  <si>
    <t xml:space="preserve">1473-8376</t>
  </si>
  <si>
    <t xml:space="preserve">http://www.heacademy.ac.uk/</t>
  </si>
  <si>
    <t xml:space="preserve">1401-338X</t>
  </si>
  <si>
    <t xml:space="preserve">1758-745X</t>
  </si>
  <si>
    <t xml:space="preserve">1817-2105</t>
  </si>
  <si>
    <t xml:space="preserve">http://www.hraljournal.com/</t>
  </si>
  <si>
    <t xml:space="preserve">1755-4195</t>
  </si>
  <si>
    <t xml:space="preserve">1755-4209</t>
  </si>
  <si>
    <t xml:space="preserve">http://info.emeraldinsight.com/products/journals/journals.htm?id=jibr</t>
  </si>
  <si>
    <t xml:space="preserve">1566-1679</t>
  </si>
  <si>
    <t xml:space="preserve">1573-7012</t>
  </si>
  <si>
    <t xml:space="preserve">1526-4726</t>
  </si>
  <si>
    <t xml:space="preserve">http://www.jier.org/</t>
  </si>
  <si>
    <t xml:space="preserve">0219-6492</t>
  </si>
  <si>
    <t xml:space="preserve">1793-6926</t>
  </si>
  <si>
    <t xml:space="preserve">http://www.worldscinet.com/</t>
  </si>
  <si>
    <t xml:space="preserve">1807-1775</t>
  </si>
  <si>
    <t xml:space="preserve">http://www.jistem.fea.usp.br/</t>
  </si>
  <si>
    <t xml:space="preserve">Journal of Information Technology and Tourism</t>
  </si>
  <si>
    <t xml:space="preserve">1098 -3058</t>
  </si>
  <si>
    <t xml:space="preserve">1943-4294</t>
  </si>
  <si>
    <t xml:space="preserve">1522-8053</t>
  </si>
  <si>
    <t xml:space="preserve">2032-5355</t>
  </si>
  <si>
    <t xml:space="preserve">http://www.cairn.info/</t>
  </si>
  <si>
    <t xml:space="preserve">1443-2110</t>
  </si>
  <si>
    <t xml:space="preserve">http://www.aair.org.au/jir/Index.htm</t>
  </si>
  <si>
    <t xml:space="preserve">1675-6061</t>
  </si>
  <si>
    <t xml:space="preserve">http://www.seaair.info/page.asp?page=405</t>
  </si>
  <si>
    <t xml:space="preserve">0260-1079</t>
  </si>
  <si>
    <t xml:space="preserve">http://www.jie.org.uk/</t>
  </si>
  <si>
    <t xml:space="preserve">0022-1953</t>
  </si>
  <si>
    <t xml:space="preserve">1530-9169</t>
  </si>
  <si>
    <t xml:space="preserve">1556-8520</t>
  </si>
  <si>
    <t xml:space="preserve">1742-6812</t>
  </si>
  <si>
    <t xml:space="preserve">Journal of International Business and Economics</t>
  </si>
  <si>
    <t xml:space="preserve">1544-8037</t>
  </si>
  <si>
    <t xml:space="preserve">http://www.aibe.org/</t>
  </si>
  <si>
    <t xml:space="preserve">1527-8603</t>
  </si>
  <si>
    <t xml:space="preserve">1552-2903</t>
  </si>
  <si>
    <t xml:space="preserve">1476-7546</t>
  </si>
  <si>
    <t xml:space="preserve">http://www.georgemasonjicl.org/‎</t>
  </si>
  <si>
    <t xml:space="preserve">1901-8401</t>
  </si>
  <si>
    <t xml:space="preserve">http://www.jiclt.com/</t>
  </si>
  <si>
    <t xml:space="preserve">0896-1530</t>
  </si>
  <si>
    <t xml:space="preserve">1528-7068</t>
  </si>
  <si>
    <t xml:space="preserve">0911-1247</t>
  </si>
  <si>
    <t xml:space="preserve">http://www.hosei.ac.jp/hikaku2/jies.htm</t>
  </si>
  <si>
    <t xml:space="preserve">2046-469X</t>
  </si>
  <si>
    <t xml:space="preserve">1836-3261</t>
  </si>
  <si>
    <t xml:space="preserve">http://www.ojs.unisa.edu.au/</t>
  </si>
  <si>
    <t xml:space="preserve">1555-6336</t>
  </si>
  <si>
    <t xml:space="preserve">0897-4438</t>
  </si>
  <si>
    <t xml:space="preserve">1528-6983</t>
  </si>
  <si>
    <t xml:space="preserve">Journal of International Management Studies</t>
  </si>
  <si>
    <t xml:space="preserve">1993-1034</t>
  </si>
  <si>
    <t xml:space="preserve">http://www.jimsjournal.org/</t>
  </si>
  <si>
    <t xml:space="preserve">1324-5864</t>
  </si>
  <si>
    <t xml:space="preserve">1832-2174</t>
  </si>
  <si>
    <t xml:space="preserve">1010-7347</t>
  </si>
  <si>
    <t xml:space="preserve">1488-3473</t>
  </si>
  <si>
    <t xml:space="preserve">1874-6365</t>
  </si>
  <si>
    <t xml:space="preserve">1408-6980</t>
  </si>
  <si>
    <t xml:space="preserve">1581-1980</t>
  </si>
  <si>
    <t xml:space="preserve">1049-6378</t>
  </si>
  <si>
    <t xml:space="preserve">1543-5962</t>
  </si>
  <si>
    <t xml:space="preserve">1941-6679</t>
  </si>
  <si>
    <t xml:space="preserve">http://www.iima.org/</t>
  </si>
  <si>
    <t xml:space="preserve">1204-5357</t>
  </si>
  <si>
    <t xml:space="preserve">http://www.arraydev.com/commerce/jibc/</t>
  </si>
  <si>
    <t xml:space="preserve">1832-1151</t>
  </si>
  <si>
    <t xml:space="preserve">http://jib.debii.curtin.edu.au/</t>
  </si>
  <si>
    <t xml:space="preserve">1528-5812</t>
  </si>
  <si>
    <t xml:space="preserve">1758-7476</t>
  </si>
  <si>
    <t xml:space="preserve">1545-9144</t>
  </si>
  <si>
    <t xml:space="preserve">1545-9152</t>
  </si>
  <si>
    <t xml:space="preserve">http://www.joim.com/</t>
  </si>
  <si>
    <t xml:space="preserve">1759-0817</t>
  </si>
  <si>
    <t xml:space="preserve">2070-4658</t>
  </si>
  <si>
    <t xml:space="preserve">2070-4666</t>
  </si>
  <si>
    <t xml:space="preserve">http://www.ibtra.com/journal_index.html</t>
  </si>
  <si>
    <t xml:space="preserve">1229-828X</t>
  </si>
  <si>
    <t xml:space="preserve">http://ktra.ccpshost.com/eng/main.html</t>
  </si>
  <si>
    <t xml:space="preserve">1446-6899</t>
  </si>
  <si>
    <t xml:space="preserve">http://www.austlii.edu.au/au/journals/JLFM/</t>
  </si>
  <si>
    <t xml:space="preserve">1548-0518</t>
  </si>
  <si>
    <t xml:space="preserve">1939-7089</t>
  </si>
  <si>
    <t xml:space="preserve">http://jlo.sagepub.com</t>
  </si>
  <si>
    <t xml:space="preserve">1072-0316</t>
  </si>
  <si>
    <t xml:space="preserve">1078-3873</t>
  </si>
  <si>
    <t xml:space="preserve">http://www.sealsb.org/</t>
  </si>
  <si>
    <t xml:space="preserve">1932-5584</t>
  </si>
  <si>
    <t xml:space="preserve">1932-5592</t>
  </si>
  <si>
    <t xml:space="preserve">http://www.ltrm.org/</t>
  </si>
  <si>
    <t xml:space="preserve">0126-6322</t>
  </si>
  <si>
    <t xml:space="preserve">http://www.law.um.edu.my</t>
  </si>
  <si>
    <t xml:space="preserve">1385-3457</t>
  </si>
  <si>
    <t xml:space="preserve">1572-963X</t>
  </si>
  <si>
    <t xml:space="preserve">1753-3031</t>
  </si>
  <si>
    <t xml:space="preserve">1753-304X</t>
  </si>
  <si>
    <t xml:space="preserve">0262-1711</t>
  </si>
  <si>
    <t xml:space="preserve">1758-7492</t>
  </si>
  <si>
    <t xml:space="preserve">0972-5814</t>
  </si>
  <si>
    <t xml:space="preserve">http://www.indianjournals.com/</t>
  </si>
  <si>
    <t xml:space="preserve">1045-3695</t>
  </si>
  <si>
    <t xml:space="preserve">http://www2.pittstate.edu/econ/jmi.html</t>
  </si>
  <si>
    <t xml:space="preserve">0268-3946</t>
  </si>
  <si>
    <t xml:space="preserve">1758-7778</t>
  </si>
  <si>
    <t xml:space="preserve">1046-669X</t>
  </si>
  <si>
    <t xml:space="preserve">1540-7039</t>
  </si>
  <si>
    <t xml:space="preserve">0884-1241</t>
  </si>
  <si>
    <t xml:space="preserve">1540-7144</t>
  </si>
  <si>
    <t xml:space="preserve">1369-6998</t>
  </si>
  <si>
    <t xml:space="preserve">1941-837X</t>
  </si>
  <si>
    <t xml:space="preserve">http://informahealthcare.com/loi/jme</t>
  </si>
  <si>
    <t xml:space="preserve">1745-7904</t>
  </si>
  <si>
    <t xml:space="preserve">1745-7912</t>
  </si>
  <si>
    <t xml:space="preserve">1746-5664</t>
  </si>
  <si>
    <t xml:space="preserve">1746-5672</t>
  </si>
  <si>
    <t xml:space="preserve">Journal of Modern Accounting and Auditing</t>
  </si>
  <si>
    <t xml:space="preserve">1548-6583</t>
  </si>
  <si>
    <t xml:space="preserve">1935-9683</t>
  </si>
  <si>
    <t xml:space="preserve">http://www.accountant.org.cn/</t>
  </si>
  <si>
    <t xml:space="preserve">1368-5201</t>
  </si>
  <si>
    <t xml:space="preserve">1758-7808</t>
  </si>
  <si>
    <t xml:space="preserve">1450-288X</t>
  </si>
  <si>
    <t xml:space="preserve">http://www.eurojournals.com/JMIB.htm</t>
  </si>
  <si>
    <t xml:space="preserve">1446-8719</t>
  </si>
  <si>
    <t xml:space="preserve">1447-9184</t>
  </si>
  <si>
    <t xml:space="preserve">http://jnbit.org/Aims.html</t>
  </si>
  <si>
    <t xml:space="preserve">1477-9633</t>
  </si>
  <si>
    <t xml:space="preserve">2040-056X</t>
  </si>
  <si>
    <t xml:space="preserve">1649-7627</t>
  </si>
  <si>
    <t xml:space="preserve">2047-9999</t>
  </si>
  <si>
    <t xml:space="preserve">http://www.neilsonjournals.com/JOBE/</t>
  </si>
  <si>
    <t xml:space="preserve">0887-3828</t>
  </si>
  <si>
    <t xml:space="preserve">1943-5509</t>
  </si>
  <si>
    <t xml:space="preserve">1538-5396</t>
  </si>
  <si>
    <t xml:space="preserve">1753-8335</t>
  </si>
  <si>
    <t xml:space="preserve">1754-0291</t>
  </si>
  <si>
    <t xml:space="preserve">1754-0305</t>
  </si>
  <si>
    <t xml:space="preserve">0022-3905</t>
  </si>
  <si>
    <t xml:space="preserve">http://www.irem.org/sechome.cfm?sec=JPM</t>
  </si>
  <si>
    <t xml:space="preserve">1120-7019</t>
  </si>
  <si>
    <t xml:space="preserve">0927-7544</t>
  </si>
  <si>
    <t xml:space="preserve">1573-8809</t>
  </si>
  <si>
    <t xml:space="preserve">1521-4842</t>
  </si>
  <si>
    <t xml:space="preserve">1930-8914</t>
  </si>
  <si>
    <t xml:space="preserve">1533-2667</t>
  </si>
  <si>
    <t xml:space="preserve">1533-2675</t>
  </si>
  <si>
    <t xml:space="preserve">1443-458X</t>
  </si>
  <si>
    <t xml:space="preserve">0004-8917</t>
  </si>
  <si>
    <t xml:space="preserve">http://www.acs.org.au/jrpit/index.html</t>
  </si>
  <si>
    <t xml:space="preserve">1444-6359</t>
  </si>
  <si>
    <t xml:space="preserve">http://www.jrconsumers.com/</t>
  </si>
  <si>
    <t xml:space="preserve">1471-5201</t>
  </si>
  <si>
    <t xml:space="preserve">1471-521X</t>
  </si>
  <si>
    <t xml:space="preserve">http://emeraldinsight.com/</t>
  </si>
  <si>
    <t xml:space="preserve">Journal of Research in Transportation Business and Management</t>
  </si>
  <si>
    <t xml:space="preserve">1712-815X</t>
  </si>
  <si>
    <t xml:space="preserve">http://jrp.icaap.org/</t>
  </si>
  <si>
    <t xml:space="preserve">1366-9877</t>
  </si>
  <si>
    <t xml:space="preserve">1466-4461</t>
  </si>
  <si>
    <t xml:space="preserve">1463-1431</t>
  </si>
  <si>
    <t xml:space="preserve">http://www.cob.niu.edu/jsmam/</t>
  </si>
  <si>
    <t xml:space="preserve">0972-4702</t>
  </si>
  <si>
    <t xml:space="preserve">http://www.jsr-iimt.in/</t>
  </si>
  <si>
    <t xml:space="preserve">1462-6004</t>
  </si>
  <si>
    <t xml:space="preserve">1758-7840</t>
  </si>
  <si>
    <t xml:space="preserve">0827-6331</t>
  </si>
  <si>
    <t xml:space="preserve">2169-2610</t>
  </si>
  <si>
    <t xml:space="preserve">http://www.ccsbe.org/jsbe</t>
  </si>
  <si>
    <t xml:space="preserve">1081-8510</t>
  </si>
  <si>
    <t xml:space="preserve">0972-5792</t>
  </si>
  <si>
    <t xml:space="preserve">http://www.isec.ac.in/journal.htm</t>
  </si>
  <si>
    <t xml:space="preserve">0278-839X</t>
  </si>
  <si>
    <t xml:space="preserve">1532-060X</t>
  </si>
  <si>
    <t xml:space="preserve">1532-0618</t>
  </si>
  <si>
    <t xml:space="preserve">0973-1741</t>
  </si>
  <si>
    <t xml:space="preserve">0973-1733</t>
  </si>
  <si>
    <t xml:space="preserve">http://sad.sagepub.com/</t>
  </si>
  <si>
    <t xml:space="preserve">0217-4472</t>
  </si>
  <si>
    <t xml:space="preserve">1793-2831</t>
  </si>
  <si>
    <t xml:space="preserve">0022-4634</t>
  </si>
  <si>
    <t xml:space="preserve">1474-0680</t>
  </si>
  <si>
    <t xml:space="preserve">1754-1360</t>
  </si>
  <si>
    <t xml:space="preserve">1754-1379</t>
  </si>
  <si>
    <t xml:space="preserve">0094-1700</t>
  </si>
  <si>
    <t xml:space="preserve">http://www.la84foundation.org/</t>
  </si>
  <si>
    <t xml:space="preserve">0744-6713</t>
  </si>
  <si>
    <t xml:space="preserve">0094-9655</t>
  </si>
  <si>
    <t xml:space="preserve">1563-5163</t>
  </si>
  <si>
    <t xml:space="preserve">0256-422X</t>
  </si>
  <si>
    <t xml:space="preserve">1548-7660</t>
  </si>
  <si>
    <t xml:space="preserve">http://www.jstatsoft.org/</t>
  </si>
  <si>
    <t xml:space="preserve">1538-7887</t>
  </si>
  <si>
    <t xml:space="preserve">http://www.mscs.mu.edu/~jsta/</t>
  </si>
  <si>
    <t xml:space="preserve">0972-0510</t>
  </si>
  <si>
    <t xml:space="preserve">1755-425X</t>
  </si>
  <si>
    <t xml:space="preserve">1328-7265</t>
  </si>
  <si>
    <t xml:space="preserve">1758-8847</t>
  </si>
  <si>
    <t xml:space="preserve">0967-3237</t>
  </si>
  <si>
    <t xml:space="preserve">0747-9115</t>
  </si>
  <si>
    <t xml:space="preserve">1933-933X</t>
  </si>
  <si>
    <t xml:space="preserve">http://www.civicresearchinstitute.com/</t>
  </si>
  <si>
    <t xml:space="preserve">0897-5930</t>
  </si>
  <si>
    <t xml:space="preserve">1528-6991</t>
  </si>
  <si>
    <t xml:space="preserve">1531-3220</t>
  </si>
  <si>
    <t xml:space="preserve">1531-3239</t>
  </si>
  <si>
    <t xml:space="preserve">0718-2724</t>
  </si>
  <si>
    <t xml:space="preserve">http://www.jotmi.org/</t>
  </si>
  <si>
    <t xml:space="preserve">1746-8779</t>
  </si>
  <si>
    <t xml:space="preserve">1746-8787</t>
  </si>
  <si>
    <t xml:space="preserve">0892-9912</t>
  </si>
  <si>
    <t xml:space="preserve">1573-7047</t>
  </si>
  <si>
    <t xml:space="preserve">0004-5411</t>
  </si>
  <si>
    <t xml:space="preserve">1557-735X</t>
  </si>
  <si>
    <t xml:space="preserve">http://jacm.acm.org/</t>
  </si>
  <si>
    <t xml:space="preserve">1448-6679</t>
  </si>
  <si>
    <t xml:space="preserve">http://www.unisa.edu.au/cags/journals.asp</t>
  </si>
  <si>
    <t xml:space="preserve">1052-6099</t>
  </si>
  <si>
    <t xml:space="preserve">http://scholar.lib.vt.edu/</t>
  </si>
  <si>
    <t xml:space="preserve">0389-5602</t>
  </si>
  <si>
    <t xml:space="preserve">1348-6365</t>
  </si>
  <si>
    <t xml:space="preserve">http://www.journalarchive.jst.go.jp/</t>
  </si>
  <si>
    <t xml:space="preserve">1868-7865</t>
  </si>
  <si>
    <t xml:space="preserve">1868-7873</t>
  </si>
  <si>
    <t xml:space="preserve">http://www.springer.com/economics/policy/journal/13132</t>
  </si>
  <si>
    <t xml:space="preserve">1598-2750</t>
  </si>
  <si>
    <t xml:space="preserve">http://www.econorus.org/enjournal.phtml</t>
  </si>
  <si>
    <t xml:space="preserve">0081-4776</t>
  </si>
  <si>
    <t xml:space="preserve">1846</t>
  </si>
  <si>
    <t xml:space="preserve">1046-1469</t>
  </si>
  <si>
    <t xml:space="preserve">http://www.trforum.org/</t>
  </si>
  <si>
    <t xml:space="preserve">0956-3067</t>
  </si>
  <si>
    <t xml:space="preserve">http://www.christian-economists.org.uk/</t>
  </si>
  <si>
    <t xml:space="preserve">0894-9840</t>
  </si>
  <si>
    <t xml:space="preserve">1572-9230</t>
  </si>
  <si>
    <t xml:space="preserve">1476-6825</t>
  </si>
  <si>
    <t xml:space="preserve">1747-7654</t>
  </si>
  <si>
    <t xml:space="preserve">1844-9743</t>
  </si>
  <si>
    <t xml:space="preserve">http://journaltct.wordpress.com/</t>
  </si>
  <si>
    <t xml:space="preserve">1755-182X</t>
  </si>
  <si>
    <t xml:space="preserve">1755-1838</t>
  </si>
  <si>
    <t xml:space="preserve">1547-5778</t>
  </si>
  <si>
    <t xml:space="preserve">1547-5786</t>
  </si>
  <si>
    <t xml:space="preserve">0022-5266</t>
  </si>
  <si>
    <t xml:space="preserve">1094-8848</t>
  </si>
  <si>
    <t xml:space="preserve">http://www.bts.gov/</t>
  </si>
  <si>
    <t xml:space="preserve">1078-5906</t>
  </si>
  <si>
    <t xml:space="preserve">1302-8545</t>
  </si>
  <si>
    <t xml:space="preserve">1931-4361</t>
  </si>
  <si>
    <t xml:space="preserve">1931-437X</t>
  </si>
  <si>
    <t xml:space="preserve">http://www.wine-economics.org/journal/</t>
  </si>
  <si>
    <t xml:space="preserve">Journal of Workplace Learning: employee counselling today</t>
  </si>
  <si>
    <t xml:space="preserve">1366-5626</t>
  </si>
  <si>
    <t xml:space="preserve">1758-7859</t>
  </si>
  <si>
    <t xml:space="preserve">Journal on Educational Resources in Computing</t>
  </si>
  <si>
    <t xml:space="preserve">1444-7614</t>
  </si>
  <si>
    <t xml:space="preserve">0022-9709</t>
  </si>
  <si>
    <t xml:space="preserve">0022-9725</t>
  </si>
  <si>
    <t xml:space="preserve">http://www.soec.nagoya-u.ac.jp/</t>
  </si>
  <si>
    <t xml:space="preserve">0453-7440</t>
  </si>
  <si>
    <t xml:space="preserve">0219-1377</t>
  </si>
  <si>
    <t xml:space="preserve">0219-3116</t>
  </si>
  <si>
    <t xml:space="preserve">0075-6407</t>
  </si>
  <si>
    <t xml:space="preserve">2185-5021</t>
  </si>
  <si>
    <t xml:space="preserve">http://www.rieb.kobe-u.ac.jp/academic/ra/researchseries/review.html</t>
  </si>
  <si>
    <t xml:space="preserve">0454-1111</t>
  </si>
  <si>
    <t xml:space="preserve">1226-4741</t>
  </si>
  <si>
    <t xml:space="preserve">0023-4591</t>
  </si>
  <si>
    <t xml:space="preserve">0720-6801</t>
  </si>
  <si>
    <t xml:space="preserve">http://www.kredit-und-kapital.de/</t>
  </si>
  <si>
    <t xml:space="preserve">1349-6786</t>
  </si>
  <si>
    <t xml:space="preserve">1349-6778</t>
  </si>
  <si>
    <t xml:space="preserve">http://www.jstage.jst.go.jp/browse/ker</t>
  </si>
  <si>
    <t xml:space="preserve">1443-6698</t>
  </si>
  <si>
    <t xml:space="preserve">http://catalogue.nla.gov.au/Record/1070754</t>
  </si>
  <si>
    <t xml:space="preserve">0023-6977</t>
  </si>
  <si>
    <t xml:space="preserve">http://hr.cch.com/</t>
  </si>
  <si>
    <t xml:space="preserve">1811-5438</t>
  </si>
  <si>
    <t xml:space="preserve">http://www.lahoreschoolofeconomics.edu.pk/EconomicsJournal/LJEIntro.aspx</t>
  </si>
  <si>
    <t xml:space="preserve">0716-0046</t>
  </si>
  <si>
    <t xml:space="preserve">0717-6821</t>
  </si>
  <si>
    <t xml:space="preserve">http://www.laje-ce.org/en/home</t>
  </si>
  <si>
    <t xml:space="preserve">1751-1879</t>
  </si>
  <si>
    <t xml:space="preserve">1751-1887</t>
  </si>
  <si>
    <t xml:space="preserve">1033-2839</t>
  </si>
  <si>
    <t xml:space="preserve">1442-911X</t>
  </si>
  <si>
    <t xml:space="preserve">http://www.business.curtin.edu.au/ </t>
  </si>
  <si>
    <t xml:space="preserve">1150-8809</t>
  </si>
  <si>
    <t xml:space="preserve">0269-0942</t>
  </si>
  <si>
    <t xml:space="preserve">1470-9325</t>
  </si>
  <si>
    <t xml:space="preserve">1449-0269</t>
  </si>
  <si>
    <t xml:space="preserve">1445-386X</t>
  </si>
  <si>
    <t xml:space="preserve">0025-1283</t>
  </si>
  <si>
    <t xml:space="preserve">0217-4189</t>
  </si>
  <si>
    <t xml:space="preserve">http://www.lexisnexis.com.my/</t>
  </si>
  <si>
    <t xml:space="preserve">1675-4077</t>
  </si>
  <si>
    <t xml:space="preserve">http://digital.ptar.uitm.edu.my/</t>
  </si>
  <si>
    <t xml:space="preserve">0126-5350</t>
  </si>
  <si>
    <t xml:space="preserve">1331-0194</t>
  </si>
  <si>
    <t xml:space="preserve">http://www.efst.hr/management/</t>
  </si>
  <si>
    <t xml:space="preserve">1528-5359</t>
  </si>
  <si>
    <t xml:space="preserve">0025-1690</t>
  </si>
  <si>
    <t xml:space="preserve">1445-033X</t>
  </si>
  <si>
    <t xml:space="preserve">1019-567X</t>
  </si>
  <si>
    <t xml:space="preserve">http://www.journals.co.za/ej/ejour_mandyn.html</t>
  </si>
  <si>
    <t xml:space="preserve">1744-9359</t>
  </si>
  <si>
    <t xml:space="preserve">1744-9367</t>
  </si>
  <si>
    <t xml:space="preserve">http://moh.sagepub.com/</t>
  </si>
  <si>
    <t xml:space="preserve">0025-1860</t>
  </si>
  <si>
    <t xml:space="preserve">1930-5494</t>
  </si>
  <si>
    <t xml:space="preserve">http://www.nreca.org/</t>
  </si>
  <si>
    <t xml:space="preserve">0140-9174</t>
  </si>
  <si>
    <t xml:space="preserve">1758-6135</t>
  </si>
  <si>
    <t xml:space="preserve">2040-8277</t>
  </si>
  <si>
    <t xml:space="preserve">2040-8269</t>
  </si>
  <si>
    <t xml:space="preserve">http://www.emeraldinsight.com/products/journals/journals.htm?id=mrr</t>
  </si>
  <si>
    <t xml:space="preserve">0025-1895</t>
  </si>
  <si>
    <t xml:space="preserve">http://www.amanet.org/</t>
  </si>
  <si>
    <t xml:space="preserve">1746-1278</t>
  </si>
  <si>
    <t xml:space="preserve">http://www.instam.org/products/manager.html</t>
  </si>
  <si>
    <t xml:space="preserve">1742-3945</t>
  </si>
  <si>
    <t xml:space="preserve">0973-8010</t>
  </si>
  <si>
    <t xml:space="preserve">0973-8029</t>
  </si>
  <si>
    <t xml:space="preserve">http://mar.sagepub.com/</t>
  </si>
  <si>
    <t xml:space="preserve">Market and Social Research (AMSRS Journal)</t>
  </si>
  <si>
    <t xml:space="preserve">1176-645X</t>
  </si>
  <si>
    <t xml:space="preserve">1052-8008</t>
  </si>
  <si>
    <t xml:space="preserve">1094-1304</t>
  </si>
  <si>
    <t xml:space="preserve">1971-6419</t>
  </si>
  <si>
    <t xml:space="preserve">1971-3878</t>
  </si>
  <si>
    <t xml:space="preserve">http://sunshine.dma.unive.it/</t>
  </si>
  <si>
    <t xml:space="preserve">1862-9679</t>
  </si>
  <si>
    <t xml:space="preserve">1862-9660</t>
  </si>
  <si>
    <t xml:space="preserve">1325-1570</t>
  </si>
  <si>
    <t xml:space="preserve">http://www.law.unimelb.edu.au/</t>
  </si>
  <si>
    <t xml:space="preserve">0968-5332</t>
  </si>
  <si>
    <t xml:space="preserve">http://www.mli.sagepub.com/</t>
  </si>
  <si>
    <t xml:space="preserve">2049-372X</t>
  </si>
  <si>
    <t xml:space="preserve">www.meditari.org.za</t>
  </si>
  <si>
    <t xml:space="preserve">0026-1424</t>
  </si>
  <si>
    <t xml:space="preserve">1035-3704</t>
  </si>
  <si>
    <t xml:space="preserve">1793-8120</t>
  </si>
  <si>
    <t xml:space="preserve">1793-8171</t>
  </si>
  <si>
    <t xml:space="preserve">http://www.worldscientific.com/worldscinet/medj</t>
  </si>
  <si>
    <t xml:space="preserve">1593-7879</t>
  </si>
  <si>
    <t xml:space="preserve">1860-1839</t>
  </si>
  <si>
    <t xml:space="preserve">2191-2203</t>
  </si>
  <si>
    <t xml:space="preserve">2191-2211</t>
  </si>
  <si>
    <t xml:space="preserve">http://link.springer.com/journal/13563</t>
  </si>
  <si>
    <t xml:space="preserve">1574-1699</t>
  </si>
  <si>
    <t xml:space="preserve">1875-9068</t>
  </si>
  <si>
    <t xml:space="preserve">1832-8490</t>
  </si>
  <si>
    <t xml:space="preserve">1833-4091</t>
  </si>
  <si>
    <t xml:space="preserve">http://publications.epress.monash.edu/</t>
  </si>
  <si>
    <t xml:space="preserve">0288-8432</t>
  </si>
  <si>
    <t xml:space="preserve">1348-7787</t>
  </si>
  <si>
    <t xml:space="preserve">http://www.imes.boj.or.jp/</t>
  </si>
  <si>
    <t xml:space="preserve">0187-7615</t>
  </si>
  <si>
    <t xml:space="preserve">http://www.cemla.org/old/money-affairs-eng.htm</t>
  </si>
  <si>
    <t xml:space="preserve">0929-9629</t>
  </si>
  <si>
    <t xml:space="preserve">1569-3961</t>
  </si>
  <si>
    <t xml:space="preserve">1444-2558</t>
  </si>
  <si>
    <t xml:space="preserve">http://www.mbs.edu/go/news-and-events/mbs-publications</t>
  </si>
  <si>
    <t xml:space="preserve">1525-383X</t>
  </si>
  <si>
    <t xml:space="preserve">http://biib.slu.edu/MBR.html</t>
  </si>
  <si>
    <t xml:space="preserve">1750-4708</t>
  </si>
  <si>
    <t xml:space="preserve">1750-4716</t>
  </si>
  <si>
    <t xml:space="preserve">1385-9587</t>
  </si>
  <si>
    <t xml:space="preserve">1573-7071</t>
  </si>
  <si>
    <t xml:space="preserve">1566-113X</t>
  </si>
  <si>
    <t xml:space="preserve">1572-9427</t>
  </si>
  <si>
    <t xml:space="preserve">1550-333X</t>
  </si>
  <si>
    <t xml:space="preserve">http://www.sacredheart.edu/academics/johnfwelchcollegeofbusiness/aboutthecollege/newenglandjournalofentrepreneurship/</t>
  </si>
  <si>
    <t xml:space="preserve">0306-6479</t>
  </si>
  <si>
    <t xml:space="preserve">http://www.newlawjournal.co.uk/</t>
  </si>
  <si>
    <t xml:space="preserve">1801-0938</t>
  </si>
  <si>
    <t xml:space="preserve">http://pcpe.libinst.cz/nppe/</t>
  </si>
  <si>
    <t xml:space="preserve">1090-5693</t>
  </si>
  <si>
    <t xml:space="preserve">http://nzjabr.manukau.ac.nz/</t>
  </si>
  <si>
    <t xml:space="preserve">1175-5407</t>
  </si>
  <si>
    <t xml:space="preserve">http://www.nzjhrm.co.nz</t>
  </si>
  <si>
    <t xml:space="preserve">0111-199X</t>
  </si>
  <si>
    <t xml:space="preserve">1459-9686</t>
  </si>
  <si>
    <t xml:space="preserve">http://www.njcl.utu.fi/</t>
  </si>
  <si>
    <t xml:space="preserve">0805-7508</t>
  </si>
  <si>
    <t xml:space="preserve">http://www.samfunnsforskning.no/</t>
  </si>
  <si>
    <t xml:space="preserve">1991-4938</t>
  </si>
  <si>
    <t xml:space="preserve">http://www.northsouth.edu/</t>
  </si>
  <si>
    <t xml:space="preserve">0899-367X</t>
  </si>
  <si>
    <t xml:space="preserve">http://ageconsearch.umn.edu/handle/36506</t>
  </si>
  <si>
    <t xml:space="preserve">0262-0383</t>
  </si>
  <si>
    <t xml:space="preserve">0103-6351</t>
  </si>
  <si>
    <t xml:space="preserve">http://www.face.ufmg.br/novaeconomia/eng/</t>
  </si>
  <si>
    <t xml:space="preserve">1558-5778</t>
  </si>
  <si>
    <t xml:space="preserve">1753-0229</t>
  </si>
  <si>
    <t xml:space="preserve">1753-0237</t>
  </si>
  <si>
    <t xml:space="preserve">1265-9576</t>
  </si>
  <si>
    <t xml:space="preserve">1777-5647</t>
  </si>
  <si>
    <t xml:space="preserve">1096-9195</t>
  </si>
  <si>
    <t xml:space="preserve">http://www.bus.lsu.edu/</t>
  </si>
  <si>
    <t xml:space="preserve">1109-2858</t>
  </si>
  <si>
    <t xml:space="preserve">1866-1505</t>
  </si>
  <si>
    <t xml:space="preserve">1979-3561</t>
  </si>
  <si>
    <t xml:space="preserve">http://journal.oscm-forum.org</t>
  </si>
  <si>
    <t xml:space="preserve">1936-9735</t>
  </si>
  <si>
    <t xml:space="preserve">1936-9743</t>
  </si>
  <si>
    <t xml:space="preserve">0030-3887</t>
  </si>
  <si>
    <t xml:space="preserve">0975-0320</t>
  </si>
  <si>
    <t xml:space="preserve">OR Insight</t>
  </si>
  <si>
    <t xml:space="preserve">0953-5543</t>
  </si>
  <si>
    <t xml:space="preserve">1759-0477</t>
  </si>
  <si>
    <t xml:space="preserve">0889-6402</t>
  </si>
  <si>
    <t xml:space="preserve">http://www.theisod.org/index.php/journal</t>
  </si>
  <si>
    <t xml:space="preserve">1541-6518</t>
  </si>
  <si>
    <t xml:space="preserve">0078-6918</t>
  </si>
  <si>
    <t xml:space="preserve">http://heinonline.org.ezproxy/</t>
  </si>
  <si>
    <t xml:space="preserve">1551-4498</t>
  </si>
  <si>
    <t xml:space="preserve">http://www.facultyforum.com/ojbe/</t>
  </si>
  <si>
    <t xml:space="preserve">0817-8038</t>
  </si>
  <si>
    <t xml:space="preserve">1444-8921</t>
  </si>
  <si>
    <t xml:space="preserve">0030-9729</t>
  </si>
  <si>
    <t xml:space="preserve">1011-002X</t>
  </si>
  <si>
    <t xml:space="preserve">0254-9204</t>
  </si>
  <si>
    <t xml:space="preserve">1012-9367</t>
  </si>
  <si>
    <t xml:space="preserve">Pasos</t>
  </si>
  <si>
    <t xml:space="preserve">1695-7121</t>
  </si>
  <si>
    <t xml:space="preserve">http://www.pasosonline.org/</t>
  </si>
  <si>
    <t xml:space="preserve">1079-2457</t>
  </si>
  <si>
    <t xml:space="preserve">http://degruyter.com/view/j/peps</t>
  </si>
  <si>
    <t xml:space="preserve">1531-0949</t>
  </si>
  <si>
    <t xml:space="preserve">Pensions: an international journal</t>
  </si>
  <si>
    <t xml:space="preserve">1478-5315</t>
  </si>
  <si>
    <t xml:space="preserve">1750-208X</t>
  </si>
  <si>
    <t xml:space="preserve">1358-6297</t>
  </si>
  <si>
    <t xml:space="preserve">0092-430X</t>
  </si>
  <si>
    <t xml:space="preserve">0031-5125</t>
  </si>
  <si>
    <t xml:space="preserve">1558-688X</t>
  </si>
  <si>
    <t xml:space="preserve">Performance Measurement and Metrics: the international journal for library and information services</t>
  </si>
  <si>
    <t xml:space="preserve">1467-8047</t>
  </si>
  <si>
    <t xml:space="preserve">1758-6925</t>
  </si>
  <si>
    <t xml:space="preserve">1804-0519</t>
  </si>
  <si>
    <t xml:space="preserve">http://ageconsearch.umn.edu/handle/91969</t>
  </si>
  <si>
    <t xml:space="preserve">1534-9276</t>
  </si>
  <si>
    <t xml:space="preserve">http://www.press.uillinois.edu/journals/pow.html</t>
  </si>
  <si>
    <t xml:space="preserve">1554-2904</t>
  </si>
  <si>
    <t xml:space="preserve">http://web.lib.hse.fi/</t>
  </si>
  <si>
    <t xml:space="preserve">0115-6373</t>
  </si>
  <si>
    <t xml:space="preserve">http://journalseeker.researchbib.com/?action=viewJournalDetails&amp;issn=01156373&amp;uid=re70bf</t>
  </si>
  <si>
    <t xml:space="preserve">1655-1516</t>
  </si>
  <si>
    <t xml:space="preserve">http://pre.econ.upd.edu.ph/index.php/pre</t>
  </si>
  <si>
    <t xml:space="preserve">1740-3812</t>
  </si>
  <si>
    <t xml:space="preserve">2052-9597</t>
  </si>
  <si>
    <t xml:space="preserve">http://www.managementphilosophers.com/</t>
  </si>
  <si>
    <t xml:space="preserve">1932-1821</t>
  </si>
  <si>
    <t xml:space="preserve">Population Trends</t>
  </si>
  <si>
    <t xml:space="preserve">0307-4463</t>
  </si>
  <si>
    <t xml:space="preserve">2040-1590</t>
  </si>
  <si>
    <t xml:space="preserve">http://www.statistics.gov.uk/</t>
  </si>
  <si>
    <t xml:space="preserve">1544-8444</t>
  </si>
  <si>
    <t xml:space="preserve">1544-8452</t>
  </si>
  <si>
    <t xml:space="preserve">1617-982X</t>
  </si>
  <si>
    <t xml:space="preserve">1617-9838</t>
  </si>
  <si>
    <t xml:space="preserve">1643-5877</t>
  </si>
  <si>
    <t xml:space="preserve">1210-0455</t>
  </si>
  <si>
    <t xml:space="preserve">0301-7036</t>
  </si>
  <si>
    <t xml:space="preserve">http://www.probdes.iiec.unam.mx/</t>
  </si>
  <si>
    <t xml:space="preserve">1727-7051</t>
  </si>
  <si>
    <t xml:space="preserve">1810-5467</t>
  </si>
  <si>
    <t xml:space="preserve">http://businessperspectives.org/component/option,com_journals/task,journal/id,3/Itemid,74/</t>
  </si>
  <si>
    <t xml:space="preserve">1464-9934</t>
  </si>
  <si>
    <t xml:space="preserve">1477-027X</t>
  </si>
  <si>
    <t xml:space="preserve">http://pdj.sagepub.com/</t>
  </si>
  <si>
    <t xml:space="preserve">0275-1100</t>
  </si>
  <si>
    <t xml:space="preserve">1540-5850</t>
  </si>
  <si>
    <t xml:space="preserve">1061-7639</t>
  </si>
  <si>
    <t xml:space="preserve">http://www.thepublicmanager.org/</t>
  </si>
  <si>
    <t xml:space="preserve">0091-0260</t>
  </si>
  <si>
    <t xml:space="preserve">1945-7421</t>
  </si>
  <si>
    <t xml:space="preserve">http://www.ipma-hr.org/</t>
  </si>
  <si>
    <t xml:space="preserve">1053-8801</t>
  </si>
  <si>
    <t xml:space="preserve">1936-4792</t>
  </si>
  <si>
    <t xml:space="preserve">http://www.springer.com/social+sciences/social+sciences,+general/journal/12109</t>
  </si>
  <si>
    <t xml:space="preserve">1353-8322</t>
  </si>
  <si>
    <t xml:space="preserve">1470-1081</t>
  </si>
  <si>
    <t xml:space="preserve">1528-3526</t>
  </si>
  <si>
    <t xml:space="preserve">http://www.qjec.org/</t>
  </si>
  <si>
    <t xml:space="preserve">1321-8166</t>
  </si>
  <si>
    <t xml:space="preserve">1445-6230</t>
  </si>
  <si>
    <t xml:space="preserve">1445-6249</t>
  </si>
  <si>
    <t xml:space="preserve">0033-6297</t>
  </si>
  <si>
    <t xml:space="preserve">1543-2750</t>
  </si>
  <si>
    <t xml:space="preserve">0305-814X</t>
  </si>
  <si>
    <t xml:space="preserve">0048-6868</t>
  </si>
  <si>
    <t xml:space="preserve">http://legalsolutions.thomsonreuters.com/</t>
  </si>
  <si>
    <t xml:space="preserve">1538-3792</t>
  </si>
  <si>
    <t xml:space="preserve">0034-0855</t>
  </si>
  <si>
    <t xml:space="preserve">1540-8469</t>
  </si>
  <si>
    <t xml:space="preserve">0034-2971</t>
  </si>
  <si>
    <t xml:space="preserve">1782-1509</t>
  </si>
  <si>
    <t xml:space="preserve">http://universite.deboeck.com/revues/reflets/</t>
  </si>
  <si>
    <t xml:space="preserve">0218-5180</t>
  </si>
  <si>
    <t xml:space="preserve">http://rphrm.curtin.edu.au/</t>
  </si>
  <si>
    <t xml:space="preserve">0958-2029</t>
  </si>
  <si>
    <t xml:space="preserve">1471-5449</t>
  </si>
  <si>
    <t xml:space="preserve">1479-3563</t>
  </si>
  <si>
    <t xml:space="preserve">http://books.emeraldinsight.com/</t>
  </si>
  <si>
    <t xml:space="preserve">0885-2111</t>
  </si>
  <si>
    <t xml:space="preserve">0196-3821</t>
  </si>
  <si>
    <t xml:space="preserve">0882-3138</t>
  </si>
  <si>
    <t xml:space="preserve">1052-7788</t>
  </si>
  <si>
    <t xml:space="preserve">0743-4154</t>
  </si>
  <si>
    <t xml:space="preserve">0893-5696</t>
  </si>
  <si>
    <t xml:space="preserve">1475-8059</t>
  </si>
  <si>
    <t xml:space="preserve">1475-7702</t>
  </si>
  <si>
    <t xml:space="preserve">1758-7700</t>
  </si>
  <si>
    <t xml:space="preserve">0305-6244</t>
  </si>
  <si>
    <t xml:space="preserve">1740-1720</t>
  </si>
  <si>
    <t xml:space="preserve">0973-1687</t>
  </si>
  <si>
    <t xml:space="preserve">Review of Business and Economics</t>
  </si>
  <si>
    <t xml:space="preserve">0772-7674</t>
  </si>
  <si>
    <t xml:space="preserve">http://econ.kuleuven.be/rebel/welcome.html</t>
  </si>
  <si>
    <t xml:space="preserve">1534-665X</t>
  </si>
  <si>
    <t xml:space="preserve">Review of Business Research</t>
  </si>
  <si>
    <t xml:space="preserve">1546-2609</t>
  </si>
  <si>
    <t xml:space="preserve">http://www.iabe.org/domains/iabeX/journal.aspx?Journalid=5</t>
  </si>
  <si>
    <t xml:space="preserve">1843-763X</t>
  </si>
  <si>
    <t xml:space="preserve">2068–7249</t>
  </si>
  <si>
    <t xml:space="preserve">http://www.rebs.ro/about.html</t>
  </si>
  <si>
    <t xml:space="preserve">1559-7431</t>
  </si>
  <si>
    <t xml:space="preserve">1559-744X</t>
  </si>
  <si>
    <t xml:space="preserve">http://www.springerlink.com/content/1559-7431</t>
  </si>
  <si>
    <t xml:space="preserve">0962-2055</t>
  </si>
  <si>
    <t xml:space="preserve">0034-6616</t>
  </si>
  <si>
    <t xml:space="preserve">0034-3409</t>
  </si>
  <si>
    <t xml:space="preserve">http://ageconsearch.umn.edu/handle/35981</t>
  </si>
  <si>
    <t xml:space="preserve">1546-5616</t>
  </si>
  <si>
    <t xml:space="preserve">1475-3685</t>
  </si>
  <si>
    <t xml:space="preserve">1475-3693</t>
  </si>
  <si>
    <t xml:space="preserve">http://www.bepress.com/rmeef/</t>
  </si>
  <si>
    <t xml:space="preserve">0734-371X</t>
  </si>
  <si>
    <t xml:space="preserve">1552-759X</t>
  </si>
  <si>
    <t xml:space="preserve">Review of Regional Studies: the official journal of the Southern Regional Science Association</t>
  </si>
  <si>
    <t xml:space="preserve">1553-0892</t>
  </si>
  <si>
    <t xml:space="preserve">1578-8091</t>
  </si>
  <si>
    <t xml:space="preserve">http://www.usc.es/economet/cycles.htm</t>
  </si>
  <si>
    <t xml:space="preserve">0556-5782</t>
  </si>
  <si>
    <t xml:space="preserve">http://www.ser.ufpr.br/</t>
  </si>
  <si>
    <t xml:space="preserve">0873-2949</t>
  </si>
  <si>
    <t xml:space="preserve">http://www.rpm.pt/</t>
  </si>
  <si>
    <t xml:space="preserve">1933-7000</t>
  </si>
  <si>
    <t xml:space="preserve">0035-5356</t>
  </si>
  <si>
    <t xml:space="preserve">1098-1616</t>
  </si>
  <si>
    <t xml:space="preserve">1540-6296</t>
  </si>
  <si>
    <t xml:space="preserve">1460-3799</t>
  </si>
  <si>
    <t xml:space="preserve">1743-4637</t>
  </si>
  <si>
    <t xml:space="preserve">1842-2497</t>
  </si>
  <si>
    <t xml:space="preserve">http://www.rebe.rau.ro/about.html</t>
  </si>
  <si>
    <t xml:space="preserve">1582-6163</t>
  </si>
  <si>
    <t xml:space="preserve">http://www.ipe.ro/rjef.htm</t>
  </si>
  <si>
    <t xml:space="preserve">0749-7075</t>
  </si>
  <si>
    <t xml:space="preserve">0567-977X</t>
  </si>
  <si>
    <t xml:space="preserve">0358-5522</t>
  </si>
  <si>
    <t xml:space="preserve">0302-3427</t>
  </si>
  <si>
    <t xml:space="preserve">1471-5430</t>
  </si>
  <si>
    <t xml:space="preserve">0963-2638</t>
  </si>
  <si>
    <t xml:space="preserve">http://journalseeker.researchbib.com/?action=viewJournalDetails&amp;issn=09632638&amp;uid=r6253e</t>
  </si>
  <si>
    <t xml:space="preserve">1226-9816</t>
  </si>
  <si>
    <t xml:space="preserve">http://cba.snu.ac.kr:8099/sjb/main.htm</t>
  </si>
  <si>
    <t xml:space="preserve">Shidler Journal of Law, Commerce  Technology</t>
  </si>
  <si>
    <t xml:space="preserve">1547-0695</t>
  </si>
  <si>
    <t xml:space="preserve">http://www.lctjournal.washington.edu/</t>
  </si>
  <si>
    <t xml:space="preserve">0218-2009</t>
  </si>
  <si>
    <t xml:space="preserve">0129-5977</t>
  </si>
  <si>
    <t xml:space="preserve">http://www.sim.edu.sg/mbs/pub/gen/mbs_pub_gen_content.cfm?mnuid=93</t>
  </si>
  <si>
    <t xml:space="preserve">1321-5906</t>
  </si>
  <si>
    <t xml:space="preserve">http://ser.e-contentmanagement.com/</t>
  </si>
  <si>
    <t xml:space="preserve">SMART Journal of Business Management Studies</t>
  </si>
  <si>
    <t xml:space="preserve">0973-1598</t>
  </si>
  <si>
    <t xml:space="preserve">2321-2012</t>
  </si>
  <si>
    <t xml:space="preserve">http://www.smartjournalbms.org/</t>
  </si>
  <si>
    <t xml:space="preserve">0037-7651</t>
  </si>
  <si>
    <t xml:space="preserve">1750-8614</t>
  </si>
  <si>
    <t xml:space="preserve">1750-8533</t>
  </si>
  <si>
    <t xml:space="preserve">1524-5004</t>
  </si>
  <si>
    <t xml:space="preserve">1539-4093</t>
  </si>
  <si>
    <t xml:space="preserve">1172-4382</t>
  </si>
  <si>
    <t xml:space="preserve">1177-9837</t>
  </si>
  <si>
    <t xml:space="preserve">0037-783X</t>
  </si>
  <si>
    <t xml:space="preserve">1944-768X</t>
  </si>
  <si>
    <t xml:space="preserve">0539-0184</t>
  </si>
  <si>
    <t xml:space="preserve">1461-7412</t>
  </si>
  <si>
    <t xml:space="preserve">http://ssi.sagepub.com/</t>
  </si>
  <si>
    <t xml:space="preserve">1588-9726</t>
  </si>
  <si>
    <t xml:space="preserve">1588-970X</t>
  </si>
  <si>
    <t xml:space="preserve">0038-0121</t>
  </si>
  <si>
    <t xml:space="preserve">http://www.journals.elsevier.com/socio-economic-planning-sciences/</t>
  </si>
  <si>
    <t xml:space="preserve">2078-5585</t>
  </si>
  <si>
    <t xml:space="preserve">2078-5976</t>
  </si>
  <si>
    <t xml:space="preserve">1015-8812</t>
  </si>
  <si>
    <t xml:space="preserve">http://www.journals.co.za/ej/ejour_ecoman.html</t>
  </si>
  <si>
    <t xml:space="preserve">1011-3436</t>
  </si>
  <si>
    <t xml:space="preserve">1391-5614</t>
  </si>
  <si>
    <t xml:space="preserve">1940-1566</t>
  </si>
  <si>
    <t xml:space="preserve">http://sae.sagepub.com/</t>
  </si>
  <si>
    <t xml:space="preserve">South Asian Journal of Global Business Research</t>
  </si>
  <si>
    <t xml:space="preserve">2045-4457</t>
  </si>
  <si>
    <t xml:space="preserve">2045-4465</t>
  </si>
  <si>
    <t xml:space="preserve">http://www.emeraldinsight.com/products/journals/journals.htm?id=sajgbr</t>
  </si>
  <si>
    <t xml:space="preserve">0971-5428</t>
  </si>
  <si>
    <t xml:space="preserve">http://www.amdisa.org/publica.html</t>
  </si>
  <si>
    <t xml:space="preserve">1936-4334</t>
  </si>
  <si>
    <t xml:space="preserve">0743-779X</t>
  </si>
  <si>
    <t xml:space="preserve">0884-1373</t>
  </si>
  <si>
    <t xml:space="preserve">http://coba.georgiasouthern.edu/pub/southern-business-review/</t>
  </si>
  <si>
    <t xml:space="preserve">0081-3052</t>
  </si>
  <si>
    <t xml:space="preserve">http://ageconsearch.umn.edu/handle/36524</t>
  </si>
  <si>
    <t xml:space="preserve">0813-2577</t>
  </si>
  <si>
    <t xml:space="preserve">1391-5894</t>
  </si>
  <si>
    <t xml:space="preserve">1391-7358</t>
  </si>
  <si>
    <t xml:space="preserve">http://www.slageconr.net/sjae/sjaeback.html</t>
  </si>
  <si>
    <t xml:space="preserve">1387-0874</t>
  </si>
  <si>
    <t xml:space="preserve">1572-9311</t>
  </si>
  <si>
    <t xml:space="preserve">1874-7655</t>
  </si>
  <si>
    <t xml:space="preserve">1875-9254</t>
  </si>
  <si>
    <t xml:space="preserve">1572-3127</t>
  </si>
  <si>
    <t xml:space="preserve">1618-2510</t>
  </si>
  <si>
    <t xml:space="preserve">1613-981X</t>
  </si>
  <si>
    <t xml:space="preserve">Statistics and Decisions: an international mathematical journal for stochastic methods and models</t>
  </si>
  <si>
    <t xml:space="preserve">0721-2631</t>
  </si>
  <si>
    <t xml:space="preserve">http://www.oldenbourg-wissenschaftsverlag.de/</t>
  </si>
  <si>
    <t xml:space="preserve">1744-2508</t>
  </si>
  <si>
    <t xml:space="preserve">1744-2516</t>
  </si>
  <si>
    <t xml:space="preserve">0258-0543</t>
  </si>
  <si>
    <t xml:space="preserve">1758-8588</t>
  </si>
  <si>
    <t xml:space="preserve">1087-8572</t>
  </si>
  <si>
    <t xml:space="preserve">1758-9568</t>
  </si>
  <si>
    <t xml:space="preserve">0391-8750</t>
  </si>
  <si>
    <t xml:space="preserve">1418-2106</t>
  </si>
  <si>
    <t xml:space="preserve">https://www.aki.gov.hu/studies</t>
  </si>
  <si>
    <t xml:space="preserve">1842-4120</t>
  </si>
  <si>
    <t xml:space="preserve">http://eccsf.ulbsibiu.ro/</t>
  </si>
  <si>
    <t xml:space="preserve">0707-8552</t>
  </si>
  <si>
    <t xml:space="preserve">http://www.carleton.ca/spe/</t>
  </si>
  <si>
    <t xml:space="preserve">0968-0802</t>
  </si>
  <si>
    <t xml:space="preserve">1099-1719</t>
  </si>
  <si>
    <t xml:space="preserve">http://onlinelibrary.wiley.com/journal/10.1002/%28ISSN%291099-1719</t>
  </si>
  <si>
    <t xml:space="preserve">1400-1829</t>
  </si>
  <si>
    <t xml:space="preserve">0093-0709</t>
  </si>
  <si>
    <t xml:space="preserve">1588-9734</t>
  </si>
  <si>
    <t xml:space="preserve">1589-021X</t>
  </si>
  <si>
    <t xml:space="preserve">http://www.akademiai.com/content/119729</t>
  </si>
  <si>
    <t xml:space="preserve">0270-5494</t>
  </si>
  <si>
    <t xml:space="preserve">http://www.taxanalysts.com/</t>
  </si>
  <si>
    <t xml:space="preserve">1048-3306</t>
  </si>
  <si>
    <t xml:space="preserve">1528-767X</t>
  </si>
  <si>
    <t xml:space="preserve">1833-1726</t>
  </si>
  <si>
    <t xml:space="preserve">http://www.taxpayer.com.au/Publications/</t>
  </si>
  <si>
    <t xml:space="preserve">0494-8343</t>
  </si>
  <si>
    <t xml:space="preserve">1367-3289</t>
  </si>
  <si>
    <t xml:space="preserve">http://www.ebea.org.uk/</t>
  </si>
  <si>
    <t xml:space="preserve">1356-2517</t>
  </si>
  <si>
    <t xml:space="preserve">1470-1294</t>
  </si>
  <si>
    <t xml:space="preserve">1352-7592</t>
  </si>
  <si>
    <t xml:space="preserve">1758-6860</t>
  </si>
  <si>
    <t xml:space="preserve">0160-791X</t>
  </si>
  <si>
    <t xml:space="preserve">1879-3274</t>
  </si>
  <si>
    <t xml:space="preserve">0736-5853</t>
  </si>
  <si>
    <t xml:space="preserve">1879-324X</t>
  </si>
  <si>
    <t xml:space="preserve">0712-8657</t>
  </si>
  <si>
    <t xml:space="preserve">http://www.teoros.uqam.ca/</t>
  </si>
  <si>
    <t xml:space="preserve">1822-427X</t>
  </si>
  <si>
    <t xml:space="preserve">1822-4288</t>
  </si>
  <si>
    <t xml:space="preserve">http://journalseek.net/</t>
  </si>
  <si>
    <t xml:space="preserve">1934-2497</t>
  </si>
  <si>
    <t xml:space="preserve">The Business Review, Cambridge</t>
  </si>
  <si>
    <t xml:space="preserve">1553-5827</t>
  </si>
  <si>
    <t xml:space="preserve">http://www.jaabc.com/brc.html</t>
  </si>
  <si>
    <t xml:space="preserve">1680-2012</t>
  </si>
  <si>
    <t xml:space="preserve">1015-6607</t>
  </si>
  <si>
    <t xml:space="preserve">http://www.chineseupress.com/</t>
  </si>
  <si>
    <t xml:space="preserve">1535-0568</t>
  </si>
  <si>
    <t xml:space="preserve">0746-8652</t>
  </si>
  <si>
    <t xml:space="preserve">1449-9029</t>
  </si>
  <si>
    <t xml:space="preserve">The European Journal of Economics, Finance and Administrative Sciences</t>
  </si>
  <si>
    <t xml:space="preserve">1450-2275</t>
  </si>
  <si>
    <t xml:space="preserve">http://eurojournals.com/EJEFA.htm</t>
  </si>
  <si>
    <t xml:space="preserve">1086-1653</t>
  </si>
  <si>
    <t xml:space="preserve">http://www.independent.org/publications/tir/</t>
  </si>
  <si>
    <t xml:space="preserve">The International Journal of Business Finance Research</t>
  </si>
  <si>
    <t xml:space="preserve">1931-0269</t>
  </si>
  <si>
    <t xml:space="preserve">http://www.theIBFR.com</t>
  </si>
  <si>
    <t xml:space="preserve">1577-8517</t>
  </si>
  <si>
    <t xml:space="preserve">http://www.uhu.es/ijdar/</t>
  </si>
  <si>
    <t xml:space="preserve">1832-2077</t>
  </si>
  <si>
    <t xml:space="preserve">http://onsustainability.com/journal/</t>
  </si>
  <si>
    <t xml:space="preserve">1472-8117</t>
  </si>
  <si>
    <t xml:space="preserve">http://www.business.ltsn.ac.uk</t>
  </si>
  <si>
    <t xml:space="preserve">0973-2276</t>
  </si>
  <si>
    <t xml:space="preserve">http://www.iupindia.in/Agricultural_Economics.asp</t>
  </si>
  <si>
    <t xml:space="preserve">0972-6861</t>
  </si>
  <si>
    <t xml:space="preserve">http://www.iupindia.in/Applied_Economics.asp</t>
  </si>
  <si>
    <t xml:space="preserve">0972-9305</t>
  </si>
  <si>
    <t xml:space="preserve">http://www.iupindia.in/Managerial_Economics.asp</t>
  </si>
  <si>
    <t xml:space="preserve">0972-9291</t>
  </si>
  <si>
    <t xml:space="preserve">http://www.iupindia.in/monetary_economics.asp</t>
  </si>
  <si>
    <t xml:space="preserve">0972-9356</t>
  </si>
  <si>
    <t xml:space="preserve">http://www.iupindia.in/208/ijpf.asp</t>
  </si>
  <si>
    <t xml:space="preserve">The Journal of Accounting Case Research *</t>
  </si>
  <si>
    <t xml:space="preserve">1192-2621</t>
  </si>
  <si>
    <t xml:space="preserve">1541-1656</t>
  </si>
  <si>
    <t xml:space="preserve">http://sceaonline.org/</t>
  </si>
  <si>
    <t xml:space="preserve">2167-5694</t>
  </si>
  <si>
    <t xml:space="preserve">1943-9342</t>
  </si>
  <si>
    <t xml:space="preserve">1943-9407</t>
  </si>
  <si>
    <t xml:space="preserve">http://www.tandfonline.com/toc/rjde20/</t>
  </si>
  <si>
    <t xml:space="preserve">1880-6988</t>
  </si>
  <si>
    <t xml:space="preserve">1047-8310</t>
  </si>
  <si>
    <t xml:space="preserve">1879-1638</t>
  </si>
  <si>
    <t xml:space="preserve">1091-3211</t>
  </si>
  <si>
    <t xml:space="preserve">http://intra.som.umass.edu/</t>
  </si>
  <si>
    <t xml:space="preserve">1478-8586</t>
  </si>
  <si>
    <t xml:space="preserve">http://www.lawtext.com/</t>
  </si>
  <si>
    <t xml:space="preserve">1011-3029</t>
  </si>
  <si>
    <t xml:space="preserve">http://www.usp.ac.fj/index.php?id=3015</t>
  </si>
  <si>
    <t xml:space="preserve">1096-5572</t>
  </si>
  <si>
    <t xml:space="preserve">1526-5943</t>
  </si>
  <si>
    <t xml:space="preserve">1551-9783</t>
  </si>
  <si>
    <t xml:space="preserve">1556-5106</t>
  </si>
  <si>
    <t xml:space="preserve">1559-3967</t>
  </si>
  <si>
    <t xml:space="preserve">http://www.iijournals.com/JOT/</t>
  </si>
  <si>
    <t xml:space="preserve">The Learning Organization: the international journal of knowledge and organizational learning management</t>
  </si>
  <si>
    <t xml:space="preserve">0969-6474</t>
  </si>
  <si>
    <t xml:space="preserve">1758-7905</t>
  </si>
  <si>
    <t xml:space="preserve">1469-347X</t>
  </si>
  <si>
    <t xml:space="preserve">1472-1384</t>
  </si>
  <si>
    <t xml:space="preserve">1098-3708</t>
  </si>
  <si>
    <t xml:space="preserve">1936-4806</t>
  </si>
  <si>
    <t xml:space="preserve">0889-3047</t>
  </si>
  <si>
    <t xml:space="preserve">1573-7128</t>
  </si>
  <si>
    <t xml:space="preserve">0034-6446</t>
  </si>
  <si>
    <t xml:space="preserve">1936-4814</t>
  </si>
  <si>
    <t xml:space="preserve">1937-0563</t>
  </si>
  <si>
    <t xml:space="preserve">1937-0571</t>
  </si>
  <si>
    <t xml:space="preserve">0362-3319</t>
  </si>
  <si>
    <t xml:space="preserve">1873-5355</t>
  </si>
  <si>
    <t xml:space="preserve">1093-6785</t>
  </si>
  <si>
    <t xml:space="preserve">http://www.americanbar.org/</t>
  </si>
  <si>
    <t xml:space="preserve">1449-2199</t>
  </si>
  <si>
    <t xml:space="preserve">http://tlc.une.edu.au/lawjournal/</t>
  </si>
  <si>
    <t xml:space="preserve">1841-8678</t>
  </si>
  <si>
    <t xml:space="preserve">1844-0029</t>
  </si>
  <si>
    <t xml:space="preserve">http://www.ectap.ro/</t>
  </si>
  <si>
    <t xml:space="preserve">1478-3363</t>
  </si>
  <si>
    <t xml:space="preserve">1478-3371</t>
  </si>
  <si>
    <t xml:space="preserve">1332-7461</t>
  </si>
  <si>
    <t xml:space="preserve">1544-273X</t>
  </si>
  <si>
    <t xml:space="preserve">0972-7191</t>
  </si>
  <si>
    <t xml:space="preserve">1544-2721</t>
  </si>
  <si>
    <t xml:space="preserve">1098-304X</t>
  </si>
  <si>
    <t xml:space="preserve">1943-4146</t>
  </si>
  <si>
    <t xml:space="preserve">1433-5948</t>
  </si>
  <si>
    <t xml:space="preserve">0951-3507</t>
  </si>
  <si>
    <t xml:space="preserve">1024-2589</t>
  </si>
  <si>
    <t xml:space="preserve">1996-7284</t>
  </si>
  <si>
    <t xml:space="preserve">1614-4007</t>
  </si>
  <si>
    <t xml:space="preserve">1614-4015</t>
  </si>
  <si>
    <t xml:space="preserve">1324-1591</t>
  </si>
  <si>
    <t xml:space="preserve">0049-450X</t>
  </si>
  <si>
    <t xml:space="preserve">0269-3755</t>
  </si>
  <si>
    <t xml:space="preserve">1615-5289</t>
  </si>
  <si>
    <t xml:space="preserve">1615-5297</t>
  </si>
  <si>
    <t xml:space="preserve">1174-9946</t>
  </si>
  <si>
    <t xml:space="preserve">http://www.uabr.auckland.ac.nz/</t>
  </si>
  <si>
    <t xml:space="preserve">1047-2819</t>
  </si>
  <si>
    <t xml:space="preserve">University of North Carolina School of Law Banking Institute</t>
  </si>
  <si>
    <t xml:space="preserve">1096-7249</t>
  </si>
  <si>
    <t xml:space="preserve">1940-8064</t>
  </si>
  <si>
    <t xml:space="preserve">1446-9294</t>
  </si>
  <si>
    <t xml:space="preserve">1940-6444</t>
  </si>
  <si>
    <t xml:space="preserve">1940-6452</t>
  </si>
  <si>
    <t xml:space="preserve">http://www.variancejournal.org/</t>
  </si>
  <si>
    <t xml:space="preserve">0868-359X</t>
  </si>
  <si>
    <t xml:space="preserve">1523-5513</t>
  </si>
  <si>
    <t xml:space="preserve">1439-9741</t>
  </si>
  <si>
    <t xml:space="preserve">1172-9597</t>
  </si>
  <si>
    <t xml:space="preserve">1550-4980</t>
  </si>
  <si>
    <t xml:space="preserve">http://waeaonline.uwagec.org/waeawef.htm</t>
  </si>
  <si>
    <t xml:space="preserve">0162-1912</t>
  </si>
  <si>
    <t xml:space="preserve">http://ageconsearch.umn.edu/handle/36629</t>
  </si>
  <si>
    <t xml:space="preserve">1057-0314</t>
  </si>
  <si>
    <t xml:space="preserve">1745-1027</t>
  </si>
  <si>
    <t xml:space="preserve">1745-641X</t>
  </si>
  <si>
    <t xml:space="preserve">1745-6428</t>
  </si>
  <si>
    <t xml:space="preserve">http://www.analyticapublications.co.uk/</t>
  </si>
  <si>
    <t xml:space="preserve">1089-7011</t>
  </si>
  <si>
    <t xml:space="preserve">1743-4580</t>
  </si>
  <si>
    <t xml:space="preserve">1011-4548</t>
  </si>
  <si>
    <t xml:space="preserve">1875-8436</t>
  </si>
  <si>
    <t xml:space="preserve">World Journal of Management</t>
  </si>
  <si>
    <t xml:space="preserve">1836-070X</t>
  </si>
  <si>
    <t xml:space="preserve">1838-3726</t>
  </si>
  <si>
    <t xml:space="preserve">http://www.wbiaus.org/wjm.htm</t>
  </si>
  <si>
    <t xml:space="preserve">1819-8643</t>
  </si>
  <si>
    <t xml:space="preserve">1998-1392</t>
  </si>
  <si>
    <t xml:space="preserve">http://journals.wesro.org/wjmec.html</t>
  </si>
  <si>
    <t xml:space="preserve">2048-8432</t>
  </si>
  <si>
    <t xml:space="preserve">2048-8440</t>
  </si>
  <si>
    <t xml:space="preserve">2012</t>
  </si>
  <si>
    <t xml:space="preserve">http://www.hartjournals.co.uk/wjvol/</t>
  </si>
  <si>
    <t xml:space="preserve">0740-2775</t>
  </si>
  <si>
    <t xml:space="preserve">1936-0924</t>
  </si>
  <si>
    <t xml:space="preserve">1746-0573</t>
  </si>
  <si>
    <t xml:space="preserve">1746-0581</t>
  </si>
  <si>
    <t xml:space="preserve">1741-2242</t>
  </si>
  <si>
    <t xml:space="preserve">1741-2234</t>
  </si>
  <si>
    <t xml:space="preserve">1474-7456</t>
  </si>
  <si>
    <t xml:space="preserve">1475-3138</t>
  </si>
  <si>
    <t xml:space="preserve">1352-7614</t>
  </si>
  <si>
    <t xml:space="preserve">http://www.eco-logica.co.uk/</t>
  </si>
  <si>
    <t xml:space="preserve">1755-4217</t>
  </si>
  <si>
    <t xml:space="preserve">1109-9526</t>
  </si>
  <si>
    <t xml:space="preserve">http://www.worldses.org/</t>
  </si>
  <si>
    <t xml:space="preserve">1331-5609</t>
  </si>
  <si>
    <t xml:space="preserve">ABDC Ranking</t>
  </si>
  <si>
    <t xml:space="preserve">1503</t>
  </si>
  <si>
    <t xml:space="preserve">http://www.sinica.edu.tw/</t>
  </si>
  <si>
    <t xml:space="preserve">Academy of Business and Economics. Journal</t>
  </si>
  <si>
    <t xml:space="preserve">1505</t>
  </si>
  <si>
    <t xml:space="preserve">1502</t>
  </si>
  <si>
    <t xml:space="preserve">1507</t>
  </si>
  <si>
    <t xml:space="preserve">Accounting, Business and Financial History</t>
  </si>
  <si>
    <t xml:space="preserve">ACM Transactions on Asian Language Information Processing</t>
  </si>
  <si>
    <t xml:space="preserve">1530-0226</t>
  </si>
  <si>
    <t xml:space="preserve">1558-3430</t>
  </si>
  <si>
    <t xml:space="preserve">http://talip.acm.org/</t>
  </si>
  <si>
    <t xml:space="preserve">ACM Transactions on Computer - Human Interaction</t>
  </si>
  <si>
    <t xml:space="preserve">Acta Mathematicae Applicandae Sinica</t>
  </si>
  <si>
    <t xml:space="preserve">0168-9673</t>
  </si>
  <si>
    <t xml:space="preserve">1618-3932</t>
  </si>
  <si>
    <t xml:space="preserve">1506</t>
  </si>
  <si>
    <t xml:space="preserve">Advances in Applied Mathematics</t>
  </si>
  <si>
    <t xml:space="preserve">0196-8858</t>
  </si>
  <si>
    <t xml:space="preserve">1090-2074</t>
  </si>
  <si>
    <t xml:space="preserve">Agrekon</t>
  </si>
  <si>
    <t xml:space="preserve">0303-1853</t>
  </si>
  <si>
    <t xml:space="preserve">http://www.journals.co.za/</t>
  </si>
  <si>
    <t xml:space="preserve">Allemagne d'Aujourd'hui: politique, economie, societe, culture</t>
  </si>
  <si>
    <t xml:space="preserve">0002-5712</t>
  </si>
  <si>
    <t xml:space="preserve">http://allemagne-aujourdhui.septentrion.com</t>
  </si>
  <si>
    <t xml:space="preserve">American Mathematical Monthly</t>
  </si>
  <si>
    <t xml:space="preserve">0002-9890</t>
  </si>
  <si>
    <t xml:space="preserve">1930-0972</t>
  </si>
  <si>
    <t xml:space="preserve">1894</t>
  </si>
  <si>
    <t xml:space="preserve">American Statistician</t>
  </si>
  <si>
    <t xml:space="preserve">0003-1305</t>
  </si>
  <si>
    <t xml:space="preserve">1537-2731</t>
  </si>
  <si>
    <t xml:space="preserve">Anatolia: an international journal of tourism and hospitality research</t>
  </si>
  <si>
    <t xml:space="preserve">Applicationes Mathematicae</t>
  </si>
  <si>
    <t xml:space="preserve">1233-7234</t>
  </si>
  <si>
    <t xml:space="preserve">1730-6280</t>
  </si>
  <si>
    <t xml:space="preserve">http://journals.impan.gov.pl/am/</t>
  </si>
  <si>
    <t xml:space="preserve">Applied Financial  Economics</t>
  </si>
  <si>
    <t xml:space="preserve">1504</t>
  </si>
  <si>
    <t xml:space="preserve">ASEAN Economic Bulletin</t>
  </si>
  <si>
    <t xml:space="preserve">Asia - Pacific Financial Markets </t>
  </si>
  <si>
    <t xml:space="preserve">1387-2834</t>
  </si>
  <si>
    <t xml:space="preserve">1573-6946</t>
  </si>
  <si>
    <t xml:space="preserve">Asia Pacific Journal of Finance and Banking Research</t>
  </si>
  <si>
    <t xml:space="preserve">1933-3390</t>
  </si>
  <si>
    <t xml:space="preserve">1933-3455</t>
  </si>
  <si>
    <t xml:space="preserve">http://globip.com/asiapacificjournal.htm</t>
  </si>
  <si>
    <t xml:space="preserve">Asia Pacific Viewpoint: specialises in the study of development, change and underdevelopment</t>
  </si>
  <si>
    <t xml:space="preserve">1360-7456</t>
  </si>
  <si>
    <t xml:space="preserve">1467-8373</t>
  </si>
  <si>
    <t xml:space="preserve">0218-9275</t>
  </si>
  <si>
    <t xml:space="preserve">1793-6772</t>
  </si>
  <si>
    <t xml:space="preserve">http://www.worldscinet.com/acrj/</t>
  </si>
  <si>
    <t xml:space="preserve">Asian Journal of Information Technology</t>
  </si>
  <si>
    <t xml:space="preserve">1682-3915</t>
  </si>
  <si>
    <t xml:space="preserve">1993-5994</t>
  </si>
  <si>
    <t xml:space="preserve">http://www.medwelljournals.com/</t>
  </si>
  <si>
    <t xml:space="preserve">Asian Journal of Marketing (Singapore)</t>
  </si>
  <si>
    <t xml:space="preserve">0303-8246</t>
  </si>
  <si>
    <t xml:space="preserve">1568-5314</t>
  </si>
  <si>
    <t xml:space="preserve">1758-8863</t>
  </si>
  <si>
    <t xml:space="preserve">Asian Survey: a bimonthly review of contemporary Asian affairs</t>
  </si>
  <si>
    <t xml:space="preserve">0004-4687</t>
  </si>
  <si>
    <t xml:space="preserve">1533-838X</t>
  </si>
  <si>
    <t xml:space="preserve">Asian-Pacific Business Review</t>
  </si>
  <si>
    <t xml:space="preserve">0973-2470</t>
  </si>
  <si>
    <t xml:space="preserve">http://www.asiapacific.edu/</t>
  </si>
  <si>
    <t xml:space="preserve">1038-4111</t>
  </si>
  <si>
    <t xml:space="preserve">1744-7941</t>
  </si>
  <si>
    <t xml:space="preserve">http://www.ahri.com.au/</t>
  </si>
  <si>
    <t xml:space="preserve">Asia-Pacific Journal of Management</t>
  </si>
  <si>
    <t xml:space="preserve">0217-5959</t>
  </si>
  <si>
    <t xml:space="preserve">http://ejournals.worldscientific.com.sg/</t>
  </si>
  <si>
    <t xml:space="preserve">Australasian Journal of Market and Social Research</t>
  </si>
  <si>
    <t xml:space="preserve">1837-7467</t>
  </si>
  <si>
    <t xml:space="preserve">http://www.mrsa.com.au/</t>
  </si>
  <si>
    <t xml:space="preserve">Australian  New Zealand Journal of Statistics</t>
  </si>
  <si>
    <t xml:space="preserve">Australian Journal of Construction Economics and Building</t>
  </si>
  <si>
    <t xml:space="preserve">Australian Senior Mathematics Journal</t>
  </si>
  <si>
    <t xml:space="preserve">0819-4564</t>
  </si>
  <si>
    <t xml:space="preserve">Australian Social Policy</t>
  </si>
  <si>
    <t xml:space="preserve">1442-6331</t>
  </si>
  <si>
    <t xml:space="preserve">Australian Tax Forum: a journal of taxation policy, law and reform</t>
  </si>
  <si>
    <t xml:space="preserve">Benchmarking: An International Journal</t>
  </si>
  <si>
    <t xml:space="preserve">Bernoulli: a journal of mathematical statistics and probability</t>
  </si>
  <si>
    <t xml:space="preserve">British Journal of Industrial Relations: an international journal of employment relation</t>
  </si>
  <si>
    <t xml:space="preserve">1904</t>
  </si>
  <si>
    <t xml:space="preserve">Bulletin of Informatics and Cybernetics</t>
  </si>
  <si>
    <t xml:space="preserve">0286-522X</t>
  </si>
  <si>
    <t xml:space="preserve">Business and Information Systems Engineering</t>
  </si>
  <si>
    <t xml:space="preserve">Business Ethics: A European Review</t>
  </si>
  <si>
    <t xml:space="preserve">http://www.cba.org/CBA/Canadian_Bar_Review/Main/</t>
  </si>
  <si>
    <t xml:space="preserve">1924</t>
  </si>
  <si>
    <t xml:space="preserve">China Quarterly: an international journal for the study of China</t>
  </si>
  <si>
    <t xml:space="preserve">Chronique Internationale de l'I R E S</t>
  </si>
  <si>
    <t xml:space="preserve">1285-087X</t>
  </si>
  <si>
    <t xml:space="preserve">Columbia Journal of Law and the Arts:  quarterly journal of law and the arts, entertainment, communications and intellectual property</t>
  </si>
  <si>
    <t xml:space="preserve">http://www.thomsonreuters.com.au/academic/wn_clj.asp</t>
  </si>
  <si>
    <t xml:space="preserve">Communications of the IBIMA</t>
  </si>
  <si>
    <t xml:space="preserve">1943-7765</t>
  </si>
  <si>
    <t xml:space="preserve">http://www.ibima.org/cibima.html</t>
  </si>
  <si>
    <t xml:space="preserve">c</t>
  </si>
  <si>
    <t xml:space="preserve">Communications of the ICISA</t>
  </si>
  <si>
    <t xml:space="preserve">1533-2454</t>
  </si>
  <si>
    <t xml:space="preserve">Communications of the IIMA</t>
  </si>
  <si>
    <t xml:space="preserve">1543-5970</t>
  </si>
  <si>
    <t xml:space="preserve">1941-6687</t>
  </si>
  <si>
    <t xml:space="preserve">http://www.iima.org/CIIMA/CIIMA.html</t>
  </si>
  <si>
    <t xml:space="preserve">Computational Optimization and Applications</t>
  </si>
  <si>
    <t xml:space="preserve">0926-6003</t>
  </si>
  <si>
    <t xml:space="preserve">1573-2894</t>
  </si>
  <si>
    <t xml:space="preserve">Computer Methods and Programs in Biomedicine</t>
  </si>
  <si>
    <t xml:space="preserve">0169-2607</t>
  </si>
  <si>
    <t xml:space="preserve">1872-7565</t>
  </si>
  <si>
    <t xml:space="preserve">Computer Supported Cooperative Work: the journal of collaborative computing</t>
  </si>
  <si>
    <t xml:space="preserve">Computers in Higher Education Economics Review</t>
  </si>
  <si>
    <t xml:space="preserve">1358-5363</t>
  </si>
  <si>
    <t xml:space="preserve">http://www.economicsnetwork.ac.uk/cheer/</t>
  </si>
  <si>
    <t xml:space="preserve">Contemporary Wales: an annual review of economic and social research</t>
  </si>
  <si>
    <t xml:space="preserve">0951-4937</t>
  </si>
  <si>
    <t xml:space="preserve">http://www.uwp.co.uk/book_desc/cw.html</t>
  </si>
  <si>
    <t xml:space="preserve">Cornell Hospitality Quarterly: hospitality leadership through learning</t>
  </si>
  <si>
    <t xml:space="preserve">Corporate Communications:  An International Journal</t>
  </si>
  <si>
    <t xml:space="preserve">Corporate Governance: An International Review</t>
  </si>
  <si>
    <t xml:space="preserve">Corporate Governance: The International Journal of Business in Society</t>
  </si>
  <si>
    <t xml:space="preserve">Crime, Law and Social Change: an interdisciplinary journal</t>
  </si>
  <si>
    <t xml:space="preserve">Cross Cultural Management: An International Journal</t>
  </si>
  <si>
    <t xml:space="preserve">Cuadernos de Economia: Latin American journal of economics</t>
  </si>
  <si>
    <t xml:space="preserve">Cuadernos de Relaciones Laborales</t>
  </si>
  <si>
    <t xml:space="preserve">1131-8635</t>
  </si>
  <si>
    <t xml:space="preserve">http://revistas.ucm.es/portal/modulos.php?name=principalcol=1</t>
  </si>
  <si>
    <t xml:space="preserve">Cultures and Organizations</t>
  </si>
  <si>
    <t xml:space="preserve">1852</t>
  </si>
  <si>
    <t xml:space="preserve">Desarrollo Economico: revista de ciencias sociales</t>
  </si>
  <si>
    <t xml:space="preserve">0046-001X</t>
  </si>
  <si>
    <t xml:space="preserve">Development and Learning in Organizations: An International Journal</t>
  </si>
  <si>
    <t xml:space="preserve">Development in Practice</t>
  </si>
  <si>
    <t xml:space="preserve">0961-4524</t>
  </si>
  <si>
    <t xml:space="preserve">1364-9213</t>
  </si>
  <si>
    <t xml:space="preserve">0790-9403</t>
  </si>
  <si>
    <t xml:space="preserve">Division of Labour and Transaction Costs</t>
  </si>
  <si>
    <t xml:space="preserve">0219-8711</t>
  </si>
  <si>
    <t xml:space="preserve">1793-7000</t>
  </si>
  <si>
    <t xml:space="preserve">http://www.worldscinet.com/dltc/dltc.shtml</t>
  </si>
  <si>
    <t xml:space="preserve">ECLR: European Competition Law Review</t>
  </si>
  <si>
    <t xml:space="preserve">Ecological Modelling</t>
  </si>
  <si>
    <t xml:space="preserve">0304-3800</t>
  </si>
  <si>
    <t xml:space="preserve">1872-7026</t>
  </si>
  <si>
    <t xml:space="preserve">Economia (Lisbon, 1977)</t>
  </si>
  <si>
    <t xml:space="preserve">0870-3531</t>
  </si>
  <si>
    <t xml:space="preserve">Economia e Politica Industriale</t>
  </si>
  <si>
    <t xml:space="preserve">Economia e Sociologia</t>
  </si>
  <si>
    <t xml:space="preserve">0870-6026</t>
  </si>
  <si>
    <t xml:space="preserve">http://portal.min-agricultura.pt/</t>
  </si>
  <si>
    <t xml:space="preserve">Economia ed Ambiente: rivista dell' A N E A T</t>
  </si>
  <si>
    <t xml:space="preserve">1593-9499</t>
  </si>
  <si>
    <t xml:space="preserve">http://www.suweco.cz/en/journal-det.asp?id=1280367</t>
  </si>
  <si>
    <t xml:space="preserve">Economia em Revista</t>
  </si>
  <si>
    <t xml:space="preserve">1413-6090</t>
  </si>
  <si>
    <t xml:space="preserve">Economic  Labour Market Review</t>
  </si>
  <si>
    <t xml:space="preserve">http://www.statistics.gov.uk/elmr/</t>
  </si>
  <si>
    <t xml:space="preserve">Economic Outlook</t>
  </si>
  <si>
    <t xml:space="preserve">0140-489X</t>
  </si>
  <si>
    <t xml:space="preserve">1468-0319</t>
  </si>
  <si>
    <t xml:space="preserve">http://www.journals.elsevier.com/economic-systems/</t>
  </si>
  <si>
    <t xml:space="preserve">Economics and Mathematical Methods</t>
  </si>
  <si>
    <t xml:space="preserve">0424-7388</t>
  </si>
  <si>
    <t xml:space="preserve">http://www.eastview.com/russian/periodicals/</t>
  </si>
  <si>
    <t xml:space="preserve">Economies et Societes</t>
  </si>
  <si>
    <t xml:space="preserve">0013-0567</t>
  </si>
  <si>
    <t xml:space="preserve">Educational Management, Administration  Leadership</t>
  </si>
  <si>
    <t xml:space="preserve">EHealth International: the journal of applied health technology</t>
  </si>
  <si>
    <t xml:space="preserve">Ekonomika Ukrainy</t>
  </si>
  <si>
    <t xml:space="preserve">0131-7741</t>
  </si>
  <si>
    <t xml:space="preserve">http://www.eastview.com/main/index.aspx</t>
  </si>
  <si>
    <t xml:space="preserve">Ekonomiska Samfundets Tidskrift</t>
  </si>
  <si>
    <t xml:space="preserve">0013-3183</t>
  </si>
  <si>
    <t xml:space="preserve">1913</t>
  </si>
  <si>
    <t xml:space="preserve">http://www.ekonomiskasamfundet.fi/est/</t>
  </si>
  <si>
    <t xml:space="preserve">Ekonomska i Ekohistorija</t>
  </si>
  <si>
    <t xml:space="preserve">1845-5867</t>
  </si>
  <si>
    <t xml:space="preserve">http://www.meridijani.com/</t>
  </si>
  <si>
    <t xml:space="preserve">Electronic Communication Law Review: legal aspects of paperless communication</t>
  </si>
  <si>
    <t xml:space="preserve">Electronic Journal of Information Systems Evaluation</t>
  </si>
  <si>
    <t xml:space="preserve">Electronic Journal of Organizational Virtualness</t>
  </si>
  <si>
    <t xml:space="preserve">1422-9331</t>
  </si>
  <si>
    <t xml:space="preserve">http://www.ejov.org/</t>
  </si>
  <si>
    <t xml:space="preserve">Emergence: Complexity and Organization</t>
  </si>
  <si>
    <t xml:space="preserve">Employee Relations: The International Journal</t>
  </si>
  <si>
    <t xml:space="preserve">Enterprise Modelling and Information Systems Architectures</t>
  </si>
  <si>
    <t xml:space="preserve">1860-6059</t>
  </si>
  <si>
    <t xml:space="preserve">1866-3621</t>
  </si>
  <si>
    <t xml:space="preserve">Entreprenurial Business Law Journal</t>
  </si>
  <si>
    <t xml:space="preserve">Environment and Planning A: international journal of urban and regional research</t>
  </si>
  <si>
    <t xml:space="preserve">Environment and Planning B</t>
  </si>
  <si>
    <t xml:space="preserve">Environment and Planning C: Government  Policy</t>
  </si>
  <si>
    <t xml:space="preserve">Environment and Planning D: Society and Space</t>
  </si>
  <si>
    <t xml:space="preserve">Environmental Modelling and Assessment</t>
  </si>
  <si>
    <t xml:space="preserve">1420-2026</t>
  </si>
  <si>
    <t xml:space="preserve">1573-2967</t>
  </si>
  <si>
    <t xml:space="preserve">Environmental Modelling and Software</t>
  </si>
  <si>
    <t xml:space="preserve">1364-8152</t>
  </si>
  <si>
    <t xml:space="preserve">1873-6726</t>
  </si>
  <si>
    <t xml:space="preserve">Environmental Values</t>
  </si>
  <si>
    <t xml:space="preserve">0963-2719</t>
  </si>
  <si>
    <t xml:space="preserve">1752-7015</t>
  </si>
  <si>
    <t xml:space="preserve">Europe - Asia Studies</t>
  </si>
  <si>
    <t xml:space="preserve">Far Eastern Economic Review</t>
  </si>
  <si>
    <t xml:space="preserve">0014-7591</t>
  </si>
  <si>
    <t xml:space="preserve">1563-9339</t>
  </si>
  <si>
    <t xml:space="preserve">http://feer.wsj.com/</t>
  </si>
  <si>
    <t xml:space="preserve">Federal Reserve Bank of Boston. Research Review</t>
  </si>
  <si>
    <t xml:space="preserve">1552-2814
1552-2814
1552-2814</t>
  </si>
  <si>
    <t xml:space="preserve">1552-2822</t>
  </si>
  <si>
    <t xml:space="preserve">Federal Reserve Bank of St. Louis. Review</t>
  </si>
  <si>
    <t xml:space="preserve">0014-9187</t>
  </si>
  <si>
    <t xml:space="preserve">Finance a Uver: Czech journal of economics and finance</t>
  </si>
  <si>
    <t xml:space="preserve">Finance and Development</t>
  </si>
  <si>
    <t xml:space="preserve">0145-1707</t>
  </si>
  <si>
    <t xml:space="preserve">1564-5142</t>
  </si>
  <si>
    <t xml:space="preserve">http://www.imf.org/external/pubs/ft/fandd/fda.htm</t>
  </si>
  <si>
    <t xml:space="preserve">0800-3564</t>
  </si>
  <si>
    <t xml:space="preserve">1884</t>
  </si>
  <si>
    <t xml:space="preserve">FM (Financial Management)</t>
  </si>
  <si>
    <t xml:space="preserve">Foreign Policy (Washington): the magazine of global politics, economics and ideas</t>
  </si>
  <si>
    <t xml:space="preserve">Genus</t>
  </si>
  <si>
    <t xml:space="preserve">0016-6987</t>
  </si>
  <si>
    <t xml:space="preserve">2035-5556</t>
  </si>
  <si>
    <t xml:space="preserve">Global Business  Economics Anthology</t>
  </si>
  <si>
    <t xml:space="preserve">1553-1392</t>
  </si>
  <si>
    <t xml:space="preserve">Global Business  Economics Review</t>
  </si>
  <si>
    <t xml:space="preserve">Global Economy Quarterly</t>
  </si>
  <si>
    <t xml:space="preserve">1524-5861</t>
  </si>
  <si>
    <t xml:space="preserve">Global Health Governance: the scholarly journal for the new health security paradigm</t>
  </si>
  <si>
    <t xml:space="preserve">1939-2389</t>
  </si>
  <si>
    <t xml:space="preserve">http://www.ghgj.org/</t>
  </si>
  <si>
    <t xml:space="preserve">Global Journal of Finance and Economics</t>
  </si>
  <si>
    <t xml:space="preserve">0972-9496</t>
  </si>
  <si>
    <t xml:space="preserve">Global Networks (Oxford): a journal of transnational affairs</t>
  </si>
  <si>
    <t xml:space="preserve">Global Review of Business and Economic Research</t>
  </si>
  <si>
    <t xml:space="preserve">0973-127X</t>
  </si>
  <si>
    <t xml:space="preserve">Group  Organization Management: an international journal</t>
  </si>
  <si>
    <t xml:space="preserve">Group Dynamics: Theory, Research and Practice</t>
  </si>
  <si>
    <t xml:space="preserve">Higher Education: the international journal of higher education and educational planning</t>
  </si>
  <si>
    <t xml:space="preserve">Huan Bohai Jingji Liaowang</t>
  </si>
  <si>
    <t xml:space="preserve">1004-9754</t>
  </si>
  <si>
    <t xml:space="preserve">IDS Bulletin</t>
  </si>
  <si>
    <t xml:space="preserve">0265-5012</t>
  </si>
  <si>
    <t xml:space="preserve">1759-5436</t>
  </si>
  <si>
    <t xml:space="preserve">IEICE Transactions on Information and Systems</t>
  </si>
  <si>
    <t xml:space="preserve">0916-8532</t>
  </si>
  <si>
    <t xml:space="preserve">1745-1361</t>
  </si>
  <si>
    <t xml:space="preserve">http://www.oxfordjournals.org/</t>
  </si>
  <si>
    <t xml:space="preserve">Il Pensiero Economico Moderno</t>
  </si>
  <si>
    <t xml:space="preserve">1593-8522</t>
  </si>
  <si>
    <t xml:space="preserve">IMA Journal of Applied Mathematics</t>
  </si>
  <si>
    <t xml:space="preserve">0272-4960</t>
  </si>
  <si>
    <t xml:space="preserve">1464-3634</t>
  </si>
  <si>
    <t xml:space="preserve">http://imamat.oxfordjournals.org/</t>
  </si>
  <si>
    <t xml:space="preserve">Indian Development Review</t>
  </si>
  <si>
    <t xml:space="preserve">0972-9437</t>
  </si>
  <si>
    <t xml:space="preserve">Indian Economic and Social History Review</t>
  </si>
  <si>
    <t xml:space="preserve">0019-4646</t>
  </si>
  <si>
    <t xml:space="preserve">1939-9804</t>
  </si>
  <si>
    <t xml:space="preserve">http://ier.sagepub.com/</t>
  </si>
  <si>
    <t xml:space="preserve">Industrial Relations</t>
  </si>
  <si>
    <t xml:space="preserve">Industrielle Beziehungen: Zeitschrift fuer Arbeit, Organisation und Management</t>
  </si>
  <si>
    <t xml:space="preserve">0943-2779</t>
  </si>
  <si>
    <t xml:space="preserve">Info : the Journal of Policy, Regulation and Strategy for Telecommunications, Information and Media</t>
  </si>
  <si>
    <t xml:space="preserve">INFOR: Information Systems and Operational Research</t>
  </si>
  <si>
    <t xml:space="preserve">Information Processing  Management</t>
  </si>
  <si>
    <t xml:space="preserve">Information Resource Management Journal</t>
  </si>
  <si>
    <t xml:space="preserve">Information Systems</t>
  </si>
  <si>
    <t xml:space="preserve">0306-4379</t>
  </si>
  <si>
    <t xml:space="preserve">1873-6076</t>
  </si>
  <si>
    <t xml:space="preserve">Information Systems Control Journal: a leader in IT governance and assurance</t>
  </si>
  <si>
    <t xml:space="preserve">1526-7407</t>
  </si>
  <si>
    <t xml:space="preserve">1944-1975</t>
  </si>
  <si>
    <t xml:space="preserve">Information Systems Frontiers: a journal of research and innovation</t>
  </si>
  <si>
    <t xml:space="preserve">Information Systems Journal: an international journal promoting the study and practice of information systems</t>
  </si>
  <si>
    <t xml:space="preserve">Information Technology  Management</t>
  </si>
  <si>
    <t xml:space="preserve">1385-951X</t>
  </si>
  <si>
    <t xml:space="preserve">1573-7667</t>
  </si>
  <si>
    <t xml:space="preserve">Information Technology for Economics  Management</t>
  </si>
  <si>
    <t xml:space="preserve">1643-8949</t>
  </si>
  <si>
    <t xml:space="preserve">http://www.item.woiz.polsl.pl/</t>
  </si>
  <si>
    <t xml:space="preserve">Information Technology in Hospitality</t>
  </si>
  <si>
    <t xml:space="preserve">1545-9535</t>
  </si>
  <si>
    <t xml:space="preserve">1943-443X</t>
  </si>
  <si>
    <t xml:space="preserve">Information Technology Journal</t>
  </si>
  <si>
    <t xml:space="preserve">1812-5638</t>
  </si>
  <si>
    <t xml:space="preserve">1812-5646</t>
  </si>
  <si>
    <t xml:space="preserve">Information Technology, Learning and Performance Journal</t>
  </si>
  <si>
    <t xml:space="preserve">1535-1556</t>
  </si>
  <si>
    <t xml:space="preserve">Informing Science: international journal of an emerging transdiscipline</t>
  </si>
  <si>
    <t xml:space="preserve">1521-4672</t>
  </si>
  <si>
    <t xml:space="preserve">1521-4772</t>
  </si>
  <si>
    <t xml:space="preserve">http://inform.nu/</t>
  </si>
  <si>
    <t xml:space="preserve">Informs Journal on Computing</t>
  </si>
  <si>
    <t xml:space="preserve">Inquiry: an interdisciplinary journal of philosophy</t>
  </si>
  <si>
    <t xml:space="preserve">0020-174X</t>
  </si>
  <si>
    <t xml:space="preserve">1502-3923</t>
  </si>
  <si>
    <t xml:space="preserve">Institute of Economic Affairs. Research Monographs</t>
  </si>
  <si>
    <t xml:space="preserve">0073-9103</t>
  </si>
  <si>
    <t xml:space="preserve">Intelligent Systems in Accounting, Finance and Management</t>
  </si>
  <si>
    <t xml:space="preserve">1550-1949</t>
  </si>
  <si>
    <t xml:space="preserve">Interdisciplinary Journal of Information, Knowledge, and Management</t>
  </si>
  <si>
    <t xml:space="preserve">1555-1229</t>
  </si>
  <si>
    <t xml:space="preserve">1555-1237</t>
  </si>
  <si>
    <t xml:space="preserve">http://www.ijikm.org/</t>
  </si>
  <si>
    <t xml:space="preserve">International Business  Economics Research Journal</t>
  </si>
  <si>
    <t xml:space="preserve">1535-0754</t>
  </si>
  <si>
    <t xml:space="preserve">International Journal for Infonomics</t>
  </si>
  <si>
    <t xml:space="preserve">1742-4720</t>
  </si>
  <si>
    <t xml:space="preserve">1742-4712</t>
  </si>
  <si>
    <t xml:space="preserve">http://www.i-journal.org/</t>
  </si>
  <si>
    <t xml:space="preserve">International Journal of Accounting Information Science and Leadership</t>
  </si>
  <si>
    <t xml:space="preserve">1940-9524</t>
  </si>
  <si>
    <t xml:space="preserve">1940-9532</t>
  </si>
  <si>
    <t xml:space="preserve">http://www.intellectbase.org/journals.php#IJAISL</t>
  </si>
  <si>
    <t xml:space="preserve">1467-0895</t>
  </si>
  <si>
    <t xml:space="preserve">1873-4723</t>
  </si>
  <si>
    <t xml:space="preserve">1462-4605</t>
  </si>
  <si>
    <t xml:space="preserve">1741-5004</t>
  </si>
  <si>
    <t xml:space="preserve">International Journal of Applied Econometrics and Quantitative Studies</t>
  </si>
  <si>
    <t xml:space="preserve">1698-4153</t>
  </si>
  <si>
    <t xml:space="preserve">1988-0081</t>
  </si>
  <si>
    <t xml:space="preserve">http://www.usc.es/~economet/ijaeqs.htm</t>
  </si>
  <si>
    <t xml:space="preserve">International Journal of Automative Technology</t>
  </si>
  <si>
    <t xml:space="preserve">International Journal of Business and Systems Research</t>
  </si>
  <si>
    <t xml:space="preserve">1751-200X</t>
  </si>
  <si>
    <t xml:space="preserve">1751-2018</t>
  </si>
  <si>
    <t xml:space="preserve">International Journal of Business, Economy and Industry Studies</t>
  </si>
  <si>
    <t xml:space="preserve">1206-7873</t>
  </si>
  <si>
    <t xml:space="preserve">International Journal of Climatology</t>
  </si>
  <si>
    <t xml:space="preserve">0899-8418</t>
  </si>
  <si>
    <t xml:space="preserve">1097-0088</t>
  </si>
  <si>
    <t xml:space="preserve">International Journal of e-Business Research</t>
  </si>
  <si>
    <t xml:space="preserve">1548-1131</t>
  </si>
  <si>
    <t xml:space="preserve">1548-114X</t>
  </si>
  <si>
    <t xml:space="preserve">International Journal of Economic Development</t>
  </si>
  <si>
    <t xml:space="preserve">1523-9748</t>
  </si>
  <si>
    <t xml:space="preserve">International Journal of Environment and Sustainable Development</t>
  </si>
  <si>
    <t xml:space="preserve">1474-6778</t>
  </si>
  <si>
    <t xml:space="preserve">1478-7466</t>
  </si>
  <si>
    <t xml:space="preserve">International Journal of Finance   Economics</t>
  </si>
  <si>
    <t xml:space="preserve">International Journal of High Performance Systems Architecture</t>
  </si>
  <si>
    <t xml:space="preserve">1751-6528</t>
  </si>
  <si>
    <t xml:space="preserve">1751-6536</t>
  </si>
  <si>
    <t xml:space="preserve">International Journal of Human Factors Modelling and Simulation</t>
  </si>
  <si>
    <t xml:space="preserve">1742-5549</t>
  </si>
  <si>
    <t xml:space="preserve">1742-5557</t>
  </si>
  <si>
    <t xml:space="preserve">International Journal of Information and Computer Security</t>
  </si>
  <si>
    <t xml:space="preserve">1744-1765</t>
  </si>
  <si>
    <t xml:space="preserve">1744-1773</t>
  </si>
  <si>
    <t xml:space="preserve">International Journal of Information and Systems Sciences</t>
  </si>
  <si>
    <t xml:space="preserve">1708-296X</t>
  </si>
  <si>
    <t xml:space="preserve">http://www.math.ualberta.ca/ijiss/</t>
  </si>
  <si>
    <t xml:space="preserve">1935-5726</t>
  </si>
  <si>
    <t xml:space="preserve">1935-5734</t>
  </si>
  <si>
    <t xml:space="preserve">http://www.igi-global.com/</t>
  </si>
  <si>
    <t xml:space="preserve">International Journal of Information Technology and Management</t>
  </si>
  <si>
    <t xml:space="preserve">1461-4111</t>
  </si>
  <si>
    <t xml:space="preserve">1741-5179</t>
  </si>
  <si>
    <t xml:space="preserve">International Journal of Information Technology and the Systems Approach</t>
  </si>
  <si>
    <t xml:space="preserve">1935-570X</t>
  </si>
  <si>
    <t xml:space="preserve">1935-5718</t>
  </si>
  <si>
    <t xml:space="preserve">International Journal of Interoperability in Business Information Systems</t>
  </si>
  <si>
    <t xml:space="preserve">1862-6378</t>
  </si>
  <si>
    <t xml:space="preserve">http://aphrodite.informatik.uni-oldenburg.de/</t>
  </si>
  <si>
    <t xml:space="preserve">International Journal of IT Standards and Standardization Research</t>
  </si>
  <si>
    <t xml:space="preserve">1539-3062</t>
  </si>
  <si>
    <t xml:space="preserve">1539-3054</t>
  </si>
  <si>
    <t xml:space="preserve">International Journal of Logistics: Research and Applications</t>
  </si>
  <si>
    <t xml:space="preserve">International Journal of Man-Machine Studies</t>
  </si>
  <si>
    <t xml:space="preserve">0020-7373</t>
  </si>
  <si>
    <t xml:space="preserve">International Journal of Maritime History</t>
  </si>
  <si>
    <t xml:space="preserve">0843-8714</t>
  </si>
  <si>
    <t xml:space="preserve">International Journal of Semantic Computing</t>
  </si>
  <si>
    <t xml:space="preserve">1793-351X</t>
  </si>
  <si>
    <t xml:space="preserve">1793-7108</t>
  </si>
  <si>
    <t xml:space="preserve">http://www.worldscinet.com/ijsc/</t>
  </si>
  <si>
    <t xml:space="preserve">International Journal of Shipping Law</t>
  </si>
  <si>
    <t xml:space="preserve">International Journal of Technological Learning, Innovation and Development</t>
  </si>
  <si>
    <t xml:space="preserve">1753-1942</t>
  </si>
  <si>
    <t xml:space="preserve">1753-1950</t>
  </si>
  <si>
    <t xml:space="preserve">International Journal of Web Information Systems</t>
  </si>
  <si>
    <t xml:space="preserve">1744-0084</t>
  </si>
  <si>
    <t xml:space="preserve">1744-0092</t>
  </si>
  <si>
    <t xml:space="preserve">International Journal of Web Portals</t>
  </si>
  <si>
    <t xml:space="preserve">1938-0194</t>
  </si>
  <si>
    <t xml:space="preserve">1938-0208</t>
  </si>
  <si>
    <t xml:space="preserve">International Journal of Web Services Research</t>
  </si>
  <si>
    <t xml:space="preserve">1545-7362</t>
  </si>
  <si>
    <t xml:space="preserve">1546-5004</t>
  </si>
  <si>
    <t xml:space="preserve">International Journal on Semantic Web and Information Systems</t>
  </si>
  <si>
    <t xml:space="preserve">1552-6283</t>
  </si>
  <si>
    <t xml:space="preserve">1552-6291</t>
  </si>
  <si>
    <t xml:space="preserve">International Monetary Fund Staff Papers</t>
  </si>
  <si>
    <t xml:space="preserve">1020-7635</t>
  </si>
  <si>
    <t xml:space="preserve">1564-5150</t>
  </si>
  <si>
    <t xml:space="preserve">http://www.imf.org/</t>
  </si>
  <si>
    <t xml:space="preserve">International Negotiation: A Journal of Theory and Practice</t>
  </si>
  <si>
    <t xml:space="preserve">International Review on Public and Non Profit Marketing</t>
  </si>
  <si>
    <t xml:space="preserve">Intertax: international Tax Review</t>
  </si>
  <si>
    <t xml:space="preserve">Investigacion de Historia Economica</t>
  </si>
  <si>
    <t xml:space="preserve">1698-6989</t>
  </si>
  <si>
    <t xml:space="preserve">http://www.aehe.net/</t>
  </si>
  <si>
    <t xml:space="preserve">Issues  Studies: an international quarterly on China, Taiwan, and East Asian affairs</t>
  </si>
  <si>
    <t xml:space="preserve">1013-2511</t>
  </si>
  <si>
    <t xml:space="preserve">http://iir.nccu.edu.tw/</t>
  </si>
  <si>
    <t xml:space="preserve">JAAF - Journal of Accounting Auditing and Finance</t>
  </si>
  <si>
    <t xml:space="preserve">Jahrbuch fuer Regionalwissenschaft: review of regional research</t>
  </si>
  <si>
    <t xml:space="preserve">0173-7600</t>
  </si>
  <si>
    <t xml:space="preserve">1613-9836</t>
  </si>
  <si>
    <t xml:space="preserve">Jahrbuecher fuer Nationaloekonomie und Statistik: journal of economics and statistics</t>
  </si>
  <si>
    <t xml:space="preserve">1863</t>
  </si>
  <si>
    <t xml:space="preserve">JASSA</t>
  </si>
  <si>
    <t xml:space="preserve">JITTA: an information systems journal</t>
  </si>
  <si>
    <t xml:space="preserve">1552-6496</t>
  </si>
  <si>
    <t xml:space="preserve">1532-4516</t>
  </si>
  <si>
    <t xml:space="preserve">Journal for Institutional Innovation, Development and Transition</t>
  </si>
  <si>
    <t xml:space="preserve">1580-4615</t>
  </si>
  <si>
    <t xml:space="preserve">1581-1042</t>
  </si>
  <si>
    <t xml:space="preserve">Journal for Studies in Economics and Econometrics</t>
  </si>
  <si>
    <t xml:space="preserve">1540-1200</t>
  </si>
  <si>
    <t xml:space="preserve">Journal of Applied Business Research</t>
  </si>
  <si>
    <t xml:space="preserve">0892-7626</t>
  </si>
  <si>
    <t xml:space="preserve">Journal of Applied Systems Studies: methodologies and applications for systems approaches</t>
  </si>
  <si>
    <t xml:space="preserve">1466-7738</t>
  </si>
  <si>
    <t xml:space="preserve">Journal of Artificial Societies and Social Simulation</t>
  </si>
  <si>
    <t xml:space="preserve">1460-7425</t>
  </si>
  <si>
    <t xml:space="preserve">http://jasss.soc.surrey.ac.uk/JASSS.html</t>
  </si>
  <si>
    <t xml:space="preserve">Journal of Complexity</t>
  </si>
  <si>
    <t xml:space="preserve">0885-064X</t>
  </si>
  <si>
    <t xml:space="preserve">1090-2708</t>
  </si>
  <si>
    <t xml:space="preserve">Journal of Computational and Applied Mathematics</t>
  </si>
  <si>
    <t xml:space="preserve">0377-0427</t>
  </si>
  <si>
    <t xml:space="preserve">Journal of Computer and System Sciences International</t>
  </si>
  <si>
    <t xml:space="preserve">1064-2307</t>
  </si>
  <si>
    <t xml:space="preserve">1555-6530</t>
  </si>
  <si>
    <t xml:space="preserve">Journal of Consumer Behaviour: an international research review</t>
  </si>
  <si>
    <t xml:space="preserve">Journal of Convention  Event Tourism</t>
  </si>
  <si>
    <t xml:space="preserve">Journal of Culinary Science and Technology (Print edition)</t>
  </si>
  <si>
    <t xml:space="preserve">Journal of Diversity Management</t>
  </si>
  <si>
    <t xml:space="preserve">1558-0121</t>
  </si>
  <si>
    <t xml:space="preserve">http://www.cluteinstitute.com/JDM_main.htm</t>
  </si>
  <si>
    <t xml:space="preserve">Journal of Electronic Commerce in Organizations: the international journal of electronic commerce in modern organizations</t>
  </si>
  <si>
    <t xml:space="preserve">Journal of Emerging Markets</t>
  </si>
  <si>
    <t xml:space="preserve">1083-9798</t>
  </si>
  <si>
    <t xml:space="preserve">Journal of Experimental Psychology: General</t>
  </si>
  <si>
    <t xml:space="preserve">Journal of Experimental Psychology: Human Perception and Performance</t>
  </si>
  <si>
    <t xml:space="preserve">Journal of Experimental Psychology: Learning, Memory, and Cognition</t>
  </si>
  <si>
    <t xml:space="preserve">Journal of Family History: studies in family, kinship and demography</t>
  </si>
  <si>
    <t xml:space="preserve">0363-1990</t>
  </si>
  <si>
    <t xml:space="preserve">1552-5473</t>
  </si>
  <si>
    <t xml:space="preserve">http://jfh.sagepub.com/</t>
  </si>
  <si>
    <t xml:space="preserve">Journal of Food Products Marketing: innovations in food advertising, food promotion, food publicity, food sales promotion</t>
  </si>
  <si>
    <t xml:space="preserve">1943</t>
  </si>
  <si>
    <t xml:space="preserve">Journal of Geographical Systems: geographical information, analysis, theory and decision</t>
  </si>
  <si>
    <t xml:space="preserve">1435-5930</t>
  </si>
  <si>
    <t xml:space="preserve">1435-5949</t>
  </si>
  <si>
    <t xml:space="preserve">Journal of Information Knowledge Management</t>
  </si>
  <si>
    <t xml:space="preserve">Journal of Information Science and Technology</t>
  </si>
  <si>
    <t xml:space="preserve">1545-0287</t>
  </si>
  <si>
    <t xml:space="preserve">Journal of Information Systems and Small Business</t>
  </si>
  <si>
    <t xml:space="preserve">1834-2949</t>
  </si>
  <si>
    <t xml:space="preserve">1834-2957</t>
  </si>
  <si>
    <t xml:space="preserve">http://www.deakin.edu.au/buslaw/infosys/jissb/</t>
  </si>
  <si>
    <t xml:space="preserve">Journal of Information Technology Management</t>
  </si>
  <si>
    <t xml:space="preserve">1042-1319</t>
  </si>
  <si>
    <t xml:space="preserve">http://jitm.ubalt.edu/</t>
  </si>
  <si>
    <t xml:space="preserve">Journal of Information, Information Technology, and Organizations</t>
  </si>
  <si>
    <t xml:space="preserve">1557-1319</t>
  </si>
  <si>
    <t xml:space="preserve">1557-1327</t>
  </si>
  <si>
    <t xml:space="preserve">http://jiito.org/</t>
  </si>
  <si>
    <t xml:space="preserve">Journal of Interdisciplinary Mathematics</t>
  </si>
  <si>
    <t xml:space="preserve">0972-0502</t>
  </si>
  <si>
    <t xml:space="preserve">http://www.tarupublications.com/jim.html</t>
  </si>
  <si>
    <t xml:space="preserve">Journal of Law and Information Science</t>
  </si>
  <si>
    <t xml:space="preserve">Journal of Market-Focused Management</t>
  </si>
  <si>
    <t xml:space="preserve">1382-3019</t>
  </si>
  <si>
    <t xml:space="preserve">1572-8846</t>
  </si>
  <si>
    <t xml:space="preserve">Journal of Nonprofit  Public Sector Marketing</t>
  </si>
  <si>
    <t xml:space="preserve">Journal of Organizational and End User Computing: the international journal of information user management</t>
  </si>
  <si>
    <t xml:space="preserve">Journal of Promotion Management: innovations in planning  applied research</t>
  </si>
  <si>
    <t xml:space="preserve">Journal of Public Policy  Marketing</t>
  </si>
  <si>
    <t xml:space="preserve">Journal of Revenue and Pricing Management</t>
  </si>
  <si>
    <t xml:space="preserve">Journal of Socio-Economics</t>
  </si>
  <si>
    <t xml:space="preserve">Journal of Software Maintenance and Evolution: research and practice</t>
  </si>
  <si>
    <t xml:space="preserve">Journal of Sport Behaviour</t>
  </si>
  <si>
    <t xml:space="preserve">Journal of Sport Economics</t>
  </si>
  <si>
    <t xml:space="preserve">Journal of Statistical Planning and Infererence</t>
  </si>
  <si>
    <t xml:space="preserve">Journal of Targeting, Measurement  Analysis for Marketing</t>
  </si>
  <si>
    <t xml:space="preserve">http://www.civicresearchinstitute.com/jti.html</t>
  </si>
  <si>
    <t xml:space="preserve">Journal of Taxation: a national journal of current developments, analysis, and commentary for tax professionals</t>
  </si>
  <si>
    <t xml:space="preserve">Journal of Teaching in Travel and Tourism: the professional journal of the international society of travel and tourism educators</t>
  </si>
  <si>
    <t xml:space="preserve">Journal of the Association of Information Systems</t>
  </si>
  <si>
    <t xml:space="preserve">Journal of the Royal Statistical Society Series A: Statistics in Society</t>
  </si>
  <si>
    <t xml:space="preserve">Journal of the Royal Statistical Society Series D: The Statistician</t>
  </si>
  <si>
    <t xml:space="preserve">Journal of the Royal Statistical Society: Series C (Applied Statistics)</t>
  </si>
  <si>
    <t xml:space="preserve">Journal of Tourism Studies</t>
  </si>
  <si>
    <t xml:space="preserve">1035-4662</t>
  </si>
  <si>
    <t xml:space="preserve">Journalism and Mass Communication Educator</t>
  </si>
  <si>
    <t xml:space="preserve">1077-6958</t>
  </si>
  <si>
    <t xml:space="preserve">1944</t>
  </si>
  <si>
    <t xml:space="preserve">Journalism and Mass Communication Quarterly</t>
  </si>
  <si>
    <t xml:space="preserve">1077-6990</t>
  </si>
  <si>
    <t xml:space="preserve">Knowledge and Process Management (Print): the journal of corporate transformation</t>
  </si>
  <si>
    <t xml:space="preserve">Labor: Studies in the Working Class History of the Americas</t>
  </si>
  <si>
    <t xml:space="preserve">Labour and Industry: a journal of the social and economic relations of work</t>
  </si>
  <si>
    <t xml:space="preserve">Lavoro e Diritto</t>
  </si>
  <si>
    <t xml:space="preserve">1120-947X</t>
  </si>
  <si>
    <t xml:space="preserve">http://www.mulino.it/</t>
  </si>
  <si>
    <t xml:space="preserve">Liiketaloudellinen Aikakauskirja</t>
  </si>
  <si>
    <t xml:space="preserve">0024-3469</t>
  </si>
  <si>
    <t xml:space="preserve">L'Institut Henri Poincare. Annales (B). Probabilites et Statistiques</t>
  </si>
  <si>
    <t xml:space="preserve">0246-0203</t>
  </si>
  <si>
    <t xml:space="preserve">Llafur</t>
  </si>
  <si>
    <t xml:space="preserve">0306-0837</t>
  </si>
  <si>
    <t xml:space="preserve">http://www.llafur.org/journal.htm</t>
  </si>
  <si>
    <t xml:space="preserve">Macroeconomics Annual</t>
  </si>
  <si>
    <t xml:space="preserve">Management   Organizational History</t>
  </si>
  <si>
    <t xml:space="preserve">Management  Organization Review</t>
  </si>
  <si>
    <t xml:space="preserve">Maritime Policy and Management: an international journal of shipping and port research</t>
  </si>
  <si>
    <t xml:space="preserve">Marketing Bulletin (Online)</t>
  </si>
  <si>
    <t xml:space="preserve">Mathematical Biosciences</t>
  </si>
  <si>
    <t xml:space="preserve">0025-5564</t>
  </si>
  <si>
    <t xml:space="preserve">Mathematical Finance: an international journal of mathematics, statistics and financial economics</t>
  </si>
  <si>
    <t xml:space="preserve">Mathematical Gazette</t>
  </si>
  <si>
    <t xml:space="preserve">0025-5572</t>
  </si>
  <si>
    <t xml:space="preserve">Mathematical Population Studies</t>
  </si>
  <si>
    <t xml:space="preserve">0889-8480</t>
  </si>
  <si>
    <t xml:space="preserve">1547-724X</t>
  </si>
  <si>
    <t xml:space="preserve">Mathematical Programming</t>
  </si>
  <si>
    <t xml:space="preserve">0025-5610</t>
  </si>
  <si>
    <t xml:space="preserve">1436-4646</t>
  </si>
  <si>
    <t xml:space="preserve">1022-2529</t>
  </si>
  <si>
    <t xml:space="preserve">Methodology and Computing in Applied Probability</t>
  </si>
  <si>
    <t xml:space="preserve">1387-5841</t>
  </si>
  <si>
    <t xml:space="preserve">1573-7713</t>
  </si>
  <si>
    <t xml:space="preserve">Middle East Policy</t>
  </si>
  <si>
    <t xml:space="preserve">1061-1924</t>
  </si>
  <si>
    <t xml:space="preserve">1475-4967</t>
  </si>
  <si>
    <t xml:space="preserve">Millennium: journal of international studies</t>
  </si>
  <si>
    <t xml:space="preserve">Mita Gakkai Zasshi</t>
  </si>
  <si>
    <t xml:space="preserve">0026-6760</t>
  </si>
  <si>
    <t xml:space="preserve">1909</t>
  </si>
  <si>
    <t xml:space="preserve">Mobile Information Systems</t>
  </si>
  <si>
    <t xml:space="preserve">1574-017X</t>
  </si>
  <si>
    <t xml:space="preserve">1875-905X</t>
  </si>
  <si>
    <t xml:space="preserve">Multiscale Modelling and Simulation</t>
  </si>
  <si>
    <t xml:space="preserve">1540-3459</t>
  </si>
  <si>
    <t xml:space="preserve">1540-3467</t>
  </si>
  <si>
    <t xml:space="preserve">Nase Gospodarstvo</t>
  </si>
  <si>
    <t xml:space="preserve">0547-3101</t>
  </si>
  <si>
    <t xml:space="preserve">Nationalokonomisk Tidsskrift</t>
  </si>
  <si>
    <t xml:space="preserve">0028-0453</t>
  </si>
  <si>
    <t xml:space="preserve">http://www.econ.ku.dk/nf/</t>
  </si>
  <si>
    <t xml:space="preserve">Natural Resources Forum</t>
  </si>
  <si>
    <t xml:space="preserve">0165-0203</t>
  </si>
  <si>
    <t xml:space="preserve">1477-8947</t>
  </si>
  <si>
    <t xml:space="preserve">New Left Review</t>
  </si>
  <si>
    <t xml:space="preserve">0028-6060</t>
  </si>
  <si>
    <t xml:space="preserve">http://www.newleftreview.org/</t>
  </si>
  <si>
    <t xml:space="preserve">New Zealand Geographer</t>
  </si>
  <si>
    <t xml:space="preserve">0028-8144</t>
  </si>
  <si>
    <t xml:space="preserve">1745-7939</t>
  </si>
  <si>
    <t xml:space="preserve">Northwestern Journal of International Law  Business</t>
  </si>
  <si>
    <t xml:space="preserve">Numerische Mathematik</t>
  </si>
  <si>
    <t xml:space="preserve">0029-599X</t>
  </si>
  <si>
    <t xml:space="preserve">0945-3245</t>
  </si>
  <si>
    <t xml:space="preserve">Operational Research: An International Journal</t>
  </si>
  <si>
    <t xml:space="preserve">Opsearch: journal of the Operational Research Society of India</t>
  </si>
  <si>
    <t xml:space="preserve">ORiON</t>
  </si>
  <si>
    <t xml:space="preserve">0259-191X</t>
  </si>
  <si>
    <t xml:space="preserve">Osaka Journal  of  Mathematics</t>
  </si>
  <si>
    <t xml:space="preserve">0030-6126</t>
  </si>
  <si>
    <t xml:space="preserve">Oxford Journal of Business and Economics</t>
  </si>
  <si>
    <t xml:space="preserve">Pacific Review</t>
  </si>
  <si>
    <t xml:space="preserve">0951-2748</t>
  </si>
  <si>
    <t xml:space="preserve">1470-1332</t>
  </si>
  <si>
    <t xml:space="preserve">Pesquisa e Planejamento Economico</t>
  </si>
  <si>
    <t xml:space="preserve">0100-0551</t>
  </si>
  <si>
    <t xml:space="preserve">Philippine Journal of Industrial Relations</t>
  </si>
  <si>
    <t xml:space="preserve">Philosophical Transactions of the Royal Society A. Mathematical, Physical and Engineering Sciences</t>
  </si>
  <si>
    <t xml:space="preserve">1364-503X</t>
  </si>
  <si>
    <t xml:space="preserve">1471-2962</t>
  </si>
  <si>
    <t xml:space="preserve">http://rsta.royalsocietypublishing.org/</t>
  </si>
  <si>
    <t xml:space="preserve">Physica A: Statistical Mechanics and its Applications</t>
  </si>
  <si>
    <t xml:space="preserve">0378-4371</t>
  </si>
  <si>
    <t xml:space="preserve">1873-2119</t>
  </si>
  <si>
    <t xml:space="preserve">Policy</t>
  </si>
  <si>
    <t xml:space="preserve">1032-6634</t>
  </si>
  <si>
    <t xml:space="preserve">Political Science Quarterly: the journal of public and international affairs</t>
  </si>
  <si>
    <t xml:space="preserve">Psychometrika</t>
  </si>
  <si>
    <t xml:space="preserve">0033-3123</t>
  </si>
  <si>
    <t xml:space="preserve">1860-0980</t>
  </si>
  <si>
    <t xml:space="preserve">Public Administration and Development: the international journal of management research and practice</t>
  </si>
  <si>
    <t xml:space="preserve">1940</t>
  </si>
  <si>
    <t xml:space="preserve">Public Administration: an international quarterly covering public administration throughout the world</t>
  </si>
  <si>
    <t xml:space="preserve">Public Law: the constitutional and administrative law of the commonwealth</t>
  </si>
  <si>
    <t xml:space="preserve">Quarterly Journal of Experimental Psychology. Section A: Human Experimental Psychology</t>
  </si>
  <si>
    <t xml:space="preserve">Queueing Systems: theory and applications</t>
  </si>
  <si>
    <t xml:space="preserve">0257-0130</t>
  </si>
  <si>
    <t xml:space="preserve">1572-9443</t>
  </si>
  <si>
    <t xml:space="preserve">R  D Management</t>
  </si>
  <si>
    <t xml:space="preserve">1004-8308</t>
  </si>
  <si>
    <t xml:space="preserve">http://yjyfzgl.periodicals.net.cn/</t>
  </si>
  <si>
    <t xml:space="preserve">RAE</t>
  </si>
  <si>
    <t xml:space="preserve">http://www.fgv.br/rae</t>
  </si>
  <si>
    <t xml:space="preserve">RAIRO - Operations Research</t>
  </si>
  <si>
    <t xml:space="preserve">0399-0559</t>
  </si>
  <si>
    <t xml:space="preserve">1290-3868</t>
  </si>
  <si>
    <t xml:space="preserve">1043-4631</t>
  </si>
  <si>
    <t xml:space="preserve">1461-7358</t>
  </si>
  <si>
    <t xml:space="preserve">http://rss.sagepub.com/</t>
  </si>
  <si>
    <t xml:space="preserve">Review of Regional Studies: the official journal of the Southern regional science association</t>
  </si>
  <si>
    <t xml:space="preserve">Revista de Economia Aplicada</t>
  </si>
  <si>
    <t xml:space="preserve">1133-455X</t>
  </si>
  <si>
    <t xml:space="preserve">http://www.revecap.com/revista/default.html</t>
  </si>
  <si>
    <t xml:space="preserve">Revista de Economia del Rosario</t>
  </si>
  <si>
    <t xml:space="preserve">0123-5362</t>
  </si>
  <si>
    <t xml:space="preserve">http://www.urosario.edu.co/economia/</t>
  </si>
  <si>
    <t xml:space="preserve">Revista de Economia Institucional: revista de la facultad de economia</t>
  </si>
  <si>
    <t xml:space="preserve">0124-5996</t>
  </si>
  <si>
    <t xml:space="preserve">http://www.economiainstitucional.com/</t>
  </si>
  <si>
    <t xml:space="preserve">Revista de Economia Mackenzie</t>
  </si>
  <si>
    <t xml:space="preserve">1678-5002</t>
  </si>
  <si>
    <t xml:space="preserve">Revista de Economia Politica</t>
  </si>
  <si>
    <t xml:space="preserve">0101-3157</t>
  </si>
  <si>
    <t xml:space="preserve">Revista de Historia Industrial</t>
  </si>
  <si>
    <t xml:space="preserve">1132-7200</t>
  </si>
  <si>
    <t xml:space="preserve">Revista de Metodos Cuantitativos para la Economia y la Empresa</t>
  </si>
  <si>
    <t xml:space="preserve">1886-516X</t>
  </si>
  <si>
    <t xml:space="preserve">http://www.upo.es/RevMetCuant/</t>
  </si>
  <si>
    <t xml:space="preserve">Revista Europea de Direccion y Economia de la Empresa</t>
  </si>
  <si>
    <t xml:space="preserve">1019-6838</t>
  </si>
  <si>
    <t xml:space="preserve">Revista Galega de Economia</t>
  </si>
  <si>
    <t xml:space="preserve">1132-2799</t>
  </si>
  <si>
    <t xml:space="preserve">Revista Venezolana de Analisis de Coyuntura</t>
  </si>
  <si>
    <t xml:space="preserve">1315-3617</t>
  </si>
  <si>
    <t xml:space="preserve">http://redalyc.uaemex.mx/</t>
  </si>
  <si>
    <t xml:space="preserve">Revue d'Economie Regionale et Urbaine: le meilleur du savoir sur les questions urbaines et regionales contemporaines</t>
  </si>
  <si>
    <t xml:space="preserve">0180-7307</t>
  </si>
  <si>
    <t xml:space="preserve">Revue d'Integration Europeenne</t>
  </si>
  <si>
    <t xml:space="preserve">0703-6337</t>
  </si>
  <si>
    <t xml:space="preserve">1477-2280</t>
  </si>
  <si>
    <t xml:space="preserve">Revue Internationale de Droit Economique: lieu de rencontre international entre juristes et economistes</t>
  </si>
  <si>
    <t xml:space="preserve">1010-8831</t>
  </si>
  <si>
    <t xml:space="preserve">1782-1525</t>
  </si>
  <si>
    <t xml:space="preserve">http://universite.deboeck.com/revues/ride/</t>
  </si>
  <si>
    <t xml:space="preserve">Revue Internationale du Droit d'Auteur</t>
  </si>
  <si>
    <t xml:space="preserve">0035-3515</t>
  </si>
  <si>
    <t xml:space="preserve">http://www.la-rida.com/english/artn.php</t>
  </si>
  <si>
    <t xml:space="preserve">Rio Grande Do Sul Brazil Fundacao de Economia e Estatistica Indicadores Economicos FEERio Grande do</t>
  </si>
  <si>
    <t xml:space="preserve">0103-3905</t>
  </si>
  <si>
    <t xml:space="preserve">Risk Analysis: an international journal</t>
  </si>
  <si>
    <t xml:space="preserve">0272-4332</t>
  </si>
  <si>
    <t xml:space="preserve">1539-6924</t>
  </si>
  <si>
    <t xml:space="preserve">Russell: the journal of Bertrand Russell studies</t>
  </si>
  <si>
    <t xml:space="preserve">0036-0163</t>
  </si>
  <si>
    <t xml:space="preserve">1913-8032</t>
  </si>
  <si>
    <t xml:space="preserve">http://digitalcommons.mcmaster.ca/russelljournal/</t>
  </si>
  <si>
    <t xml:space="preserve">Sankhya: the Indian journal of statistics</t>
  </si>
  <si>
    <t xml:space="preserve">0972-7671</t>
  </si>
  <si>
    <t xml:space="preserve">http://www.isical.ac.in/sankhya.php</t>
  </si>
  <si>
    <t xml:space="preserve">1918</t>
  </si>
  <si>
    <t xml:space="preserve">0346-1238 </t>
  </si>
  <si>
    <t xml:space="preserve">Scandinavian Journal of Statistics: theory and applications</t>
  </si>
  <si>
    <t xml:space="preserve">SIAM Journal of Control and Optimization</t>
  </si>
  <si>
    <t xml:space="preserve">0363- 0129</t>
  </si>
  <si>
    <t xml:space="preserve">1095-7138</t>
  </si>
  <si>
    <t xml:space="preserve">http://siamdl.aip.org/</t>
  </si>
  <si>
    <t xml:space="preserve">SIAM Journal on Matrix Analysis and Applications</t>
  </si>
  <si>
    <t xml:space="preserve">0895-4798</t>
  </si>
  <si>
    <t xml:space="preserve">1095-7162</t>
  </si>
  <si>
    <t xml:space="preserve">SIAM Journal on Numerical Analysis</t>
  </si>
  <si>
    <t xml:space="preserve">0036-1429</t>
  </si>
  <si>
    <t xml:space="preserve">1095-7170</t>
  </si>
  <si>
    <t xml:space="preserve">http://epubs.siam.org</t>
  </si>
  <si>
    <t xml:space="preserve">SIAM Journal on Optimization
(Society for Industrial and Applied
Mathematics)</t>
  </si>
  <si>
    <t xml:space="preserve">1052-6234</t>
  </si>
  <si>
    <t xml:space="preserve">1095-7189</t>
  </si>
  <si>
    <t xml:space="preserve">Singapore Year Book of International Law</t>
  </si>
  <si>
    <t xml:space="preserve">Small-Scale Forestry</t>
  </si>
  <si>
    <t xml:space="preserve">1873-7617</t>
  </si>
  <si>
    <t xml:space="preserve">1873-7854</t>
  </si>
  <si>
    <t xml:space="preserve">1369-1465</t>
  </si>
  <si>
    <t xml:space="preserve">1468-2680</t>
  </si>
  <si>
    <t xml:space="preserve">http://ssjj.oxfordjournals.org/</t>
  </si>
  <si>
    <t xml:space="preserve">South African Actuarial Journal</t>
  </si>
  <si>
    <t xml:space="preserve">1680-2179</t>
  </si>
  <si>
    <t xml:space="preserve">0378-9098</t>
  </si>
  <si>
    <t xml:space="preserve">Southern African Journal of Environmental Education</t>
  </si>
  <si>
    <t xml:space="preserve">0256-7504</t>
  </si>
  <si>
    <t xml:space="preserve">1357-3322</t>
  </si>
  <si>
    <t xml:space="preserve">1470-1243</t>
  </si>
  <si>
    <t xml:space="preserve">Statistical Science: a review journal</t>
  </si>
  <si>
    <t xml:space="preserve">Stochastics: an international journal of probablitiy and stochastic processes</t>
  </si>
  <si>
    <t xml:space="preserve">Strategic Outsourcing: an international journal</t>
  </si>
  <si>
    <t xml:space="preserve">Studies in Family Planning</t>
  </si>
  <si>
    <t xml:space="preserve">0039-3665</t>
  </si>
  <si>
    <t xml:space="preserve">1728-4465</t>
  </si>
  <si>
    <t xml:space="preserve">Supply Chain Management: An International Journal</t>
  </si>
  <si>
    <t xml:space="preserve">Telecommunications Policy</t>
  </si>
  <si>
    <t xml:space="preserve">0308-5961</t>
  </si>
  <si>
    <t xml:space="preserve">1879-3258</t>
  </si>
  <si>
    <t xml:space="preserve">The Academy of Management Annals</t>
  </si>
  <si>
    <t xml:space="preserve">The Academy of Management Perspectives</t>
  </si>
  <si>
    <t xml:space="preserve">The African Journal of Information Systems</t>
  </si>
  <si>
    <t xml:space="preserve">1936-0282</t>
  </si>
  <si>
    <t xml:space="preserve">http://journals.sfu.ca/</t>
  </si>
  <si>
    <t xml:space="preserve">The BE Journal of Theoretical Economics: Advances</t>
  </si>
  <si>
    <t xml:space="preserve">The BE Journal of Theoretical Economics: Contributions</t>
  </si>
  <si>
    <t xml:space="preserve">http://www.bepress.com/bejte/contributions/</t>
  </si>
  <si>
    <t xml:space="preserve">The BE Journal of Theoretical Economics: Topics</t>
  </si>
  <si>
    <t xml:space="preserve">http://www.bepress.com/bejte/topics/</t>
  </si>
  <si>
    <t xml:space="preserve">The Electronic Journal of Information Systems in Developing Countries</t>
  </si>
  <si>
    <t xml:space="preserve">1681-4835</t>
  </si>
  <si>
    <t xml:space="preserve">http://www.ejisdc.org/ojs2/index.php/ejisdc</t>
  </si>
  <si>
    <t xml:space="preserve">The European Journal of Comparative Economics</t>
  </si>
  <si>
    <t xml:space="preserve">The ICFAI Journal of Applied Economics</t>
  </si>
  <si>
    <t xml:space="preserve">The ICFAI Journal of Monetary Economics</t>
  </si>
  <si>
    <t xml:space="preserve">http://www.icfaipress.org/</t>
  </si>
  <si>
    <t xml:space="preserve">The International Entrepreneurship and Management Journal</t>
  </si>
  <si>
    <t xml:space="preserve">The International Journal of Business  Finance Research</t>
  </si>
  <si>
    <t xml:space="preserve">The International Journal of Emerging Technologies and Society</t>
  </si>
  <si>
    <t xml:space="preserve">1835-8780</t>
  </si>
  <si>
    <t xml:space="preserve">http://www.swinburne.edu.au/hosting/ijets/ijets/</t>
  </si>
  <si>
    <t xml:space="preserve">The International Review of Retail, Distribution and Consumer Research</t>
  </si>
  <si>
    <t xml:space="preserve">0959-3969</t>
  </si>
  <si>
    <t xml:space="preserve">1466-4402</t>
  </si>
  <si>
    <t xml:space="preserve">The Journal of Academy of Business and Economics</t>
  </si>
  <si>
    <t xml:space="preserve">The Journal of Accounting Case Research</t>
  </si>
  <si>
    <t xml:space="preserve">The Journal of Change Management</t>
  </si>
  <si>
    <t xml:space="preserve">1050-6292</t>
  </si>
  <si>
    <t xml:space="preserve">The Journal of Database Marketing  Customer Strategy Management</t>
  </si>
  <si>
    <t xml:space="preserve">1741-2439</t>
  </si>
  <si>
    <t xml:space="preserve">1741-2447</t>
  </si>
  <si>
    <t xml:space="preserve">The Journal of Information Systems</t>
  </si>
  <si>
    <t xml:space="preserve">The Journal of Occupational Health and Safety: Australia and New Zealand</t>
  </si>
  <si>
    <t xml:space="preserve">0815-6409</t>
  </si>
  <si>
    <t xml:space="preserve">http://www.cch.com.au/</t>
  </si>
  <si>
    <t xml:space="preserve">The Journal of Portfolio Management: the journal for investment professionals</t>
  </si>
  <si>
    <t xml:space="preserve">The Journal of Strategic Information Studies</t>
  </si>
  <si>
    <t xml:space="preserve">0963-8687</t>
  </si>
  <si>
    <t xml:space="preserve">1873-1198</t>
  </si>
  <si>
    <t xml:space="preserve">The Journal on Information Technology in Healthcare</t>
  </si>
  <si>
    <t xml:space="preserve">1479-649X</t>
  </si>
  <si>
    <t xml:space="preserve">http://www.hl7.org.tw/jith/</t>
  </si>
  <si>
    <t xml:space="preserve">The Mathematical Scientist</t>
  </si>
  <si>
    <t xml:space="preserve">0312-3685</t>
  </si>
  <si>
    <t xml:space="preserve">1475-6080</t>
  </si>
  <si>
    <t xml:space="preserve">The Natural Resources Journal</t>
  </si>
  <si>
    <t xml:space="preserve">0028-0739</t>
  </si>
  <si>
    <t xml:space="preserve">Tourism and Hospitality Research: the Surrey quarterly review</t>
  </si>
  <si>
    <t xml:space="preserve">1742-9692</t>
  </si>
  <si>
    <t xml:space="preserve">Tourism Economics: the business and finance of tourism and recreation</t>
  </si>
  <si>
    <t xml:space="preserve">Tourism Geographies: an international journal of tourism place, space and environment</t>
  </si>
  <si>
    <t xml:space="preserve">Tourismus Journal: Zeitschrift fuer tourismuswissenschaftliche Forschung und Praxis</t>
  </si>
  <si>
    <t xml:space="preserve">Trade Practices Law Journal</t>
  </si>
  <si>
    <t xml:space="preserve">Transportation Law Journal: industry leader in multi-modal law, economics  policy</t>
  </si>
  <si>
    <t xml:space="preserve">Universal Access in the Information Society: international journal</t>
  </si>
  <si>
    <t xml:space="preserve">Washington Quarterly</t>
  </si>
  <si>
    <t xml:space="preserve">0163-660X</t>
  </si>
  <si>
    <t xml:space="preserve">1530-9177</t>
  </si>
  <si>
    <t xml:space="preserve">http://www.twq.com/</t>
  </si>
  <si>
    <t xml:space="preserve">Wirtschaftsinformatik</t>
  </si>
  <si>
    <t xml:space="preserve">0937-6429</t>
  </si>
  <si>
    <t xml:space="preserve">1861-8936</t>
  </si>
  <si>
    <t xml:space="preserve">Work and Stress</t>
  </si>
  <si>
    <t xml:space="preserve">Zhongnan Caijing Daxue Xuebao</t>
  </si>
  <si>
    <t xml:space="preserve">1003-5230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</si>
</sst>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#0"/>
  </numFmts>
  <fonts count="2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006100"/>
      <name val="Calibri"/>
      <family val="2"/>
      <charset val="1"/>
    </font>
    <font>
      <sz val="12"/>
      <color rgb="FF9C5700"/>
      <name val="Calibri"/>
      <family val="2"/>
      <charset val="1"/>
    </font>
    <font>
      <u val="single"/>
      <sz val="12"/>
      <color theme="10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9C000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002060"/>
      <name val="Calibri"/>
      <family val="2"/>
      <charset val="1"/>
    </font>
    <font>
      <sz val="12"/>
      <color rgb="FF002060"/>
      <name val="Calibri (Body)"/>
      <family val="0"/>
      <charset val="1"/>
    </font>
    <font>
      <sz val="1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u val="single"/>
      <sz val="10"/>
      <name val="Calibri"/>
      <family val="2"/>
      <charset val="1"/>
    </font>
    <font>
      <i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MS Sans Serif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theme="9"/>
        <bgColor rgb="FF969696"/>
      </patternFill>
    </fill>
    <fill>
      <patternFill patternType="solid">
        <fgColor rgb="FFFFC7CE"/>
        <bgColor rgb="FFD9D9D9"/>
      </patternFill>
    </fill>
    <fill>
      <patternFill patternType="solid">
        <fgColor theme="4" tint="0.3999"/>
        <bgColor rgb="FFA6A6A6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C6EFCE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5" borderId="0" applyFont="true" applyBorder="false" applyAlignment="true" applyProtection="false">
      <alignment horizontal="general" vertical="bottom" textRotation="0" wrapText="false" indent="0" shrinkToFit="false"/>
    </xf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2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0" fillId="0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2" xfId="2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2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20" fillId="7" borderId="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2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7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7" borderId="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0" fillId="7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7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0" fillId="0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2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0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2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7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0" fillId="0" borderId="2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2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1"/>
    <cellStyle name="Normal 2" xfId="22"/>
    <cellStyle name="Normal 3" xfId="23"/>
    <cellStyle name="Excel Built-in Good" xfId="24"/>
    <cellStyle name="Excel Built-in Neutral" xfId="25"/>
    <cellStyle name="*unknown*" xfId="20" builtinId="8"/>
    <cellStyle name="Excel Built-in Accent6" xfId="26"/>
    <cellStyle name="Excel Built-in Bad" xfId="27"/>
  </cellStyles>
  <dxfs count="9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i val="0"/>
        <color rgb="FFFFFFFF"/>
      </font>
      <fill>
        <patternFill>
          <bgColor rgb="FF00B0F0"/>
        </patternFill>
      </fill>
    </dxf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D9D9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6A6A6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70AD47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ti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ti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t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50760</xdr:rowOff>
    </xdr:from>
    <xdr:to>
      <xdr:col>2</xdr:col>
      <xdr:colOff>520200</xdr:colOff>
      <xdr:row>5</xdr:row>
      <xdr:rowOff>116640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50760"/>
          <a:ext cx="6356520" cy="106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431280</xdr:colOff>
      <xdr:row>5</xdr:row>
      <xdr:rowOff>65880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0" y="0"/>
          <a:ext cx="6340680" cy="106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821880</xdr:colOff>
      <xdr:row>5</xdr:row>
      <xdr:rowOff>65880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0" y="0"/>
          <a:ext cx="6263280" cy="106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3" Type="http://schemas.openxmlformats.org/officeDocument/2006/relationships/hyperlink" Target="https://portal.issn.org/resource/ISSN-L/1829-8494" TargetMode="External"/><Relationship Id="rId4" Type="http://schemas.openxmlformats.org/officeDocument/2006/relationships/hyperlink" Target="https://portal.issn.org/resource/ISSN/2406-9701" TargetMode="External"/><Relationship Id="rId5" Type="http://schemas.openxmlformats.org/officeDocument/2006/relationships/hyperlink" Target="https://portal.issn.org/resource/ISSN/2086-7603" TargetMode="External"/><Relationship Id="rId6" Type="http://schemas.openxmlformats.org/officeDocument/2006/relationships/hyperlink" Target="https://portal.issn.org/resource/ISSN/2089-5879" TargetMode="External"/><Relationship Id="rId7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envplan.com/B.html" TargetMode="External"/><Relationship Id="rId2" Type="http://schemas.openxmlformats.org/officeDocument/2006/relationships/hyperlink" Target="http://publications.aomonline.org/" TargetMode="External"/><Relationship Id="rId3" Type="http://schemas.openxmlformats.org/officeDocument/2006/relationships/hyperlink" Target="http://springerlink.com/" TargetMode="External"/><Relationship Id="rId4" Type="http://schemas.openxmlformats.org/officeDocument/2006/relationships/hyperlink" Target="http://clp.oxfordjournals.org/" TargetMode="External"/><Relationship Id="rId5" Type="http://schemas.openxmlformats.org/officeDocument/2006/relationships/hyperlink" Target="http://www.sciencedirect.com/" TargetMode="External"/><Relationship Id="rId6" Type="http://schemas.openxmlformats.org/officeDocument/2006/relationships/hyperlink" Target="http://www.tandf.co.uk/" TargetMode="External"/><Relationship Id="rId7" Type="http://schemas.openxmlformats.org/officeDocument/2006/relationships/hyperlink" Target="http://www.cmppublishing.com/" TargetMode="External"/><Relationship Id="rId8" Type="http://schemas.openxmlformats.org/officeDocument/2006/relationships/hyperlink" Target="http://link.springer.com/journal/10784" TargetMode="External"/><Relationship Id="rId9" Type="http://schemas.openxmlformats.org/officeDocument/2006/relationships/hyperlink" Target="http://www.journals.elsevier.com/journal-of-environmental-management" TargetMode="External"/><Relationship Id="rId10" Type="http://schemas.openxmlformats.org/officeDocument/2006/relationships/hyperlink" Target="http://www.jisonline.com/" TargetMode="External"/><Relationship Id="rId11" Type="http://schemas.openxmlformats.org/officeDocument/2006/relationships/hyperlink" Target="http://www.i-law.com/" TargetMode="External"/><Relationship Id="rId12" Type="http://schemas.openxmlformats.org/officeDocument/2006/relationships/hyperlink" Target="http://www.law.auckland.ac.nz/" TargetMode="External"/><Relationship Id="rId13" Type="http://schemas.openxmlformats.org/officeDocument/2006/relationships/hyperlink" Target="http://www.thomsonreuters.com.au/" TargetMode="External"/><Relationship Id="rId14" Type="http://schemas.openxmlformats.org/officeDocument/2006/relationships/hyperlink" Target="http://www.wildy.com/" TargetMode="External"/><Relationship Id="rId15" Type="http://schemas.openxmlformats.org/officeDocument/2006/relationships/hyperlink" Target="http://www.tandf.co.uk/" TargetMode="External"/><Relationship Id="rId16" Type="http://schemas.openxmlformats.org/officeDocument/2006/relationships/hyperlink" Target="http://www.aaapubs.org/api/" TargetMode="External"/><Relationship Id="rId17" Type="http://schemas.openxmlformats.org/officeDocument/2006/relationships/hyperlink" Target="http://www.tandf.co.uk/" TargetMode="External"/><Relationship Id="rId18" Type="http://schemas.openxmlformats.org/officeDocument/2006/relationships/hyperlink" Target="http://www.wiley.com/" TargetMode="External"/><Relationship Id="rId19" Type="http://schemas.openxmlformats.org/officeDocument/2006/relationships/hyperlink" Target="http://www.mitpressjournals.org/" TargetMode="External"/><Relationship Id="rId20" Type="http://schemas.openxmlformats.org/officeDocument/2006/relationships/hyperlink" Target="http://www.biomedcentral.com/" TargetMode="External"/><Relationship Id="rId21" Type="http://schemas.openxmlformats.org/officeDocument/2006/relationships/hyperlink" Target="http://www.cba.org/" TargetMode="External"/><Relationship Id="rId22" Type="http://schemas.openxmlformats.org/officeDocument/2006/relationships/hyperlink" Target="http://www.sweetandmaxwell.co.uk/" TargetMode="External"/><Relationship Id="rId23" Type="http://schemas.openxmlformats.org/officeDocument/2006/relationships/hyperlink" Target="http://www.igi-pub.com/" TargetMode="External"/><Relationship Id="rId24" Type="http://schemas.openxmlformats.org/officeDocument/2006/relationships/hyperlink" Target="http://www.springerlink.com/" TargetMode="External"/><Relationship Id="rId25" Type="http://schemas.openxmlformats.org/officeDocument/2006/relationships/hyperlink" Target="http://thr.sagepub.com/" TargetMode="External"/><Relationship Id="rId26" Type="http://schemas.openxmlformats.org/officeDocument/2006/relationships/hyperlink" Target="http://hotel.unlv.edu/recreation/journal" TargetMode="External"/><Relationship Id="rId27" Type="http://schemas.openxmlformats.org/officeDocument/2006/relationships/hyperlink" Target="http://www.palgrave-journals.com/" TargetMode="External"/><Relationship Id="rId28" Type="http://schemas.openxmlformats.org/officeDocument/2006/relationships/hyperlink" Target="http://www.alta.edu.au/JALTA.htm" TargetMode="External"/><Relationship Id="rId29" Type="http://schemas.openxmlformats.org/officeDocument/2006/relationships/hyperlink" Target="http://www.emeraldinsight.com/products/journals/journals.htm?id=lr" TargetMode="External"/><Relationship Id="rId30" Type="http://schemas.openxmlformats.org/officeDocument/2006/relationships/hyperlink" Target="http://www.lexisnexis.com/" TargetMode="External"/><Relationship Id="rId31" Type="http://schemas.openxmlformats.org/officeDocument/2006/relationships/hyperlink" Target="http://www.lexisnexis.com/" TargetMode="External"/><Relationship Id="rId32" Type="http://schemas.openxmlformats.org/officeDocument/2006/relationships/hyperlink" Target="http://www.wiley.com/" TargetMode="External"/><Relationship Id="rId33" Type="http://schemas.openxmlformats.org/officeDocument/2006/relationships/hyperlink" Target="http://www.emeraldinsight.com/" TargetMode="External"/><Relationship Id="rId34" Type="http://schemas.openxmlformats.org/officeDocument/2006/relationships/hyperlink" Target="http://www.emeraldinsight.com/" TargetMode="External"/><Relationship Id="rId35" Type="http://schemas.openxmlformats.org/officeDocument/2006/relationships/hyperlink" Target="http://www.emeraldinsight.com/" TargetMode="External"/><Relationship Id="rId36" Type="http://schemas.openxmlformats.org/officeDocument/2006/relationships/hyperlink" Target="http://www.world-economics-journal.com/" TargetMode="External"/><Relationship Id="rId37" Type="http://schemas.openxmlformats.org/officeDocument/2006/relationships/hyperlink" Target="http://www.ibfd.org/" TargetMode="External"/><Relationship Id="rId38" Type="http://schemas.openxmlformats.org/officeDocument/2006/relationships/hyperlink" Target="http://www.alliedacademies.org/" TargetMode="External"/><Relationship Id="rId39" Type="http://schemas.openxmlformats.org/officeDocument/2006/relationships/hyperlink" Target="http://www.theibfr.com/" TargetMode="External"/><Relationship Id="rId40" Type="http://schemas.openxmlformats.org/officeDocument/2006/relationships/hyperlink" Target="http://www.caaa.ca/" TargetMode="External"/><Relationship Id="rId41" Type="http://schemas.openxmlformats.org/officeDocument/2006/relationships/hyperlink" Target="http://www.akademiai.com/" TargetMode="External"/><Relationship Id="rId42" Type="http://schemas.openxmlformats.org/officeDocument/2006/relationships/hyperlink" Target="http://muse.jhu.edu/" TargetMode="External"/><Relationship Id="rId43" Type="http://schemas.openxmlformats.org/officeDocument/2006/relationships/hyperlink" Target="http://www.arpejournal.com/" TargetMode="External"/><Relationship Id="rId44" Type="http://schemas.openxmlformats.org/officeDocument/2006/relationships/hyperlink" Target="http://www.af.polyu.edu.hk/" TargetMode="External"/><Relationship Id="rId45" Type="http://schemas.openxmlformats.org/officeDocument/2006/relationships/hyperlink" Target="http://www.usm.my/aamj/" TargetMode="External"/><Relationship Id="rId46" Type="http://schemas.openxmlformats.org/officeDocument/2006/relationships/hyperlink" Target="http://www.palgrave-journals.com/" TargetMode="External"/><Relationship Id="rId47" Type="http://schemas.openxmlformats.org/officeDocument/2006/relationships/hyperlink" Target="http://www.ide.go.jp/" TargetMode="External"/><Relationship Id="rId48" Type="http://schemas.openxmlformats.org/officeDocument/2006/relationships/hyperlink" Target="http://www.deakin.edu.au/arts-ed/apprj/about.php" TargetMode="External"/><Relationship Id="rId49" Type="http://schemas.openxmlformats.org/officeDocument/2006/relationships/hyperlink" Target="http://ccsenet.org/journal/index.php/ass/" TargetMode="External"/><Relationship Id="rId50" Type="http://schemas.openxmlformats.org/officeDocument/2006/relationships/hyperlink" Target="http://www.emeraldinsight.com/" TargetMode="External"/><Relationship Id="rId51" Type="http://schemas.openxmlformats.org/officeDocument/2006/relationships/hyperlink" Target="http://ro.uow.edu.au/aabfj/" TargetMode="External"/><Relationship Id="rId52" Type="http://schemas.openxmlformats.org/officeDocument/2006/relationships/hyperlink" Target="http://www.lexisnexis.com.au/" TargetMode="External"/><Relationship Id="rId53" Type="http://schemas.openxmlformats.org/officeDocument/2006/relationships/hyperlink" Target="http://www.thomsonreuters.com.au/" TargetMode="External"/><Relationship Id="rId54" Type="http://schemas.openxmlformats.org/officeDocument/2006/relationships/hyperlink" Target="http://www.biceps.org/bje" TargetMode="External"/><Relationship Id="rId55" Type="http://schemas.openxmlformats.org/officeDocument/2006/relationships/hyperlink" Target="http://info.emeraldinsight.com/" TargetMode="External"/><Relationship Id="rId56" Type="http://schemas.openxmlformats.org/officeDocument/2006/relationships/hyperlink" Target="http://www.cnjar.com/" TargetMode="External"/><Relationship Id="rId57" Type="http://schemas.openxmlformats.org/officeDocument/2006/relationships/hyperlink" Target="http://www.camla.org.au/" TargetMode="External"/><Relationship Id="rId58" Type="http://schemas.openxmlformats.org/officeDocument/2006/relationships/hyperlink" Target="http://www.jordanpublishing.com/" TargetMode="External"/><Relationship Id="rId59" Type="http://schemas.openxmlformats.org/officeDocument/2006/relationships/hyperlink" Target="http://www.ccflonline.org/&#8206;" TargetMode="External"/><Relationship Id="rId60" Type="http://schemas.openxmlformats.org/officeDocument/2006/relationships/hyperlink" Target="http://www.virtusinterpress.org/" TargetMode="External"/><Relationship Id="rId61" Type="http://schemas.openxmlformats.org/officeDocument/2006/relationships/hyperlink" Target="http://www.resource-allocation.com/" TargetMode="External"/><Relationship Id="rId62" Type="http://schemas.openxmlformats.org/officeDocument/2006/relationships/hyperlink" Target="http://www.cuadernosdeeconomia.cl/" TargetMode="External"/><Relationship Id="rId63" Type="http://schemas.openxmlformats.org/officeDocument/2006/relationships/hyperlink" Target="http://journal.fsv.cuni.cz/" TargetMode="External"/><Relationship Id="rId64" Type="http://schemas.openxmlformats.org/officeDocument/2006/relationships/hyperlink" Target="http://www.eefclondon.org/pubs/efr.html" TargetMode="External"/><Relationship Id="rId65" Type="http://schemas.openxmlformats.org/officeDocument/2006/relationships/hyperlink" Target="http://www.ehealthinternational.org/" TargetMode="External"/><Relationship Id="rId66" Type="http://schemas.openxmlformats.org/officeDocument/2006/relationships/hyperlink" Target="http://heinonline.org/" TargetMode="External"/><Relationship Id="rId67" Type="http://schemas.openxmlformats.org/officeDocument/2006/relationships/hyperlink" Target="http://ejpe.org/" TargetMode="External"/><Relationship Id="rId68" Type="http://schemas.openxmlformats.org/officeDocument/2006/relationships/hyperlink" Target="http://www.wijffels.com/en/" TargetMode="External"/><Relationship Id="rId69" Type="http://schemas.openxmlformats.org/officeDocument/2006/relationships/hyperlink" Target="http://www.bepress.com/fhep/" TargetMode="External"/><Relationship Id="rId70" Type="http://schemas.openxmlformats.org/officeDocument/2006/relationships/hyperlink" Target="http://www.lexisnexis.com.au/" TargetMode="External"/><Relationship Id="rId71" Type="http://schemas.openxmlformats.org/officeDocument/2006/relationships/hyperlink" Target="http://www.inderscience.com/" TargetMode="External"/><Relationship Id="rId72" Type="http://schemas.openxmlformats.org/officeDocument/2006/relationships/hyperlink" Target="http://www.inderscience.com/" TargetMode="External"/><Relationship Id="rId73" Type="http://schemas.openxmlformats.org/officeDocument/2006/relationships/hyperlink" Target="http://www.fujipress.jp/IJAT/index.html" TargetMode="External"/><Relationship Id="rId74" Type="http://schemas.openxmlformats.org/officeDocument/2006/relationships/hyperlink" Target="http://ceser.res.in/ijees.html" TargetMode="External"/><Relationship Id="rId75" Type="http://schemas.openxmlformats.org/officeDocument/2006/relationships/hyperlink" Target="http://www.inderscience.com/" TargetMode="External"/><Relationship Id="rId76" Type="http://schemas.openxmlformats.org/officeDocument/2006/relationships/hyperlink" Target="http://www.inderscience.com/" TargetMode="External"/><Relationship Id="rId77" Type="http://schemas.openxmlformats.org/officeDocument/2006/relationships/hyperlink" Target="http://www.inderscience.com/" TargetMode="External"/><Relationship Id="rId78" Type="http://schemas.openxmlformats.org/officeDocument/2006/relationships/hyperlink" Target="http://search.informit.com.au/" TargetMode="External"/><Relationship Id="rId79" Type="http://schemas.openxmlformats.org/officeDocument/2006/relationships/hyperlink" Target="http://www.worldscinet.com/ijitdm/" TargetMode="External"/><Relationship Id="rId80" Type="http://schemas.openxmlformats.org/officeDocument/2006/relationships/hyperlink" Target="http://www.inderscience.com/" TargetMode="External"/><Relationship Id="rId81" Type="http://schemas.openxmlformats.org/officeDocument/2006/relationships/hyperlink" Target="http://www.inderscience.com/" TargetMode="External"/><Relationship Id="rId82" Type="http://schemas.openxmlformats.org/officeDocument/2006/relationships/hyperlink" Target="http://www.inderscience.com/" TargetMode="External"/><Relationship Id="rId83" Type="http://schemas.openxmlformats.org/officeDocument/2006/relationships/hyperlink" Target="http://ceser.res.in/bse.html" TargetMode="External"/><Relationship Id="rId84" Type="http://schemas.openxmlformats.org/officeDocument/2006/relationships/hyperlink" Target="http://www.inderscience.com/" TargetMode="External"/><Relationship Id="rId85" Type="http://schemas.openxmlformats.org/officeDocument/2006/relationships/hyperlink" Target="http://www.inderscience.com/" TargetMode="External"/><Relationship Id="rId86" Type="http://schemas.openxmlformats.org/officeDocument/2006/relationships/hyperlink" Target="http://www.inderscience.com/" TargetMode="External"/><Relationship Id="rId87" Type="http://schemas.openxmlformats.org/officeDocument/2006/relationships/hyperlink" Target="http://www.inderscience.com/" TargetMode="External"/><Relationship Id="rId88" Type="http://schemas.openxmlformats.org/officeDocument/2006/relationships/hyperlink" Target="http://www.internationaltaxreview.com/" TargetMode="External"/><Relationship Id="rId89" Type="http://schemas.openxmlformats.org/officeDocument/2006/relationships/hyperlink" Target="http://www.ibfd.org/" TargetMode="External"/><Relationship Id="rId90" Type="http://schemas.openxmlformats.org/officeDocument/2006/relationships/hyperlink" Target="http://www.mmaglobal.org/publications/JAME.html" TargetMode="External"/><Relationship Id="rId91" Type="http://schemas.openxmlformats.org/officeDocument/2006/relationships/hyperlink" Target="http://www.emeraldinsight.com/" TargetMode="External"/><Relationship Id="rId92" Type="http://schemas.openxmlformats.org/officeDocument/2006/relationships/hyperlink" Target="http://www.afea-jad.com/" TargetMode="External"/><Relationship Id="rId93" Type="http://schemas.openxmlformats.org/officeDocument/2006/relationships/hyperlink" Target="http://www.business.curtin.edu/business/jalap" TargetMode="External"/><Relationship Id="rId94" Type="http://schemas.openxmlformats.org/officeDocument/2006/relationships/hyperlink" Target="http://www.emeraldinsight.com/" TargetMode="External"/><Relationship Id="rId95" Type="http://schemas.openxmlformats.org/officeDocument/2006/relationships/hyperlink" Target="http://www.emeraldinsight.com/" TargetMode="External"/><Relationship Id="rId96" Type="http://schemas.openxmlformats.org/officeDocument/2006/relationships/hyperlink" Target="http://www.emeraldinsight.com/" TargetMode="External"/><Relationship Id="rId97" Type="http://schemas.openxmlformats.org/officeDocument/2006/relationships/hyperlink" Target="http://www.cairn.info/" TargetMode="External"/><Relationship Id="rId98" Type="http://schemas.openxmlformats.org/officeDocument/2006/relationships/hyperlink" Target="http://www.georgemasonjicl.org/&#8206;" TargetMode="External"/><Relationship Id="rId99" Type="http://schemas.openxmlformats.org/officeDocument/2006/relationships/hyperlink" Target="http://www.tandf.co.uk/" TargetMode="External"/><Relationship Id="rId100" Type="http://schemas.openxmlformats.org/officeDocument/2006/relationships/hyperlink" Target="http://ria.thomsonreuters.com/" TargetMode="External"/><Relationship Id="rId101" Type="http://schemas.openxmlformats.org/officeDocument/2006/relationships/hyperlink" Target="http://www.emeraldinsight.com/" TargetMode="External"/><Relationship Id="rId102" Type="http://schemas.openxmlformats.org/officeDocument/2006/relationships/hyperlink" Target="http://www.sealsb.org/" TargetMode="External"/><Relationship Id="rId103" Type="http://schemas.openxmlformats.org/officeDocument/2006/relationships/hyperlink" Target="http://www.law.um.edu.my/" TargetMode="External"/><Relationship Id="rId104" Type="http://schemas.openxmlformats.org/officeDocument/2006/relationships/hyperlink" Target="http://www.accountant.org.cn/" TargetMode="External"/><Relationship Id="rId105" Type="http://schemas.openxmlformats.org/officeDocument/2006/relationships/hyperlink" Target="http://www.irem.org/sechome.cfm?sec=JPM" TargetMode="External"/><Relationship Id="rId106" Type="http://schemas.openxmlformats.org/officeDocument/2006/relationships/hyperlink" Target="http://emeraldinsight.com/" TargetMode="External"/><Relationship Id="rId107" Type="http://schemas.openxmlformats.org/officeDocument/2006/relationships/hyperlink" Target="http://www.cob.niu.edu/jsmam/" TargetMode="External"/><Relationship Id="rId108" Type="http://schemas.openxmlformats.org/officeDocument/2006/relationships/hyperlink" Target="http://www.jsr-iimt.in/" TargetMode="External"/><Relationship Id="rId109" Type="http://schemas.openxmlformats.org/officeDocument/2006/relationships/hyperlink" Target="http://www.civicresearchinstitute.com/" TargetMode="External"/><Relationship Id="rId110" Type="http://schemas.openxmlformats.org/officeDocument/2006/relationships/hyperlink" Target="http://journaltct.wordpress.com/" TargetMode="External"/><Relationship Id="rId111" Type="http://schemas.openxmlformats.org/officeDocument/2006/relationships/hyperlink" Target="http://www.wine-economics.org/journal/" TargetMode="External"/><Relationship Id="rId112" Type="http://schemas.openxmlformats.org/officeDocument/2006/relationships/hyperlink" Target="http://www.kredit-und-kapital.de/" TargetMode="External"/><Relationship Id="rId113" Type="http://schemas.openxmlformats.org/officeDocument/2006/relationships/hyperlink" Target="http://www.jstage.jst.go.jp/browse/ker" TargetMode="External"/><Relationship Id="rId114" Type="http://schemas.openxmlformats.org/officeDocument/2006/relationships/hyperlink" Target="http://catalogue.nla.gov.au/Record/1070754" TargetMode="External"/><Relationship Id="rId115" Type="http://schemas.openxmlformats.org/officeDocument/2006/relationships/hyperlink" Target="http://hr.cch.com/" TargetMode="External"/><Relationship Id="rId116" Type="http://schemas.openxmlformats.org/officeDocument/2006/relationships/hyperlink" Target="http://www.business.curtin.edu.au/" TargetMode="External"/><Relationship Id="rId117" Type="http://schemas.openxmlformats.org/officeDocument/2006/relationships/hyperlink" Target="http://www.lexisnexis.com.my/" TargetMode="External"/><Relationship Id="rId118" Type="http://schemas.openxmlformats.org/officeDocument/2006/relationships/hyperlink" Target="http://www.ebscohost.com/" TargetMode="External"/><Relationship Id="rId119" Type="http://schemas.openxmlformats.org/officeDocument/2006/relationships/hyperlink" Target="http://www.mli.sagepub.com/" TargetMode="External"/><Relationship Id="rId120" Type="http://schemas.openxmlformats.org/officeDocument/2006/relationships/hyperlink" Target="http://www.meditari.org.za/" TargetMode="External"/><Relationship Id="rId121" Type="http://schemas.openxmlformats.org/officeDocument/2006/relationships/hyperlink" Target="http://www.newlawjournal.co.uk/" TargetMode="External"/><Relationship Id="rId122" Type="http://schemas.openxmlformats.org/officeDocument/2006/relationships/hyperlink" Target="http://www.pasosonline.org/" TargetMode="External"/><Relationship Id="rId123" Type="http://schemas.openxmlformats.org/officeDocument/2006/relationships/hyperlink" Target="http://degruyter.com/view/j/peps" TargetMode="External"/><Relationship Id="rId124" Type="http://schemas.openxmlformats.org/officeDocument/2006/relationships/hyperlink" Target="http://legalsolutions.thomsonreuters.com/" TargetMode="External"/><Relationship Id="rId125" Type="http://schemas.openxmlformats.org/officeDocument/2006/relationships/hyperlink" Target="http://books.emeraldinsight.com/" TargetMode="External"/><Relationship Id="rId126" Type="http://schemas.openxmlformats.org/officeDocument/2006/relationships/hyperlink" Target="http://www.ser.ufpr.br/" TargetMode="External"/><Relationship Id="rId127" Type="http://schemas.openxmlformats.org/officeDocument/2006/relationships/hyperlink" Target="http://www.rpm.pt/" TargetMode="External"/><Relationship Id="rId128" Type="http://schemas.openxmlformats.org/officeDocument/2006/relationships/hyperlink" Target="http://www.taxanalysts.com/" TargetMode="External"/><Relationship Id="rId129" Type="http://schemas.openxmlformats.org/officeDocument/2006/relationships/hyperlink" Target="http://www.taxanalysts.com/" TargetMode="External"/><Relationship Id="rId130" Type="http://schemas.openxmlformats.org/officeDocument/2006/relationships/hyperlink" Target="http://www.taxpayer.com.au/Publications/" TargetMode="External"/><Relationship Id="rId131" Type="http://schemas.openxmlformats.org/officeDocument/2006/relationships/hyperlink" Target="http://www.taxinstitute.com.au/" TargetMode="External"/><Relationship Id="rId132" Type="http://schemas.openxmlformats.org/officeDocument/2006/relationships/hyperlink" Target="http://www.chineseupress.com/" TargetMode="External"/><Relationship Id="rId133" Type="http://schemas.openxmlformats.org/officeDocument/2006/relationships/hyperlink" Target="http://www.lawtext.com/" TargetMode="External"/><Relationship Id="rId134" Type="http://schemas.openxmlformats.org/officeDocument/2006/relationships/hyperlink" Target="http://www.americanbar.org/" TargetMode="External"/><Relationship Id="rId135" Type="http://schemas.openxmlformats.org/officeDocument/2006/relationships/hyperlink" Target="http://www.emeraldinsight.com/" TargetMode="External"/><Relationship Id="rId136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aacei.org/" TargetMode="External"/><Relationship Id="rId2" Type="http://schemas.openxmlformats.org/officeDocument/2006/relationships/hyperlink" Target="http://www.alliedacademies.org/" TargetMode="External"/><Relationship Id="rId3" Type="http://schemas.openxmlformats.org/officeDocument/2006/relationships/hyperlink" Target="http://aom.pace.edu/amle/" TargetMode="External"/><Relationship Id="rId4" Type="http://schemas.openxmlformats.org/officeDocument/2006/relationships/hyperlink" Target="http://www.jtiba.com/" TargetMode="External"/><Relationship Id="rId5" Type="http://schemas.openxmlformats.org/officeDocument/2006/relationships/hyperlink" Target="http://www.theibfr.com/" TargetMode="External"/><Relationship Id="rId6" Type="http://schemas.openxmlformats.org/officeDocument/2006/relationships/hyperlink" Target="http://www.tandf.co.uk/" TargetMode="External"/><Relationship Id="rId7" Type="http://schemas.openxmlformats.org/officeDocument/2006/relationships/hyperlink" Target="http://www.caaa.ca/" TargetMode="External"/><Relationship Id="rId8" Type="http://schemas.openxmlformats.org/officeDocument/2006/relationships/hyperlink" Target="http://www.akademiai.com/" TargetMode="External"/><Relationship Id="rId9" Type="http://schemas.openxmlformats.org/officeDocument/2006/relationships/hyperlink" Target="http://www.scu.edu.au/" TargetMode="External"/><Relationship Id="rId10" Type="http://schemas.openxmlformats.org/officeDocument/2006/relationships/hyperlink" Target="http://www.emeraldinsight.com/" TargetMode="External"/><Relationship Id="rId11" Type="http://schemas.openxmlformats.org/officeDocument/2006/relationships/hyperlink" Target="http://www.elsevier.com/" TargetMode="External"/><Relationship Id="rId12" Type="http://schemas.openxmlformats.org/officeDocument/2006/relationships/hyperlink" Target="http://muse.jhu.edu/" TargetMode="External"/><Relationship Id="rId13" Type="http://schemas.openxmlformats.org/officeDocument/2006/relationships/hyperlink" Target="http://globip.com/africanjournal.htm" TargetMode="External"/><Relationship Id="rId14" Type="http://schemas.openxmlformats.org/officeDocument/2006/relationships/hyperlink" Target="http://www.journals.co.za/" TargetMode="External"/><Relationship Id="rId15" Type="http://schemas.openxmlformats.org/officeDocument/2006/relationships/hyperlink" Target="http://www.arpejournal.com/" TargetMode="External"/><Relationship Id="rId16" Type="http://schemas.openxmlformats.org/officeDocument/2006/relationships/hyperlink" Target="http://globip.com/asiapacificjournal.htm" TargetMode="External"/><Relationship Id="rId17" Type="http://schemas.openxmlformats.org/officeDocument/2006/relationships/hyperlink" Target="http://www.usm.my/aamj/" TargetMode="External"/><Relationship Id="rId18" Type="http://schemas.openxmlformats.org/officeDocument/2006/relationships/hyperlink" Target="http://www.worldscinet.com/acrj/" TargetMode="External"/><Relationship Id="rId19" Type="http://schemas.openxmlformats.org/officeDocument/2006/relationships/hyperlink" Target="http://www.ide.go.jp/" TargetMode="External"/><Relationship Id="rId20" Type="http://schemas.openxmlformats.org/officeDocument/2006/relationships/hyperlink" Target="http://www.medwelljournals.com/" TargetMode="External"/><Relationship Id="rId21" Type="http://schemas.openxmlformats.org/officeDocument/2006/relationships/hyperlink" Target="http://ccsenet.org/journal/index.php/ass/" TargetMode="External"/><Relationship Id="rId22" Type="http://schemas.openxmlformats.org/officeDocument/2006/relationships/hyperlink" Target="http://www.asiapacific.edu/" TargetMode="External"/><Relationship Id="rId23" Type="http://schemas.openxmlformats.org/officeDocument/2006/relationships/hyperlink" Target="http://www.emeraldinsight.com/" TargetMode="External"/><Relationship Id="rId24" Type="http://schemas.openxmlformats.org/officeDocument/2006/relationships/hyperlink" Target="http://www.bepress.com/apjri/" TargetMode="External"/><Relationship Id="rId25" Type="http://schemas.openxmlformats.org/officeDocument/2006/relationships/hyperlink" Target="http://www.asor.org.au/" TargetMode="External"/><Relationship Id="rId26" Type="http://schemas.openxmlformats.org/officeDocument/2006/relationships/hyperlink" Target="http://ro.uow.edu.au/aabfj/" TargetMode="External"/><Relationship Id="rId27" Type="http://schemas.openxmlformats.org/officeDocument/2006/relationships/hyperlink" Target="http://academicglobalpublications.com/" TargetMode="External"/><Relationship Id="rId28" Type="http://schemas.openxmlformats.org/officeDocument/2006/relationships/hyperlink" Target="http://www.mrsa.com.au/" TargetMode="External"/><Relationship Id="rId29" Type="http://schemas.openxmlformats.org/officeDocument/2006/relationships/hyperlink" Target="http://www.biceps.org/bje" TargetMode="External"/><Relationship Id="rId30" Type="http://schemas.openxmlformats.org/officeDocument/2006/relationships/hyperlink" Target="http://www.emeraldinsight.com/" TargetMode="External"/><Relationship Id="rId31" Type="http://schemas.openxmlformats.org/officeDocument/2006/relationships/hyperlink" Target="http://www.biomedcentral.com/" TargetMode="External"/><Relationship Id="rId32" Type="http://schemas.openxmlformats.org/officeDocument/2006/relationships/hyperlink" Target="http://springerlink.com/" TargetMode="External"/><Relationship Id="rId33" Type="http://schemas.openxmlformats.org/officeDocument/2006/relationships/hyperlink" Target="http://www.theibfr.com/" TargetMode="External"/><Relationship Id="rId34" Type="http://schemas.openxmlformats.org/officeDocument/2006/relationships/hyperlink" Target="http://www.emeraldinsight.com/" TargetMode="External"/><Relationship Id="rId35" Type="http://schemas.openxmlformats.org/officeDocument/2006/relationships/hyperlink" Target="http://info.emeraldinsight.com/" TargetMode="External"/><Relationship Id="rId36" Type="http://schemas.openxmlformats.org/officeDocument/2006/relationships/hyperlink" Target="http://www.cnjar.com/" TargetMode="External"/><Relationship Id="rId37" Type="http://schemas.openxmlformats.org/officeDocument/2006/relationships/hyperlink" Target="http://www.emeraldinsight.com/" TargetMode="External"/><Relationship Id="rId38" Type="http://schemas.openxmlformats.org/officeDocument/2006/relationships/hyperlink" Target="http://www.ibima.org/cibima.html" TargetMode="External"/><Relationship Id="rId39" Type="http://schemas.openxmlformats.org/officeDocument/2006/relationships/hyperlink" Target="http://www.iima.org/CIIMA/CIIMA.html" TargetMode="External"/><Relationship Id="rId40" Type="http://schemas.openxmlformats.org/officeDocument/2006/relationships/hyperlink" Target="http://www.acrnet.org/" TargetMode="External"/><Relationship Id="rId41" Type="http://schemas.openxmlformats.org/officeDocument/2006/relationships/hyperlink" Target="http://www.tuta.fi/conradi/" TargetMode="External"/><Relationship Id="rId42" Type="http://schemas.openxmlformats.org/officeDocument/2006/relationships/hyperlink" Target="http://cmr.atisr.org/" TargetMode="External"/><Relationship Id="rId43" Type="http://schemas.openxmlformats.org/officeDocument/2006/relationships/hyperlink" Target="http://www.emeraldinsight.com/" TargetMode="External"/><Relationship Id="rId44" Type="http://schemas.openxmlformats.org/officeDocument/2006/relationships/hyperlink" Target="http://www.resource-allocation.com/" TargetMode="External"/><Relationship Id="rId45" Type="http://schemas.openxmlformats.org/officeDocument/2006/relationships/hyperlink" Target="http://www.cuadernosdeeconomia.cl/" TargetMode="External"/><Relationship Id="rId46" Type="http://schemas.openxmlformats.org/officeDocument/2006/relationships/hyperlink" Target="http://www.tandf.co.uk/" TargetMode="External"/><Relationship Id="rId47" Type="http://schemas.openxmlformats.org/officeDocument/2006/relationships/hyperlink" Target="http://www.ibfd.org/" TargetMode="External"/><Relationship Id="rId48" Type="http://schemas.openxmlformats.org/officeDocument/2006/relationships/hyperlink" Target="http://www.iaeb.info/" TargetMode="External"/><Relationship Id="rId49" Type="http://schemas.openxmlformats.org/officeDocument/2006/relationships/hyperlink" Target="http://www.pucp.edu.pe/" TargetMode="External"/><Relationship Id="rId50" Type="http://schemas.openxmlformats.org/officeDocument/2006/relationships/hyperlink" Target="http://www.eefclondon.org/pubs/efr.html" TargetMode="External"/><Relationship Id="rId51" Type="http://schemas.openxmlformats.org/officeDocument/2006/relationships/hyperlink" Target="http://www.ehealthinternational.org/" TargetMode="External"/><Relationship Id="rId52" Type="http://schemas.openxmlformats.org/officeDocument/2006/relationships/hyperlink" Target="http://www.ejbrm.com/" TargetMode="External"/><Relationship Id="rId53" Type="http://schemas.openxmlformats.org/officeDocument/2006/relationships/hyperlink" Target="http://www.ejov.org/" TargetMode="External"/><Relationship Id="rId54" Type="http://schemas.openxmlformats.org/officeDocument/2006/relationships/hyperlink" Target="http://www.envplan.com/B.html" TargetMode="External"/><Relationship Id="rId55" Type="http://schemas.openxmlformats.org/officeDocument/2006/relationships/hyperlink" Target="http://www.springerlink.com/" TargetMode="External"/><Relationship Id="rId56" Type="http://schemas.openxmlformats.org/officeDocument/2006/relationships/hyperlink" Target="http://ejpe.org/" TargetMode="External"/><Relationship Id="rId57" Type="http://schemas.openxmlformats.org/officeDocument/2006/relationships/hyperlink" Target="http://www.emeraldinsight.com/" TargetMode="External"/><Relationship Id="rId58" Type="http://schemas.openxmlformats.org/officeDocument/2006/relationships/hyperlink" Target="http://feer.wsj.com/" TargetMode="External"/><Relationship Id="rId59" Type="http://schemas.openxmlformats.org/officeDocument/2006/relationships/hyperlink" Target="http://forecasters.org/foresight/index.html" TargetMode="External"/><Relationship Id="rId60" Type="http://schemas.openxmlformats.org/officeDocument/2006/relationships/hyperlink" Target="http://www.bepress.com/fhep/" TargetMode="External"/><Relationship Id="rId61" Type="http://schemas.openxmlformats.org/officeDocument/2006/relationships/hyperlink" Target="http://www.ghgj.org/" TargetMode="External"/><Relationship Id="rId62" Type="http://schemas.openxmlformats.org/officeDocument/2006/relationships/hyperlink" Target="http://www.theibfr.com/" TargetMode="External"/><Relationship Id="rId63" Type="http://schemas.openxmlformats.org/officeDocument/2006/relationships/hyperlink" Target="http://www.tandf.co.uk/" TargetMode="External"/><Relationship Id="rId64" Type="http://schemas.openxmlformats.org/officeDocument/2006/relationships/hyperlink" Target="http://www.emeraldinsight.com/" TargetMode="External"/><Relationship Id="rId65" Type="http://schemas.openxmlformats.org/officeDocument/2006/relationships/hyperlink" Target="http://www.igi-pub.com/" TargetMode="External"/><Relationship Id="rId66" Type="http://schemas.openxmlformats.org/officeDocument/2006/relationships/hyperlink" Target="http://www.ijikm.org/" TargetMode="External"/><Relationship Id="rId67" Type="http://schemas.openxmlformats.org/officeDocument/2006/relationships/hyperlink" Target="http://www.inderscience.com/" TargetMode="External"/><Relationship Id="rId68" Type="http://schemas.openxmlformats.org/officeDocument/2006/relationships/hyperlink" Target="http://www.inderscience.com/" TargetMode="External"/><Relationship Id="rId69" Type="http://schemas.openxmlformats.org/officeDocument/2006/relationships/hyperlink" Target="http://www.inderscience.com/" TargetMode="External"/><Relationship Id="rId70" Type="http://schemas.openxmlformats.org/officeDocument/2006/relationships/hyperlink" Target="http://www.fujipress.jp/IJAT/index.html" TargetMode="External"/><Relationship Id="rId71" Type="http://schemas.openxmlformats.org/officeDocument/2006/relationships/hyperlink" Target="http://www.springerlink.com/" TargetMode="External"/><Relationship Id="rId72" Type="http://schemas.openxmlformats.org/officeDocument/2006/relationships/hyperlink" Target="http://epublications.bond.edu.au/ijbf/" TargetMode="External"/><Relationship Id="rId73" Type="http://schemas.openxmlformats.org/officeDocument/2006/relationships/hyperlink" Target="http://www.inderscience.com/" TargetMode="External"/><Relationship Id="rId74" Type="http://schemas.openxmlformats.org/officeDocument/2006/relationships/hyperlink" Target="http://ccsenet.org/" TargetMode="External"/><Relationship Id="rId75" Type="http://schemas.openxmlformats.org/officeDocument/2006/relationships/hyperlink" Target="http://www.safaworld.org/ijbms/" TargetMode="External"/><Relationship Id="rId76" Type="http://schemas.openxmlformats.org/officeDocument/2006/relationships/hyperlink" Target="http://www.inderscience.com/" TargetMode="External"/><Relationship Id="rId77" Type="http://schemas.openxmlformats.org/officeDocument/2006/relationships/hyperlink" Target="http://www.inderscience.com/" TargetMode="External"/><Relationship Id="rId78" Type="http://schemas.openxmlformats.org/officeDocument/2006/relationships/hyperlink" Target="http://www.inderscience.com/" TargetMode="External"/><Relationship Id="rId79" Type="http://schemas.openxmlformats.org/officeDocument/2006/relationships/hyperlink" Target="http://www.inderscience.com/" TargetMode="External"/><Relationship Id="rId80" Type="http://schemas.openxmlformats.org/officeDocument/2006/relationships/hyperlink" Target="http://ceser.res.in/ijees.html" TargetMode="External"/><Relationship Id="rId81" Type="http://schemas.openxmlformats.org/officeDocument/2006/relationships/hyperlink" Target="http://www.inderscience.com/" TargetMode="External"/><Relationship Id="rId82" Type="http://schemas.openxmlformats.org/officeDocument/2006/relationships/hyperlink" Target="http://www.inderscience.com/" TargetMode="External"/><Relationship Id="rId83" Type="http://schemas.openxmlformats.org/officeDocument/2006/relationships/hyperlink" Target="http://www.inderscience.com/" TargetMode="External"/><Relationship Id="rId84" Type="http://schemas.openxmlformats.org/officeDocument/2006/relationships/hyperlink" Target="http://www.inderscience.com/" TargetMode="External"/><Relationship Id="rId85" Type="http://schemas.openxmlformats.org/officeDocument/2006/relationships/hyperlink" Target="http://www.inderscience.com/" TargetMode="External"/><Relationship Id="rId86" Type="http://schemas.openxmlformats.org/officeDocument/2006/relationships/hyperlink" Target="http://www.inderscience.com/" TargetMode="External"/><Relationship Id="rId87" Type="http://schemas.openxmlformats.org/officeDocument/2006/relationships/hyperlink" Target="http://www.inderscience.com/" TargetMode="External"/><Relationship Id="rId88" Type="http://schemas.openxmlformats.org/officeDocument/2006/relationships/hyperlink" Target="http://www.inderscience.com/" TargetMode="External"/><Relationship Id="rId89" Type="http://schemas.openxmlformats.org/officeDocument/2006/relationships/hyperlink" Target="http://www.emeraldinsight.com/" TargetMode="External"/><Relationship Id="rId90" Type="http://schemas.openxmlformats.org/officeDocument/2006/relationships/hyperlink" Target="http://www.giftsociety.org/" TargetMode="External"/><Relationship Id="rId91" Type="http://schemas.openxmlformats.org/officeDocument/2006/relationships/hyperlink" Target="http://www.inderscience.com/" TargetMode="External"/><Relationship Id="rId92" Type="http://schemas.openxmlformats.org/officeDocument/2006/relationships/hyperlink" Target="http://www.inderscience.com/" TargetMode="External"/><Relationship Id="rId93" Type="http://schemas.openxmlformats.org/officeDocument/2006/relationships/hyperlink" Target="http://search.informit.com.au/" TargetMode="External"/><Relationship Id="rId94" Type="http://schemas.openxmlformats.org/officeDocument/2006/relationships/hyperlink" Target="http://www.inderscience.com/" TargetMode="External"/><Relationship Id="rId95" Type="http://schemas.openxmlformats.org/officeDocument/2006/relationships/hyperlink" Target="http://www.inderscience.com/" TargetMode="External"/><Relationship Id="rId96" Type="http://schemas.openxmlformats.org/officeDocument/2006/relationships/hyperlink" Target="http://www.math.ualberta.ca/ijiss/" TargetMode="External"/><Relationship Id="rId97" Type="http://schemas.openxmlformats.org/officeDocument/2006/relationships/hyperlink" Target="http://www.worldscinet.com/ijitdm/" TargetMode="External"/><Relationship Id="rId98" Type="http://schemas.openxmlformats.org/officeDocument/2006/relationships/hyperlink" Target="http://www.inderscience.com/" TargetMode="External"/><Relationship Id="rId99" Type="http://schemas.openxmlformats.org/officeDocument/2006/relationships/hyperlink" Target="http://www.inderscience.com/" TargetMode="External"/><Relationship Id="rId100" Type="http://schemas.openxmlformats.org/officeDocument/2006/relationships/hyperlink" Target="http://www.inderscience.com/" TargetMode="External"/><Relationship Id="rId101" Type="http://schemas.openxmlformats.org/officeDocument/2006/relationships/hyperlink" Target="http://www.inderscience.com/" TargetMode="External"/><Relationship Id="rId102" Type="http://schemas.openxmlformats.org/officeDocument/2006/relationships/hyperlink" Target="http://www.inderscience.com/" TargetMode="External"/><Relationship Id="rId103" Type="http://schemas.openxmlformats.org/officeDocument/2006/relationships/hyperlink" Target="http://www.theibfr.com/" TargetMode="External"/><Relationship Id="rId104" Type="http://schemas.openxmlformats.org/officeDocument/2006/relationships/hyperlink" Target="http://www.inderscience.com/" TargetMode="External"/><Relationship Id="rId105" Type="http://schemas.openxmlformats.org/officeDocument/2006/relationships/hyperlink" Target="http://www.ib-ts.org/journals.htm" TargetMode="External"/><Relationship Id="rId106" Type="http://schemas.openxmlformats.org/officeDocument/2006/relationships/hyperlink" Target="http://www.inderscience.com/" TargetMode="External"/><Relationship Id="rId107" Type="http://schemas.openxmlformats.org/officeDocument/2006/relationships/hyperlink" Target="http://ijoi.fp.expressacademic.org/" TargetMode="External"/><Relationship Id="rId108" Type="http://schemas.openxmlformats.org/officeDocument/2006/relationships/hyperlink" Target="http://www.inderscience.com/" TargetMode="External"/><Relationship Id="rId109" Type="http://schemas.openxmlformats.org/officeDocument/2006/relationships/hyperlink" Target="http://www.inderscience.com/" TargetMode="External"/><Relationship Id="rId110" Type="http://schemas.openxmlformats.org/officeDocument/2006/relationships/hyperlink" Target="http://www.inderscience.com/" TargetMode="External"/><Relationship Id="rId111" Type="http://schemas.openxmlformats.org/officeDocument/2006/relationships/hyperlink" Target="http://www.inderscience.com/" TargetMode="External"/><Relationship Id="rId112" Type="http://schemas.openxmlformats.org/officeDocument/2006/relationships/hyperlink" Target="http://www.inderscience.com/" TargetMode="External"/><Relationship Id="rId113" Type="http://schemas.openxmlformats.org/officeDocument/2006/relationships/hyperlink" Target="http://www.inderscience.com/" TargetMode="External"/><Relationship Id="rId114" Type="http://schemas.openxmlformats.org/officeDocument/2006/relationships/hyperlink" Target="http://www.inderscience.com/" TargetMode="External"/><Relationship Id="rId115" Type="http://schemas.openxmlformats.org/officeDocument/2006/relationships/hyperlink" Target="http://www.worldscinet.com/ijsc/" TargetMode="External"/><Relationship Id="rId116" Type="http://schemas.openxmlformats.org/officeDocument/2006/relationships/hyperlink" Target="http://www.inderscience.com/" TargetMode="External"/><Relationship Id="rId117" Type="http://schemas.openxmlformats.org/officeDocument/2006/relationships/hyperlink" Target="http://www.inderscience.com/" TargetMode="External"/><Relationship Id="rId118" Type="http://schemas.openxmlformats.org/officeDocument/2006/relationships/hyperlink" Target="http://www.inderscience.com/" TargetMode="External"/><Relationship Id="rId119" Type="http://schemas.openxmlformats.org/officeDocument/2006/relationships/hyperlink" Target="http://ceser.res.in/bse.html" TargetMode="External"/><Relationship Id="rId120" Type="http://schemas.openxmlformats.org/officeDocument/2006/relationships/hyperlink" Target="http://www.inderscience.com/" TargetMode="External"/><Relationship Id="rId121" Type="http://schemas.openxmlformats.org/officeDocument/2006/relationships/hyperlink" Target="http://www.inderscience.com/" TargetMode="External"/><Relationship Id="rId122" Type="http://schemas.openxmlformats.org/officeDocument/2006/relationships/hyperlink" Target="http://www.inderscience.com/" TargetMode="External"/><Relationship Id="rId123" Type="http://schemas.openxmlformats.org/officeDocument/2006/relationships/hyperlink" Target="http://www.inderscience.com/" TargetMode="External"/><Relationship Id="rId124" Type="http://schemas.openxmlformats.org/officeDocument/2006/relationships/hyperlink" Target="http://www.inderscience.com/" TargetMode="External"/><Relationship Id="rId125" Type="http://schemas.openxmlformats.org/officeDocument/2006/relationships/hyperlink" Target="http://www.inderscience.com/" TargetMode="External"/><Relationship Id="rId126" Type="http://schemas.openxmlformats.org/officeDocument/2006/relationships/hyperlink" Target="http://www.emeraldinsight.com/" TargetMode="External"/><Relationship Id="rId127" Type="http://schemas.openxmlformats.org/officeDocument/2006/relationships/hyperlink" Target="http://www.igi-pub.com/" TargetMode="External"/><Relationship Id="rId128" Type="http://schemas.openxmlformats.org/officeDocument/2006/relationships/hyperlink" Target="http://www.igi-pub.com/" TargetMode="External"/><Relationship Id="rId129" Type="http://schemas.openxmlformats.org/officeDocument/2006/relationships/hyperlink" Target="http://www.internationaltaxreview.com/" TargetMode="External"/><Relationship Id="rId130" Type="http://schemas.openxmlformats.org/officeDocument/2006/relationships/hyperlink" Target="http://www.ibfd.org/" TargetMode="External"/><Relationship Id="rId131" Type="http://schemas.openxmlformats.org/officeDocument/2006/relationships/hyperlink" Target="http://www.inderscience.com/" TargetMode="External"/><Relationship Id="rId132" Type="http://schemas.openxmlformats.org/officeDocument/2006/relationships/hyperlink" Target="http://www.emeraldinsight.com/" TargetMode="External"/><Relationship Id="rId133" Type="http://schemas.openxmlformats.org/officeDocument/2006/relationships/hyperlink" Target="http://www.joaag.com/" TargetMode="External"/><Relationship Id="rId134" Type="http://schemas.openxmlformats.org/officeDocument/2006/relationships/hyperlink" Target="http://www.afea-jad.com/" TargetMode="External"/><Relationship Id="rId135" Type="http://schemas.openxmlformats.org/officeDocument/2006/relationships/hyperlink" Target="http://www.business.curtin.edu/business/jalap" TargetMode="External"/><Relationship Id="rId136" Type="http://schemas.openxmlformats.org/officeDocument/2006/relationships/hyperlink" Target="http://www.asiaentrepreneurshipjournal.com/" TargetMode="External"/><Relationship Id="rId137" Type="http://schemas.openxmlformats.org/officeDocument/2006/relationships/hyperlink" Target="http://www.fhsu.edu/" TargetMode="External"/><Relationship Id="rId138" Type="http://schemas.openxmlformats.org/officeDocument/2006/relationships/hyperlink" Target="http://www.senatehall.com/" TargetMode="External"/><Relationship Id="rId139" Type="http://schemas.openxmlformats.org/officeDocument/2006/relationships/hyperlink" Target="http://www.jbm-online.net/" TargetMode="External"/><Relationship Id="rId140" Type="http://schemas.openxmlformats.org/officeDocument/2006/relationships/hyperlink" Target="http://www.sagepub.com/" TargetMode="External"/><Relationship Id="rId141" Type="http://schemas.openxmlformats.org/officeDocument/2006/relationships/hyperlink" Target="http://www.cluteinstitute.com/JDM_main.htm" TargetMode="External"/><Relationship Id="rId142" Type="http://schemas.openxmlformats.org/officeDocument/2006/relationships/hyperlink" Target="http://www.emeraldinsight.com/" TargetMode="External"/><Relationship Id="rId143" Type="http://schemas.openxmlformats.org/officeDocument/2006/relationships/hyperlink" Target="http://www.elsevier.com/" TargetMode="External"/><Relationship Id="rId144" Type="http://schemas.openxmlformats.org/officeDocument/2006/relationships/hyperlink" Target="http://www.emeraldinsight.com/" TargetMode="External"/><Relationship Id="rId145" Type="http://schemas.openxmlformats.org/officeDocument/2006/relationships/hyperlink" Target="http://www.jgbi.org/" TargetMode="External"/><Relationship Id="rId146" Type="http://schemas.openxmlformats.org/officeDocument/2006/relationships/hyperlink" Target="http://www.jgbm.org/" TargetMode="External"/><Relationship Id="rId147" Type="http://schemas.openxmlformats.org/officeDocument/2006/relationships/hyperlink" Target="http://www.emeraldinsight.com/" TargetMode="External"/><Relationship Id="rId148" Type="http://schemas.openxmlformats.org/officeDocument/2006/relationships/hyperlink" Target="http://www.emeraldinsight.com/" TargetMode="External"/><Relationship Id="rId149" Type="http://schemas.openxmlformats.org/officeDocument/2006/relationships/hyperlink" Target="http://www.hraljournal.com/" TargetMode="External"/><Relationship Id="rId150" Type="http://schemas.openxmlformats.org/officeDocument/2006/relationships/hyperlink" Target="http://www.cairn.info/" TargetMode="External"/><Relationship Id="rId151" Type="http://schemas.openxmlformats.org/officeDocument/2006/relationships/hyperlink" Target="http://www.ojs.unisa.edu.au/" TargetMode="External"/><Relationship Id="rId152" Type="http://schemas.openxmlformats.org/officeDocument/2006/relationships/hyperlink" Target="http://www.tandf.co.uk/" TargetMode="External"/><Relationship Id="rId153" Type="http://schemas.openxmlformats.org/officeDocument/2006/relationships/hyperlink" Target="http://www.jimsjournal.org/" TargetMode="External"/><Relationship Id="rId154" Type="http://schemas.openxmlformats.org/officeDocument/2006/relationships/hyperlink" Target="http://ria.thomsonreuters.com/" TargetMode="External"/><Relationship Id="rId155" Type="http://schemas.openxmlformats.org/officeDocument/2006/relationships/hyperlink" Target="http://www.arraydev.com/commerce/jibc/" TargetMode="External"/><Relationship Id="rId156" Type="http://schemas.openxmlformats.org/officeDocument/2006/relationships/hyperlink" Target="http://www.tandf.co.uk/" TargetMode="External"/><Relationship Id="rId157" Type="http://schemas.openxmlformats.org/officeDocument/2006/relationships/hyperlink" Target="http://www.joim.com/" TargetMode="External"/><Relationship Id="rId158" Type="http://schemas.openxmlformats.org/officeDocument/2006/relationships/hyperlink" Target="http://www.emeraldinsight.com/" TargetMode="External"/><Relationship Id="rId159" Type="http://schemas.openxmlformats.org/officeDocument/2006/relationships/hyperlink" Target="http://jlo.sagepub.com/" TargetMode="External"/><Relationship Id="rId160" Type="http://schemas.openxmlformats.org/officeDocument/2006/relationships/hyperlink" Target="http://www.indianjournals.com/" TargetMode="External"/><Relationship Id="rId161" Type="http://schemas.openxmlformats.org/officeDocument/2006/relationships/hyperlink" Target="http://www.accountant.org.cn/" TargetMode="External"/><Relationship Id="rId162" Type="http://schemas.openxmlformats.org/officeDocument/2006/relationships/hyperlink" Target="http://www.eurojournals.com/JMIB.htm" TargetMode="External"/><Relationship Id="rId163" Type="http://schemas.openxmlformats.org/officeDocument/2006/relationships/hyperlink" Target="http://hotel.unlv.edu/recreation/journal" TargetMode="External"/><Relationship Id="rId164" Type="http://schemas.openxmlformats.org/officeDocument/2006/relationships/hyperlink" Target="http://www.tandf.co.uk/" TargetMode="External"/><Relationship Id="rId165" Type="http://schemas.openxmlformats.org/officeDocument/2006/relationships/hyperlink" Target="http://www.irem.org/sechome.cfm?sec=JPM" TargetMode="External"/><Relationship Id="rId166" Type="http://schemas.openxmlformats.org/officeDocument/2006/relationships/hyperlink" Target="http://emeraldinsight.com/" TargetMode="External"/><Relationship Id="rId167" Type="http://schemas.openxmlformats.org/officeDocument/2006/relationships/hyperlink" Target="http://jrp.icaap.org/" TargetMode="External"/><Relationship Id="rId168" Type="http://schemas.openxmlformats.org/officeDocument/2006/relationships/hyperlink" Target="http://www.palgrave-journals.com/" TargetMode="External"/><Relationship Id="rId169" Type="http://schemas.openxmlformats.org/officeDocument/2006/relationships/hyperlink" Target="http://www.palgrave-journals.com/" TargetMode="External"/><Relationship Id="rId170" Type="http://schemas.openxmlformats.org/officeDocument/2006/relationships/hyperlink" Target="http://www.cob.niu.edu/jsmam/" TargetMode="External"/><Relationship Id="rId171" Type="http://schemas.openxmlformats.org/officeDocument/2006/relationships/hyperlink" Target="http://www.jsr-iimt.in/" TargetMode="External"/><Relationship Id="rId172" Type="http://schemas.openxmlformats.org/officeDocument/2006/relationships/hyperlink" Target="http://www.emeraldinsight.com/" TargetMode="External"/><Relationship Id="rId173" Type="http://schemas.openxmlformats.org/officeDocument/2006/relationships/hyperlink" Target="http://www.civicresearchinstitute.com/jti.html" TargetMode="External"/><Relationship Id="rId174" Type="http://schemas.openxmlformats.org/officeDocument/2006/relationships/hyperlink" Target="http://www.emeraldinsight.com/" TargetMode="External"/><Relationship Id="rId175" Type="http://schemas.openxmlformats.org/officeDocument/2006/relationships/hyperlink" Target="http://www.alta.edu.au/JALTA.htm" TargetMode="External"/><Relationship Id="rId176" Type="http://schemas.openxmlformats.org/officeDocument/2006/relationships/hyperlink" Target="http://journaltct.wordpress.com/" TargetMode="External"/><Relationship Id="rId177" Type="http://schemas.openxmlformats.org/officeDocument/2006/relationships/hyperlink" Target="http://www.wine-economics.org/journal/" TargetMode="External"/><Relationship Id="rId178" Type="http://schemas.openxmlformats.org/officeDocument/2006/relationships/hyperlink" Target="http://www.kredit-und-kapital.de/" TargetMode="External"/><Relationship Id="rId179" Type="http://schemas.openxmlformats.org/officeDocument/2006/relationships/hyperlink" Target="http://www.jstage.jst.go.jp/browse/ker" TargetMode="External"/><Relationship Id="rId180" Type="http://schemas.openxmlformats.org/officeDocument/2006/relationships/hyperlink" Target="http://catalogue.nla.gov.au/Record/1070754" TargetMode="External"/><Relationship Id="rId181" Type="http://schemas.openxmlformats.org/officeDocument/2006/relationships/hyperlink" Target="http://search.informit.com.au/" TargetMode="External"/><Relationship Id="rId182" Type="http://schemas.openxmlformats.org/officeDocument/2006/relationships/hyperlink" Target="http://www.journals.co.za/ej/ejour_mandyn.html" TargetMode="External"/><Relationship Id="rId183" Type="http://schemas.openxmlformats.org/officeDocument/2006/relationships/hyperlink" Target="http://www.emeraldinsight.com/" TargetMode="External"/><Relationship Id="rId184" Type="http://schemas.openxmlformats.org/officeDocument/2006/relationships/hyperlink" Target="http://www.instam.org/products/manager.html" TargetMode="External"/><Relationship Id="rId185" Type="http://schemas.openxmlformats.org/officeDocument/2006/relationships/hyperlink" Target="http://sunshine.dma.unive.it/" TargetMode="External"/><Relationship Id="rId186" Type="http://schemas.openxmlformats.org/officeDocument/2006/relationships/hyperlink" Target="http://www.meditari.org.za/" TargetMode="External"/><Relationship Id="rId187" Type="http://schemas.openxmlformats.org/officeDocument/2006/relationships/hyperlink" Target="http://www.wiley.com/" TargetMode="External"/><Relationship Id="rId188" Type="http://schemas.openxmlformats.org/officeDocument/2006/relationships/hyperlink" Target="http://www.nzjhrm.co.nz/" TargetMode="External"/><Relationship Id="rId189" Type="http://schemas.openxmlformats.org/officeDocument/2006/relationships/hyperlink" Target="http://www.northsouth.edu/" TargetMode="External"/><Relationship Id="rId190" Type="http://schemas.openxmlformats.org/officeDocument/2006/relationships/hyperlink" Target="http://www.springerlink.com/" TargetMode="External"/><Relationship Id="rId191" Type="http://schemas.openxmlformats.org/officeDocument/2006/relationships/hyperlink" Target="http://www.facultyforum.com/ojbe/" TargetMode="External"/><Relationship Id="rId192" Type="http://schemas.openxmlformats.org/officeDocument/2006/relationships/hyperlink" Target="http://www.wiley.com/" TargetMode="External"/><Relationship Id="rId193" Type="http://schemas.openxmlformats.org/officeDocument/2006/relationships/hyperlink" Target="http://www.pasosonline.org/" TargetMode="External"/><Relationship Id="rId194" Type="http://schemas.openxmlformats.org/officeDocument/2006/relationships/hyperlink" Target="http://psr.sagepub.com/" TargetMode="External"/><Relationship Id="rId195" Type="http://schemas.openxmlformats.org/officeDocument/2006/relationships/hyperlink" Target="http://yjyfzgl.periodicals.net.cn/" TargetMode="External"/><Relationship Id="rId196" Type="http://schemas.openxmlformats.org/officeDocument/2006/relationships/hyperlink" Target="http://www.fgv.br/rae" TargetMode="External"/><Relationship Id="rId197" Type="http://schemas.openxmlformats.org/officeDocument/2006/relationships/hyperlink" Target="http://books.emeraldinsight.com/" TargetMode="External"/><Relationship Id="rId198" Type="http://schemas.openxmlformats.org/officeDocument/2006/relationships/hyperlink" Target="http://www.ser.ufpr.br/" TargetMode="External"/><Relationship Id="rId199" Type="http://schemas.openxmlformats.org/officeDocument/2006/relationships/hyperlink" Target="http://www.rpm.pt/" TargetMode="External"/><Relationship Id="rId200" Type="http://schemas.openxmlformats.org/officeDocument/2006/relationships/hyperlink" Target="http://www.wiley.com/" TargetMode="External"/><Relationship Id="rId201" Type="http://schemas.openxmlformats.org/officeDocument/2006/relationships/hyperlink" Target="http://www.tandf.co.uk/" TargetMode="External"/><Relationship Id="rId202" Type="http://schemas.openxmlformats.org/officeDocument/2006/relationships/hyperlink" Target="http://www.siam.org/" TargetMode="External"/><Relationship Id="rId203" Type="http://schemas.openxmlformats.org/officeDocument/2006/relationships/hyperlink" Target="http://www.emeraldinsight.com/" TargetMode="External"/><Relationship Id="rId204" Type="http://schemas.openxmlformats.org/officeDocument/2006/relationships/hyperlink" Target="http://www.emeraldinsight.com/" TargetMode="External"/><Relationship Id="rId205" Type="http://schemas.openxmlformats.org/officeDocument/2006/relationships/hyperlink" Target="http://search.informit.com.au/" TargetMode="External"/><Relationship Id="rId206" Type="http://schemas.openxmlformats.org/officeDocument/2006/relationships/hyperlink" Target="http://www.emeraldinsight.com/" TargetMode="External"/><Relationship Id="rId207" Type="http://schemas.openxmlformats.org/officeDocument/2006/relationships/hyperlink" Target="http://www.tandf.co.uk/" TargetMode="External"/><Relationship Id="rId208" Type="http://schemas.openxmlformats.org/officeDocument/2006/relationships/hyperlink" Target="http://www.emeraldinsight.com/" TargetMode="External"/><Relationship Id="rId209" Type="http://schemas.openxmlformats.org/officeDocument/2006/relationships/hyperlink" Target="http://www.taxanalysts.com/" TargetMode="External"/><Relationship Id="rId210" Type="http://schemas.openxmlformats.org/officeDocument/2006/relationships/hyperlink" Target="http://www.taxanalysts.com/" TargetMode="External"/><Relationship Id="rId211" Type="http://schemas.openxmlformats.org/officeDocument/2006/relationships/hyperlink" Target="http://www.taxinstitute.com.au/" TargetMode="External"/><Relationship Id="rId212" Type="http://schemas.openxmlformats.org/officeDocument/2006/relationships/hyperlink" Target="http://publications.aomonline.org/" TargetMode="External"/><Relationship Id="rId213" Type="http://schemas.openxmlformats.org/officeDocument/2006/relationships/hyperlink" Target="http://journals.sfu.ca/" TargetMode="External"/><Relationship Id="rId214" Type="http://schemas.openxmlformats.org/officeDocument/2006/relationships/hyperlink" Target="http://www.chineseupress.com/" TargetMode="External"/><Relationship Id="rId215" Type="http://schemas.openxmlformats.org/officeDocument/2006/relationships/hyperlink" Target="http://onsustainability.com/journal/" TargetMode="External"/><Relationship Id="rId216" Type="http://schemas.openxmlformats.org/officeDocument/2006/relationships/hyperlink" Target="http://www.emeraldinsight.com/" TargetMode="External"/><Relationship Id="rId217" Type="http://schemas.openxmlformats.org/officeDocument/2006/relationships/hyperlink" Target="http://www.tandf.co.uk/" TargetMode="External"/><Relationship Id="rId218" Type="http://schemas.openxmlformats.org/officeDocument/2006/relationships/hyperlink" Target="http://www.world-economics-journal.com/" TargetMode="External"/><Relationship Id="rId219" Type="http://schemas.openxmlformats.org/officeDocument/2006/relationships/hyperlink" Target="http://www.ibfd.org/" TargetMode="External"/><Relationship Id="rId220" Type="http://schemas.openxmlformats.org/officeDocument/2006/relationships/hyperlink" Target="http://www.emeraldinsight.com/" TargetMode="External"/><Relationship Id="rId22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6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26.33"/>
    <col collapsed="false" customWidth="true" hidden="false" outlineLevel="0" max="3" min="3" style="1" width="12.17"/>
    <col collapsed="false" customWidth="true" hidden="false" outlineLevel="0" max="4" min="4" style="1" width="12.83"/>
    <col collapsed="false" customWidth="false" hidden="false" outlineLevel="0" max="7" min="5" style="1" width="11"/>
    <col collapsed="false" customWidth="false" hidden="false" outlineLevel="0" max="16383" min="11" style="2" width="11"/>
    <col collapsed="false" customWidth="true" hidden="false" outlineLevel="0" max="16384" min="16384" style="2" width="10.49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n">
        <v>3599</v>
      </c>
      <c r="G2" s="1" t="s">
        <v>12</v>
      </c>
    </row>
    <row r="3" customFormat="false" ht="15.75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n">
        <v>3599</v>
      </c>
      <c r="G3" s="1" t="s">
        <v>12</v>
      </c>
    </row>
    <row r="4" customFormat="false" ht="15.7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n">
        <v>3501</v>
      </c>
      <c r="G4" s="1" t="s">
        <v>23</v>
      </c>
    </row>
    <row r="5" customFormat="false" ht="15.75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n">
        <v>3801</v>
      </c>
      <c r="G5" s="1" t="s">
        <v>29</v>
      </c>
    </row>
    <row r="6" customFormat="false" ht="15.75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n">
        <v>3507</v>
      </c>
      <c r="G6" s="1" t="s">
        <v>35</v>
      </c>
    </row>
    <row r="7" customFormat="false" ht="15.75" hidden="false" customHeight="false" outlineLevel="0" collapsed="false">
      <c r="A7" s="1" t="s">
        <v>36</v>
      </c>
      <c r="B7" s="1" t="s">
        <v>31</v>
      </c>
      <c r="C7" s="1" t="s">
        <v>37</v>
      </c>
      <c r="D7" s="1" t="s">
        <v>27</v>
      </c>
      <c r="E7" s="1" t="s">
        <v>38</v>
      </c>
      <c r="F7" s="1" t="n">
        <v>3507</v>
      </c>
      <c r="G7" s="1" t="s">
        <v>39</v>
      </c>
    </row>
    <row r="8" customFormat="false" ht="15.75" hidden="false" customHeight="false" outlineLevel="0" collapsed="false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n">
        <v>3507</v>
      </c>
      <c r="G8" s="1" t="s">
        <v>35</v>
      </c>
    </row>
    <row r="9" customFormat="false" ht="15.75" hidden="false" customHeight="false" outlineLevel="0" collapsed="false">
      <c r="A9" s="1" t="s">
        <v>45</v>
      </c>
      <c r="B9" s="1" t="s">
        <v>41</v>
      </c>
      <c r="C9" s="1" t="s">
        <v>46</v>
      </c>
      <c r="D9" s="1" t="s">
        <v>47</v>
      </c>
      <c r="E9" s="1" t="s">
        <v>48</v>
      </c>
      <c r="F9" s="1" t="n">
        <v>3507</v>
      </c>
      <c r="G9" s="1" t="s">
        <v>35</v>
      </c>
    </row>
    <row r="10" customFormat="false" ht="15.75" hidden="false" customHeight="false" outlineLevel="0" collapsed="false">
      <c r="A10" s="1" t="s">
        <v>49</v>
      </c>
      <c r="B10" s="1" t="s">
        <v>41</v>
      </c>
      <c r="C10" s="1" t="s">
        <v>50</v>
      </c>
      <c r="D10" s="1" t="s">
        <v>51</v>
      </c>
      <c r="E10" s="1" t="s">
        <v>52</v>
      </c>
      <c r="F10" s="1" t="n">
        <v>3507</v>
      </c>
      <c r="G10" s="1" t="s">
        <v>23</v>
      </c>
    </row>
    <row r="11" customFormat="false" ht="15.75" hidden="false" customHeight="false" outlineLevel="0" collapsed="false">
      <c r="A11" s="1" t="s">
        <v>53</v>
      </c>
      <c r="B11" s="1" t="s">
        <v>41</v>
      </c>
      <c r="C11" s="1" t="s">
        <v>54</v>
      </c>
      <c r="D11" s="1" t="s">
        <v>55</v>
      </c>
      <c r="E11" s="1" t="s">
        <v>56</v>
      </c>
      <c r="F11" s="1" t="n">
        <v>3507</v>
      </c>
      <c r="G11" s="1" t="s">
        <v>35</v>
      </c>
    </row>
    <row r="12" customFormat="false" ht="15.75" hidden="false" customHeight="false" outlineLevel="0" collapsed="false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n">
        <v>3506</v>
      </c>
      <c r="G12" s="1" t="s">
        <v>62</v>
      </c>
    </row>
    <row r="13" customFormat="false" ht="15.75" hidden="false" customHeight="false" outlineLevel="0" collapsed="false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n">
        <v>3509</v>
      </c>
      <c r="G13" s="1" t="s">
        <v>35</v>
      </c>
    </row>
    <row r="14" customFormat="false" ht="15.75" hidden="false" customHeight="false" outlineLevel="0" collapsed="false">
      <c r="A14" s="1" t="s">
        <v>68</v>
      </c>
      <c r="B14" s="1" t="s">
        <v>69</v>
      </c>
      <c r="C14" s="1" t="s">
        <v>70</v>
      </c>
      <c r="D14" s="1" t="s">
        <v>27</v>
      </c>
      <c r="E14" s="1" t="s">
        <v>48</v>
      </c>
      <c r="F14" s="1" t="n">
        <v>3501</v>
      </c>
      <c r="G14" s="1" t="s">
        <v>62</v>
      </c>
    </row>
    <row r="15" customFormat="false" ht="15.75" hidden="false" customHeight="false" outlineLevel="0" collapsed="false">
      <c r="A15" s="1" t="s">
        <v>71</v>
      </c>
      <c r="B15" s="1" t="s">
        <v>72</v>
      </c>
      <c r="C15" s="1" t="s">
        <v>73</v>
      </c>
      <c r="D15" s="1" t="s">
        <v>74</v>
      </c>
      <c r="F15" s="1" t="n">
        <v>3501</v>
      </c>
      <c r="G15" s="1" t="s">
        <v>75</v>
      </c>
    </row>
    <row r="16" customFormat="false" ht="15.75" hidden="false" customHeight="false" outlineLevel="0" collapsed="false">
      <c r="A16" s="1" t="s">
        <v>76</v>
      </c>
      <c r="B16" s="1" t="s">
        <v>77</v>
      </c>
      <c r="C16" s="1" t="s">
        <v>78</v>
      </c>
      <c r="D16" s="1" t="s">
        <v>27</v>
      </c>
      <c r="E16" s="1" t="s">
        <v>79</v>
      </c>
      <c r="F16" s="1" t="n">
        <v>3501</v>
      </c>
      <c r="G16" s="1" t="s">
        <v>29</v>
      </c>
    </row>
    <row r="17" customFormat="false" ht="15.75" hidden="false" customHeight="false" outlineLevel="0" collapsed="false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n">
        <v>3501</v>
      </c>
      <c r="G17" s="1" t="s">
        <v>23</v>
      </c>
    </row>
    <row r="18" customFormat="false" ht="15.75" hidden="false" customHeight="false" outlineLevel="0" collapsed="false">
      <c r="A18" s="1" t="s">
        <v>85</v>
      </c>
      <c r="B18" s="1" t="s">
        <v>19</v>
      </c>
      <c r="C18" s="1" t="s">
        <v>86</v>
      </c>
      <c r="D18" s="1" t="s">
        <v>87</v>
      </c>
      <c r="E18" s="1" t="s">
        <v>88</v>
      </c>
      <c r="F18" s="1" t="n">
        <v>3501</v>
      </c>
      <c r="G18" s="1" t="s">
        <v>23</v>
      </c>
    </row>
    <row r="19" customFormat="false" ht="15.75" hidden="false" customHeight="false" outlineLevel="0" collapsed="false">
      <c r="A19" s="1" t="s">
        <v>89</v>
      </c>
      <c r="B19" s="1" t="s">
        <v>90</v>
      </c>
      <c r="C19" s="1" t="s">
        <v>91</v>
      </c>
      <c r="D19" s="1" t="s">
        <v>27</v>
      </c>
      <c r="E19" s="1" t="s">
        <v>92</v>
      </c>
      <c r="F19" s="1" t="n">
        <v>3501</v>
      </c>
      <c r="G19" s="1" t="s">
        <v>29</v>
      </c>
    </row>
    <row r="20" customFormat="false" ht="15.75" hidden="false" customHeight="false" outlineLevel="0" collapsed="false">
      <c r="A20" s="1" t="s">
        <v>93</v>
      </c>
      <c r="B20" s="1" t="s">
        <v>94</v>
      </c>
      <c r="C20" s="1" t="s">
        <v>95</v>
      </c>
      <c r="D20" s="1" t="s">
        <v>27</v>
      </c>
      <c r="E20" s="1" t="s">
        <v>96</v>
      </c>
      <c r="F20" s="1" t="n">
        <v>3501</v>
      </c>
      <c r="G20" s="1" t="s">
        <v>12</v>
      </c>
    </row>
    <row r="21" customFormat="false" ht="15.75" hidden="false" customHeight="false" outlineLevel="0" collapsed="false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n">
        <v>3501</v>
      </c>
      <c r="G21" s="1" t="s">
        <v>39</v>
      </c>
    </row>
    <row r="22" customFormat="false" ht="15.75" hidden="false" customHeight="false" outlineLevel="0" collapsed="false">
      <c r="A22" s="1" t="s">
        <v>102</v>
      </c>
      <c r="B22" s="1" t="s">
        <v>81</v>
      </c>
      <c r="C22" s="1" t="s">
        <v>103</v>
      </c>
      <c r="D22" s="1" t="s">
        <v>104</v>
      </c>
      <c r="E22" s="1" t="s">
        <v>105</v>
      </c>
      <c r="F22" s="1" t="n">
        <v>3501</v>
      </c>
      <c r="G22" s="1" t="s">
        <v>106</v>
      </c>
    </row>
    <row r="23" customFormat="false" ht="15.75" hidden="false" customHeight="false" outlineLevel="0" collapsed="false">
      <c r="A23" s="1" t="s">
        <v>107</v>
      </c>
      <c r="B23" s="1" t="s">
        <v>108</v>
      </c>
      <c r="C23" s="1" t="s">
        <v>109</v>
      </c>
      <c r="D23" s="1" t="s">
        <v>27</v>
      </c>
      <c r="E23" s="1" t="s">
        <v>101</v>
      </c>
      <c r="F23" s="1" t="n">
        <v>3501</v>
      </c>
      <c r="G23" s="1" t="s">
        <v>62</v>
      </c>
    </row>
    <row r="24" customFormat="false" ht="15.75" hidden="false" customHeight="false" outlineLevel="0" collapsed="false">
      <c r="A24" s="1" t="s">
        <v>110</v>
      </c>
      <c r="B24" s="1" t="s">
        <v>81</v>
      </c>
      <c r="C24" s="1" t="s">
        <v>111</v>
      </c>
      <c r="D24" s="1" t="s">
        <v>112</v>
      </c>
      <c r="E24" s="1" t="s">
        <v>113</v>
      </c>
      <c r="F24" s="1" t="n">
        <v>3501</v>
      </c>
      <c r="G24" s="1" t="s">
        <v>106</v>
      </c>
    </row>
    <row r="25" customFormat="false" ht="15.75" hidden="false" customHeight="false" outlineLevel="0" collapsed="false">
      <c r="A25" s="1" t="s">
        <v>114</v>
      </c>
      <c r="B25" s="1" t="s">
        <v>115</v>
      </c>
      <c r="C25" s="1" t="s">
        <v>116</v>
      </c>
      <c r="D25" s="1" t="s">
        <v>27</v>
      </c>
      <c r="E25" s="1" t="s">
        <v>117</v>
      </c>
      <c r="F25" s="1" t="n">
        <v>3501</v>
      </c>
      <c r="G25" s="1" t="s">
        <v>12</v>
      </c>
    </row>
    <row r="26" customFormat="false" ht="15.75" hidden="false" customHeight="false" outlineLevel="0" collapsed="false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1" t="n">
        <v>3501</v>
      </c>
      <c r="G26" s="1" t="s">
        <v>106</v>
      </c>
    </row>
    <row r="27" customFormat="false" ht="15.75" hidden="false" customHeight="false" outlineLevel="0" collapsed="false">
      <c r="A27" s="1" t="s">
        <v>123</v>
      </c>
      <c r="B27" s="1" t="s">
        <v>81</v>
      </c>
      <c r="C27" s="1" t="s">
        <v>124</v>
      </c>
      <c r="D27" s="1" t="s">
        <v>125</v>
      </c>
      <c r="E27" s="1" t="s">
        <v>126</v>
      </c>
      <c r="F27" s="1" t="n">
        <v>3501</v>
      </c>
      <c r="G27" s="1" t="s">
        <v>12</v>
      </c>
    </row>
    <row r="28" customFormat="false" ht="15.75" hidden="false" customHeight="false" outlineLevel="0" collapsed="false">
      <c r="A28" s="1" t="s">
        <v>127</v>
      </c>
      <c r="B28" s="1" t="s">
        <v>94</v>
      </c>
      <c r="C28" s="1" t="s">
        <v>128</v>
      </c>
      <c r="D28" s="1" t="s">
        <v>129</v>
      </c>
      <c r="E28" s="1" t="s">
        <v>52</v>
      </c>
      <c r="F28" s="1" t="n">
        <v>3501</v>
      </c>
      <c r="G28" s="1" t="s">
        <v>23</v>
      </c>
    </row>
    <row r="29" customFormat="false" ht="15.75" hidden="false" customHeight="false" outlineLevel="0" collapsed="false">
      <c r="A29" s="1" t="s">
        <v>130</v>
      </c>
      <c r="B29" s="1" t="s">
        <v>81</v>
      </c>
      <c r="C29" s="1" t="s">
        <v>131</v>
      </c>
      <c r="D29" s="1" t="s">
        <v>132</v>
      </c>
      <c r="E29" s="1" t="s">
        <v>113</v>
      </c>
      <c r="F29" s="1" t="n">
        <v>3501</v>
      </c>
      <c r="G29" s="1" t="s">
        <v>106</v>
      </c>
    </row>
    <row r="30" customFormat="false" ht="15.75" hidden="false" customHeight="false" outlineLevel="0" collapsed="false">
      <c r="A30" s="1" t="s">
        <v>133</v>
      </c>
      <c r="B30" s="1" t="s">
        <v>19</v>
      </c>
      <c r="C30" s="1" t="s">
        <v>134</v>
      </c>
      <c r="D30" s="1" t="s">
        <v>135</v>
      </c>
      <c r="E30" s="1" t="s">
        <v>48</v>
      </c>
      <c r="F30" s="1" t="n">
        <v>3501</v>
      </c>
      <c r="G30" s="1" t="s">
        <v>62</v>
      </c>
    </row>
    <row r="31" customFormat="false" ht="15.75" hidden="false" customHeight="false" outlineLevel="0" collapsed="false">
      <c r="A31" s="1" t="s">
        <v>136</v>
      </c>
      <c r="B31" s="1" t="s">
        <v>98</v>
      </c>
      <c r="C31" s="1" t="s">
        <v>137</v>
      </c>
      <c r="D31" s="1" t="s">
        <v>27</v>
      </c>
      <c r="E31" s="1" t="s">
        <v>138</v>
      </c>
      <c r="F31" s="1" t="n">
        <v>3501</v>
      </c>
      <c r="G31" s="1" t="s">
        <v>12</v>
      </c>
    </row>
    <row r="32" customFormat="false" ht="15.75" hidden="false" customHeight="false" outlineLevel="0" collapsed="false">
      <c r="A32" s="1" t="s">
        <v>139</v>
      </c>
      <c r="B32" s="1" t="s">
        <v>140</v>
      </c>
      <c r="C32" s="1" t="s">
        <v>141</v>
      </c>
      <c r="F32" s="1" t="n">
        <v>3501</v>
      </c>
      <c r="G32" s="1" t="s">
        <v>75</v>
      </c>
    </row>
    <row r="33" customFormat="false" ht="15.75" hidden="false" customHeight="false" outlineLevel="0" collapsed="false">
      <c r="A33" s="1" t="s">
        <v>142</v>
      </c>
      <c r="B33" s="1" t="s">
        <v>143</v>
      </c>
      <c r="C33" s="1" t="s">
        <v>144</v>
      </c>
      <c r="D33" s="1" t="s">
        <v>145</v>
      </c>
      <c r="E33" s="1" t="n">
        <v>2011</v>
      </c>
      <c r="F33" s="1" t="n">
        <v>3501</v>
      </c>
      <c r="G33" s="1" t="s">
        <v>62</v>
      </c>
    </row>
    <row r="34" customFormat="false" ht="15.75" hidden="false" customHeight="false" outlineLevel="0" collapsed="false">
      <c r="A34" s="1" t="s">
        <v>146</v>
      </c>
      <c r="B34" s="1" t="s">
        <v>147</v>
      </c>
      <c r="C34" s="1" t="s">
        <v>148</v>
      </c>
      <c r="D34" s="1" t="s">
        <v>27</v>
      </c>
      <c r="E34" s="1" t="s">
        <v>149</v>
      </c>
      <c r="F34" s="1" t="n">
        <v>3501</v>
      </c>
      <c r="G34" s="1" t="s">
        <v>29</v>
      </c>
    </row>
    <row r="35" customFormat="false" ht="15.75" hidden="false" customHeight="false" outlineLevel="0" collapsed="false">
      <c r="A35" s="1" t="s">
        <v>150</v>
      </c>
      <c r="B35" s="1" t="s">
        <v>64</v>
      </c>
      <c r="C35" s="1" t="s">
        <v>151</v>
      </c>
      <c r="D35" s="1" t="s">
        <v>152</v>
      </c>
      <c r="E35" s="1" t="s">
        <v>56</v>
      </c>
      <c r="F35" s="1" t="n">
        <v>3501</v>
      </c>
      <c r="G35" s="1" t="s">
        <v>35</v>
      </c>
    </row>
    <row r="36" customFormat="false" ht="15.75" hidden="false" customHeight="false" outlineLevel="0" collapsed="false">
      <c r="A36" s="1" t="s">
        <v>153</v>
      </c>
      <c r="B36" s="1" t="s">
        <v>154</v>
      </c>
      <c r="C36" s="1" t="s">
        <v>155</v>
      </c>
      <c r="D36" s="1" t="s">
        <v>156</v>
      </c>
      <c r="E36" s="1" t="s">
        <v>157</v>
      </c>
      <c r="F36" s="1" t="n">
        <v>4609</v>
      </c>
      <c r="G36" s="1" t="s">
        <v>29</v>
      </c>
    </row>
    <row r="37" customFormat="false" ht="15.75" hidden="false" customHeight="false" outlineLevel="0" collapsed="false">
      <c r="A37" s="1" t="s">
        <v>158</v>
      </c>
      <c r="B37" s="1" t="s">
        <v>154</v>
      </c>
      <c r="C37" s="1" t="s">
        <v>159</v>
      </c>
      <c r="D37" s="1" t="s">
        <v>160</v>
      </c>
      <c r="E37" s="1" t="s">
        <v>161</v>
      </c>
      <c r="F37" s="1" t="n">
        <v>3599</v>
      </c>
      <c r="G37" s="1" t="s">
        <v>12</v>
      </c>
    </row>
    <row r="38" customFormat="false" ht="15.75" hidden="false" customHeight="false" outlineLevel="0" collapsed="false">
      <c r="A38" s="1" t="s">
        <v>162</v>
      </c>
      <c r="B38" s="1" t="s">
        <v>163</v>
      </c>
      <c r="C38" s="1" t="s">
        <v>164</v>
      </c>
      <c r="D38" s="1" t="s">
        <v>165</v>
      </c>
      <c r="E38" s="1" t="s">
        <v>166</v>
      </c>
      <c r="F38" s="1" t="n">
        <v>3899</v>
      </c>
      <c r="G38" s="1" t="s">
        <v>29</v>
      </c>
    </row>
    <row r="39" customFormat="false" ht="15.75" hidden="false" customHeight="false" outlineLevel="0" collapsed="false">
      <c r="A39" s="1" t="s">
        <v>167</v>
      </c>
      <c r="B39" s="1" t="s">
        <v>64</v>
      </c>
      <c r="C39" s="1" t="s">
        <v>168</v>
      </c>
      <c r="D39" s="1" t="s">
        <v>169</v>
      </c>
      <c r="E39" s="1" t="s">
        <v>170</v>
      </c>
      <c r="F39" s="1" t="n">
        <v>3507</v>
      </c>
      <c r="G39" s="1" t="s">
        <v>23</v>
      </c>
    </row>
    <row r="40" customFormat="false" ht="15.75" hidden="false" customHeight="false" outlineLevel="0" collapsed="false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122</v>
      </c>
      <c r="F40" s="1" t="n">
        <v>3508</v>
      </c>
      <c r="G40" s="1" t="s">
        <v>75</v>
      </c>
    </row>
    <row r="41" customFormat="false" ht="15.75" hidden="false" customHeight="false" outlineLevel="0" collapsed="false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179</v>
      </c>
      <c r="F41" s="1" t="n">
        <v>3801</v>
      </c>
      <c r="G41" s="1" t="s">
        <v>29</v>
      </c>
    </row>
    <row r="42" customFormat="false" ht="15.75" hidden="false" customHeight="false" outlineLevel="0" collapsed="false">
      <c r="A42" s="1" t="s">
        <v>180</v>
      </c>
      <c r="B42" s="1" t="s">
        <v>181</v>
      </c>
      <c r="C42" s="1" t="s">
        <v>182</v>
      </c>
      <c r="D42" s="1" t="s">
        <v>182</v>
      </c>
      <c r="E42" s="1" t="s">
        <v>183</v>
      </c>
      <c r="F42" s="1" t="n">
        <v>3507</v>
      </c>
      <c r="G42" s="1" t="s">
        <v>29</v>
      </c>
    </row>
    <row r="43" customFormat="false" ht="15.75" hidden="false" customHeight="false" outlineLevel="0" collapsed="false">
      <c r="A43" s="1" t="s">
        <v>184</v>
      </c>
      <c r="B43" s="1" t="s">
        <v>185</v>
      </c>
      <c r="C43" s="1" t="s">
        <v>186</v>
      </c>
      <c r="D43" s="1" t="s">
        <v>187</v>
      </c>
      <c r="E43" s="1" t="n">
        <v>2004</v>
      </c>
      <c r="F43" s="1" t="n">
        <v>3507</v>
      </c>
      <c r="G43" s="1" t="s">
        <v>75</v>
      </c>
    </row>
    <row r="44" customFormat="false" ht="15.75" hidden="false" customHeight="false" outlineLevel="0" collapsed="false">
      <c r="A44" s="1" t="s">
        <v>188</v>
      </c>
      <c r="B44" s="1" t="s">
        <v>119</v>
      </c>
      <c r="C44" s="1" t="s">
        <v>189</v>
      </c>
      <c r="D44" s="1" t="s">
        <v>190</v>
      </c>
      <c r="E44" s="1" t="s">
        <v>191</v>
      </c>
      <c r="F44" s="1" t="n">
        <v>3505</v>
      </c>
      <c r="G44" s="1" t="s">
        <v>62</v>
      </c>
    </row>
    <row r="45" customFormat="false" ht="15.75" hidden="false" customHeight="false" outlineLevel="0" collapsed="false">
      <c r="A45" s="1" t="s">
        <v>192</v>
      </c>
      <c r="B45" s="1" t="s">
        <v>193</v>
      </c>
      <c r="C45" s="1" t="s">
        <v>194</v>
      </c>
      <c r="D45" s="1" t="s">
        <v>27</v>
      </c>
      <c r="E45" s="1" t="s">
        <v>113</v>
      </c>
      <c r="F45" s="1" t="n">
        <v>3502</v>
      </c>
      <c r="G45" s="1" t="s">
        <v>29</v>
      </c>
    </row>
    <row r="46" customFormat="false" ht="15.75" hidden="false" customHeight="false" outlineLevel="0" collapsed="false">
      <c r="A46" s="1" t="s">
        <v>195</v>
      </c>
      <c r="B46" s="1" t="s">
        <v>196</v>
      </c>
      <c r="C46" s="1" t="s">
        <v>197</v>
      </c>
      <c r="D46" s="1" t="s">
        <v>27</v>
      </c>
      <c r="E46" s="1" t="s">
        <v>198</v>
      </c>
      <c r="F46" s="1" t="n">
        <v>4801</v>
      </c>
      <c r="G46" s="1" t="s">
        <v>23</v>
      </c>
    </row>
    <row r="47" customFormat="false" ht="15.75" hidden="false" customHeight="false" outlineLevel="0" collapsed="false">
      <c r="A47" s="1" t="s">
        <v>199</v>
      </c>
      <c r="B47" s="1" t="s">
        <v>119</v>
      </c>
      <c r="C47" s="1" t="s">
        <v>200</v>
      </c>
      <c r="D47" s="1" t="s">
        <v>201</v>
      </c>
      <c r="E47" s="1" t="s">
        <v>202</v>
      </c>
      <c r="F47" s="1" t="n">
        <v>3507</v>
      </c>
      <c r="G47" s="1" t="s">
        <v>62</v>
      </c>
    </row>
    <row r="48" customFormat="false" ht="15.75" hidden="false" customHeight="false" outlineLevel="0" collapsed="false">
      <c r="A48" s="1" t="s">
        <v>203</v>
      </c>
      <c r="B48" s="1" t="s">
        <v>119</v>
      </c>
      <c r="C48" s="1" t="s">
        <v>204</v>
      </c>
      <c r="D48" s="1" t="s">
        <v>205</v>
      </c>
      <c r="E48" s="1" t="s">
        <v>206</v>
      </c>
      <c r="F48" s="1" t="n">
        <v>3507</v>
      </c>
      <c r="G48" s="1" t="s">
        <v>35</v>
      </c>
    </row>
    <row r="49" customFormat="false" ht="15.75" hidden="false" customHeight="false" outlineLevel="0" collapsed="false">
      <c r="A49" s="1" t="s">
        <v>207</v>
      </c>
      <c r="B49" s="1" t="s">
        <v>208</v>
      </c>
      <c r="D49" s="1" t="s">
        <v>209</v>
      </c>
      <c r="E49" s="1" t="n">
        <v>2011</v>
      </c>
      <c r="F49" s="1" t="n">
        <v>3507</v>
      </c>
      <c r="G49" s="1" t="s">
        <v>75</v>
      </c>
    </row>
    <row r="50" customFormat="false" ht="15.75" hidden="false" customHeight="false" outlineLevel="0" collapsed="false">
      <c r="A50" s="1" t="s">
        <v>210</v>
      </c>
      <c r="B50" s="1" t="s">
        <v>81</v>
      </c>
      <c r="C50" s="1" t="s">
        <v>211</v>
      </c>
      <c r="D50" s="1" t="s">
        <v>212</v>
      </c>
      <c r="E50" s="1" t="s">
        <v>213</v>
      </c>
      <c r="F50" s="1" t="n">
        <v>3507</v>
      </c>
      <c r="G50" s="1" t="s">
        <v>12</v>
      </c>
    </row>
    <row r="51" customFormat="false" ht="15.75" hidden="false" customHeight="false" outlineLevel="0" collapsed="false">
      <c r="A51" s="1" t="s">
        <v>214</v>
      </c>
      <c r="B51" s="1" t="s">
        <v>215</v>
      </c>
      <c r="C51" s="1" t="s">
        <v>216</v>
      </c>
      <c r="D51" s="1" t="s">
        <v>27</v>
      </c>
      <c r="E51" s="1" t="s">
        <v>96</v>
      </c>
      <c r="F51" s="1" t="n">
        <v>4905</v>
      </c>
      <c r="G51" s="1" t="s">
        <v>29</v>
      </c>
    </row>
    <row r="52" customFormat="false" ht="15.75" hidden="false" customHeight="false" outlineLevel="0" collapsed="false">
      <c r="A52" s="1" t="s">
        <v>217</v>
      </c>
      <c r="B52" s="1" t="s">
        <v>64</v>
      </c>
      <c r="C52" s="1" t="s">
        <v>218</v>
      </c>
      <c r="D52" s="1" t="s">
        <v>219</v>
      </c>
      <c r="E52" s="1" t="s">
        <v>220</v>
      </c>
      <c r="F52" s="1" t="n">
        <v>3501</v>
      </c>
      <c r="G52" s="1" t="s">
        <v>106</v>
      </c>
    </row>
    <row r="53" customFormat="false" ht="15.75" hidden="false" customHeight="false" outlineLevel="0" collapsed="false">
      <c r="A53" s="1" t="s">
        <v>221</v>
      </c>
      <c r="B53" s="1" t="s">
        <v>222</v>
      </c>
      <c r="C53" s="1" t="s">
        <v>223</v>
      </c>
      <c r="D53" s="1" t="s">
        <v>27</v>
      </c>
      <c r="E53" s="1" t="s">
        <v>224</v>
      </c>
      <c r="F53" s="1" t="n">
        <v>3501</v>
      </c>
      <c r="G53" s="1" t="s">
        <v>106</v>
      </c>
    </row>
    <row r="54" customFormat="false" ht="15.75" hidden="false" customHeight="false" outlineLevel="0" collapsed="false">
      <c r="A54" s="1" t="s">
        <v>225</v>
      </c>
      <c r="B54" s="1" t="s">
        <v>222</v>
      </c>
      <c r="C54" s="1" t="s">
        <v>226</v>
      </c>
      <c r="D54" s="1" t="s">
        <v>27</v>
      </c>
      <c r="E54" s="1" t="s">
        <v>183</v>
      </c>
      <c r="F54" s="1" t="n">
        <v>3501</v>
      </c>
      <c r="G54" s="1" t="s">
        <v>29</v>
      </c>
    </row>
    <row r="55" customFormat="false" ht="15.75" hidden="false" customHeight="false" outlineLevel="0" collapsed="false">
      <c r="A55" s="1" t="s">
        <v>227</v>
      </c>
      <c r="B55" s="1" t="s">
        <v>228</v>
      </c>
      <c r="C55" s="1" t="s">
        <v>229</v>
      </c>
      <c r="D55" s="1" t="s">
        <v>230</v>
      </c>
      <c r="E55" s="1" t="s">
        <v>231</v>
      </c>
      <c r="F55" s="1" t="n">
        <v>4905</v>
      </c>
      <c r="G55" s="1" t="s">
        <v>106</v>
      </c>
    </row>
    <row r="56" customFormat="false" ht="15.75" hidden="false" customHeight="false" outlineLevel="0" collapsed="false">
      <c r="A56" s="1" t="s">
        <v>232</v>
      </c>
      <c r="B56" s="1" t="s">
        <v>233</v>
      </c>
      <c r="C56" s="1" t="s">
        <v>234</v>
      </c>
      <c r="D56" s="1" t="s">
        <v>27</v>
      </c>
      <c r="E56" s="1" t="s">
        <v>235</v>
      </c>
      <c r="F56" s="1" t="n">
        <v>3506</v>
      </c>
      <c r="G56" s="1" t="s">
        <v>62</v>
      </c>
    </row>
    <row r="57" customFormat="false" ht="15.75" hidden="false" customHeight="false" outlineLevel="0" collapsed="false">
      <c r="A57" s="1" t="s">
        <v>236</v>
      </c>
      <c r="B57" s="1" t="s">
        <v>119</v>
      </c>
      <c r="C57" s="1" t="s">
        <v>237</v>
      </c>
      <c r="D57" s="1" t="s">
        <v>238</v>
      </c>
      <c r="E57" s="1" t="s">
        <v>239</v>
      </c>
      <c r="F57" s="1" t="n">
        <v>3505</v>
      </c>
      <c r="G57" s="1" t="s">
        <v>29</v>
      </c>
    </row>
    <row r="58" customFormat="false" ht="15.75" hidden="false" customHeight="false" outlineLevel="0" collapsed="false">
      <c r="A58" s="1" t="s">
        <v>240</v>
      </c>
      <c r="B58" s="1" t="s">
        <v>222</v>
      </c>
      <c r="C58" s="1" t="s">
        <v>241</v>
      </c>
      <c r="E58" s="1" t="n">
        <v>2000</v>
      </c>
      <c r="F58" s="1" t="n">
        <v>3501</v>
      </c>
      <c r="G58" s="1" t="s">
        <v>62</v>
      </c>
    </row>
    <row r="59" customFormat="false" ht="15.75" hidden="false" customHeight="false" outlineLevel="0" collapsed="false">
      <c r="A59" s="1" t="s">
        <v>242</v>
      </c>
      <c r="B59" s="1" t="s">
        <v>64</v>
      </c>
      <c r="C59" s="1" t="s">
        <v>243</v>
      </c>
      <c r="D59" s="1" t="s">
        <v>244</v>
      </c>
      <c r="E59" s="1" t="s">
        <v>231</v>
      </c>
      <c r="F59" s="1" t="n">
        <v>3507</v>
      </c>
      <c r="G59" s="1" t="s">
        <v>35</v>
      </c>
    </row>
    <row r="60" customFormat="false" ht="15.75" hidden="false" customHeight="false" outlineLevel="0" collapsed="false">
      <c r="A60" s="1" t="s">
        <v>245</v>
      </c>
      <c r="B60" s="1" t="s">
        <v>222</v>
      </c>
      <c r="C60" s="1" t="s">
        <v>246</v>
      </c>
      <c r="D60" s="1" t="s">
        <v>27</v>
      </c>
      <c r="E60" s="1" t="s">
        <v>247</v>
      </c>
      <c r="F60" s="1" t="n">
        <v>3504</v>
      </c>
      <c r="G60" s="1" t="s">
        <v>29</v>
      </c>
    </row>
    <row r="61" customFormat="false" ht="15.75" hidden="false" customHeight="false" outlineLevel="0" collapsed="false">
      <c r="A61" s="1" t="s">
        <v>248</v>
      </c>
      <c r="B61" s="1" t="s">
        <v>222</v>
      </c>
      <c r="C61" s="1" t="s">
        <v>249</v>
      </c>
      <c r="E61" s="1" t="s">
        <v>101</v>
      </c>
      <c r="F61" s="1" t="n">
        <v>3507</v>
      </c>
      <c r="G61" s="1" t="s">
        <v>29</v>
      </c>
    </row>
    <row r="62" customFormat="false" ht="15.75" hidden="false" customHeight="false" outlineLevel="0" collapsed="false">
      <c r="A62" s="1" t="s">
        <v>250</v>
      </c>
      <c r="B62" s="1" t="s">
        <v>222</v>
      </c>
      <c r="C62" s="1" t="s">
        <v>251</v>
      </c>
      <c r="D62" s="1" t="s">
        <v>27</v>
      </c>
      <c r="E62" s="1" t="s">
        <v>138</v>
      </c>
      <c r="F62" s="1" t="n">
        <v>3506</v>
      </c>
      <c r="G62" s="1" t="s">
        <v>75</v>
      </c>
    </row>
    <row r="63" customFormat="false" ht="15.75" hidden="false" customHeight="false" outlineLevel="0" collapsed="false">
      <c r="A63" s="1" t="s">
        <v>252</v>
      </c>
      <c r="B63" s="1" t="s">
        <v>222</v>
      </c>
      <c r="C63" s="1" t="s">
        <v>253</v>
      </c>
      <c r="D63" s="1" t="s">
        <v>27</v>
      </c>
      <c r="E63" s="1" t="s">
        <v>254</v>
      </c>
      <c r="F63" s="1" t="n">
        <v>3501</v>
      </c>
      <c r="G63" s="1" t="s">
        <v>106</v>
      </c>
    </row>
    <row r="64" customFormat="false" ht="15.75" hidden="false" customHeight="false" outlineLevel="0" collapsed="false">
      <c r="A64" s="1" t="s">
        <v>255</v>
      </c>
      <c r="B64" s="1" t="s">
        <v>222</v>
      </c>
      <c r="C64" s="1" t="s">
        <v>256</v>
      </c>
      <c r="D64" s="1" t="s">
        <v>27</v>
      </c>
      <c r="E64" s="1" t="s">
        <v>138</v>
      </c>
      <c r="F64" s="1" t="n">
        <v>3501</v>
      </c>
      <c r="G64" s="1" t="s">
        <v>29</v>
      </c>
    </row>
    <row r="65" customFormat="false" ht="15.75" hidden="false" customHeight="false" outlineLevel="0" collapsed="false">
      <c r="A65" s="1" t="s">
        <v>257</v>
      </c>
      <c r="B65" s="1" t="s">
        <v>222</v>
      </c>
      <c r="C65" s="1" t="s">
        <v>258</v>
      </c>
      <c r="E65" s="1" t="s">
        <v>157</v>
      </c>
      <c r="F65" s="1" t="n">
        <v>3507</v>
      </c>
      <c r="G65" s="1" t="s">
        <v>29</v>
      </c>
    </row>
    <row r="66" customFormat="false" ht="15.75" hidden="false" customHeight="false" outlineLevel="0" collapsed="false">
      <c r="A66" s="1" t="s">
        <v>259</v>
      </c>
      <c r="B66" s="1" t="s">
        <v>222</v>
      </c>
      <c r="C66" s="1" t="s">
        <v>260</v>
      </c>
      <c r="D66" s="1" t="s">
        <v>27</v>
      </c>
      <c r="E66" s="1" t="s">
        <v>52</v>
      </c>
      <c r="F66" s="1" t="n">
        <v>4801</v>
      </c>
      <c r="G66" s="1" t="s">
        <v>12</v>
      </c>
    </row>
    <row r="67" customFormat="false" ht="15.75" hidden="false" customHeight="false" outlineLevel="0" collapsed="false">
      <c r="A67" s="1" t="s">
        <v>261</v>
      </c>
      <c r="B67" s="1" t="s">
        <v>262</v>
      </c>
      <c r="C67" s="1" t="s">
        <v>263</v>
      </c>
      <c r="D67" s="1" t="s">
        <v>264</v>
      </c>
      <c r="E67" s="1" t="s">
        <v>191</v>
      </c>
      <c r="F67" s="1" t="n">
        <v>3506</v>
      </c>
      <c r="G67" s="1" t="s">
        <v>75</v>
      </c>
    </row>
    <row r="68" customFormat="false" ht="15.75" hidden="false" customHeight="false" outlineLevel="0" collapsed="false">
      <c r="A68" s="1" t="s">
        <v>265</v>
      </c>
      <c r="B68" s="1" t="s">
        <v>266</v>
      </c>
      <c r="C68" s="1" t="s">
        <v>267</v>
      </c>
      <c r="D68" s="1" t="s">
        <v>27</v>
      </c>
      <c r="E68" s="1" t="s">
        <v>61</v>
      </c>
      <c r="F68" s="1" t="n">
        <v>3801</v>
      </c>
      <c r="G68" s="1" t="s">
        <v>29</v>
      </c>
    </row>
    <row r="69" customFormat="false" ht="15.75" hidden="false" customHeight="false" outlineLevel="0" collapsed="false">
      <c r="A69" s="1" t="s">
        <v>268</v>
      </c>
      <c r="B69" s="1" t="s">
        <v>269</v>
      </c>
      <c r="C69" s="1" t="s">
        <v>270</v>
      </c>
      <c r="D69" s="1" t="s">
        <v>27</v>
      </c>
      <c r="E69" s="1" t="s">
        <v>56</v>
      </c>
      <c r="F69" s="1" t="n">
        <v>3899</v>
      </c>
      <c r="G69" s="1" t="s">
        <v>29</v>
      </c>
    </row>
    <row r="70" customFormat="false" ht="15.75" hidden="false" customHeight="false" outlineLevel="0" collapsed="false">
      <c r="A70" s="1" t="s">
        <v>271</v>
      </c>
      <c r="B70" s="1" t="s">
        <v>19</v>
      </c>
      <c r="C70" s="1" t="s">
        <v>272</v>
      </c>
      <c r="D70" s="1" t="s">
        <v>273</v>
      </c>
      <c r="E70" s="1" t="s">
        <v>122</v>
      </c>
      <c r="F70" s="1" t="n">
        <v>3899</v>
      </c>
      <c r="G70" s="1" t="s">
        <v>29</v>
      </c>
    </row>
    <row r="71" customFormat="false" ht="15.75" hidden="false" customHeight="false" outlineLevel="0" collapsed="false">
      <c r="A71" s="1" t="s">
        <v>274</v>
      </c>
      <c r="B71" s="1" t="s">
        <v>275</v>
      </c>
      <c r="C71" s="1" t="s">
        <v>276</v>
      </c>
      <c r="D71" s="1" t="s">
        <v>277</v>
      </c>
      <c r="E71" s="1" t="s">
        <v>235</v>
      </c>
      <c r="F71" s="1" t="n">
        <v>3801</v>
      </c>
      <c r="G71" s="1" t="s">
        <v>29</v>
      </c>
    </row>
    <row r="72" customFormat="false" ht="15.75" hidden="false" customHeight="false" outlineLevel="0" collapsed="false">
      <c r="A72" s="1" t="s">
        <v>278</v>
      </c>
      <c r="B72" s="1" t="s">
        <v>279</v>
      </c>
      <c r="C72" s="1" t="s">
        <v>280</v>
      </c>
      <c r="D72" s="1" t="s">
        <v>281</v>
      </c>
      <c r="E72" s="1" t="s">
        <v>282</v>
      </c>
      <c r="F72" s="1" t="n">
        <v>3501</v>
      </c>
      <c r="G72" s="1" t="s">
        <v>29</v>
      </c>
    </row>
    <row r="73" customFormat="false" ht="15.75" hidden="false" customHeight="false" outlineLevel="0" collapsed="false">
      <c r="A73" s="1" t="s">
        <v>283</v>
      </c>
      <c r="B73" s="1" t="s">
        <v>284</v>
      </c>
      <c r="C73" s="1" t="s">
        <v>285</v>
      </c>
      <c r="D73" s="1" t="s">
        <v>286</v>
      </c>
      <c r="E73" s="1" t="s">
        <v>287</v>
      </c>
      <c r="F73" s="1" t="n">
        <v>3801</v>
      </c>
      <c r="G73" s="1" t="s">
        <v>12</v>
      </c>
    </row>
    <row r="74" customFormat="false" ht="15.75" hidden="false" customHeight="false" outlineLevel="0" collapsed="false">
      <c r="A74" s="1" t="s">
        <v>288</v>
      </c>
      <c r="B74" s="1" t="s">
        <v>289</v>
      </c>
      <c r="C74" s="1" t="s">
        <v>290</v>
      </c>
      <c r="D74" s="1" t="s">
        <v>291</v>
      </c>
      <c r="E74" s="1" t="s">
        <v>287</v>
      </c>
      <c r="F74" s="1" t="n">
        <v>3801</v>
      </c>
      <c r="G74" s="1" t="s">
        <v>29</v>
      </c>
    </row>
    <row r="75" customFormat="false" ht="15.75" hidden="false" customHeight="false" outlineLevel="0" collapsed="false">
      <c r="A75" s="1" t="s">
        <v>292</v>
      </c>
      <c r="B75" s="1" t="s">
        <v>222</v>
      </c>
      <c r="C75" s="1" t="s">
        <v>293</v>
      </c>
      <c r="D75" s="1" t="s">
        <v>294</v>
      </c>
      <c r="E75" s="1" t="s">
        <v>295</v>
      </c>
      <c r="F75" s="1" t="n">
        <v>3507</v>
      </c>
      <c r="G75" s="1" t="s">
        <v>29</v>
      </c>
    </row>
    <row r="76" customFormat="false" ht="15.75" hidden="false" customHeight="false" outlineLevel="0" collapsed="false">
      <c r="A76" s="1" t="s">
        <v>296</v>
      </c>
      <c r="B76" s="1" t="s">
        <v>297</v>
      </c>
      <c r="C76" s="1" t="s">
        <v>298</v>
      </c>
      <c r="D76" s="1" t="s">
        <v>299</v>
      </c>
      <c r="E76" s="1" t="s">
        <v>282</v>
      </c>
      <c r="F76" s="1" t="n">
        <v>3801</v>
      </c>
      <c r="G76" s="1" t="s">
        <v>75</v>
      </c>
    </row>
    <row r="77" customFormat="false" ht="15.75" hidden="false" customHeight="false" outlineLevel="0" collapsed="false">
      <c r="A77" s="1" t="s">
        <v>300</v>
      </c>
      <c r="B77" s="1" t="s">
        <v>301</v>
      </c>
      <c r="C77" s="1" t="s">
        <v>302</v>
      </c>
      <c r="D77" s="1" t="s">
        <v>303</v>
      </c>
      <c r="E77" s="1" t="n">
        <v>2009</v>
      </c>
      <c r="F77" s="1" t="n">
        <v>3801</v>
      </c>
      <c r="G77" s="1" t="s">
        <v>75</v>
      </c>
    </row>
    <row r="78" customFormat="false" ht="15.75" hidden="false" customHeight="false" outlineLevel="0" collapsed="false">
      <c r="A78" s="1" t="s">
        <v>304</v>
      </c>
      <c r="B78" s="1" t="s">
        <v>305</v>
      </c>
      <c r="C78" s="1" t="s">
        <v>306</v>
      </c>
      <c r="D78" s="1" t="s">
        <v>307</v>
      </c>
      <c r="E78" s="1" t="s">
        <v>308</v>
      </c>
      <c r="F78" s="1" t="n">
        <v>3801</v>
      </c>
      <c r="G78" s="1" t="s">
        <v>29</v>
      </c>
    </row>
    <row r="79" customFormat="false" ht="15.75" hidden="false" customHeight="false" outlineLevel="0" collapsed="false">
      <c r="A79" s="1" t="s">
        <v>309</v>
      </c>
      <c r="B79" s="1" t="s">
        <v>297</v>
      </c>
      <c r="C79" s="1" t="s">
        <v>310</v>
      </c>
      <c r="D79" s="1" t="s">
        <v>311</v>
      </c>
      <c r="E79" s="1" t="s">
        <v>34</v>
      </c>
      <c r="F79" s="1" t="n">
        <v>3502</v>
      </c>
      <c r="G79" s="1" t="s">
        <v>29</v>
      </c>
    </row>
    <row r="80" customFormat="false" ht="15.75" hidden="false" customHeight="false" outlineLevel="0" collapsed="false">
      <c r="A80" s="1" t="s">
        <v>312</v>
      </c>
      <c r="B80" s="1" t="s">
        <v>313</v>
      </c>
      <c r="C80" s="1" t="s">
        <v>314</v>
      </c>
      <c r="D80" s="1" t="s">
        <v>27</v>
      </c>
      <c r="E80" s="1" t="s">
        <v>224</v>
      </c>
      <c r="F80" s="1" t="n">
        <v>3801</v>
      </c>
      <c r="G80" s="1" t="s">
        <v>29</v>
      </c>
    </row>
    <row r="81" customFormat="false" ht="15.75" hidden="false" customHeight="false" outlineLevel="0" collapsed="false">
      <c r="A81" s="1" t="s">
        <v>315</v>
      </c>
      <c r="B81" s="1" t="s">
        <v>316</v>
      </c>
      <c r="C81" s="1" t="s">
        <v>317</v>
      </c>
      <c r="D81" s="1" t="s">
        <v>318</v>
      </c>
      <c r="E81" s="1" t="s">
        <v>149</v>
      </c>
      <c r="F81" s="1" t="n">
        <v>3801</v>
      </c>
      <c r="G81" s="1" t="s">
        <v>12</v>
      </c>
    </row>
    <row r="82" customFormat="false" ht="15.75" hidden="false" customHeight="false" outlineLevel="0" collapsed="false">
      <c r="A82" s="1" t="s">
        <v>319</v>
      </c>
      <c r="B82" s="1" t="s">
        <v>19</v>
      </c>
      <c r="C82" s="1" t="s">
        <v>320</v>
      </c>
      <c r="D82" s="1" t="s">
        <v>321</v>
      </c>
      <c r="E82" s="1" t="s">
        <v>220</v>
      </c>
      <c r="F82" s="1" t="n">
        <v>3801</v>
      </c>
      <c r="G82" s="1" t="s">
        <v>29</v>
      </c>
    </row>
    <row r="83" customFormat="false" ht="15.75" hidden="false" customHeight="false" outlineLevel="0" collapsed="false">
      <c r="A83" s="1" t="s">
        <v>322</v>
      </c>
      <c r="B83" s="1" t="s">
        <v>323</v>
      </c>
      <c r="C83" s="1" t="s">
        <v>324</v>
      </c>
      <c r="D83" s="1" t="s">
        <v>325</v>
      </c>
      <c r="E83" s="1" t="s">
        <v>326</v>
      </c>
      <c r="F83" s="1" t="n">
        <v>3801</v>
      </c>
      <c r="G83" s="1" t="s">
        <v>12</v>
      </c>
    </row>
    <row r="84" customFormat="false" ht="15.75" hidden="false" customHeight="false" outlineLevel="0" collapsed="false">
      <c r="A84" s="1" t="s">
        <v>327</v>
      </c>
      <c r="B84" s="1" t="s">
        <v>19</v>
      </c>
      <c r="C84" s="1" t="s">
        <v>328</v>
      </c>
      <c r="D84" s="1" t="s">
        <v>329</v>
      </c>
      <c r="E84" s="1" t="s">
        <v>330</v>
      </c>
      <c r="F84" s="1" t="n">
        <v>3801</v>
      </c>
      <c r="G84" s="1" t="s">
        <v>23</v>
      </c>
    </row>
    <row r="85" customFormat="false" ht="15.75" hidden="false" customHeight="false" outlineLevel="0" collapsed="false">
      <c r="A85" s="1" t="s">
        <v>331</v>
      </c>
      <c r="B85" s="1" t="s">
        <v>332</v>
      </c>
      <c r="E85" s="1" t="s">
        <v>113</v>
      </c>
      <c r="F85" s="1" t="n">
        <v>3899</v>
      </c>
      <c r="G85" s="1" t="s">
        <v>29</v>
      </c>
    </row>
    <row r="86" customFormat="false" ht="15.75" hidden="false" customHeight="false" outlineLevel="0" collapsed="false">
      <c r="A86" s="1" t="s">
        <v>333</v>
      </c>
      <c r="B86" s="1" t="s">
        <v>119</v>
      </c>
      <c r="C86" s="1" t="s">
        <v>334</v>
      </c>
      <c r="D86" s="1" t="s">
        <v>335</v>
      </c>
      <c r="E86" s="1" t="s">
        <v>101</v>
      </c>
      <c r="F86" s="1" t="n">
        <v>3899</v>
      </c>
      <c r="G86" s="1" t="s">
        <v>29</v>
      </c>
    </row>
    <row r="87" customFormat="false" ht="15.75" hidden="false" customHeight="false" outlineLevel="0" collapsed="false">
      <c r="A87" s="1" t="s">
        <v>336</v>
      </c>
      <c r="B87" s="1" t="s">
        <v>337</v>
      </c>
      <c r="C87" s="1" t="s">
        <v>338</v>
      </c>
      <c r="D87" s="1" t="s">
        <v>27</v>
      </c>
      <c r="E87" s="1" t="s">
        <v>191</v>
      </c>
      <c r="F87" s="1" t="n">
        <v>3899</v>
      </c>
      <c r="G87" s="1" t="s">
        <v>29</v>
      </c>
    </row>
    <row r="88" customFormat="false" ht="15.75" hidden="false" customHeight="false" outlineLevel="0" collapsed="false">
      <c r="A88" s="1" t="s">
        <v>339</v>
      </c>
      <c r="B88" s="1" t="s">
        <v>222</v>
      </c>
      <c r="C88" s="1" t="s">
        <v>340</v>
      </c>
      <c r="D88" s="1" t="s">
        <v>341</v>
      </c>
      <c r="E88" s="1" t="s">
        <v>342</v>
      </c>
      <c r="F88" s="1" t="n">
        <v>3502</v>
      </c>
      <c r="G88" s="1" t="s">
        <v>29</v>
      </c>
    </row>
    <row r="89" customFormat="false" ht="15.75" hidden="false" customHeight="false" outlineLevel="0" collapsed="false">
      <c r="A89" s="1" t="s">
        <v>343</v>
      </c>
      <c r="B89" s="1" t="s">
        <v>344</v>
      </c>
      <c r="C89" s="1" t="s">
        <v>345</v>
      </c>
      <c r="D89" s="1" t="s">
        <v>346</v>
      </c>
      <c r="E89" s="1" t="s">
        <v>220</v>
      </c>
      <c r="F89" s="1" t="n">
        <v>3801</v>
      </c>
      <c r="G89" s="1" t="s">
        <v>12</v>
      </c>
    </row>
    <row r="90" customFormat="false" ht="15.75" hidden="false" customHeight="false" outlineLevel="0" collapsed="false">
      <c r="A90" s="1" t="s">
        <v>347</v>
      </c>
      <c r="B90" s="1" t="s">
        <v>348</v>
      </c>
      <c r="C90" s="1" t="s">
        <v>349</v>
      </c>
      <c r="E90" s="1" t="n">
        <v>2007</v>
      </c>
      <c r="F90" s="1" t="n">
        <v>3507</v>
      </c>
      <c r="G90" s="1" t="s">
        <v>75</v>
      </c>
    </row>
    <row r="91" customFormat="false" ht="15.75" hidden="false" customHeight="false" outlineLevel="0" collapsed="false">
      <c r="A91" s="1" t="s">
        <v>350</v>
      </c>
      <c r="B91" s="1" t="s">
        <v>351</v>
      </c>
      <c r="C91" s="1" t="s">
        <v>352</v>
      </c>
      <c r="D91" s="1" t="s">
        <v>353</v>
      </c>
      <c r="E91" s="1" t="s">
        <v>235</v>
      </c>
      <c r="F91" s="1" t="n">
        <v>4801</v>
      </c>
      <c r="G91" s="1" t="s">
        <v>12</v>
      </c>
    </row>
    <row r="92" customFormat="false" ht="15.75" hidden="false" customHeight="false" outlineLevel="0" collapsed="false">
      <c r="A92" s="1" t="s">
        <v>354</v>
      </c>
      <c r="B92" s="1" t="s">
        <v>355</v>
      </c>
      <c r="C92" s="1" t="s">
        <v>356</v>
      </c>
      <c r="D92" s="1" t="s">
        <v>27</v>
      </c>
      <c r="E92" s="1" t="s">
        <v>287</v>
      </c>
      <c r="F92" s="1" t="n">
        <v>3501</v>
      </c>
      <c r="G92" s="1" t="s">
        <v>29</v>
      </c>
    </row>
    <row r="93" customFormat="false" ht="15.75" hidden="false" customHeight="false" outlineLevel="0" collapsed="false">
      <c r="A93" s="1" t="s">
        <v>357</v>
      </c>
      <c r="B93" s="1" t="s">
        <v>358</v>
      </c>
      <c r="C93" s="1" t="s">
        <v>359</v>
      </c>
      <c r="E93" s="1" t="n">
        <v>2009</v>
      </c>
      <c r="F93" s="1" t="n">
        <v>4609</v>
      </c>
      <c r="G93" s="1" t="s">
        <v>106</v>
      </c>
    </row>
    <row r="94" customFormat="false" ht="15.75" hidden="false" customHeight="false" outlineLevel="0" collapsed="false">
      <c r="A94" s="1" t="s">
        <v>360</v>
      </c>
      <c r="B94" s="1" t="s">
        <v>361</v>
      </c>
      <c r="C94" s="1" t="s">
        <v>362</v>
      </c>
      <c r="D94" s="1" t="s">
        <v>27</v>
      </c>
      <c r="E94" s="1" t="s">
        <v>157</v>
      </c>
      <c r="F94" s="1" t="n">
        <v>4801</v>
      </c>
      <c r="G94" s="1" t="s">
        <v>12</v>
      </c>
    </row>
    <row r="95" customFormat="false" ht="15.75" hidden="false" customHeight="false" outlineLevel="0" collapsed="false">
      <c r="A95" s="1" t="s">
        <v>363</v>
      </c>
      <c r="B95" s="1" t="s">
        <v>364</v>
      </c>
      <c r="C95" s="1" t="s">
        <v>365</v>
      </c>
      <c r="D95" s="1" t="s">
        <v>27</v>
      </c>
      <c r="E95" s="1" t="s">
        <v>366</v>
      </c>
      <c r="F95" s="1" t="n">
        <v>4801</v>
      </c>
      <c r="G95" s="1" t="s">
        <v>12</v>
      </c>
    </row>
    <row r="96" customFormat="false" ht="15.75" hidden="false" customHeight="false" outlineLevel="0" collapsed="false">
      <c r="A96" s="1" t="s">
        <v>367</v>
      </c>
      <c r="B96" s="1" t="s">
        <v>119</v>
      </c>
      <c r="C96" s="1" t="s">
        <v>368</v>
      </c>
      <c r="D96" s="1" t="s">
        <v>369</v>
      </c>
      <c r="E96" s="1" t="s">
        <v>126</v>
      </c>
      <c r="F96" s="1" t="n">
        <v>3502</v>
      </c>
      <c r="G96" s="1" t="s">
        <v>62</v>
      </c>
    </row>
    <row r="97" customFormat="false" ht="15.75" hidden="false" customHeight="false" outlineLevel="0" collapsed="false">
      <c r="A97" s="1" t="s">
        <v>370</v>
      </c>
      <c r="B97" s="1" t="s">
        <v>371</v>
      </c>
      <c r="C97" s="1" t="s">
        <v>372</v>
      </c>
      <c r="D97" s="1" t="s">
        <v>27</v>
      </c>
      <c r="E97" s="1" t="s">
        <v>56</v>
      </c>
      <c r="F97" s="1" t="n">
        <v>4801</v>
      </c>
      <c r="G97" s="1" t="s">
        <v>29</v>
      </c>
    </row>
    <row r="98" customFormat="false" ht="15.75" hidden="false" customHeight="false" outlineLevel="0" collapsed="false">
      <c r="A98" s="1" t="s">
        <v>373</v>
      </c>
      <c r="B98" s="1" t="s">
        <v>374</v>
      </c>
      <c r="C98" s="1" t="s">
        <v>375</v>
      </c>
      <c r="D98" s="1" t="s">
        <v>27</v>
      </c>
      <c r="E98" s="1" t="s">
        <v>376</v>
      </c>
      <c r="F98" s="1" t="n">
        <v>4905</v>
      </c>
      <c r="G98" s="1" t="s">
        <v>29</v>
      </c>
    </row>
    <row r="99" customFormat="false" ht="15.75" hidden="false" customHeight="false" outlineLevel="0" collapsed="false">
      <c r="A99" s="1" t="s">
        <v>377</v>
      </c>
      <c r="B99" s="1" t="s">
        <v>119</v>
      </c>
      <c r="C99" s="1" t="s">
        <v>378</v>
      </c>
      <c r="D99" s="1" t="s">
        <v>379</v>
      </c>
      <c r="E99" s="1" t="n">
        <v>1975</v>
      </c>
      <c r="F99" s="1" t="n">
        <v>4801</v>
      </c>
      <c r="G99" s="1" t="s">
        <v>62</v>
      </c>
    </row>
    <row r="100" customFormat="false" ht="15.75" hidden="false" customHeight="false" outlineLevel="0" collapsed="false">
      <c r="A100" s="1" t="s">
        <v>380</v>
      </c>
      <c r="B100" s="1" t="s">
        <v>381</v>
      </c>
      <c r="C100" s="1" t="s">
        <v>382</v>
      </c>
      <c r="D100" s="1" t="s">
        <v>383</v>
      </c>
      <c r="E100" s="1" t="s">
        <v>235</v>
      </c>
      <c r="F100" s="1" t="n">
        <v>3507</v>
      </c>
      <c r="G100" s="1" t="s">
        <v>23</v>
      </c>
    </row>
    <row r="101" customFormat="false" ht="15.75" hidden="false" customHeight="false" outlineLevel="0" collapsed="false">
      <c r="A101" s="1" t="s">
        <v>384</v>
      </c>
      <c r="B101" s="1" t="s">
        <v>385</v>
      </c>
      <c r="C101" s="1" t="s">
        <v>386</v>
      </c>
      <c r="D101" s="1" t="s">
        <v>27</v>
      </c>
      <c r="E101" s="1" t="s">
        <v>387</v>
      </c>
      <c r="F101" s="1" t="n">
        <v>4801</v>
      </c>
      <c r="G101" s="1" t="s">
        <v>12</v>
      </c>
    </row>
    <row r="102" customFormat="false" ht="15.75" hidden="false" customHeight="false" outlineLevel="0" collapsed="false">
      <c r="A102" s="1" t="s">
        <v>388</v>
      </c>
      <c r="B102" s="1" t="s">
        <v>389</v>
      </c>
      <c r="C102" s="1" t="s">
        <v>390</v>
      </c>
      <c r="D102" s="1" t="s">
        <v>27</v>
      </c>
      <c r="E102" s="1" t="s">
        <v>179</v>
      </c>
      <c r="F102" s="1" t="n">
        <v>4801</v>
      </c>
      <c r="G102" s="1" t="s">
        <v>12</v>
      </c>
    </row>
    <row r="103" customFormat="false" ht="15.75" hidden="false" customHeight="false" outlineLevel="0" collapsed="false">
      <c r="A103" s="1" t="s">
        <v>391</v>
      </c>
      <c r="B103" s="1" t="s">
        <v>119</v>
      </c>
      <c r="C103" s="1" t="s">
        <v>392</v>
      </c>
      <c r="D103" s="1" t="s">
        <v>393</v>
      </c>
      <c r="E103" s="1" t="s">
        <v>394</v>
      </c>
      <c r="F103" s="1" t="n">
        <v>3507</v>
      </c>
      <c r="G103" s="1" t="s">
        <v>12</v>
      </c>
    </row>
    <row r="104" customFormat="false" ht="15.75" hidden="false" customHeight="false" outlineLevel="0" collapsed="false">
      <c r="A104" s="1" t="s">
        <v>395</v>
      </c>
      <c r="B104" s="1" t="s">
        <v>19</v>
      </c>
      <c r="C104" s="1" t="s">
        <v>396</v>
      </c>
      <c r="D104" s="1" t="s">
        <v>397</v>
      </c>
      <c r="E104" s="1" t="s">
        <v>398</v>
      </c>
      <c r="F104" s="1" t="n">
        <v>4801</v>
      </c>
      <c r="G104" s="1" t="s">
        <v>106</v>
      </c>
    </row>
    <row r="105" customFormat="false" ht="15.75" hidden="false" customHeight="false" outlineLevel="0" collapsed="false">
      <c r="A105" s="1" t="s">
        <v>399</v>
      </c>
      <c r="B105" s="1" t="s">
        <v>400</v>
      </c>
      <c r="C105" s="1" t="s">
        <v>401</v>
      </c>
      <c r="D105" s="1" t="s">
        <v>401</v>
      </c>
      <c r="E105" s="1" t="s">
        <v>157</v>
      </c>
      <c r="F105" s="1" t="n">
        <v>3507</v>
      </c>
      <c r="G105" s="1" t="s">
        <v>62</v>
      </c>
    </row>
    <row r="106" customFormat="false" ht="15.75" hidden="false" customHeight="false" outlineLevel="0" collapsed="false">
      <c r="A106" s="1" t="s">
        <v>402</v>
      </c>
      <c r="B106" s="1" t="s">
        <v>403</v>
      </c>
      <c r="C106" s="1" t="s">
        <v>404</v>
      </c>
      <c r="D106" s="1" t="s">
        <v>405</v>
      </c>
      <c r="E106" s="1" t="s">
        <v>406</v>
      </c>
      <c r="F106" s="1" t="n">
        <v>3801</v>
      </c>
      <c r="G106" s="1" t="s">
        <v>35</v>
      </c>
    </row>
    <row r="107" customFormat="false" ht="15.75" hidden="false" customHeight="false" outlineLevel="0" collapsed="false">
      <c r="A107" s="1" t="s">
        <v>407</v>
      </c>
      <c r="B107" s="1" t="s">
        <v>403</v>
      </c>
      <c r="C107" s="1" t="s">
        <v>408</v>
      </c>
      <c r="D107" s="1" t="s">
        <v>409</v>
      </c>
      <c r="E107" s="1" t="s">
        <v>406</v>
      </c>
      <c r="F107" s="1" t="n">
        <v>3801</v>
      </c>
      <c r="G107" s="1" t="s">
        <v>35</v>
      </c>
    </row>
    <row r="108" customFormat="false" ht="15.75" hidden="false" customHeight="false" outlineLevel="0" collapsed="false">
      <c r="A108" s="1" t="s">
        <v>410</v>
      </c>
      <c r="B108" s="1" t="s">
        <v>403</v>
      </c>
      <c r="C108" s="1" t="s">
        <v>411</v>
      </c>
      <c r="D108" s="1" t="s">
        <v>412</v>
      </c>
      <c r="E108" s="1" t="s">
        <v>406</v>
      </c>
      <c r="F108" s="1" t="n">
        <v>3801</v>
      </c>
      <c r="G108" s="1" t="s">
        <v>35</v>
      </c>
    </row>
    <row r="109" customFormat="false" ht="15.75" hidden="false" customHeight="false" outlineLevel="0" collapsed="false">
      <c r="A109" s="1" t="s">
        <v>413</v>
      </c>
      <c r="B109" s="1" t="s">
        <v>403</v>
      </c>
      <c r="C109" s="1" t="s">
        <v>414</v>
      </c>
      <c r="D109" s="1" t="s">
        <v>415</v>
      </c>
      <c r="E109" s="1" t="s">
        <v>406</v>
      </c>
      <c r="F109" s="1" t="n">
        <v>3801</v>
      </c>
      <c r="G109" s="1" t="s">
        <v>35</v>
      </c>
    </row>
    <row r="110" customFormat="false" ht="15.75" hidden="false" customHeight="false" outlineLevel="0" collapsed="false">
      <c r="A110" s="1" t="s">
        <v>416</v>
      </c>
      <c r="B110" s="1" t="s">
        <v>417</v>
      </c>
      <c r="C110" s="1" t="s">
        <v>418</v>
      </c>
      <c r="D110" s="1" t="s">
        <v>419</v>
      </c>
      <c r="E110" s="1" t="n">
        <v>2019</v>
      </c>
      <c r="F110" s="1" t="n">
        <v>3801</v>
      </c>
      <c r="G110" s="1" t="s">
        <v>39</v>
      </c>
    </row>
    <row r="111" customFormat="false" ht="15.75" hidden="false" customHeight="false" outlineLevel="0" collapsed="false">
      <c r="A111" s="1" t="s">
        <v>420</v>
      </c>
      <c r="B111" s="1" t="s">
        <v>381</v>
      </c>
      <c r="C111" s="1" t="s">
        <v>421</v>
      </c>
      <c r="D111" s="1" t="s">
        <v>422</v>
      </c>
      <c r="E111" s="1" t="s">
        <v>198</v>
      </c>
      <c r="F111" s="1" t="n">
        <v>3801</v>
      </c>
      <c r="G111" s="1" t="s">
        <v>29</v>
      </c>
    </row>
    <row r="112" customFormat="false" ht="15.75" hidden="false" customHeight="false" outlineLevel="0" collapsed="false">
      <c r="A112" s="1" t="s">
        <v>423</v>
      </c>
      <c r="B112" s="1" t="s">
        <v>424</v>
      </c>
      <c r="C112" s="1" t="s">
        <v>425</v>
      </c>
      <c r="D112" s="1" t="s">
        <v>426</v>
      </c>
      <c r="E112" s="1" t="n">
        <v>2019</v>
      </c>
      <c r="F112" s="1" t="n">
        <v>3507</v>
      </c>
      <c r="G112" s="1" t="s">
        <v>75</v>
      </c>
    </row>
    <row r="113" customFormat="false" ht="15.75" hidden="false" customHeight="false" outlineLevel="0" collapsed="false">
      <c r="A113" s="1" t="s">
        <v>427</v>
      </c>
      <c r="B113" s="1" t="s">
        <v>428</v>
      </c>
      <c r="C113" s="1" t="s">
        <v>429</v>
      </c>
      <c r="D113" s="1" t="s">
        <v>430</v>
      </c>
      <c r="E113" s="1" t="s">
        <v>431</v>
      </c>
      <c r="F113" s="1" t="n">
        <v>3801</v>
      </c>
      <c r="G113" s="1" t="s">
        <v>35</v>
      </c>
    </row>
    <row r="114" customFormat="false" ht="15.75" hidden="false" customHeight="false" outlineLevel="0" collapsed="false">
      <c r="A114" s="1" t="s">
        <v>432</v>
      </c>
      <c r="B114" s="1" t="s">
        <v>433</v>
      </c>
      <c r="C114" s="1" t="s">
        <v>434</v>
      </c>
      <c r="D114" s="1" t="s">
        <v>435</v>
      </c>
      <c r="E114" s="1" t="n">
        <v>1986</v>
      </c>
      <c r="F114" s="1" t="n">
        <v>3507</v>
      </c>
      <c r="G114" s="1" t="s">
        <v>75</v>
      </c>
    </row>
    <row r="115" customFormat="false" ht="15.75" hidden="false" customHeight="false" outlineLevel="0" collapsed="false">
      <c r="A115" s="1" t="s">
        <v>436</v>
      </c>
      <c r="B115" s="1" t="s">
        <v>437</v>
      </c>
      <c r="C115" s="1" t="s">
        <v>438</v>
      </c>
      <c r="D115" s="1" t="s">
        <v>439</v>
      </c>
      <c r="E115" s="1" t="s">
        <v>166</v>
      </c>
      <c r="F115" s="1" t="n">
        <v>4801</v>
      </c>
      <c r="G115" s="1" t="s">
        <v>106</v>
      </c>
    </row>
    <row r="116" customFormat="false" ht="15.75" hidden="false" customHeight="false" outlineLevel="0" collapsed="false">
      <c r="A116" s="1" t="s">
        <v>440</v>
      </c>
      <c r="B116" s="1" t="s">
        <v>19</v>
      </c>
      <c r="C116" s="1" t="s">
        <v>441</v>
      </c>
      <c r="D116" s="1" t="s">
        <v>442</v>
      </c>
      <c r="E116" s="1" t="s">
        <v>443</v>
      </c>
      <c r="F116" s="1" t="n">
        <v>3801</v>
      </c>
      <c r="G116" s="1" t="s">
        <v>12</v>
      </c>
    </row>
    <row r="117" customFormat="false" ht="15.75" hidden="false" customHeight="false" outlineLevel="0" collapsed="false">
      <c r="A117" s="1" t="s">
        <v>444</v>
      </c>
      <c r="B117" s="1" t="s">
        <v>119</v>
      </c>
      <c r="C117" s="1" t="s">
        <v>445</v>
      </c>
      <c r="D117" s="1" t="s">
        <v>446</v>
      </c>
      <c r="E117" s="1" t="s">
        <v>376</v>
      </c>
      <c r="F117" s="1" t="n">
        <v>3503</v>
      </c>
      <c r="G117" s="1" t="s">
        <v>29</v>
      </c>
    </row>
    <row r="118" customFormat="false" ht="15.75" hidden="false" customHeight="false" outlineLevel="0" collapsed="false">
      <c r="A118" s="1" t="s">
        <v>447</v>
      </c>
      <c r="B118" s="1" t="s">
        <v>448</v>
      </c>
      <c r="C118" s="1" t="s">
        <v>449</v>
      </c>
      <c r="D118" s="1" t="s">
        <v>450</v>
      </c>
      <c r="E118" s="1" t="s">
        <v>34</v>
      </c>
      <c r="F118" s="1" t="n">
        <v>3502</v>
      </c>
      <c r="G118" s="1" t="s">
        <v>29</v>
      </c>
    </row>
    <row r="119" customFormat="false" ht="15.75" hidden="false" customHeight="false" outlineLevel="0" collapsed="false">
      <c r="A119" s="1" t="s">
        <v>451</v>
      </c>
      <c r="B119" s="1" t="s">
        <v>452</v>
      </c>
      <c r="C119" s="1" t="s">
        <v>453</v>
      </c>
      <c r="D119" s="1" t="s">
        <v>454</v>
      </c>
      <c r="E119" s="1" t="s">
        <v>38</v>
      </c>
      <c r="F119" s="1" t="n">
        <v>3801</v>
      </c>
      <c r="G119" s="1" t="s">
        <v>39</v>
      </c>
    </row>
    <row r="120" customFormat="false" ht="15.75" hidden="false" customHeight="false" outlineLevel="0" collapsed="false">
      <c r="A120" s="1" t="s">
        <v>455</v>
      </c>
      <c r="B120" s="1" t="s">
        <v>19</v>
      </c>
      <c r="C120" s="1" t="s">
        <v>456</v>
      </c>
      <c r="D120" s="1" t="s">
        <v>457</v>
      </c>
      <c r="E120" s="1" t="s">
        <v>458</v>
      </c>
      <c r="F120" s="1" t="n">
        <v>3599</v>
      </c>
      <c r="G120" s="1" t="s">
        <v>35</v>
      </c>
    </row>
    <row r="121" customFormat="false" ht="15.75" hidden="false" customHeight="false" outlineLevel="0" collapsed="false">
      <c r="A121" s="1" t="s">
        <v>459</v>
      </c>
      <c r="B121" s="1" t="s">
        <v>460</v>
      </c>
      <c r="C121" s="1" t="s">
        <v>461</v>
      </c>
      <c r="D121" s="1" t="s">
        <v>462</v>
      </c>
      <c r="E121" s="1" t="s">
        <v>463</v>
      </c>
      <c r="F121" s="1" t="n">
        <v>3599</v>
      </c>
      <c r="G121" s="1" t="s">
        <v>35</v>
      </c>
    </row>
    <row r="122" customFormat="false" ht="15.75" hidden="false" customHeight="false" outlineLevel="0" collapsed="false">
      <c r="A122" s="1" t="s">
        <v>464</v>
      </c>
      <c r="B122" s="1" t="s">
        <v>465</v>
      </c>
      <c r="C122" s="1" t="s">
        <v>466</v>
      </c>
      <c r="D122" s="1" t="s">
        <v>27</v>
      </c>
      <c r="E122" s="1" t="s">
        <v>48</v>
      </c>
      <c r="F122" s="1" t="n">
        <v>3504</v>
      </c>
      <c r="G122" s="1" t="s">
        <v>29</v>
      </c>
    </row>
    <row r="123" customFormat="false" ht="15.75" hidden="false" customHeight="false" outlineLevel="0" collapsed="false">
      <c r="A123" s="1" t="s">
        <v>467</v>
      </c>
      <c r="B123" s="1" t="s">
        <v>468</v>
      </c>
      <c r="C123" s="1" t="s">
        <v>469</v>
      </c>
      <c r="D123" s="1" t="s">
        <v>470</v>
      </c>
      <c r="E123" s="1" t="s">
        <v>471</v>
      </c>
      <c r="F123" s="1" t="n">
        <v>3507</v>
      </c>
      <c r="G123" s="1" t="s">
        <v>35</v>
      </c>
    </row>
    <row r="124" customFormat="false" ht="15.75" hidden="false" customHeight="false" outlineLevel="0" collapsed="false">
      <c r="A124" s="1" t="s">
        <v>472</v>
      </c>
      <c r="B124" s="1" t="s">
        <v>428</v>
      </c>
      <c r="C124" s="1" t="s">
        <v>473</v>
      </c>
      <c r="D124" s="1" t="s">
        <v>474</v>
      </c>
      <c r="E124" s="1" t="s">
        <v>239</v>
      </c>
      <c r="F124" s="1" t="n">
        <v>3801</v>
      </c>
      <c r="G124" s="1" t="s">
        <v>12</v>
      </c>
    </row>
    <row r="125" customFormat="false" ht="15.75" hidden="false" customHeight="false" outlineLevel="0" collapsed="false">
      <c r="A125" s="1" t="s">
        <v>475</v>
      </c>
      <c r="B125" s="1" t="s">
        <v>323</v>
      </c>
      <c r="C125" s="1" t="s">
        <v>476</v>
      </c>
      <c r="D125" s="1" t="s">
        <v>477</v>
      </c>
      <c r="E125" s="1" t="s">
        <v>478</v>
      </c>
      <c r="F125" s="1" t="n">
        <v>3599</v>
      </c>
      <c r="G125" s="1" t="s">
        <v>35</v>
      </c>
    </row>
    <row r="126" customFormat="false" ht="15.75" hidden="false" customHeight="false" outlineLevel="0" collapsed="false">
      <c r="A126" s="1" t="s">
        <v>479</v>
      </c>
      <c r="B126" s="1" t="s">
        <v>480</v>
      </c>
      <c r="C126" s="1" t="s">
        <v>481</v>
      </c>
      <c r="D126" s="1" t="s">
        <v>482</v>
      </c>
      <c r="E126" s="1" t="s">
        <v>483</v>
      </c>
      <c r="F126" s="1" t="n">
        <v>3507</v>
      </c>
      <c r="G126" s="1" t="s">
        <v>35</v>
      </c>
    </row>
    <row r="127" customFormat="false" ht="15.75" hidden="false" customHeight="false" outlineLevel="0" collapsed="false">
      <c r="A127" s="1" t="s">
        <v>484</v>
      </c>
      <c r="B127" s="1" t="s">
        <v>484</v>
      </c>
      <c r="C127" s="1" t="s">
        <v>485</v>
      </c>
      <c r="D127" s="1" t="s">
        <v>27</v>
      </c>
      <c r="E127" s="1" t="s">
        <v>48</v>
      </c>
      <c r="F127" s="1" t="n">
        <v>3899</v>
      </c>
      <c r="G127" s="1" t="s">
        <v>29</v>
      </c>
    </row>
    <row r="128" customFormat="false" ht="15.75" hidden="false" customHeight="false" outlineLevel="0" collapsed="false">
      <c r="A128" s="1" t="s">
        <v>486</v>
      </c>
      <c r="B128" s="1" t="s">
        <v>119</v>
      </c>
      <c r="C128" s="1" t="s">
        <v>487</v>
      </c>
      <c r="D128" s="1" t="s">
        <v>488</v>
      </c>
      <c r="E128" s="1" t="s">
        <v>17</v>
      </c>
      <c r="F128" s="1" t="n">
        <v>3599</v>
      </c>
      <c r="G128" s="1" t="s">
        <v>12</v>
      </c>
    </row>
    <row r="129" customFormat="false" ht="15.75" hidden="false" customHeight="false" outlineLevel="0" collapsed="false">
      <c r="A129" s="1" t="s">
        <v>489</v>
      </c>
      <c r="B129" s="1" t="s">
        <v>119</v>
      </c>
      <c r="C129" s="1" t="s">
        <v>490</v>
      </c>
      <c r="D129" s="1" t="s">
        <v>491</v>
      </c>
      <c r="E129" s="1" t="s">
        <v>170</v>
      </c>
      <c r="F129" s="1" t="n">
        <v>3507</v>
      </c>
      <c r="G129" s="1" t="s">
        <v>35</v>
      </c>
    </row>
    <row r="130" customFormat="false" ht="15.75" hidden="false" customHeight="false" outlineLevel="0" collapsed="false">
      <c r="A130" s="1" t="s">
        <v>492</v>
      </c>
      <c r="B130" s="1" t="s">
        <v>344</v>
      </c>
      <c r="C130" s="1" t="s">
        <v>493</v>
      </c>
      <c r="D130" s="1" t="s">
        <v>494</v>
      </c>
      <c r="E130" s="1" t="s">
        <v>495</v>
      </c>
      <c r="F130" s="1" t="n">
        <v>3506</v>
      </c>
      <c r="G130" s="1" t="s">
        <v>62</v>
      </c>
    </row>
    <row r="131" customFormat="false" ht="15.75" hidden="false" customHeight="false" outlineLevel="0" collapsed="false">
      <c r="A131" s="1" t="s">
        <v>496</v>
      </c>
      <c r="B131" s="1" t="s">
        <v>497</v>
      </c>
      <c r="C131" s="1" t="s">
        <v>498</v>
      </c>
      <c r="D131" s="1" t="s">
        <v>27</v>
      </c>
      <c r="E131" s="1" t="s">
        <v>117</v>
      </c>
      <c r="F131" s="1" t="n">
        <v>3801</v>
      </c>
      <c r="G131" s="1" t="s">
        <v>29</v>
      </c>
    </row>
    <row r="132" customFormat="false" ht="15.75" hidden="false" customHeight="false" outlineLevel="0" collapsed="false">
      <c r="A132" s="1" t="s">
        <v>499</v>
      </c>
      <c r="B132" s="1" t="s">
        <v>500</v>
      </c>
      <c r="C132" s="1" t="s">
        <v>501</v>
      </c>
      <c r="D132" s="1" t="s">
        <v>502</v>
      </c>
      <c r="E132" s="1" t="n">
        <v>2014</v>
      </c>
      <c r="F132" s="1" t="n">
        <v>3509</v>
      </c>
      <c r="G132" s="1" t="s">
        <v>62</v>
      </c>
    </row>
    <row r="133" customFormat="false" ht="15.75" hidden="false" customHeight="false" outlineLevel="0" collapsed="false">
      <c r="A133" s="1" t="s">
        <v>503</v>
      </c>
      <c r="B133" s="1" t="s">
        <v>81</v>
      </c>
      <c r="C133" s="1" t="s">
        <v>504</v>
      </c>
      <c r="D133" s="1" t="s">
        <v>505</v>
      </c>
      <c r="E133" s="1" t="s">
        <v>254</v>
      </c>
      <c r="F133" s="1" t="n">
        <v>3508</v>
      </c>
      <c r="G133" s="1" t="s">
        <v>62</v>
      </c>
    </row>
    <row r="134" customFormat="false" ht="15.75" hidden="false" customHeight="false" outlineLevel="0" collapsed="false">
      <c r="A134" s="1" t="s">
        <v>506</v>
      </c>
      <c r="B134" s="1" t="s">
        <v>507</v>
      </c>
      <c r="C134" s="1" t="s">
        <v>508</v>
      </c>
      <c r="D134" s="1" t="s">
        <v>27</v>
      </c>
      <c r="E134" s="1" t="s">
        <v>406</v>
      </c>
      <c r="F134" s="1" t="n">
        <v>3899</v>
      </c>
      <c r="G134" s="1" t="s">
        <v>29</v>
      </c>
    </row>
    <row r="135" customFormat="false" ht="15.75" hidden="false" customHeight="false" outlineLevel="0" collapsed="false">
      <c r="A135" s="1" t="s">
        <v>509</v>
      </c>
      <c r="B135" s="1" t="s">
        <v>323</v>
      </c>
      <c r="C135" s="1" t="s">
        <v>510</v>
      </c>
      <c r="D135" s="1" t="s">
        <v>511</v>
      </c>
      <c r="E135" s="1" t="s">
        <v>287</v>
      </c>
      <c r="F135" s="1" t="n">
        <v>3502</v>
      </c>
      <c r="G135" s="1" t="s">
        <v>23</v>
      </c>
    </row>
    <row r="136" customFormat="false" ht="15.75" hidden="false" customHeight="false" outlineLevel="0" collapsed="false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161</v>
      </c>
      <c r="F136" s="1" t="n">
        <v>4905</v>
      </c>
      <c r="G136" s="1" t="s">
        <v>106</v>
      </c>
    </row>
    <row r="137" customFormat="false" ht="15.75" hidden="false" customHeight="false" outlineLevel="0" collapsed="false">
      <c r="A137" s="1" t="s">
        <v>516</v>
      </c>
      <c r="B137" s="1" t="s">
        <v>513</v>
      </c>
      <c r="C137" s="1" t="s">
        <v>517</v>
      </c>
      <c r="D137" s="1" t="s">
        <v>518</v>
      </c>
      <c r="E137" s="1" t="s">
        <v>92</v>
      </c>
      <c r="F137" s="1" t="n">
        <v>4905</v>
      </c>
      <c r="G137" s="1" t="s">
        <v>106</v>
      </c>
    </row>
    <row r="138" customFormat="false" ht="15.75" hidden="false" customHeight="false" outlineLevel="0" collapsed="false">
      <c r="A138" s="1" t="s">
        <v>519</v>
      </c>
      <c r="B138" s="1" t="s">
        <v>520</v>
      </c>
      <c r="C138" s="1" t="s">
        <v>521</v>
      </c>
      <c r="D138" s="1" t="s">
        <v>27</v>
      </c>
      <c r="E138" s="1" t="s">
        <v>191</v>
      </c>
      <c r="F138" s="1" t="n">
        <v>3502</v>
      </c>
      <c r="G138" s="1" t="s">
        <v>29</v>
      </c>
    </row>
    <row r="139" customFormat="false" ht="15.75" hidden="false" customHeight="false" outlineLevel="0" collapsed="false">
      <c r="A139" s="1" t="s">
        <v>522</v>
      </c>
      <c r="B139" s="1" t="s">
        <v>344</v>
      </c>
      <c r="C139" s="1" t="s">
        <v>523</v>
      </c>
      <c r="D139" s="1" t="s">
        <v>524</v>
      </c>
      <c r="E139" s="1" t="s">
        <v>247</v>
      </c>
      <c r="F139" s="1" t="n">
        <v>3502</v>
      </c>
      <c r="G139" s="1" t="s">
        <v>12</v>
      </c>
    </row>
    <row r="140" customFormat="false" ht="15.75" hidden="false" customHeight="false" outlineLevel="0" collapsed="false">
      <c r="A140" s="1" t="s">
        <v>525</v>
      </c>
      <c r="B140" s="1" t="s">
        <v>526</v>
      </c>
      <c r="C140" s="1" t="s">
        <v>527</v>
      </c>
      <c r="D140" s="1" t="s">
        <v>528</v>
      </c>
      <c r="E140" s="1" t="s">
        <v>224</v>
      </c>
      <c r="F140" s="1" t="n">
        <v>3504</v>
      </c>
      <c r="G140" s="1" t="s">
        <v>62</v>
      </c>
    </row>
    <row r="141" customFormat="false" ht="15.75" hidden="false" customHeight="false" outlineLevel="0" collapsed="false">
      <c r="A141" s="1" t="s">
        <v>529</v>
      </c>
      <c r="B141" s="1" t="s">
        <v>344</v>
      </c>
      <c r="C141" s="1" t="s">
        <v>530</v>
      </c>
      <c r="D141" s="1" t="s">
        <v>531</v>
      </c>
      <c r="E141" s="1" t="s">
        <v>220</v>
      </c>
      <c r="F141" s="1" t="n">
        <v>3507</v>
      </c>
      <c r="G141" s="1" t="s">
        <v>23</v>
      </c>
    </row>
    <row r="142" customFormat="false" ht="15.75" hidden="false" customHeight="false" outlineLevel="0" collapsed="false">
      <c r="A142" s="1" t="s">
        <v>532</v>
      </c>
      <c r="B142" s="1" t="s">
        <v>513</v>
      </c>
      <c r="C142" s="1" t="s">
        <v>533</v>
      </c>
      <c r="D142" s="1" t="s">
        <v>534</v>
      </c>
      <c r="E142" s="1" t="s">
        <v>28</v>
      </c>
      <c r="F142" s="1" t="n">
        <v>4905</v>
      </c>
      <c r="G142" s="1" t="s">
        <v>35</v>
      </c>
    </row>
    <row r="143" customFormat="false" ht="15.75" hidden="false" customHeight="false" outlineLevel="0" collapsed="false">
      <c r="A143" s="1" t="s">
        <v>535</v>
      </c>
      <c r="B143" s="1" t="s">
        <v>19</v>
      </c>
      <c r="C143" s="1" t="s">
        <v>536</v>
      </c>
      <c r="D143" s="1" t="s">
        <v>537</v>
      </c>
      <c r="E143" s="1" t="s">
        <v>538</v>
      </c>
      <c r="F143" s="1" t="n">
        <v>3801</v>
      </c>
      <c r="G143" s="1" t="s">
        <v>12</v>
      </c>
    </row>
    <row r="144" customFormat="false" ht="15.75" hidden="false" customHeight="false" outlineLevel="0" collapsed="false">
      <c r="A144" s="1" t="s">
        <v>539</v>
      </c>
      <c r="B144" s="1" t="s">
        <v>513</v>
      </c>
      <c r="C144" s="1" t="s">
        <v>540</v>
      </c>
      <c r="D144" s="1" t="s">
        <v>27</v>
      </c>
      <c r="E144" s="1" t="s">
        <v>28</v>
      </c>
      <c r="F144" s="1" t="n">
        <v>4905</v>
      </c>
      <c r="G144" s="1" t="s">
        <v>35</v>
      </c>
    </row>
    <row r="145" customFormat="false" ht="15.75" hidden="false" customHeight="false" outlineLevel="0" collapsed="false">
      <c r="A145" s="1" t="s">
        <v>541</v>
      </c>
      <c r="B145" s="1" t="s">
        <v>119</v>
      </c>
      <c r="C145" s="1" t="s">
        <v>542</v>
      </c>
      <c r="D145" s="1" t="s">
        <v>543</v>
      </c>
      <c r="E145" s="1" t="s">
        <v>544</v>
      </c>
      <c r="F145" s="1" t="n">
        <v>3599</v>
      </c>
      <c r="G145" s="1" t="s">
        <v>12</v>
      </c>
    </row>
    <row r="146" customFormat="false" ht="15.75" hidden="false" customHeight="false" outlineLevel="0" collapsed="false">
      <c r="A146" s="1" t="s">
        <v>545</v>
      </c>
      <c r="B146" s="1" t="s">
        <v>344</v>
      </c>
      <c r="C146" s="1" t="s">
        <v>546</v>
      </c>
      <c r="D146" s="1" t="s">
        <v>547</v>
      </c>
      <c r="E146" s="1" t="s">
        <v>548</v>
      </c>
      <c r="F146" s="1" t="n">
        <v>4905</v>
      </c>
      <c r="G146" s="1" t="s">
        <v>23</v>
      </c>
    </row>
    <row r="147" customFormat="false" ht="15.75" hidden="false" customHeight="false" outlineLevel="0" collapsed="false">
      <c r="A147" s="1" t="s">
        <v>549</v>
      </c>
      <c r="B147" s="1" t="s">
        <v>64</v>
      </c>
      <c r="C147" s="1" t="s">
        <v>550</v>
      </c>
      <c r="D147" s="1" t="s">
        <v>551</v>
      </c>
      <c r="E147" s="1" t="s">
        <v>28</v>
      </c>
      <c r="F147" s="1" t="n">
        <v>3508</v>
      </c>
      <c r="G147" s="1" t="s">
        <v>39</v>
      </c>
    </row>
    <row r="148" customFormat="false" ht="15.75" hidden="false" customHeight="false" outlineLevel="0" collapsed="false">
      <c r="A148" s="1" t="s">
        <v>552</v>
      </c>
      <c r="B148" s="1" t="s">
        <v>500</v>
      </c>
      <c r="C148" s="1" t="s">
        <v>553</v>
      </c>
      <c r="D148" s="1" t="s">
        <v>553</v>
      </c>
      <c r="F148" s="1" t="n">
        <v>3508</v>
      </c>
      <c r="G148" s="1" t="s">
        <v>62</v>
      </c>
    </row>
    <row r="149" customFormat="false" ht="15.75" hidden="false" customHeight="false" outlineLevel="0" collapsed="false">
      <c r="A149" s="1" t="s">
        <v>554</v>
      </c>
      <c r="B149" s="1" t="s">
        <v>555</v>
      </c>
      <c r="C149" s="1" t="s">
        <v>556</v>
      </c>
      <c r="D149" s="1" t="s">
        <v>27</v>
      </c>
      <c r="E149" s="1" t="s">
        <v>179</v>
      </c>
      <c r="F149" s="1" t="n">
        <v>3801</v>
      </c>
      <c r="G149" s="1" t="s">
        <v>29</v>
      </c>
    </row>
    <row r="150" customFormat="false" ht="15.75" hidden="false" customHeight="false" outlineLevel="0" collapsed="false">
      <c r="A150" s="1" t="s">
        <v>557</v>
      </c>
      <c r="B150" s="1" t="s">
        <v>558</v>
      </c>
      <c r="C150" s="1" t="s">
        <v>559</v>
      </c>
      <c r="D150" s="1" t="s">
        <v>27</v>
      </c>
      <c r="E150" s="1" t="s">
        <v>560</v>
      </c>
      <c r="F150" s="1" t="n">
        <v>4801</v>
      </c>
      <c r="G150" s="1" t="s">
        <v>29</v>
      </c>
    </row>
    <row r="151" customFormat="false" ht="15.75" hidden="false" customHeight="false" outlineLevel="0" collapsed="false">
      <c r="A151" s="1" t="s">
        <v>561</v>
      </c>
      <c r="B151" s="1" t="s">
        <v>562</v>
      </c>
      <c r="C151" s="1" t="s">
        <v>563</v>
      </c>
      <c r="D151" s="1" t="s">
        <v>564</v>
      </c>
      <c r="E151" s="1" t="s">
        <v>406</v>
      </c>
      <c r="F151" s="1" t="n">
        <v>3801</v>
      </c>
      <c r="G151" s="1" t="s">
        <v>39</v>
      </c>
    </row>
    <row r="152" customFormat="false" ht="15.75" hidden="false" customHeight="false" outlineLevel="0" collapsed="false">
      <c r="A152" s="1" t="s">
        <v>565</v>
      </c>
      <c r="B152" s="1" t="s">
        <v>562</v>
      </c>
      <c r="C152" s="1" t="s">
        <v>566</v>
      </c>
      <c r="D152" s="1" t="s">
        <v>567</v>
      </c>
      <c r="E152" s="1" t="s">
        <v>406</v>
      </c>
      <c r="F152" s="1" t="n">
        <v>3801</v>
      </c>
      <c r="G152" s="1" t="s">
        <v>12</v>
      </c>
    </row>
    <row r="153" customFormat="false" ht="15.75" hidden="false" customHeight="false" outlineLevel="0" collapsed="false">
      <c r="A153" s="1" t="s">
        <v>568</v>
      </c>
      <c r="B153" s="1" t="s">
        <v>569</v>
      </c>
      <c r="C153" s="1" t="s">
        <v>570</v>
      </c>
      <c r="D153" s="1" t="s">
        <v>27</v>
      </c>
      <c r="E153" s="1" t="s">
        <v>571</v>
      </c>
      <c r="F153" s="1" t="n">
        <v>3507</v>
      </c>
      <c r="G153" s="1" t="s">
        <v>35</v>
      </c>
    </row>
    <row r="154" customFormat="false" ht="15.75" hidden="false" customHeight="false" outlineLevel="0" collapsed="false">
      <c r="A154" s="1" t="s">
        <v>572</v>
      </c>
      <c r="B154" s="1" t="s">
        <v>562</v>
      </c>
      <c r="C154" s="1" t="s">
        <v>573</v>
      </c>
      <c r="D154" s="1" t="s">
        <v>574</v>
      </c>
      <c r="E154" s="1" t="s">
        <v>458</v>
      </c>
      <c r="F154" s="1" t="n">
        <v>3507</v>
      </c>
      <c r="G154" s="1" t="s">
        <v>35</v>
      </c>
    </row>
    <row r="155" customFormat="false" ht="15.75" hidden="false" customHeight="false" outlineLevel="0" collapsed="false">
      <c r="A155" s="1" t="s">
        <v>575</v>
      </c>
      <c r="B155" s="1" t="s">
        <v>562</v>
      </c>
      <c r="C155" s="1" t="s">
        <v>576</v>
      </c>
      <c r="D155" s="1" t="s">
        <v>577</v>
      </c>
      <c r="E155" s="1" t="s">
        <v>406</v>
      </c>
      <c r="F155" s="1" t="n">
        <v>3801</v>
      </c>
      <c r="G155" s="1" t="s">
        <v>12</v>
      </c>
    </row>
    <row r="156" customFormat="false" ht="15.75" hidden="false" customHeight="false" outlineLevel="0" collapsed="false">
      <c r="A156" s="1" t="s">
        <v>578</v>
      </c>
      <c r="B156" s="1" t="s">
        <v>562</v>
      </c>
      <c r="C156" s="1" t="s">
        <v>579</v>
      </c>
      <c r="D156" s="1" t="s">
        <v>580</v>
      </c>
      <c r="E156" s="1" t="s">
        <v>202</v>
      </c>
      <c r="F156" s="1" t="n">
        <v>3507</v>
      </c>
      <c r="G156" s="1" t="s">
        <v>35</v>
      </c>
    </row>
    <row r="157" customFormat="false" ht="15.75" hidden="false" customHeight="false" outlineLevel="0" collapsed="false">
      <c r="A157" s="1" t="s">
        <v>581</v>
      </c>
      <c r="B157" s="1" t="s">
        <v>582</v>
      </c>
      <c r="C157" s="1" t="s">
        <v>583</v>
      </c>
      <c r="D157" s="1" t="s">
        <v>27</v>
      </c>
      <c r="E157" s="1" t="s">
        <v>584</v>
      </c>
      <c r="F157" s="1" t="n">
        <v>4801</v>
      </c>
      <c r="G157" s="1" t="s">
        <v>23</v>
      </c>
    </row>
    <row r="158" customFormat="false" ht="15.75" hidden="false" customHeight="false" outlineLevel="0" collapsed="false">
      <c r="A158" s="1" t="s">
        <v>585</v>
      </c>
      <c r="B158" s="1" t="s">
        <v>119</v>
      </c>
      <c r="C158" s="1" t="s">
        <v>586</v>
      </c>
      <c r="D158" s="1" t="s">
        <v>587</v>
      </c>
      <c r="E158" s="1" t="s">
        <v>366</v>
      </c>
      <c r="F158" s="1" t="n">
        <v>4801</v>
      </c>
      <c r="G158" s="1" t="s">
        <v>12</v>
      </c>
    </row>
    <row r="159" customFormat="false" ht="15.75" hidden="false" customHeight="false" outlineLevel="0" collapsed="false">
      <c r="A159" s="1" t="s">
        <v>588</v>
      </c>
      <c r="B159" s="1" t="s">
        <v>500</v>
      </c>
      <c r="C159" s="1" t="s">
        <v>589</v>
      </c>
      <c r="D159" s="1" t="s">
        <v>590</v>
      </c>
      <c r="E159" s="1" t="s">
        <v>61</v>
      </c>
      <c r="F159" s="1" t="n">
        <v>3506</v>
      </c>
      <c r="G159" s="1" t="s">
        <v>106</v>
      </c>
    </row>
    <row r="160" customFormat="false" ht="15.75" hidden="false" customHeight="false" outlineLevel="0" collapsed="false">
      <c r="A160" s="1" t="s">
        <v>591</v>
      </c>
      <c r="B160" s="1" t="s">
        <v>19</v>
      </c>
      <c r="C160" s="1" t="s">
        <v>592</v>
      </c>
      <c r="D160" s="1" t="s">
        <v>593</v>
      </c>
      <c r="E160" s="1" t="s">
        <v>52</v>
      </c>
      <c r="F160" s="1" t="n">
        <v>3507</v>
      </c>
      <c r="G160" s="1" t="s">
        <v>12</v>
      </c>
    </row>
    <row r="161" customFormat="false" ht="15.75" hidden="false" customHeight="false" outlineLevel="0" collapsed="false">
      <c r="A161" s="1" t="s">
        <v>594</v>
      </c>
      <c r="B161" s="1" t="s">
        <v>595</v>
      </c>
      <c r="C161" s="1" t="s">
        <v>596</v>
      </c>
      <c r="D161" s="1" t="s">
        <v>597</v>
      </c>
      <c r="E161" s="1" t="s">
        <v>287</v>
      </c>
      <c r="F161" s="1" t="n">
        <v>3802</v>
      </c>
      <c r="G161" s="1" t="s">
        <v>29</v>
      </c>
    </row>
    <row r="162" customFormat="false" ht="15.75" hidden="false" customHeight="false" outlineLevel="0" collapsed="false">
      <c r="A162" s="1" t="s">
        <v>598</v>
      </c>
      <c r="B162" s="1" t="s">
        <v>599</v>
      </c>
      <c r="C162" s="1" t="s">
        <v>600</v>
      </c>
      <c r="D162" s="1" t="s">
        <v>27</v>
      </c>
      <c r="E162" s="1" t="s">
        <v>96</v>
      </c>
      <c r="F162" s="1" t="n">
        <v>3802</v>
      </c>
      <c r="G162" s="1" t="s">
        <v>29</v>
      </c>
    </row>
    <row r="163" customFormat="false" ht="15.75" hidden="false" customHeight="false" outlineLevel="0" collapsed="false">
      <c r="A163" s="1" t="s">
        <v>601</v>
      </c>
      <c r="B163" s="1" t="s">
        <v>602</v>
      </c>
      <c r="C163" s="1" t="s">
        <v>603</v>
      </c>
      <c r="F163" s="1" t="n">
        <v>3801</v>
      </c>
      <c r="G163" s="1" t="s">
        <v>62</v>
      </c>
    </row>
    <row r="164" customFormat="false" ht="15.75" hidden="false" customHeight="false" outlineLevel="0" collapsed="false">
      <c r="A164" s="1" t="s">
        <v>604</v>
      </c>
      <c r="B164" s="1" t="s">
        <v>428</v>
      </c>
      <c r="C164" s="1" t="s">
        <v>605</v>
      </c>
      <c r="D164" s="1" t="s">
        <v>606</v>
      </c>
      <c r="E164" s="1" t="s">
        <v>213</v>
      </c>
      <c r="F164" s="1" t="n">
        <v>3801</v>
      </c>
      <c r="G164" s="1" t="s">
        <v>12</v>
      </c>
    </row>
    <row r="165" customFormat="false" ht="15.75" hidden="false" customHeight="false" outlineLevel="0" collapsed="false">
      <c r="A165" s="1" t="s">
        <v>607</v>
      </c>
      <c r="B165" s="1" t="s">
        <v>81</v>
      </c>
      <c r="C165" s="1" t="s">
        <v>608</v>
      </c>
      <c r="D165" s="1" t="s">
        <v>609</v>
      </c>
      <c r="E165" s="1" t="s">
        <v>67</v>
      </c>
      <c r="F165" s="1" t="n">
        <v>3801</v>
      </c>
      <c r="G165" s="1" t="s">
        <v>106</v>
      </c>
    </row>
    <row r="166" customFormat="false" ht="15.75" hidden="false" customHeight="false" outlineLevel="0" collapsed="false">
      <c r="A166" s="1" t="s">
        <v>610</v>
      </c>
      <c r="B166" s="1" t="s">
        <v>81</v>
      </c>
      <c r="C166" s="1" t="s">
        <v>611</v>
      </c>
      <c r="D166" s="1" t="s">
        <v>612</v>
      </c>
      <c r="E166" s="1" t="s">
        <v>149</v>
      </c>
      <c r="F166" s="1" t="n">
        <v>3801</v>
      </c>
      <c r="G166" s="1" t="s">
        <v>12</v>
      </c>
    </row>
    <row r="167" customFormat="false" ht="15.75" hidden="false" customHeight="false" outlineLevel="0" collapsed="false">
      <c r="A167" s="1" t="s">
        <v>613</v>
      </c>
      <c r="B167" s="1" t="s">
        <v>614</v>
      </c>
      <c r="C167" s="1" t="s">
        <v>615</v>
      </c>
      <c r="D167" s="1" t="s">
        <v>616</v>
      </c>
      <c r="E167" s="1" t="s">
        <v>584</v>
      </c>
      <c r="F167" s="1" t="n">
        <v>3801</v>
      </c>
      <c r="G167" s="1" t="s">
        <v>12</v>
      </c>
    </row>
    <row r="168" customFormat="false" ht="15.75" hidden="false" customHeight="false" outlineLevel="0" collapsed="false">
      <c r="A168" s="1" t="s">
        <v>617</v>
      </c>
      <c r="B168" s="1" t="s">
        <v>500</v>
      </c>
      <c r="C168" s="1" t="s">
        <v>618</v>
      </c>
      <c r="E168" s="1" t="n">
        <v>1975</v>
      </c>
      <c r="F168" s="1" t="n">
        <v>3599</v>
      </c>
      <c r="G168" s="1" t="s">
        <v>106</v>
      </c>
    </row>
    <row r="169" customFormat="false" ht="15.75" hidden="false" customHeight="false" outlineLevel="0" collapsed="false">
      <c r="A169" s="1" t="s">
        <v>619</v>
      </c>
      <c r="B169" s="1" t="s">
        <v>620</v>
      </c>
      <c r="C169" s="1" t="s">
        <v>621</v>
      </c>
      <c r="D169" s="1" t="s">
        <v>622</v>
      </c>
      <c r="E169" s="1" t="s">
        <v>282</v>
      </c>
      <c r="F169" s="1" t="n">
        <v>3502</v>
      </c>
      <c r="G169" s="1" t="s">
        <v>62</v>
      </c>
    </row>
    <row r="170" customFormat="false" ht="15.75" hidden="false" customHeight="false" outlineLevel="0" collapsed="false">
      <c r="A170" s="1" t="s">
        <v>623</v>
      </c>
      <c r="B170" s="1" t="s">
        <v>81</v>
      </c>
      <c r="C170" s="1" t="s">
        <v>624</v>
      </c>
      <c r="D170" s="1" t="s">
        <v>625</v>
      </c>
      <c r="E170" s="1" t="s">
        <v>161</v>
      </c>
      <c r="F170" s="1" t="n">
        <v>3502</v>
      </c>
      <c r="G170" s="1" t="s">
        <v>12</v>
      </c>
    </row>
    <row r="171" customFormat="false" ht="15.75" hidden="false" customHeight="false" outlineLevel="0" collapsed="false">
      <c r="A171" s="1" t="s">
        <v>626</v>
      </c>
      <c r="B171" s="1" t="s">
        <v>344</v>
      </c>
      <c r="C171" s="1" t="s">
        <v>627</v>
      </c>
      <c r="D171" s="1" t="s">
        <v>628</v>
      </c>
      <c r="E171" s="1" t="s">
        <v>48</v>
      </c>
      <c r="F171" s="1" t="n">
        <v>3801</v>
      </c>
      <c r="G171" s="1" t="s">
        <v>29</v>
      </c>
    </row>
    <row r="172" customFormat="false" ht="15.75" hidden="false" customHeight="false" outlineLevel="0" collapsed="false">
      <c r="A172" s="1" t="s">
        <v>629</v>
      </c>
      <c r="B172" s="1" t="s">
        <v>81</v>
      </c>
      <c r="C172" s="1" t="s">
        <v>630</v>
      </c>
      <c r="D172" s="1" t="s">
        <v>631</v>
      </c>
      <c r="E172" s="1" t="s">
        <v>149</v>
      </c>
      <c r="F172" s="1" t="n">
        <v>3502</v>
      </c>
      <c r="G172" s="1" t="s">
        <v>12</v>
      </c>
    </row>
    <row r="173" customFormat="false" ht="15.75" hidden="false" customHeight="false" outlineLevel="0" collapsed="false">
      <c r="A173" s="1" t="s">
        <v>632</v>
      </c>
      <c r="B173" s="1" t="s">
        <v>119</v>
      </c>
      <c r="C173" s="1" t="s">
        <v>633</v>
      </c>
      <c r="D173" s="1" t="s">
        <v>634</v>
      </c>
      <c r="E173" s="1" t="s">
        <v>117</v>
      </c>
      <c r="F173" s="1" t="n">
        <v>3507</v>
      </c>
      <c r="G173" s="1" t="s">
        <v>12</v>
      </c>
    </row>
    <row r="174" customFormat="false" ht="15.75" hidden="false" customHeight="false" outlineLevel="0" collapsed="false">
      <c r="A174" s="1" t="s">
        <v>635</v>
      </c>
      <c r="B174" s="1" t="s">
        <v>19</v>
      </c>
      <c r="C174" s="1" t="s">
        <v>636</v>
      </c>
      <c r="D174" s="1" t="s">
        <v>637</v>
      </c>
      <c r="E174" s="1" t="s">
        <v>584</v>
      </c>
      <c r="F174" s="1" t="n">
        <v>3507</v>
      </c>
      <c r="G174" s="1" t="s">
        <v>23</v>
      </c>
    </row>
    <row r="175" customFormat="false" ht="15.75" hidden="false" customHeight="false" outlineLevel="0" collapsed="false">
      <c r="A175" s="1" t="s">
        <v>638</v>
      </c>
      <c r="B175" s="1" t="s">
        <v>639</v>
      </c>
      <c r="C175" s="1" t="s">
        <v>640</v>
      </c>
      <c r="D175" s="1" t="s">
        <v>641</v>
      </c>
      <c r="F175" s="1" t="n">
        <v>3599</v>
      </c>
      <c r="G175" s="1" t="s">
        <v>62</v>
      </c>
    </row>
    <row r="176" customFormat="false" ht="15" hidden="false" customHeight="true" outlineLevel="0" collapsed="false">
      <c r="A176" s="1" t="s">
        <v>642</v>
      </c>
      <c r="B176" s="1" t="s">
        <v>19</v>
      </c>
      <c r="C176" s="1" t="s">
        <v>643</v>
      </c>
      <c r="D176" s="1" t="s">
        <v>644</v>
      </c>
      <c r="E176" s="1" t="s">
        <v>645</v>
      </c>
      <c r="F176" s="1" t="n">
        <v>4905</v>
      </c>
      <c r="G176" s="1" t="s">
        <v>12</v>
      </c>
    </row>
    <row r="177" customFormat="false" ht="15.75" hidden="false" customHeight="false" outlineLevel="0" collapsed="false">
      <c r="A177" s="1" t="s">
        <v>646</v>
      </c>
      <c r="B177" s="1" t="s">
        <v>647</v>
      </c>
      <c r="C177" s="1" t="s">
        <v>648</v>
      </c>
      <c r="D177" s="1" t="s">
        <v>27</v>
      </c>
      <c r="E177" s="1" t="s">
        <v>649</v>
      </c>
      <c r="F177" s="1" t="n">
        <v>3504</v>
      </c>
      <c r="G177" s="1" t="s">
        <v>12</v>
      </c>
    </row>
    <row r="178" customFormat="false" ht="15.75" hidden="false" customHeight="false" outlineLevel="0" collapsed="false">
      <c r="A178" s="1" t="s">
        <v>650</v>
      </c>
      <c r="B178" s="1" t="s">
        <v>81</v>
      </c>
      <c r="C178" s="1" t="s">
        <v>651</v>
      </c>
      <c r="D178" s="1" t="s">
        <v>652</v>
      </c>
      <c r="E178" s="1" t="s">
        <v>495</v>
      </c>
      <c r="F178" s="1" t="n">
        <v>3801</v>
      </c>
      <c r="G178" s="1" t="s">
        <v>29</v>
      </c>
    </row>
    <row r="179" customFormat="false" ht="15.75" hidden="false" customHeight="false" outlineLevel="0" collapsed="false">
      <c r="A179" s="1" t="s">
        <v>653</v>
      </c>
      <c r="B179" s="1" t="s">
        <v>654</v>
      </c>
      <c r="C179" s="1" t="s">
        <v>655</v>
      </c>
      <c r="D179" s="1" t="s">
        <v>27</v>
      </c>
      <c r="E179" s="1" t="s">
        <v>656</v>
      </c>
      <c r="F179" s="1" t="n">
        <v>4801</v>
      </c>
      <c r="G179" s="1" t="s">
        <v>12</v>
      </c>
    </row>
    <row r="180" customFormat="false" ht="15.75" hidden="false" customHeight="false" outlineLevel="0" collapsed="false">
      <c r="A180" s="1" t="s">
        <v>657</v>
      </c>
      <c r="B180" s="1" t="s">
        <v>658</v>
      </c>
      <c r="C180" s="1" t="s">
        <v>659</v>
      </c>
      <c r="D180" s="1" t="s">
        <v>27</v>
      </c>
      <c r="E180" s="1" t="s">
        <v>660</v>
      </c>
      <c r="F180" s="1" t="n">
        <v>3801</v>
      </c>
      <c r="G180" s="1" t="s">
        <v>29</v>
      </c>
    </row>
    <row r="181" customFormat="false" ht="15.75" hidden="false" customHeight="false" outlineLevel="0" collapsed="false">
      <c r="A181" s="1" t="s">
        <v>661</v>
      </c>
      <c r="B181" s="1" t="s">
        <v>662</v>
      </c>
      <c r="C181" s="1" t="s">
        <v>663</v>
      </c>
      <c r="D181" s="1" t="s">
        <v>27</v>
      </c>
      <c r="E181" s="1" t="s">
        <v>22</v>
      </c>
      <c r="F181" s="1" t="n">
        <v>3801</v>
      </c>
      <c r="G181" s="1" t="s">
        <v>29</v>
      </c>
    </row>
    <row r="182" customFormat="false" ht="15.75" hidden="false" customHeight="false" outlineLevel="0" collapsed="false">
      <c r="A182" s="1" t="s">
        <v>664</v>
      </c>
      <c r="B182" s="1" t="s">
        <v>222</v>
      </c>
      <c r="C182" s="1" t="s">
        <v>665</v>
      </c>
      <c r="D182" s="1" t="s">
        <v>666</v>
      </c>
      <c r="E182" s="1" t="s">
        <v>27</v>
      </c>
      <c r="F182" s="1" t="n">
        <v>3506</v>
      </c>
      <c r="G182" s="1" t="s">
        <v>75</v>
      </c>
    </row>
    <row r="183" customFormat="false" ht="15.75" hidden="false" customHeight="false" outlineLevel="0" collapsed="false">
      <c r="A183" s="1" t="s">
        <v>667</v>
      </c>
      <c r="B183" s="1" t="s">
        <v>668</v>
      </c>
      <c r="C183" s="1" t="s">
        <v>669</v>
      </c>
      <c r="D183" s="1" t="s">
        <v>27</v>
      </c>
      <c r="E183" s="1" t="s">
        <v>48</v>
      </c>
      <c r="F183" s="1" t="n">
        <v>3508</v>
      </c>
      <c r="G183" s="1" t="s">
        <v>75</v>
      </c>
    </row>
    <row r="184" customFormat="false" ht="15.75" hidden="false" customHeight="false" outlineLevel="0" collapsed="false">
      <c r="A184" s="1" t="s">
        <v>670</v>
      </c>
      <c r="B184" s="1" t="s">
        <v>344</v>
      </c>
      <c r="C184" s="1" t="s">
        <v>671</v>
      </c>
      <c r="D184" s="1" t="s">
        <v>672</v>
      </c>
      <c r="E184" s="1" t="s">
        <v>11</v>
      </c>
      <c r="F184" s="1" t="n">
        <v>3599</v>
      </c>
      <c r="G184" s="1" t="s">
        <v>12</v>
      </c>
    </row>
    <row r="185" customFormat="false" ht="15.75" hidden="false" customHeight="false" outlineLevel="0" collapsed="false">
      <c r="A185" s="1" t="s">
        <v>673</v>
      </c>
      <c r="B185" s="1" t="s">
        <v>81</v>
      </c>
      <c r="C185" s="1" t="s">
        <v>674</v>
      </c>
      <c r="D185" s="1" t="s">
        <v>675</v>
      </c>
      <c r="E185" s="1" t="s">
        <v>149</v>
      </c>
      <c r="F185" s="1" t="n">
        <v>3507</v>
      </c>
      <c r="G185" s="1" t="s">
        <v>62</v>
      </c>
    </row>
    <row r="186" customFormat="false" ht="15.75" hidden="false" customHeight="false" outlineLevel="0" collapsed="false">
      <c r="A186" s="1" t="s">
        <v>676</v>
      </c>
      <c r="B186" s="1" t="s">
        <v>81</v>
      </c>
      <c r="C186" s="1" t="s">
        <v>677</v>
      </c>
      <c r="D186" s="1" t="s">
        <v>27</v>
      </c>
      <c r="E186" s="1" t="s">
        <v>495</v>
      </c>
      <c r="F186" s="1" t="n">
        <v>3801</v>
      </c>
      <c r="G186" s="1" t="s">
        <v>12</v>
      </c>
    </row>
    <row r="187" customFormat="false" ht="15.75" hidden="false" customHeight="false" outlineLevel="0" collapsed="false">
      <c r="A187" s="1" t="s">
        <v>678</v>
      </c>
      <c r="B187" s="1" t="s">
        <v>19</v>
      </c>
      <c r="C187" s="1" t="s">
        <v>679</v>
      </c>
      <c r="D187" s="1" t="s">
        <v>27</v>
      </c>
      <c r="E187" s="1" t="s">
        <v>224</v>
      </c>
      <c r="F187" s="1" t="n">
        <v>3502</v>
      </c>
      <c r="G187" s="1" t="s">
        <v>12</v>
      </c>
    </row>
    <row r="188" customFormat="false" ht="15.75" hidden="false" customHeight="false" outlineLevel="0" collapsed="false">
      <c r="A188" s="1" t="s">
        <v>680</v>
      </c>
      <c r="B188" s="1" t="s">
        <v>681</v>
      </c>
      <c r="C188" s="1" t="s">
        <v>682</v>
      </c>
      <c r="D188" s="1" t="s">
        <v>682</v>
      </c>
      <c r="E188" s="1" t="s">
        <v>287</v>
      </c>
      <c r="F188" s="1" t="n">
        <v>3599</v>
      </c>
      <c r="G188" s="1" t="s">
        <v>29</v>
      </c>
    </row>
    <row r="189" customFormat="false" ht="15.75" hidden="false" customHeight="false" outlineLevel="0" collapsed="false">
      <c r="A189" s="4" t="s">
        <v>683</v>
      </c>
      <c r="B189" s="4" t="s">
        <v>684</v>
      </c>
      <c r="C189" s="4" t="s">
        <v>685</v>
      </c>
      <c r="D189" s="4" t="s">
        <v>686</v>
      </c>
      <c r="E189" s="4" t="n">
        <v>1990</v>
      </c>
      <c r="F189" s="4" t="n">
        <v>4609</v>
      </c>
      <c r="G189" s="4" t="s">
        <v>62</v>
      </c>
    </row>
    <row r="190" customFormat="false" ht="15.75" hidden="false" customHeight="false" outlineLevel="0" collapsed="false">
      <c r="A190" s="1" t="s">
        <v>687</v>
      </c>
      <c r="B190" s="1" t="s">
        <v>344</v>
      </c>
      <c r="C190" s="1" t="s">
        <v>688</v>
      </c>
      <c r="D190" s="1" t="s">
        <v>689</v>
      </c>
      <c r="E190" s="1" t="s">
        <v>157</v>
      </c>
      <c r="F190" s="1" t="n">
        <v>3507</v>
      </c>
      <c r="G190" s="1" t="s">
        <v>106</v>
      </c>
    </row>
    <row r="191" customFormat="false" ht="15.75" hidden="false" customHeight="false" outlineLevel="0" collapsed="false">
      <c r="A191" s="1" t="s">
        <v>690</v>
      </c>
      <c r="B191" s="1" t="s">
        <v>222</v>
      </c>
      <c r="C191" s="1" t="s">
        <v>691</v>
      </c>
      <c r="D191" s="1" t="s">
        <v>692</v>
      </c>
      <c r="E191" s="1" t="s">
        <v>101</v>
      </c>
      <c r="F191" s="1" t="n">
        <v>3506</v>
      </c>
      <c r="G191" s="1" t="s">
        <v>23</v>
      </c>
    </row>
    <row r="192" customFormat="false" ht="15.75" hidden="false" customHeight="false" outlineLevel="0" collapsed="false">
      <c r="A192" s="1" t="s">
        <v>693</v>
      </c>
      <c r="B192" s="1" t="s">
        <v>694</v>
      </c>
      <c r="C192" s="1" t="s">
        <v>695</v>
      </c>
      <c r="D192" s="1" t="s">
        <v>27</v>
      </c>
      <c r="E192" s="1" t="s">
        <v>495</v>
      </c>
      <c r="F192" s="1" t="n">
        <v>4801</v>
      </c>
      <c r="G192" s="1" t="s">
        <v>29</v>
      </c>
    </row>
    <row r="193" customFormat="false" ht="15.75" hidden="false" customHeight="false" outlineLevel="0" collapsed="false">
      <c r="A193" s="1" t="s">
        <v>696</v>
      </c>
      <c r="B193" s="1" t="s">
        <v>81</v>
      </c>
      <c r="C193" s="1" t="s">
        <v>697</v>
      </c>
      <c r="D193" s="1" t="s">
        <v>698</v>
      </c>
      <c r="E193" s="1" t="s">
        <v>183</v>
      </c>
      <c r="F193" s="1" t="n">
        <v>3508</v>
      </c>
      <c r="G193" s="1" t="s">
        <v>106</v>
      </c>
    </row>
    <row r="194" customFormat="false" ht="15.75" hidden="false" customHeight="false" outlineLevel="0" collapsed="false">
      <c r="A194" s="1" t="s">
        <v>699</v>
      </c>
      <c r="B194" s="1" t="s">
        <v>81</v>
      </c>
      <c r="C194" s="1" t="s">
        <v>700</v>
      </c>
      <c r="D194" s="1" t="s">
        <v>701</v>
      </c>
      <c r="E194" s="1" t="s">
        <v>105</v>
      </c>
      <c r="F194" s="1" t="n">
        <v>4801</v>
      </c>
      <c r="G194" s="1" t="s">
        <v>29</v>
      </c>
    </row>
    <row r="195" customFormat="false" ht="15.75" hidden="false" customHeight="false" outlineLevel="0" collapsed="false">
      <c r="A195" s="1" t="s">
        <v>702</v>
      </c>
      <c r="B195" s="1" t="s">
        <v>703</v>
      </c>
      <c r="C195" s="1" t="s">
        <v>704</v>
      </c>
      <c r="D195" s="1" t="s">
        <v>705</v>
      </c>
      <c r="E195" s="1" t="s">
        <v>239</v>
      </c>
      <c r="F195" s="1" t="n">
        <v>3506</v>
      </c>
      <c r="G195" s="1" t="s">
        <v>62</v>
      </c>
    </row>
    <row r="196" customFormat="false" ht="15.75" hidden="false" customHeight="false" outlineLevel="0" collapsed="false">
      <c r="A196" s="1" t="s">
        <v>706</v>
      </c>
      <c r="B196" s="1" t="s">
        <v>707</v>
      </c>
      <c r="C196" s="1" t="s">
        <v>708</v>
      </c>
      <c r="D196" s="1" t="s">
        <v>27</v>
      </c>
      <c r="E196" s="1" t="s">
        <v>206</v>
      </c>
      <c r="F196" s="1" t="n">
        <v>3899</v>
      </c>
      <c r="G196" s="1" t="s">
        <v>12</v>
      </c>
    </row>
    <row r="197" customFormat="false" ht="15.75" hidden="false" customHeight="false" outlineLevel="0" collapsed="false">
      <c r="A197" s="1" t="s">
        <v>709</v>
      </c>
      <c r="B197" s="1" t="s">
        <v>344</v>
      </c>
      <c r="C197" s="1" t="s">
        <v>710</v>
      </c>
      <c r="D197" s="1" t="s">
        <v>711</v>
      </c>
      <c r="E197" s="1" t="s">
        <v>149</v>
      </c>
      <c r="F197" s="1" t="n">
        <v>3502</v>
      </c>
      <c r="G197" s="1" t="s">
        <v>29</v>
      </c>
    </row>
    <row r="198" customFormat="false" ht="15.75" hidden="false" customHeight="false" outlineLevel="0" collapsed="false">
      <c r="A198" s="1" t="s">
        <v>712</v>
      </c>
      <c r="B198" s="1" t="s">
        <v>81</v>
      </c>
      <c r="C198" s="1" t="s">
        <v>713</v>
      </c>
      <c r="D198" s="1" t="s">
        <v>714</v>
      </c>
      <c r="E198" s="1" t="s">
        <v>191</v>
      </c>
      <c r="F198" s="1" t="n">
        <v>3501</v>
      </c>
      <c r="G198" s="1" t="s">
        <v>12</v>
      </c>
    </row>
    <row r="199" customFormat="false" ht="15.75" hidden="false" customHeight="false" outlineLevel="0" collapsed="false">
      <c r="A199" s="4" t="s">
        <v>715</v>
      </c>
      <c r="B199" s="4" t="s">
        <v>222</v>
      </c>
      <c r="C199" s="4" t="s">
        <v>716</v>
      </c>
      <c r="D199" s="4" t="s">
        <v>717</v>
      </c>
      <c r="E199" s="4" t="s">
        <v>406</v>
      </c>
      <c r="F199" s="4" t="n">
        <v>3507</v>
      </c>
      <c r="G199" s="4" t="s">
        <v>62</v>
      </c>
    </row>
    <row r="200" customFormat="false" ht="15.75" hidden="false" customHeight="false" outlineLevel="0" collapsed="false">
      <c r="A200" s="5" t="s">
        <v>718</v>
      </c>
      <c r="B200" s="1" t="s">
        <v>19</v>
      </c>
      <c r="C200" s="1" t="s">
        <v>719</v>
      </c>
      <c r="D200" s="1" t="s">
        <v>720</v>
      </c>
      <c r="E200" s="1" t="n">
        <v>1980</v>
      </c>
      <c r="F200" s="1" t="n">
        <v>3502</v>
      </c>
      <c r="G200" s="1" t="s">
        <v>62</v>
      </c>
    </row>
    <row r="201" customFormat="false" ht="15.75" hidden="false" customHeight="false" outlineLevel="0" collapsed="false">
      <c r="A201" s="4" t="s">
        <v>721</v>
      </c>
      <c r="B201" s="4" t="s">
        <v>19</v>
      </c>
      <c r="C201" s="4" t="s">
        <v>722</v>
      </c>
      <c r="D201" s="4" t="s">
        <v>723</v>
      </c>
      <c r="E201" s="4" t="s">
        <v>308</v>
      </c>
      <c r="F201" s="4" t="n">
        <v>3505</v>
      </c>
      <c r="G201" s="4" t="s">
        <v>106</v>
      </c>
    </row>
    <row r="202" customFormat="false" ht="15.75" hidden="false" customHeight="false" outlineLevel="0" collapsed="false">
      <c r="A202" s="1" t="s">
        <v>724</v>
      </c>
      <c r="B202" s="1" t="s">
        <v>725</v>
      </c>
      <c r="C202" s="1" t="s">
        <v>726</v>
      </c>
      <c r="F202" s="1" t="n">
        <v>3508</v>
      </c>
      <c r="G202" s="1" t="s">
        <v>75</v>
      </c>
    </row>
    <row r="203" customFormat="false" ht="15.75" hidden="false" customHeight="false" outlineLevel="0" collapsed="false">
      <c r="A203" s="1" t="s">
        <v>727</v>
      </c>
      <c r="B203" s="1" t="s">
        <v>728</v>
      </c>
      <c r="C203" s="1" t="s">
        <v>729</v>
      </c>
      <c r="D203" s="1" t="s">
        <v>730</v>
      </c>
      <c r="E203" s="1" t="s">
        <v>247</v>
      </c>
      <c r="F203" s="1" t="n">
        <v>3502</v>
      </c>
      <c r="G203" s="1" t="s">
        <v>12</v>
      </c>
    </row>
    <row r="204" customFormat="false" ht="15.75" hidden="false" customHeight="false" outlineLevel="0" collapsed="false">
      <c r="A204" s="1" t="s">
        <v>731</v>
      </c>
      <c r="B204" s="1" t="s">
        <v>732</v>
      </c>
      <c r="C204" s="1" t="s">
        <v>733</v>
      </c>
      <c r="D204" s="1" t="s">
        <v>734</v>
      </c>
      <c r="E204" s="1" t="s">
        <v>287</v>
      </c>
      <c r="F204" s="1" t="n">
        <v>3501</v>
      </c>
      <c r="G204" s="1" t="s">
        <v>29</v>
      </c>
    </row>
    <row r="205" customFormat="false" ht="15.75" hidden="false" customHeight="false" outlineLevel="0" collapsed="false">
      <c r="A205" s="1" t="s">
        <v>735</v>
      </c>
      <c r="B205" s="1" t="s">
        <v>500</v>
      </c>
      <c r="C205" s="1" t="s">
        <v>736</v>
      </c>
      <c r="D205" s="1" t="s">
        <v>737</v>
      </c>
      <c r="E205" s="1" t="s">
        <v>183</v>
      </c>
      <c r="F205" s="1" t="n">
        <v>3507</v>
      </c>
      <c r="G205" s="1" t="s">
        <v>75</v>
      </c>
    </row>
    <row r="206" customFormat="false" ht="15.75" hidden="false" customHeight="false" outlineLevel="0" collapsed="false">
      <c r="A206" s="1" t="s">
        <v>738</v>
      </c>
      <c r="B206" s="1" t="s">
        <v>739</v>
      </c>
      <c r="C206" s="1" t="s">
        <v>740</v>
      </c>
      <c r="D206" s="1" t="s">
        <v>27</v>
      </c>
      <c r="E206" s="1" t="s">
        <v>157</v>
      </c>
      <c r="F206" s="1" t="n">
        <v>4801</v>
      </c>
      <c r="G206" s="1" t="s">
        <v>29</v>
      </c>
    </row>
    <row r="207" customFormat="false" ht="15.75" hidden="false" customHeight="false" outlineLevel="0" collapsed="false">
      <c r="A207" s="1" t="s">
        <v>741</v>
      </c>
      <c r="B207" s="1" t="s">
        <v>742</v>
      </c>
      <c r="C207" s="1" t="s">
        <v>743</v>
      </c>
      <c r="D207" s="1" t="s">
        <v>744</v>
      </c>
      <c r="E207" s="1" t="s">
        <v>183</v>
      </c>
      <c r="F207" s="1" t="n">
        <v>3507</v>
      </c>
      <c r="G207" s="1" t="s">
        <v>29</v>
      </c>
    </row>
    <row r="208" customFormat="false" ht="15.75" hidden="false" customHeight="false" outlineLevel="0" collapsed="false">
      <c r="A208" s="1" t="s">
        <v>745</v>
      </c>
      <c r="B208" s="1" t="s">
        <v>746</v>
      </c>
      <c r="C208" s="1" t="s">
        <v>747</v>
      </c>
      <c r="D208" s="1" t="s">
        <v>748</v>
      </c>
      <c r="E208" s="1" t="s">
        <v>247</v>
      </c>
      <c r="F208" s="1" t="n">
        <v>3501</v>
      </c>
      <c r="G208" s="1" t="s">
        <v>29</v>
      </c>
    </row>
    <row r="209" customFormat="false" ht="15.75" hidden="false" customHeight="false" outlineLevel="0" collapsed="false">
      <c r="A209" s="1" t="s">
        <v>749</v>
      </c>
      <c r="B209" s="1" t="s">
        <v>750</v>
      </c>
      <c r="C209" s="1" t="s">
        <v>751</v>
      </c>
      <c r="D209" s="1" t="s">
        <v>27</v>
      </c>
      <c r="E209" s="1" t="s">
        <v>645</v>
      </c>
      <c r="F209" s="1" t="n">
        <v>3801</v>
      </c>
      <c r="G209" s="1" t="s">
        <v>29</v>
      </c>
    </row>
    <row r="210" customFormat="false" ht="15.75" hidden="false" customHeight="false" outlineLevel="0" collapsed="false">
      <c r="A210" s="1" t="s">
        <v>752</v>
      </c>
      <c r="B210" s="1" t="s">
        <v>119</v>
      </c>
      <c r="C210" s="1" t="s">
        <v>753</v>
      </c>
      <c r="D210" s="1" t="s">
        <v>754</v>
      </c>
      <c r="E210" s="1" t="s">
        <v>105</v>
      </c>
      <c r="F210" s="1" t="n">
        <v>3599</v>
      </c>
      <c r="G210" s="1" t="s">
        <v>29</v>
      </c>
    </row>
    <row r="211" customFormat="false" ht="15.75" hidden="false" customHeight="false" outlineLevel="0" collapsed="false">
      <c r="A211" s="1" t="s">
        <v>755</v>
      </c>
      <c r="B211" s="1" t="s">
        <v>344</v>
      </c>
      <c r="C211" s="1" t="s">
        <v>756</v>
      </c>
      <c r="D211" s="1" t="s">
        <v>757</v>
      </c>
      <c r="E211" s="1" t="s">
        <v>48</v>
      </c>
      <c r="F211" s="1" t="n">
        <v>3507</v>
      </c>
      <c r="G211" s="1" t="s">
        <v>29</v>
      </c>
    </row>
    <row r="212" customFormat="false" ht="15.75" hidden="false" customHeight="false" outlineLevel="0" collapsed="false">
      <c r="A212" s="1" t="s">
        <v>758</v>
      </c>
      <c r="B212" s="1" t="s">
        <v>452</v>
      </c>
      <c r="C212" s="1" t="s">
        <v>759</v>
      </c>
      <c r="D212" s="1" t="s">
        <v>759</v>
      </c>
      <c r="E212" s="1" t="s">
        <v>157</v>
      </c>
      <c r="F212" s="1" t="n">
        <v>3801</v>
      </c>
      <c r="G212" s="1" t="s">
        <v>29</v>
      </c>
    </row>
    <row r="213" customFormat="false" ht="15.75" hidden="false" customHeight="false" outlineLevel="0" collapsed="false">
      <c r="A213" s="1" t="s">
        <v>760</v>
      </c>
      <c r="B213" s="1" t="s">
        <v>19</v>
      </c>
      <c r="C213" s="1" t="s">
        <v>761</v>
      </c>
      <c r="D213" s="1" t="s">
        <v>762</v>
      </c>
      <c r="E213" s="1" t="s">
        <v>52</v>
      </c>
      <c r="F213" s="1" t="n">
        <v>3801</v>
      </c>
      <c r="G213" s="1" t="s">
        <v>12</v>
      </c>
    </row>
    <row r="214" customFormat="false" ht="15.75" hidden="false" customHeight="false" outlineLevel="0" collapsed="false">
      <c r="A214" s="1" t="s">
        <v>763</v>
      </c>
      <c r="B214" s="1" t="s">
        <v>452</v>
      </c>
      <c r="C214" s="1" t="s">
        <v>764</v>
      </c>
      <c r="D214" s="1" t="s">
        <v>765</v>
      </c>
      <c r="E214" s="1" t="s">
        <v>48</v>
      </c>
      <c r="F214" s="1" t="n">
        <v>3801</v>
      </c>
      <c r="G214" s="1" t="s">
        <v>12</v>
      </c>
    </row>
    <row r="215" customFormat="false" ht="15.75" hidden="false" customHeight="false" outlineLevel="0" collapsed="false">
      <c r="A215" s="1" t="s">
        <v>766</v>
      </c>
      <c r="B215" s="1" t="s">
        <v>19</v>
      </c>
      <c r="C215" s="1" t="s">
        <v>767</v>
      </c>
      <c r="D215" s="1" t="s">
        <v>768</v>
      </c>
      <c r="E215" s="1" t="s">
        <v>287</v>
      </c>
      <c r="F215" s="1" t="n">
        <v>3801</v>
      </c>
      <c r="G215" s="1" t="s">
        <v>29</v>
      </c>
    </row>
    <row r="216" customFormat="false" ht="15.75" hidden="false" customHeight="false" outlineLevel="0" collapsed="false">
      <c r="A216" s="1" t="s">
        <v>769</v>
      </c>
      <c r="B216" s="1" t="s">
        <v>770</v>
      </c>
      <c r="C216" s="1" t="s">
        <v>771</v>
      </c>
      <c r="F216" s="1" t="n">
        <v>3801</v>
      </c>
      <c r="G216" s="1" t="s">
        <v>75</v>
      </c>
    </row>
    <row r="217" customFormat="false" ht="15.75" hidden="false" customHeight="false" outlineLevel="0" collapsed="false">
      <c r="A217" s="1" t="s">
        <v>772</v>
      </c>
      <c r="B217" s="1" t="s">
        <v>773</v>
      </c>
      <c r="C217" s="1" t="s">
        <v>774</v>
      </c>
      <c r="D217" s="1" t="s">
        <v>27</v>
      </c>
      <c r="E217" s="1" t="s">
        <v>198</v>
      </c>
      <c r="F217" s="1" t="n">
        <v>3801</v>
      </c>
      <c r="G217" s="1" t="s">
        <v>29</v>
      </c>
    </row>
    <row r="218" customFormat="false" ht="15.75" hidden="false" customHeight="false" outlineLevel="0" collapsed="false">
      <c r="A218" s="1" t="s">
        <v>775</v>
      </c>
      <c r="B218" s="1" t="s">
        <v>776</v>
      </c>
      <c r="C218" s="1" t="s">
        <v>777</v>
      </c>
      <c r="D218" s="1" t="s">
        <v>27</v>
      </c>
      <c r="E218" s="1" t="s">
        <v>295</v>
      </c>
      <c r="F218" s="1" t="n">
        <v>3501</v>
      </c>
      <c r="G218" s="1" t="s">
        <v>29</v>
      </c>
    </row>
    <row r="219" customFormat="false" ht="15.75" hidden="false" customHeight="false" outlineLevel="0" collapsed="false">
      <c r="A219" s="6" t="s">
        <v>778</v>
      </c>
      <c r="B219" s="4" t="s">
        <v>222</v>
      </c>
      <c r="C219" s="4" t="s">
        <v>779</v>
      </c>
      <c r="D219" s="4" t="s">
        <v>780</v>
      </c>
      <c r="E219" s="4" t="n">
        <v>2016</v>
      </c>
      <c r="F219" s="4" t="n">
        <v>3501</v>
      </c>
      <c r="G219" s="6" t="s">
        <v>62</v>
      </c>
    </row>
    <row r="220" customFormat="false" ht="15.75" hidden="false" customHeight="false" outlineLevel="0" collapsed="false">
      <c r="A220" s="1" t="s">
        <v>781</v>
      </c>
      <c r="B220" s="1" t="s">
        <v>782</v>
      </c>
      <c r="C220" s="1" t="s">
        <v>783</v>
      </c>
      <c r="D220" s="1" t="s">
        <v>784</v>
      </c>
      <c r="E220" s="1" t="s">
        <v>113</v>
      </c>
      <c r="F220" s="1" t="n">
        <v>3899</v>
      </c>
      <c r="G220" s="1" t="s">
        <v>75</v>
      </c>
    </row>
    <row r="221" customFormat="false" ht="15.75" hidden="false" customHeight="false" outlineLevel="0" collapsed="false">
      <c r="A221" s="1" t="s">
        <v>785</v>
      </c>
      <c r="B221" s="1" t="s">
        <v>786</v>
      </c>
      <c r="C221" s="1" t="s">
        <v>787</v>
      </c>
      <c r="D221" s="1" t="s">
        <v>788</v>
      </c>
      <c r="F221" s="1" t="n">
        <v>3501</v>
      </c>
      <c r="G221" s="1" t="s">
        <v>75</v>
      </c>
    </row>
    <row r="222" customFormat="false" ht="15.75" hidden="false" customHeight="false" outlineLevel="0" collapsed="false">
      <c r="A222" s="7" t="s">
        <v>789</v>
      </c>
      <c r="B222" s="7" t="s">
        <v>344</v>
      </c>
      <c r="C222" s="7" t="s">
        <v>790</v>
      </c>
      <c r="D222" s="7" t="s">
        <v>791</v>
      </c>
      <c r="E222" s="7" t="n">
        <v>2012</v>
      </c>
      <c r="F222" s="7" t="n">
        <v>3507</v>
      </c>
      <c r="G222" s="7" t="s">
        <v>75</v>
      </c>
    </row>
    <row r="223" customFormat="false" ht="15.75" hidden="false" customHeight="false" outlineLevel="0" collapsed="false">
      <c r="A223" s="1" t="s">
        <v>792</v>
      </c>
      <c r="B223" s="1" t="s">
        <v>793</v>
      </c>
      <c r="C223" s="1" t="s">
        <v>794</v>
      </c>
      <c r="D223" s="1" t="s">
        <v>795</v>
      </c>
      <c r="E223" s="1" t="s">
        <v>126</v>
      </c>
      <c r="F223" s="1" t="n">
        <v>3506</v>
      </c>
      <c r="G223" s="1" t="s">
        <v>75</v>
      </c>
    </row>
    <row r="224" customFormat="false" ht="15.75" hidden="false" customHeight="false" outlineLevel="0" collapsed="false">
      <c r="A224" s="1" t="s">
        <v>796</v>
      </c>
      <c r="B224" s="1" t="s">
        <v>323</v>
      </c>
      <c r="C224" s="1" t="s">
        <v>797</v>
      </c>
      <c r="D224" s="1" t="s">
        <v>798</v>
      </c>
      <c r="E224" s="1" t="s">
        <v>495</v>
      </c>
      <c r="F224" s="1" t="n">
        <v>4801</v>
      </c>
      <c r="G224" s="1" t="s">
        <v>29</v>
      </c>
    </row>
    <row r="225" customFormat="false" ht="15.75" hidden="false" customHeight="false" outlineLevel="0" collapsed="false">
      <c r="A225" s="5" t="s">
        <v>799</v>
      </c>
      <c r="B225" s="5" t="s">
        <v>119</v>
      </c>
      <c r="C225" s="1" t="s">
        <v>800</v>
      </c>
      <c r="D225" s="1" t="s">
        <v>801</v>
      </c>
      <c r="E225" s="1" t="n">
        <v>2004</v>
      </c>
      <c r="F225" s="1" t="n">
        <v>3501</v>
      </c>
      <c r="G225" s="5" t="s">
        <v>75</v>
      </c>
    </row>
    <row r="226" customFormat="false" ht="15.75" hidden="false" customHeight="false" outlineLevel="0" collapsed="false">
      <c r="A226" s="1" t="s">
        <v>802</v>
      </c>
      <c r="B226" s="1" t="s">
        <v>803</v>
      </c>
      <c r="C226" s="1" t="s">
        <v>804</v>
      </c>
      <c r="D226" s="1" t="s">
        <v>27</v>
      </c>
      <c r="E226" s="1" t="s">
        <v>105</v>
      </c>
      <c r="F226" s="1" t="n">
        <v>3506</v>
      </c>
      <c r="G226" s="1" t="s">
        <v>75</v>
      </c>
    </row>
    <row r="227" customFormat="false" ht="15.75" hidden="false" customHeight="false" outlineLevel="0" collapsed="false">
      <c r="A227" s="1" t="s">
        <v>805</v>
      </c>
      <c r="B227" s="1" t="s">
        <v>81</v>
      </c>
      <c r="C227" s="1" t="s">
        <v>806</v>
      </c>
      <c r="D227" s="1" t="s">
        <v>807</v>
      </c>
      <c r="E227" s="1" t="s">
        <v>387</v>
      </c>
      <c r="F227" s="1" t="n">
        <v>3599</v>
      </c>
      <c r="G227" s="1" t="s">
        <v>12</v>
      </c>
    </row>
    <row r="228" customFormat="false" ht="15.75" hidden="false" customHeight="false" outlineLevel="0" collapsed="false">
      <c r="A228" s="1" t="s">
        <v>808</v>
      </c>
      <c r="B228" s="1" t="s">
        <v>500</v>
      </c>
      <c r="C228" s="1" t="s">
        <v>809</v>
      </c>
      <c r="D228" s="1" t="s">
        <v>810</v>
      </c>
      <c r="E228" s="1" t="s">
        <v>28</v>
      </c>
      <c r="F228" s="1" t="n">
        <v>3599</v>
      </c>
      <c r="G228" s="1" t="s">
        <v>29</v>
      </c>
    </row>
    <row r="229" customFormat="false" ht="15.75" hidden="false" customHeight="false" outlineLevel="0" collapsed="false">
      <c r="A229" s="1" t="s">
        <v>811</v>
      </c>
      <c r="B229" s="1" t="s">
        <v>81</v>
      </c>
      <c r="C229" s="1" t="s">
        <v>812</v>
      </c>
      <c r="D229" s="1" t="s">
        <v>813</v>
      </c>
      <c r="E229" s="1" t="s">
        <v>247</v>
      </c>
      <c r="F229" s="1" t="n">
        <v>3599</v>
      </c>
      <c r="G229" s="1" t="s">
        <v>12</v>
      </c>
    </row>
    <row r="230" customFormat="false" ht="15.75" hidden="false" customHeight="false" outlineLevel="0" collapsed="false">
      <c r="A230" s="7" t="s">
        <v>814</v>
      </c>
      <c r="B230" s="7" t="s">
        <v>222</v>
      </c>
      <c r="C230" s="7" t="s">
        <v>222</v>
      </c>
      <c r="D230" s="7" t="s">
        <v>815</v>
      </c>
      <c r="E230" s="7" t="s">
        <v>105</v>
      </c>
      <c r="F230" s="7" t="n">
        <v>3501</v>
      </c>
      <c r="G230" s="7" t="s">
        <v>12</v>
      </c>
    </row>
    <row r="231" customFormat="false" ht="15.75" hidden="false" customHeight="false" outlineLevel="0" collapsed="false">
      <c r="A231" s="1" t="s">
        <v>816</v>
      </c>
      <c r="B231" s="1" t="s">
        <v>817</v>
      </c>
      <c r="C231" s="1" t="s">
        <v>818</v>
      </c>
      <c r="D231" s="1" t="s">
        <v>819</v>
      </c>
      <c r="E231" s="1" t="s">
        <v>126</v>
      </c>
      <c r="F231" s="1" t="n">
        <v>3599</v>
      </c>
      <c r="G231" s="1" t="s">
        <v>29</v>
      </c>
    </row>
    <row r="232" customFormat="false" ht="15.75" hidden="false" customHeight="false" outlineLevel="0" collapsed="false">
      <c r="A232" s="7" t="s">
        <v>820</v>
      </c>
      <c r="B232" s="7" t="s">
        <v>19</v>
      </c>
      <c r="C232" s="7" t="s">
        <v>821</v>
      </c>
      <c r="D232" s="7" t="s">
        <v>822</v>
      </c>
      <c r="E232" s="7" t="s">
        <v>52</v>
      </c>
      <c r="F232" s="7" t="n">
        <v>3801</v>
      </c>
      <c r="G232" s="7" t="s">
        <v>29</v>
      </c>
    </row>
    <row r="233" customFormat="false" ht="15.75" hidden="false" customHeight="false" outlineLevel="0" collapsed="false">
      <c r="A233" s="1" t="s">
        <v>823</v>
      </c>
      <c r="B233" s="1" t="s">
        <v>824</v>
      </c>
      <c r="C233" s="1" t="s">
        <v>825</v>
      </c>
      <c r="D233" s="1" t="s">
        <v>826</v>
      </c>
      <c r="E233" s="1" t="s">
        <v>376</v>
      </c>
      <c r="F233" s="1" t="n">
        <v>3509</v>
      </c>
      <c r="G233" s="1" t="s">
        <v>29</v>
      </c>
    </row>
    <row r="234" customFormat="false" ht="15.75" hidden="false" customHeight="false" outlineLevel="0" collapsed="false">
      <c r="A234" s="1" t="s">
        <v>827</v>
      </c>
      <c r="B234" s="1" t="s">
        <v>828</v>
      </c>
      <c r="C234" s="1" t="s">
        <v>829</v>
      </c>
      <c r="D234" s="1" t="s">
        <v>27</v>
      </c>
      <c r="E234" s="1" t="s">
        <v>96</v>
      </c>
      <c r="F234" s="1" t="n">
        <v>4801</v>
      </c>
      <c r="G234" s="1" t="s">
        <v>29</v>
      </c>
    </row>
    <row r="235" customFormat="false" ht="15.75" hidden="false" customHeight="false" outlineLevel="0" collapsed="false">
      <c r="A235" s="1" t="s">
        <v>830</v>
      </c>
      <c r="B235" s="1" t="s">
        <v>8</v>
      </c>
      <c r="C235" s="1" t="s">
        <v>831</v>
      </c>
      <c r="D235" s="1" t="s">
        <v>832</v>
      </c>
      <c r="E235" s="1" t="s">
        <v>833</v>
      </c>
      <c r="F235" s="1" t="n">
        <v>4905</v>
      </c>
      <c r="G235" s="1" t="s">
        <v>29</v>
      </c>
    </row>
    <row r="236" customFormat="false" ht="15.75" hidden="false" customHeight="false" outlineLevel="0" collapsed="false">
      <c r="A236" s="4" t="s">
        <v>834</v>
      </c>
      <c r="B236" s="4" t="s">
        <v>323</v>
      </c>
      <c r="C236" s="4" t="s">
        <v>835</v>
      </c>
      <c r="D236" s="4" t="s">
        <v>836</v>
      </c>
      <c r="E236" s="4" t="s">
        <v>198</v>
      </c>
      <c r="F236" s="4" t="n">
        <v>3502</v>
      </c>
      <c r="G236" s="4" t="s">
        <v>35</v>
      </c>
    </row>
    <row r="237" customFormat="false" ht="15.75" hidden="false" customHeight="false" outlineLevel="0" collapsed="false">
      <c r="A237" s="1" t="s">
        <v>837</v>
      </c>
      <c r="B237" s="1" t="s">
        <v>94</v>
      </c>
      <c r="C237" s="1" t="s">
        <v>838</v>
      </c>
      <c r="D237" s="1" t="s">
        <v>27</v>
      </c>
      <c r="E237" s="1" t="s">
        <v>11</v>
      </c>
      <c r="F237" s="1" t="n">
        <v>4801</v>
      </c>
      <c r="G237" s="1" t="s">
        <v>29</v>
      </c>
    </row>
    <row r="238" customFormat="false" ht="15.75" hidden="false" customHeight="false" outlineLevel="0" collapsed="false">
      <c r="A238" s="1" t="s">
        <v>839</v>
      </c>
      <c r="B238" s="1" t="s">
        <v>344</v>
      </c>
      <c r="C238" s="1" t="s">
        <v>840</v>
      </c>
      <c r="D238" s="1" t="s">
        <v>841</v>
      </c>
      <c r="E238" s="1" t="s">
        <v>28</v>
      </c>
      <c r="F238" s="1" t="n">
        <v>3801</v>
      </c>
      <c r="G238" s="1" t="s">
        <v>29</v>
      </c>
    </row>
    <row r="239" customFormat="false" ht="15.75" hidden="false" customHeight="false" outlineLevel="0" collapsed="false">
      <c r="A239" s="1" t="s">
        <v>842</v>
      </c>
      <c r="B239" s="1" t="s">
        <v>843</v>
      </c>
      <c r="C239" s="1" t="s">
        <v>844</v>
      </c>
      <c r="D239" s="1" t="s">
        <v>27</v>
      </c>
      <c r="E239" s="1" t="s">
        <v>17</v>
      </c>
      <c r="F239" s="1" t="n">
        <v>4801</v>
      </c>
      <c r="G239" s="1" t="s">
        <v>29</v>
      </c>
    </row>
    <row r="240" customFormat="false" ht="15.75" hidden="false" customHeight="false" outlineLevel="0" collapsed="false">
      <c r="A240" s="1" t="s">
        <v>845</v>
      </c>
      <c r="B240" s="8" t="s">
        <v>846</v>
      </c>
      <c r="C240" s="1" t="s">
        <v>847</v>
      </c>
      <c r="D240" s="1" t="s">
        <v>848</v>
      </c>
      <c r="E240" s="1" t="n">
        <v>2003</v>
      </c>
      <c r="F240" s="1" t="n">
        <v>3501</v>
      </c>
      <c r="G240" s="5" t="s">
        <v>75</v>
      </c>
    </row>
    <row r="241" customFormat="false" ht="15.75" hidden="false" customHeight="false" outlineLevel="0" collapsed="false">
      <c r="A241" s="1" t="s">
        <v>849</v>
      </c>
      <c r="B241" s="1" t="s">
        <v>94</v>
      </c>
      <c r="C241" s="1" t="s">
        <v>850</v>
      </c>
      <c r="D241" s="1" t="s">
        <v>851</v>
      </c>
      <c r="E241" s="1" t="s">
        <v>376</v>
      </c>
      <c r="F241" s="1" t="n">
        <v>3501</v>
      </c>
      <c r="G241" s="1" t="s">
        <v>35</v>
      </c>
    </row>
    <row r="242" customFormat="false" ht="15" hidden="false" customHeight="true" outlineLevel="0" collapsed="false">
      <c r="A242" s="1" t="s">
        <v>852</v>
      </c>
      <c r="B242" s="1" t="s">
        <v>853</v>
      </c>
      <c r="C242" s="1" t="s">
        <v>854</v>
      </c>
      <c r="D242" s="1" t="s">
        <v>855</v>
      </c>
      <c r="E242" s="1" t="s">
        <v>92</v>
      </c>
      <c r="F242" s="1" t="n">
        <v>3501</v>
      </c>
      <c r="G242" s="1" t="s">
        <v>62</v>
      </c>
    </row>
    <row r="243" customFormat="false" ht="15" hidden="false" customHeight="true" outlineLevel="0" collapsed="false">
      <c r="A243" s="1" t="s">
        <v>856</v>
      </c>
      <c r="B243" s="1" t="s">
        <v>857</v>
      </c>
      <c r="C243" s="1" t="s">
        <v>858</v>
      </c>
      <c r="D243" s="1" t="s">
        <v>27</v>
      </c>
      <c r="E243" s="1" t="s">
        <v>387</v>
      </c>
      <c r="F243" s="1" t="n">
        <v>3599</v>
      </c>
      <c r="G243" s="1" t="s">
        <v>29</v>
      </c>
    </row>
    <row r="244" customFormat="false" ht="15.75" hidden="false" customHeight="false" outlineLevel="0" collapsed="false">
      <c r="A244" s="1" t="s">
        <v>859</v>
      </c>
      <c r="B244" s="1" t="s">
        <v>860</v>
      </c>
      <c r="C244" s="1" t="s">
        <v>861</v>
      </c>
      <c r="D244" s="1" t="s">
        <v>861</v>
      </c>
      <c r="E244" s="1" t="s">
        <v>254</v>
      </c>
      <c r="F244" s="1" t="n">
        <v>4801</v>
      </c>
      <c r="G244" s="1" t="s">
        <v>75</v>
      </c>
    </row>
    <row r="245" customFormat="false" ht="15.75" hidden="false" customHeight="false" outlineLevel="0" collapsed="false">
      <c r="A245" s="1" t="s">
        <v>862</v>
      </c>
      <c r="B245" s="1" t="s">
        <v>863</v>
      </c>
      <c r="C245" s="1" t="s">
        <v>864</v>
      </c>
      <c r="D245" s="1" t="s">
        <v>865</v>
      </c>
      <c r="E245" s="1" t="s">
        <v>113</v>
      </c>
      <c r="F245" s="1" t="n">
        <v>3801</v>
      </c>
      <c r="G245" s="1" t="s">
        <v>29</v>
      </c>
    </row>
    <row r="246" customFormat="false" ht="15.75" hidden="false" customHeight="false" outlineLevel="0" collapsed="false">
      <c r="A246" s="1" t="s">
        <v>866</v>
      </c>
      <c r="B246" s="1" t="s">
        <v>867</v>
      </c>
      <c r="C246" s="1" t="s">
        <v>868</v>
      </c>
      <c r="D246" s="1" t="s">
        <v>869</v>
      </c>
      <c r="E246" s="1" t="s">
        <v>157</v>
      </c>
      <c r="F246" s="1" t="n">
        <v>4609</v>
      </c>
      <c r="G246" s="1" t="s">
        <v>23</v>
      </c>
    </row>
    <row r="247" customFormat="false" ht="15.75" hidden="false" customHeight="false" outlineLevel="0" collapsed="false">
      <c r="A247" s="1" t="s">
        <v>870</v>
      </c>
      <c r="B247" s="1" t="s">
        <v>853</v>
      </c>
      <c r="C247" s="1" t="s">
        <v>871</v>
      </c>
      <c r="D247" s="1" t="s">
        <v>27</v>
      </c>
      <c r="E247" s="1" t="s">
        <v>387</v>
      </c>
      <c r="F247" s="1" t="n">
        <v>4801</v>
      </c>
      <c r="G247" s="1" t="s">
        <v>12</v>
      </c>
    </row>
    <row r="248" customFormat="false" ht="15.75" hidden="false" customHeight="false" outlineLevel="0" collapsed="false">
      <c r="A248" s="1" t="s">
        <v>872</v>
      </c>
      <c r="B248" s="1" t="s">
        <v>873</v>
      </c>
      <c r="C248" s="1" t="s">
        <v>874</v>
      </c>
      <c r="D248" s="1" t="s">
        <v>27</v>
      </c>
      <c r="E248" s="1" t="s">
        <v>79</v>
      </c>
      <c r="F248" s="1" t="n">
        <v>3599</v>
      </c>
      <c r="G248" s="1" t="s">
        <v>12</v>
      </c>
    </row>
    <row r="249" customFormat="false" ht="15.75" hidden="false" customHeight="false" outlineLevel="0" collapsed="false">
      <c r="A249" s="1" t="s">
        <v>875</v>
      </c>
      <c r="B249" s="1" t="s">
        <v>19</v>
      </c>
      <c r="C249" s="1" t="s">
        <v>876</v>
      </c>
      <c r="D249" s="1" t="s">
        <v>877</v>
      </c>
      <c r="E249" s="1" t="s">
        <v>560</v>
      </c>
      <c r="F249" s="1" t="n">
        <v>3599</v>
      </c>
      <c r="G249" s="1" t="s">
        <v>12</v>
      </c>
    </row>
    <row r="250" customFormat="false" ht="15.75" hidden="false" customHeight="false" outlineLevel="0" collapsed="false">
      <c r="A250" s="1" t="s">
        <v>878</v>
      </c>
      <c r="B250" s="1" t="s">
        <v>119</v>
      </c>
      <c r="C250" s="1" t="s">
        <v>879</v>
      </c>
      <c r="D250" s="1" t="s">
        <v>880</v>
      </c>
      <c r="E250" s="1" t="s">
        <v>387</v>
      </c>
      <c r="F250" s="1" t="n">
        <v>3506</v>
      </c>
      <c r="G250" s="1" t="s">
        <v>106</v>
      </c>
    </row>
    <row r="251" customFormat="false" ht="15.75" hidden="false" customHeight="false" outlineLevel="0" collapsed="false">
      <c r="A251" s="7" t="s">
        <v>881</v>
      </c>
      <c r="B251" s="7" t="s">
        <v>19</v>
      </c>
      <c r="C251" s="7" t="s">
        <v>882</v>
      </c>
      <c r="D251" s="7" t="s">
        <v>883</v>
      </c>
      <c r="E251" s="7" t="s">
        <v>161</v>
      </c>
      <c r="F251" s="7" t="n">
        <v>3501</v>
      </c>
      <c r="G251" s="7" t="s">
        <v>12</v>
      </c>
    </row>
    <row r="252" customFormat="false" ht="15.75" hidden="false" customHeight="false" outlineLevel="0" collapsed="false">
      <c r="A252" s="1" t="s">
        <v>884</v>
      </c>
      <c r="B252" s="1" t="s">
        <v>119</v>
      </c>
      <c r="C252" s="1" t="s">
        <v>885</v>
      </c>
      <c r="D252" s="1" t="s">
        <v>886</v>
      </c>
      <c r="E252" s="1" t="s">
        <v>887</v>
      </c>
      <c r="F252" s="1" t="n">
        <v>4801</v>
      </c>
      <c r="G252" s="1" t="s">
        <v>23</v>
      </c>
    </row>
    <row r="253" customFormat="false" ht="15.75" hidden="false" customHeight="false" outlineLevel="0" collapsed="false">
      <c r="A253" s="1" t="s">
        <v>888</v>
      </c>
      <c r="B253" s="1" t="s">
        <v>19</v>
      </c>
      <c r="C253" s="1" t="s">
        <v>889</v>
      </c>
      <c r="D253" s="1" t="s">
        <v>890</v>
      </c>
      <c r="E253" s="1" t="s">
        <v>656</v>
      </c>
      <c r="F253" s="1" t="n">
        <v>4905</v>
      </c>
      <c r="G253" s="1" t="s">
        <v>23</v>
      </c>
    </row>
    <row r="254" customFormat="false" ht="15.75" hidden="false" customHeight="false" outlineLevel="0" collapsed="false">
      <c r="A254" s="1" t="s">
        <v>891</v>
      </c>
      <c r="B254" s="1" t="s">
        <v>892</v>
      </c>
      <c r="C254" s="1" t="s">
        <v>893</v>
      </c>
      <c r="D254" s="1" t="s">
        <v>27</v>
      </c>
      <c r="E254" s="1" t="s">
        <v>138</v>
      </c>
      <c r="F254" s="1" t="n">
        <v>4801</v>
      </c>
      <c r="G254" s="1" t="s">
        <v>23</v>
      </c>
    </row>
    <row r="255" customFormat="false" ht="15.75" hidden="false" customHeight="false" outlineLevel="0" collapsed="false">
      <c r="A255" s="1" t="s">
        <v>894</v>
      </c>
      <c r="B255" s="1" t="s">
        <v>860</v>
      </c>
      <c r="C255" s="1" t="s">
        <v>895</v>
      </c>
      <c r="D255" s="1" t="s">
        <v>27</v>
      </c>
      <c r="E255" s="1" t="s">
        <v>28</v>
      </c>
      <c r="F255" s="1" t="n">
        <v>4801</v>
      </c>
      <c r="G255" s="1" t="s">
        <v>23</v>
      </c>
    </row>
    <row r="256" customFormat="false" ht="15.75" hidden="false" customHeight="false" outlineLevel="0" collapsed="false">
      <c r="A256" s="1" t="s">
        <v>896</v>
      </c>
      <c r="B256" s="1" t="s">
        <v>897</v>
      </c>
      <c r="C256" s="1" t="s">
        <v>898</v>
      </c>
      <c r="D256" s="1" t="s">
        <v>27</v>
      </c>
      <c r="E256" s="1" t="s">
        <v>899</v>
      </c>
      <c r="F256" s="1" t="n">
        <v>3801</v>
      </c>
      <c r="G256" s="1" t="s">
        <v>29</v>
      </c>
    </row>
    <row r="257" customFormat="false" ht="15.75" hidden="false" customHeight="false" outlineLevel="0" collapsed="false">
      <c r="A257" s="1" t="s">
        <v>900</v>
      </c>
      <c r="B257" s="1" t="s">
        <v>19</v>
      </c>
      <c r="C257" s="1" t="s">
        <v>901</v>
      </c>
      <c r="D257" s="1" t="s">
        <v>902</v>
      </c>
      <c r="E257" s="1" t="s">
        <v>206</v>
      </c>
      <c r="F257" s="1" t="n">
        <v>3801</v>
      </c>
      <c r="G257" s="1" t="s">
        <v>62</v>
      </c>
    </row>
    <row r="258" customFormat="false" ht="15.75" hidden="false" customHeight="false" outlineLevel="0" collapsed="false">
      <c r="A258" s="7" t="s">
        <v>903</v>
      </c>
      <c r="B258" s="7" t="s">
        <v>19</v>
      </c>
      <c r="C258" s="7" t="s">
        <v>904</v>
      </c>
      <c r="D258" s="7" t="s">
        <v>905</v>
      </c>
      <c r="E258" s="7" t="s">
        <v>906</v>
      </c>
      <c r="F258" s="7" t="n">
        <v>3801</v>
      </c>
      <c r="G258" s="7" t="s">
        <v>62</v>
      </c>
    </row>
    <row r="259" customFormat="false" ht="15.75" hidden="false" customHeight="false" outlineLevel="0" collapsed="false">
      <c r="A259" s="1" t="s">
        <v>907</v>
      </c>
      <c r="B259" s="1" t="s">
        <v>860</v>
      </c>
      <c r="C259" s="1" t="s">
        <v>908</v>
      </c>
      <c r="D259" s="1" t="s">
        <v>27</v>
      </c>
      <c r="E259" s="1" t="s">
        <v>224</v>
      </c>
      <c r="F259" s="1" t="n">
        <v>4801</v>
      </c>
      <c r="G259" s="1" t="s">
        <v>29</v>
      </c>
    </row>
    <row r="260" customFormat="false" ht="15.75" hidden="false" customHeight="false" outlineLevel="0" collapsed="false">
      <c r="A260" s="4" t="s">
        <v>909</v>
      </c>
      <c r="B260" s="4" t="s">
        <v>860</v>
      </c>
      <c r="C260" s="4" t="s">
        <v>910</v>
      </c>
      <c r="D260" s="4" t="s">
        <v>27</v>
      </c>
      <c r="E260" s="4" t="s">
        <v>254</v>
      </c>
      <c r="F260" s="4" t="n">
        <v>4801</v>
      </c>
      <c r="G260" s="4" t="s">
        <v>62</v>
      </c>
    </row>
    <row r="261" customFormat="false" ht="15.75" hidden="false" customHeight="false" outlineLevel="0" collapsed="false">
      <c r="A261" s="1" t="s">
        <v>911</v>
      </c>
      <c r="B261" s="1" t="s">
        <v>912</v>
      </c>
      <c r="C261" s="1" t="s">
        <v>913</v>
      </c>
      <c r="D261" s="1" t="s">
        <v>914</v>
      </c>
      <c r="E261" s="1" t="s">
        <v>495</v>
      </c>
      <c r="F261" s="1" t="n">
        <v>3502</v>
      </c>
      <c r="G261" s="1" t="s">
        <v>29</v>
      </c>
    </row>
    <row r="262" customFormat="false" ht="15.75" hidden="false" customHeight="false" outlineLevel="0" collapsed="false">
      <c r="A262" s="1" t="s">
        <v>915</v>
      </c>
      <c r="B262" s="1" t="s">
        <v>916</v>
      </c>
      <c r="C262" s="1" t="s">
        <v>917</v>
      </c>
      <c r="D262" s="1" t="s">
        <v>27</v>
      </c>
      <c r="E262" s="1" t="s">
        <v>191</v>
      </c>
      <c r="F262" s="1" t="n">
        <v>4801</v>
      </c>
      <c r="G262" s="1" t="s">
        <v>29</v>
      </c>
    </row>
    <row r="263" customFormat="false" ht="15.75" hidden="false" customHeight="false" outlineLevel="0" collapsed="false">
      <c r="A263" s="1" t="s">
        <v>918</v>
      </c>
      <c r="B263" s="1" t="s">
        <v>381</v>
      </c>
      <c r="C263" s="1" t="s">
        <v>919</v>
      </c>
      <c r="D263" s="1" t="s">
        <v>920</v>
      </c>
      <c r="E263" s="1" t="s">
        <v>105</v>
      </c>
      <c r="F263" s="1" t="n">
        <v>3505</v>
      </c>
      <c r="G263" s="1" t="s">
        <v>12</v>
      </c>
    </row>
    <row r="264" customFormat="false" ht="15.75" hidden="false" customHeight="false" outlineLevel="0" collapsed="false">
      <c r="A264" s="7" t="s">
        <v>921</v>
      </c>
      <c r="B264" s="7" t="s">
        <v>860</v>
      </c>
      <c r="C264" s="7" t="s">
        <v>922</v>
      </c>
      <c r="D264" s="7" t="s">
        <v>27</v>
      </c>
      <c r="E264" s="7" t="s">
        <v>387</v>
      </c>
      <c r="F264" s="7" t="n">
        <v>4801</v>
      </c>
      <c r="G264" s="7" t="s">
        <v>12</v>
      </c>
    </row>
    <row r="265" customFormat="false" ht="15.75" hidden="false" customHeight="false" outlineLevel="0" collapsed="false">
      <c r="A265" s="1" t="s">
        <v>923</v>
      </c>
      <c r="B265" s="1" t="s">
        <v>892</v>
      </c>
      <c r="C265" s="1" t="s">
        <v>924</v>
      </c>
      <c r="D265" s="1" t="s">
        <v>27</v>
      </c>
      <c r="E265" s="1" t="s">
        <v>161</v>
      </c>
      <c r="F265" s="1" t="n">
        <v>4801</v>
      </c>
      <c r="G265" s="1" t="s">
        <v>106</v>
      </c>
    </row>
    <row r="266" customFormat="false" ht="15.75" hidden="false" customHeight="false" outlineLevel="0" collapsed="false">
      <c r="A266" s="1" t="s">
        <v>925</v>
      </c>
      <c r="B266" s="1" t="s">
        <v>323</v>
      </c>
      <c r="C266" s="1" t="s">
        <v>926</v>
      </c>
      <c r="D266" s="1" t="s">
        <v>927</v>
      </c>
      <c r="E266" s="1" t="s">
        <v>220</v>
      </c>
      <c r="F266" s="1" t="n">
        <v>3507</v>
      </c>
      <c r="G266" s="1" t="s">
        <v>12</v>
      </c>
    </row>
    <row r="267" customFormat="false" ht="15.75" hidden="false" customHeight="false" outlineLevel="0" collapsed="false">
      <c r="A267" s="4" t="s">
        <v>928</v>
      </c>
      <c r="B267" s="4" t="s">
        <v>929</v>
      </c>
      <c r="C267" s="4" t="s">
        <v>930</v>
      </c>
      <c r="D267" s="4" t="s">
        <v>931</v>
      </c>
      <c r="E267" s="4" t="s">
        <v>149</v>
      </c>
      <c r="F267" s="4" t="n">
        <v>3599</v>
      </c>
      <c r="G267" s="4" t="s">
        <v>62</v>
      </c>
    </row>
    <row r="268" customFormat="false" ht="15.75" hidden="false" customHeight="false" outlineLevel="0" collapsed="false">
      <c r="A268" s="1" t="s">
        <v>932</v>
      </c>
      <c r="B268" s="1" t="s">
        <v>81</v>
      </c>
      <c r="C268" s="1" t="s">
        <v>933</v>
      </c>
      <c r="D268" s="1" t="s">
        <v>934</v>
      </c>
      <c r="E268" s="1" t="s">
        <v>935</v>
      </c>
      <c r="F268" s="1" t="n">
        <v>3599</v>
      </c>
      <c r="G268" s="1" t="s">
        <v>23</v>
      </c>
    </row>
    <row r="269" customFormat="false" ht="15.75" hidden="false" customHeight="false" outlineLevel="0" collapsed="false">
      <c r="A269" s="1" t="s">
        <v>936</v>
      </c>
      <c r="B269" s="1" t="s">
        <v>937</v>
      </c>
      <c r="C269" s="1" t="s">
        <v>938</v>
      </c>
      <c r="D269" s="1" t="s">
        <v>27</v>
      </c>
      <c r="E269" s="1" t="s">
        <v>122</v>
      </c>
      <c r="F269" s="1" t="n">
        <v>3801</v>
      </c>
      <c r="G269" s="1" t="s">
        <v>12</v>
      </c>
    </row>
    <row r="270" customFormat="false" ht="15.75" hidden="false" customHeight="false" outlineLevel="0" collapsed="false">
      <c r="A270" s="1" t="s">
        <v>939</v>
      </c>
      <c r="B270" s="1" t="s">
        <v>892</v>
      </c>
      <c r="C270" s="1" t="s">
        <v>940</v>
      </c>
      <c r="D270" s="1" t="s">
        <v>27</v>
      </c>
      <c r="E270" s="1" t="s">
        <v>101</v>
      </c>
      <c r="F270" s="1" t="n">
        <v>4801</v>
      </c>
      <c r="G270" s="1" t="s">
        <v>23</v>
      </c>
    </row>
    <row r="271" customFormat="false" ht="15.75" hidden="false" customHeight="false" outlineLevel="0" collapsed="false">
      <c r="A271" s="1" t="s">
        <v>941</v>
      </c>
      <c r="B271" s="1" t="s">
        <v>119</v>
      </c>
      <c r="C271" s="1" t="s">
        <v>942</v>
      </c>
      <c r="D271" s="1" t="s">
        <v>943</v>
      </c>
      <c r="E271" s="1" t="s">
        <v>56</v>
      </c>
      <c r="F271" s="1" t="n">
        <v>3502</v>
      </c>
      <c r="G271" s="1" t="s">
        <v>23</v>
      </c>
    </row>
    <row r="272" customFormat="false" ht="15.75" hidden="false" customHeight="false" outlineLevel="0" collapsed="false">
      <c r="A272" s="1" t="s">
        <v>944</v>
      </c>
      <c r="B272" s="1" t="s">
        <v>81</v>
      </c>
      <c r="C272" s="1" t="s">
        <v>945</v>
      </c>
      <c r="D272" s="1" t="s">
        <v>946</v>
      </c>
      <c r="E272" s="1" t="s">
        <v>206</v>
      </c>
      <c r="F272" s="1" t="n">
        <v>3599</v>
      </c>
      <c r="G272" s="1" t="s">
        <v>23</v>
      </c>
    </row>
    <row r="273" customFormat="false" ht="15.75" hidden="false" customHeight="false" outlineLevel="0" collapsed="false">
      <c r="A273" s="1" t="s">
        <v>947</v>
      </c>
      <c r="B273" s="1" t="s">
        <v>19</v>
      </c>
      <c r="C273" s="1" t="s">
        <v>948</v>
      </c>
      <c r="D273" s="1" t="s">
        <v>949</v>
      </c>
      <c r="E273" s="1" t="s">
        <v>950</v>
      </c>
      <c r="F273" s="1" t="n">
        <v>3599</v>
      </c>
      <c r="G273" s="1" t="s">
        <v>23</v>
      </c>
    </row>
    <row r="274" customFormat="false" ht="15.75" hidden="false" customHeight="false" outlineLevel="0" collapsed="false">
      <c r="A274" s="1" t="s">
        <v>951</v>
      </c>
      <c r="B274" s="1" t="s">
        <v>860</v>
      </c>
      <c r="C274" s="1" t="s">
        <v>952</v>
      </c>
      <c r="D274" s="1" t="s">
        <v>27</v>
      </c>
      <c r="E274" s="1" t="s">
        <v>953</v>
      </c>
      <c r="F274" s="1" t="n">
        <v>4801</v>
      </c>
      <c r="G274" s="1" t="s">
        <v>23</v>
      </c>
    </row>
    <row r="275" customFormat="false" ht="15.75" hidden="false" customHeight="false" outlineLevel="0" collapsed="false">
      <c r="A275" s="1" t="s">
        <v>954</v>
      </c>
      <c r="B275" s="1" t="s">
        <v>955</v>
      </c>
      <c r="C275" s="1" t="s">
        <v>956</v>
      </c>
      <c r="D275" s="1" t="s">
        <v>27</v>
      </c>
      <c r="E275" s="1" t="s">
        <v>387</v>
      </c>
      <c r="F275" s="1" t="n">
        <v>4801</v>
      </c>
      <c r="G275" s="1" t="s">
        <v>12</v>
      </c>
    </row>
    <row r="276" customFormat="false" ht="15.75" hidden="false" customHeight="false" outlineLevel="0" collapsed="false">
      <c r="A276" s="1" t="s">
        <v>957</v>
      </c>
      <c r="B276" s="1" t="s">
        <v>19</v>
      </c>
      <c r="C276" s="1" t="s">
        <v>958</v>
      </c>
      <c r="D276" s="1" t="s">
        <v>959</v>
      </c>
      <c r="E276" s="1" t="s">
        <v>308</v>
      </c>
      <c r="F276" s="1" t="n">
        <v>3507</v>
      </c>
      <c r="G276" s="1" t="s">
        <v>12</v>
      </c>
    </row>
    <row r="277" customFormat="false" ht="15.75" hidden="false" customHeight="false" outlineLevel="0" collapsed="false">
      <c r="A277" s="1" t="s">
        <v>960</v>
      </c>
      <c r="B277" s="1" t="s">
        <v>961</v>
      </c>
      <c r="C277" s="1" t="s">
        <v>962</v>
      </c>
      <c r="D277" s="1" t="s">
        <v>27</v>
      </c>
      <c r="E277" s="1" t="s">
        <v>220</v>
      </c>
      <c r="F277" s="1" t="n">
        <v>4801</v>
      </c>
      <c r="G277" s="1" t="s">
        <v>35</v>
      </c>
    </row>
    <row r="278" customFormat="false" ht="15.75" hidden="false" customHeight="false" outlineLevel="0" collapsed="false">
      <c r="A278" s="1" t="s">
        <v>963</v>
      </c>
      <c r="B278" s="1" t="s">
        <v>892</v>
      </c>
      <c r="C278" s="1" t="s">
        <v>964</v>
      </c>
      <c r="D278" s="1" t="s">
        <v>27</v>
      </c>
      <c r="E278" s="1" t="s">
        <v>571</v>
      </c>
      <c r="F278" s="1" t="n">
        <v>4801</v>
      </c>
      <c r="G278" s="1" t="s">
        <v>29</v>
      </c>
    </row>
    <row r="279" customFormat="false" ht="15.75" hidden="false" customHeight="false" outlineLevel="0" collapsed="false">
      <c r="A279" s="1" t="s">
        <v>965</v>
      </c>
      <c r="B279" s="1" t="s">
        <v>860</v>
      </c>
      <c r="C279" s="1" t="s">
        <v>966</v>
      </c>
      <c r="D279" s="1" t="s">
        <v>27</v>
      </c>
      <c r="E279" s="1" t="s">
        <v>179</v>
      </c>
      <c r="F279" s="1" t="n">
        <v>4801</v>
      </c>
      <c r="G279" s="1" t="s">
        <v>106</v>
      </c>
    </row>
    <row r="280" customFormat="false" ht="15.75" hidden="false" customHeight="false" outlineLevel="0" collapsed="false">
      <c r="A280" s="1" t="s">
        <v>967</v>
      </c>
      <c r="B280" s="1" t="s">
        <v>968</v>
      </c>
      <c r="C280" s="1" t="s">
        <v>969</v>
      </c>
      <c r="D280" s="1" t="s">
        <v>970</v>
      </c>
      <c r="E280" s="1" t="s">
        <v>183</v>
      </c>
      <c r="F280" s="1" t="n">
        <v>3899</v>
      </c>
      <c r="G280" s="1" t="s">
        <v>29</v>
      </c>
    </row>
    <row r="281" customFormat="false" ht="15.75" hidden="false" customHeight="false" outlineLevel="0" collapsed="false">
      <c r="A281" s="1" t="s">
        <v>971</v>
      </c>
      <c r="B281" s="1" t="s">
        <v>81</v>
      </c>
      <c r="C281" s="1" t="s">
        <v>972</v>
      </c>
      <c r="D281" s="1" t="s">
        <v>973</v>
      </c>
      <c r="E281" s="1" t="s">
        <v>191</v>
      </c>
      <c r="F281" s="1" t="n">
        <v>3801</v>
      </c>
      <c r="G281" s="1" t="s">
        <v>29</v>
      </c>
    </row>
    <row r="282" customFormat="false" ht="15.75" hidden="false" customHeight="false" outlineLevel="0" collapsed="false">
      <c r="A282" s="4" t="s">
        <v>974</v>
      </c>
      <c r="B282" s="4" t="s">
        <v>222</v>
      </c>
      <c r="C282" s="4" t="s">
        <v>975</v>
      </c>
      <c r="D282" s="4" t="s">
        <v>976</v>
      </c>
      <c r="E282" s="4" t="s">
        <v>287</v>
      </c>
      <c r="F282" s="4" t="n">
        <v>3507</v>
      </c>
      <c r="G282" s="4" t="s">
        <v>62</v>
      </c>
    </row>
    <row r="283" customFormat="false" ht="15.75" hidden="false" customHeight="false" outlineLevel="0" collapsed="false">
      <c r="A283" s="1" t="s">
        <v>977</v>
      </c>
      <c r="B283" s="1" t="s">
        <v>978</v>
      </c>
      <c r="C283" s="1" t="s">
        <v>979</v>
      </c>
      <c r="D283" s="1" t="s">
        <v>27</v>
      </c>
      <c r="E283" s="1" t="s">
        <v>27</v>
      </c>
      <c r="F283" s="1" t="n">
        <v>3502</v>
      </c>
      <c r="G283" s="1" t="s">
        <v>29</v>
      </c>
    </row>
    <row r="284" customFormat="false" ht="15.75" hidden="false" customHeight="false" outlineLevel="0" collapsed="false">
      <c r="A284" s="1" t="s">
        <v>980</v>
      </c>
      <c r="B284" s="1" t="s">
        <v>981</v>
      </c>
      <c r="C284" s="1" t="s">
        <v>982</v>
      </c>
      <c r="D284" s="1" t="s">
        <v>27</v>
      </c>
      <c r="E284" s="1" t="s">
        <v>138</v>
      </c>
      <c r="F284" s="1" t="n">
        <v>4801</v>
      </c>
      <c r="G284" s="1" t="s">
        <v>12</v>
      </c>
    </row>
    <row r="285" customFormat="false" ht="15.75" hidden="false" customHeight="false" outlineLevel="0" collapsed="false">
      <c r="A285" s="1" t="s">
        <v>983</v>
      </c>
      <c r="B285" s="1" t="s">
        <v>892</v>
      </c>
      <c r="C285" s="1" t="s">
        <v>984</v>
      </c>
      <c r="D285" s="1" t="s">
        <v>27</v>
      </c>
      <c r="E285" s="1" t="s">
        <v>122</v>
      </c>
      <c r="F285" s="1" t="n">
        <v>4801</v>
      </c>
      <c r="G285" s="1" t="s">
        <v>29</v>
      </c>
    </row>
    <row r="286" customFormat="false" ht="15.75" hidden="false" customHeight="false" outlineLevel="0" collapsed="false">
      <c r="A286" s="1" t="s">
        <v>985</v>
      </c>
      <c r="B286" s="1" t="s">
        <v>81</v>
      </c>
      <c r="C286" s="1" t="s">
        <v>986</v>
      </c>
      <c r="D286" s="1" t="s">
        <v>987</v>
      </c>
      <c r="E286" s="1" t="n">
        <v>1980</v>
      </c>
      <c r="F286" s="1" t="n">
        <v>3507</v>
      </c>
      <c r="G286" s="1" t="s">
        <v>62</v>
      </c>
    </row>
    <row r="287" customFormat="false" ht="15.75" hidden="false" customHeight="false" outlineLevel="0" collapsed="false">
      <c r="A287" s="1" t="s">
        <v>988</v>
      </c>
      <c r="B287" s="1" t="s">
        <v>728</v>
      </c>
      <c r="C287" s="1" t="s">
        <v>989</v>
      </c>
      <c r="D287" s="1" t="s">
        <v>990</v>
      </c>
      <c r="E287" s="1" t="s">
        <v>287</v>
      </c>
      <c r="F287" s="1" t="n">
        <v>3801</v>
      </c>
      <c r="G287" s="1" t="s">
        <v>29</v>
      </c>
    </row>
    <row r="288" customFormat="false" ht="15.75" hidden="false" customHeight="false" outlineLevel="0" collapsed="false">
      <c r="A288" s="1" t="s">
        <v>991</v>
      </c>
      <c r="B288" s="1" t="s">
        <v>992</v>
      </c>
      <c r="C288" s="1" t="s">
        <v>993</v>
      </c>
      <c r="D288" s="1" t="s">
        <v>994</v>
      </c>
      <c r="E288" s="1" t="n">
        <v>2006</v>
      </c>
      <c r="F288" s="1" t="n">
        <v>4905</v>
      </c>
      <c r="G288" s="1" t="s">
        <v>23</v>
      </c>
    </row>
    <row r="289" customFormat="false" ht="15.75" hidden="false" customHeight="false" outlineLevel="0" collapsed="false">
      <c r="A289" s="1" t="s">
        <v>995</v>
      </c>
      <c r="B289" s="1" t="s">
        <v>94</v>
      </c>
      <c r="C289" s="1" t="s">
        <v>996</v>
      </c>
      <c r="D289" s="1" t="s">
        <v>997</v>
      </c>
      <c r="E289" s="1" t="s">
        <v>122</v>
      </c>
      <c r="F289" s="1" t="n">
        <v>3501</v>
      </c>
      <c r="G289" s="1" t="s">
        <v>23</v>
      </c>
    </row>
    <row r="290" customFormat="false" ht="15.75" hidden="false" customHeight="false" outlineLevel="0" collapsed="false">
      <c r="A290" s="1" t="s">
        <v>998</v>
      </c>
      <c r="B290" s="1" t="s">
        <v>81</v>
      </c>
      <c r="C290" s="1" t="s">
        <v>999</v>
      </c>
      <c r="D290" s="1" t="s">
        <v>1000</v>
      </c>
      <c r="E290" s="1" t="s">
        <v>560</v>
      </c>
      <c r="F290" s="1" t="n">
        <v>4609</v>
      </c>
      <c r="G290" s="1" t="s">
        <v>23</v>
      </c>
    </row>
    <row r="291" customFormat="false" ht="15.75" hidden="false" customHeight="false" outlineLevel="0" collapsed="false">
      <c r="A291" s="1" t="s">
        <v>1001</v>
      </c>
      <c r="B291" s="1" t="s">
        <v>222</v>
      </c>
      <c r="C291" s="1" t="s">
        <v>1002</v>
      </c>
      <c r="D291" s="1" t="s">
        <v>1003</v>
      </c>
      <c r="E291" s="1" t="s">
        <v>149</v>
      </c>
      <c r="F291" s="1" t="n">
        <v>3507</v>
      </c>
      <c r="G291" s="1" t="s">
        <v>12</v>
      </c>
    </row>
    <row r="292" customFormat="false" ht="15.75" hidden="false" customHeight="false" outlineLevel="0" collapsed="false">
      <c r="A292" s="7" t="s">
        <v>1004</v>
      </c>
      <c r="B292" s="7" t="s">
        <v>1005</v>
      </c>
      <c r="C292" s="7" t="s">
        <v>1006</v>
      </c>
      <c r="D292" s="7" t="s">
        <v>27</v>
      </c>
      <c r="E292" s="7" t="s">
        <v>113</v>
      </c>
      <c r="F292" s="7" t="n">
        <v>4801</v>
      </c>
      <c r="G292" s="7" t="s">
        <v>12</v>
      </c>
    </row>
    <row r="293" customFormat="false" ht="15.75" hidden="false" customHeight="false" outlineLevel="0" collapsed="false">
      <c r="A293" s="1" t="s">
        <v>1007</v>
      </c>
      <c r="B293" s="1" t="s">
        <v>1005</v>
      </c>
      <c r="C293" s="1" t="s">
        <v>1008</v>
      </c>
      <c r="D293" s="1" t="s">
        <v>27</v>
      </c>
      <c r="E293" s="1" t="s">
        <v>138</v>
      </c>
      <c r="F293" s="1" t="n">
        <v>4801</v>
      </c>
      <c r="G293" s="1" t="s">
        <v>23</v>
      </c>
    </row>
    <row r="294" customFormat="false" ht="15.75" hidden="false" customHeight="false" outlineLevel="0" collapsed="false">
      <c r="A294" s="1" t="s">
        <v>1009</v>
      </c>
      <c r="B294" s="1" t="s">
        <v>1010</v>
      </c>
      <c r="C294" s="1" t="s">
        <v>1011</v>
      </c>
      <c r="D294" s="1" t="s">
        <v>1012</v>
      </c>
      <c r="E294" s="1" t="s">
        <v>79</v>
      </c>
      <c r="F294" s="1" t="n">
        <v>4905</v>
      </c>
      <c r="G294" s="1" t="s">
        <v>23</v>
      </c>
    </row>
    <row r="295" customFormat="false" ht="15.75" hidden="false" customHeight="false" outlineLevel="0" collapsed="false">
      <c r="A295" s="1" t="s">
        <v>1013</v>
      </c>
      <c r="B295" s="1" t="s">
        <v>1014</v>
      </c>
      <c r="C295" s="1" t="s">
        <v>1015</v>
      </c>
      <c r="D295" s="1" t="s">
        <v>27</v>
      </c>
      <c r="E295" s="1" t="s">
        <v>548</v>
      </c>
      <c r="F295" s="1" t="n">
        <v>3801</v>
      </c>
      <c r="G295" s="1" t="s">
        <v>29</v>
      </c>
    </row>
    <row r="296" customFormat="false" ht="15.75" hidden="false" customHeight="false" outlineLevel="0" collapsed="false">
      <c r="A296" s="1" t="s">
        <v>1016</v>
      </c>
      <c r="B296" s="1" t="s">
        <v>1017</v>
      </c>
      <c r="C296" s="1" t="s">
        <v>1018</v>
      </c>
      <c r="D296" s="1" t="s">
        <v>1019</v>
      </c>
      <c r="E296" s="1" t="s">
        <v>282</v>
      </c>
      <c r="F296" s="1" t="n">
        <v>3899</v>
      </c>
      <c r="G296" s="1" t="s">
        <v>29</v>
      </c>
    </row>
    <row r="297" customFormat="false" ht="15.75" hidden="false" customHeight="false" outlineLevel="0" collapsed="false">
      <c r="A297" s="1" t="s">
        <v>1020</v>
      </c>
      <c r="B297" s="1" t="s">
        <v>428</v>
      </c>
      <c r="C297" s="1" t="s">
        <v>1021</v>
      </c>
      <c r="D297" s="1" t="s">
        <v>1022</v>
      </c>
      <c r="E297" s="1" t="s">
        <v>224</v>
      </c>
      <c r="F297" s="1" t="n">
        <v>4905</v>
      </c>
      <c r="G297" s="1" t="s">
        <v>23</v>
      </c>
    </row>
    <row r="298" customFormat="false" ht="15.75" hidden="false" customHeight="false" outlineLevel="0" collapsed="false">
      <c r="A298" s="1" t="s">
        <v>1023</v>
      </c>
      <c r="B298" s="1" t="s">
        <v>19</v>
      </c>
      <c r="C298" s="1" t="s">
        <v>1024</v>
      </c>
      <c r="D298" s="1" t="s">
        <v>1025</v>
      </c>
      <c r="E298" s="1" t="s">
        <v>117</v>
      </c>
      <c r="F298" s="1" t="n">
        <v>4905</v>
      </c>
      <c r="G298" s="1" t="s">
        <v>12</v>
      </c>
    </row>
    <row r="299" customFormat="false" ht="15.75" hidden="false" customHeight="false" outlineLevel="0" collapsed="false">
      <c r="A299" s="1" t="s">
        <v>1026</v>
      </c>
      <c r="B299" s="1" t="s">
        <v>428</v>
      </c>
      <c r="C299" s="1" t="s">
        <v>1027</v>
      </c>
      <c r="D299" s="1" t="s">
        <v>1028</v>
      </c>
      <c r="E299" s="1" t="s">
        <v>1029</v>
      </c>
      <c r="F299" s="1" t="n">
        <v>4905</v>
      </c>
      <c r="G299" s="1" t="s">
        <v>35</v>
      </c>
    </row>
    <row r="300" customFormat="false" ht="15.75" hidden="false" customHeight="false" outlineLevel="0" collapsed="false">
      <c r="A300" s="1" t="s">
        <v>1030</v>
      </c>
      <c r="B300" s="1" t="s">
        <v>428</v>
      </c>
      <c r="C300" s="1" t="s">
        <v>1031</v>
      </c>
      <c r="D300" s="1" t="s">
        <v>1032</v>
      </c>
      <c r="E300" s="1" t="s">
        <v>191</v>
      </c>
      <c r="F300" s="1" t="n">
        <v>4905</v>
      </c>
      <c r="G300" s="1" t="s">
        <v>106</v>
      </c>
    </row>
    <row r="301" customFormat="false" ht="15.75" hidden="false" customHeight="false" outlineLevel="0" collapsed="false">
      <c r="A301" s="1" t="s">
        <v>1033</v>
      </c>
      <c r="B301" s="1" t="s">
        <v>1034</v>
      </c>
      <c r="C301" s="1" t="s">
        <v>1035</v>
      </c>
      <c r="D301" s="1" t="s">
        <v>27</v>
      </c>
      <c r="E301" s="1" t="s">
        <v>122</v>
      </c>
      <c r="F301" s="1" t="n">
        <v>4801</v>
      </c>
      <c r="G301" s="1" t="s">
        <v>12</v>
      </c>
    </row>
    <row r="302" customFormat="false" ht="15.75" hidden="false" customHeight="false" outlineLevel="0" collapsed="false">
      <c r="A302" s="1" t="s">
        <v>1036</v>
      </c>
      <c r="B302" s="1" t="s">
        <v>500</v>
      </c>
      <c r="C302" s="1" t="s">
        <v>1037</v>
      </c>
      <c r="D302" s="1" t="s">
        <v>1038</v>
      </c>
      <c r="E302" s="1" t="n">
        <v>2013</v>
      </c>
      <c r="F302" s="1" t="n">
        <v>3502</v>
      </c>
      <c r="G302" s="1" t="s">
        <v>62</v>
      </c>
    </row>
    <row r="303" customFormat="false" ht="15.75" hidden="false" customHeight="false" outlineLevel="0" collapsed="false">
      <c r="A303" s="1" t="s">
        <v>1039</v>
      </c>
      <c r="B303" s="1" t="s">
        <v>558</v>
      </c>
      <c r="C303" s="1" t="s">
        <v>1040</v>
      </c>
      <c r="D303" s="1" t="s">
        <v>27</v>
      </c>
      <c r="E303" s="1" t="s">
        <v>1041</v>
      </c>
      <c r="F303" s="1" t="n">
        <v>4801</v>
      </c>
      <c r="G303" s="1" t="s">
        <v>35</v>
      </c>
    </row>
    <row r="304" customFormat="false" ht="15.75" hidden="false" customHeight="false" outlineLevel="0" collapsed="false">
      <c r="A304" s="1" t="s">
        <v>1042</v>
      </c>
      <c r="B304" s="1" t="s">
        <v>1043</v>
      </c>
      <c r="C304" s="1" t="s">
        <v>1044</v>
      </c>
      <c r="D304" s="1" t="s">
        <v>27</v>
      </c>
      <c r="E304" s="1" t="s">
        <v>495</v>
      </c>
      <c r="F304" s="1" t="n">
        <v>3801</v>
      </c>
      <c r="G304" s="1" t="s">
        <v>29</v>
      </c>
    </row>
    <row r="305" customFormat="false" ht="15.75" hidden="false" customHeight="false" outlineLevel="0" collapsed="false">
      <c r="A305" s="1" t="s">
        <v>1045</v>
      </c>
      <c r="B305" s="1" t="s">
        <v>1046</v>
      </c>
      <c r="C305" s="1" t="s">
        <v>1047</v>
      </c>
      <c r="D305" s="1" t="s">
        <v>1048</v>
      </c>
      <c r="E305" s="1" t="s">
        <v>96</v>
      </c>
      <c r="F305" s="1" t="n">
        <v>3801</v>
      </c>
      <c r="G305" s="1" t="s">
        <v>29</v>
      </c>
    </row>
    <row r="306" customFormat="false" ht="15.75" hidden="false" customHeight="false" outlineLevel="0" collapsed="false">
      <c r="A306" s="1" t="s">
        <v>1049</v>
      </c>
      <c r="B306" s="1" t="s">
        <v>1050</v>
      </c>
      <c r="C306" s="1" t="s">
        <v>1051</v>
      </c>
      <c r="D306" s="1" t="s">
        <v>1052</v>
      </c>
      <c r="E306" s="1" t="s">
        <v>398</v>
      </c>
      <c r="F306" s="1" t="n">
        <v>3899</v>
      </c>
      <c r="G306" s="1" t="s">
        <v>29</v>
      </c>
    </row>
    <row r="307" customFormat="false" ht="15.75" hidden="false" customHeight="false" outlineLevel="0" collapsed="false">
      <c r="A307" s="1" t="s">
        <v>1053</v>
      </c>
      <c r="B307" s="1" t="s">
        <v>1054</v>
      </c>
      <c r="C307" s="1" t="s">
        <v>1055</v>
      </c>
      <c r="E307" s="1" t="s">
        <v>105</v>
      </c>
      <c r="F307" s="1" t="n">
        <v>3803</v>
      </c>
      <c r="G307" s="1" t="s">
        <v>29</v>
      </c>
    </row>
    <row r="308" customFormat="false" ht="15.75" hidden="false" customHeight="false" outlineLevel="0" collapsed="false">
      <c r="A308" s="1" t="s">
        <v>1056</v>
      </c>
      <c r="B308" s="1" t="s">
        <v>500</v>
      </c>
      <c r="C308" s="1" t="s">
        <v>1057</v>
      </c>
      <c r="D308" s="1" t="s">
        <v>1058</v>
      </c>
      <c r="E308" s="1" t="s">
        <v>887</v>
      </c>
      <c r="F308" s="1" t="n">
        <v>3501</v>
      </c>
      <c r="G308" s="1" t="s">
        <v>39</v>
      </c>
    </row>
    <row r="309" customFormat="false" ht="15.75" hidden="false" customHeight="false" outlineLevel="0" collapsed="false">
      <c r="A309" s="1" t="s">
        <v>1059</v>
      </c>
      <c r="B309" s="1" t="s">
        <v>323</v>
      </c>
      <c r="C309" s="1" t="s">
        <v>1060</v>
      </c>
      <c r="D309" s="1" t="s">
        <v>1061</v>
      </c>
      <c r="E309" s="1" t="s">
        <v>224</v>
      </c>
      <c r="F309" s="1" t="n">
        <v>3502</v>
      </c>
      <c r="G309" s="1" t="s">
        <v>12</v>
      </c>
    </row>
    <row r="310" customFormat="false" ht="15.75" hidden="false" customHeight="false" outlineLevel="0" collapsed="false">
      <c r="A310" s="7" t="s">
        <v>1062</v>
      </c>
      <c r="B310" s="7" t="s">
        <v>222</v>
      </c>
      <c r="C310" s="7" t="s">
        <v>1063</v>
      </c>
      <c r="D310" s="7" t="s">
        <v>1064</v>
      </c>
      <c r="E310" s="7" t="s">
        <v>1065</v>
      </c>
      <c r="F310" s="7" t="n">
        <v>3506</v>
      </c>
      <c r="G310" s="7" t="s">
        <v>12</v>
      </c>
    </row>
    <row r="311" customFormat="false" ht="15.75" hidden="false" customHeight="false" outlineLevel="0" collapsed="false">
      <c r="A311" s="1" t="s">
        <v>1066</v>
      </c>
      <c r="B311" s="1" t="s">
        <v>19</v>
      </c>
      <c r="C311" s="1" t="s">
        <v>1067</v>
      </c>
      <c r="D311" s="1" t="s">
        <v>1068</v>
      </c>
      <c r="E311" s="1" t="s">
        <v>84</v>
      </c>
      <c r="F311" s="1" t="n">
        <v>4609</v>
      </c>
      <c r="G311" s="1" t="s">
        <v>23</v>
      </c>
    </row>
    <row r="312" customFormat="false" ht="15.75" hidden="false" customHeight="false" outlineLevel="0" collapsed="false">
      <c r="A312" s="1" t="s">
        <v>1069</v>
      </c>
      <c r="B312" s="1" t="s">
        <v>1070</v>
      </c>
      <c r="C312" s="1" t="s">
        <v>1071</v>
      </c>
      <c r="D312" s="1" t="s">
        <v>1072</v>
      </c>
      <c r="E312" s="1" t="s">
        <v>79</v>
      </c>
      <c r="F312" s="1" t="n">
        <v>3507</v>
      </c>
      <c r="G312" s="1" t="s">
        <v>29</v>
      </c>
    </row>
    <row r="313" customFormat="false" ht="15.75" hidden="false" customHeight="false" outlineLevel="0" collapsed="false">
      <c r="A313" s="1" t="s">
        <v>1073</v>
      </c>
      <c r="B313" s="1" t="s">
        <v>19</v>
      </c>
      <c r="C313" s="1" t="s">
        <v>1074</v>
      </c>
      <c r="D313" s="1" t="s">
        <v>1075</v>
      </c>
      <c r="E313" s="1" t="s">
        <v>398</v>
      </c>
      <c r="F313" s="1" t="n">
        <v>3505</v>
      </c>
      <c r="G313" s="1" t="s">
        <v>35</v>
      </c>
    </row>
    <row r="314" customFormat="false" ht="15.75" hidden="false" customHeight="false" outlineLevel="0" collapsed="false">
      <c r="A314" s="4" t="s">
        <v>1076</v>
      </c>
      <c r="B314" s="4" t="s">
        <v>19</v>
      </c>
      <c r="C314" s="4" t="s">
        <v>1077</v>
      </c>
      <c r="D314" s="4" t="s">
        <v>1078</v>
      </c>
      <c r="E314" s="4" t="s">
        <v>254</v>
      </c>
      <c r="F314" s="4" t="n">
        <v>3507</v>
      </c>
      <c r="G314" s="4" t="s">
        <v>39</v>
      </c>
    </row>
    <row r="315" customFormat="false" ht="15.75" hidden="false" customHeight="false" outlineLevel="0" collapsed="false">
      <c r="A315" s="1" t="s">
        <v>1079</v>
      </c>
      <c r="B315" s="1" t="s">
        <v>19</v>
      </c>
      <c r="C315" s="1" t="s">
        <v>1080</v>
      </c>
      <c r="D315" s="1" t="s">
        <v>1081</v>
      </c>
      <c r="E315" s="1" t="s">
        <v>935</v>
      </c>
      <c r="F315" s="1" t="n">
        <v>4905</v>
      </c>
      <c r="G315" s="1" t="s">
        <v>12</v>
      </c>
    </row>
    <row r="316" customFormat="false" ht="15.75" hidden="false" customHeight="false" outlineLevel="0" collapsed="false">
      <c r="A316" s="4" t="s">
        <v>1082</v>
      </c>
      <c r="B316" s="4" t="s">
        <v>323</v>
      </c>
      <c r="C316" s="4" t="s">
        <v>1083</v>
      </c>
      <c r="D316" s="4" t="s">
        <v>1084</v>
      </c>
      <c r="E316" s="4" t="s">
        <v>179</v>
      </c>
      <c r="F316" s="4" t="n">
        <v>3599</v>
      </c>
      <c r="G316" s="4" t="s">
        <v>39</v>
      </c>
    </row>
    <row r="317" customFormat="false" ht="15.75" hidden="false" customHeight="false" outlineLevel="0" collapsed="false">
      <c r="A317" s="1" t="s">
        <v>1085</v>
      </c>
      <c r="B317" s="1" t="s">
        <v>1086</v>
      </c>
      <c r="C317" s="1" t="s">
        <v>1087</v>
      </c>
      <c r="D317" s="1" t="s">
        <v>1088</v>
      </c>
      <c r="E317" s="1" t="s">
        <v>906</v>
      </c>
      <c r="F317" s="1" t="n">
        <v>3507</v>
      </c>
      <c r="G317" s="1" t="s">
        <v>23</v>
      </c>
    </row>
    <row r="318" customFormat="false" ht="15.75" hidden="false" customHeight="false" outlineLevel="0" collapsed="false">
      <c r="A318" s="1" t="s">
        <v>1089</v>
      </c>
      <c r="B318" s="1" t="s">
        <v>19</v>
      </c>
      <c r="C318" s="1" t="s">
        <v>1090</v>
      </c>
      <c r="D318" s="1" t="s">
        <v>1091</v>
      </c>
      <c r="E318" s="1" t="s">
        <v>458</v>
      </c>
      <c r="F318" s="1" t="n">
        <v>3507</v>
      </c>
      <c r="G318" s="1" t="s">
        <v>23</v>
      </c>
    </row>
    <row r="319" customFormat="false" ht="15.75" hidden="false" customHeight="false" outlineLevel="0" collapsed="false">
      <c r="A319" s="1" t="s">
        <v>1092</v>
      </c>
      <c r="B319" s="1" t="s">
        <v>1093</v>
      </c>
      <c r="C319" s="1" t="s">
        <v>1094</v>
      </c>
      <c r="D319" s="1" t="s">
        <v>27</v>
      </c>
      <c r="E319" s="1" t="s">
        <v>206</v>
      </c>
      <c r="F319" s="1" t="n">
        <v>4801</v>
      </c>
      <c r="G319" s="1" t="s">
        <v>35</v>
      </c>
    </row>
    <row r="320" customFormat="false" ht="15.75" hidden="false" customHeight="false" outlineLevel="0" collapsed="false">
      <c r="A320" s="1" t="s">
        <v>1095</v>
      </c>
      <c r="B320" s="1" t="s">
        <v>1096</v>
      </c>
      <c r="C320" s="1" t="s">
        <v>1097</v>
      </c>
      <c r="D320" s="1" t="s">
        <v>1098</v>
      </c>
      <c r="E320" s="1" t="s">
        <v>84</v>
      </c>
      <c r="F320" s="1" t="n">
        <v>3801</v>
      </c>
      <c r="G320" s="1" t="s">
        <v>23</v>
      </c>
    </row>
    <row r="321" customFormat="false" ht="15.75" hidden="false" customHeight="false" outlineLevel="0" collapsed="false">
      <c r="A321" s="1" t="s">
        <v>1099</v>
      </c>
      <c r="B321" s="1" t="s">
        <v>1100</v>
      </c>
      <c r="C321" s="1" t="s">
        <v>1101</v>
      </c>
      <c r="D321" s="1" t="s">
        <v>27</v>
      </c>
      <c r="E321" s="1" t="s">
        <v>44</v>
      </c>
      <c r="F321" s="1" t="n">
        <v>3801</v>
      </c>
      <c r="G321" s="1" t="s">
        <v>29</v>
      </c>
    </row>
    <row r="322" customFormat="false" ht="15.75" hidden="false" customHeight="false" outlineLevel="0" collapsed="false">
      <c r="A322" s="1" t="s">
        <v>1102</v>
      </c>
      <c r="B322" s="1" t="s">
        <v>81</v>
      </c>
      <c r="C322" s="1" t="s">
        <v>1103</v>
      </c>
      <c r="D322" s="1" t="s">
        <v>1104</v>
      </c>
      <c r="E322" s="1" t="s">
        <v>84</v>
      </c>
      <c r="F322" s="1" t="n">
        <v>3599</v>
      </c>
      <c r="G322" s="1" t="s">
        <v>23</v>
      </c>
    </row>
    <row r="323" customFormat="false" ht="15.75" hidden="false" customHeight="false" outlineLevel="0" collapsed="false">
      <c r="A323" s="1" t="s">
        <v>1105</v>
      </c>
      <c r="B323" s="1" t="s">
        <v>222</v>
      </c>
      <c r="C323" s="1" t="s">
        <v>1106</v>
      </c>
      <c r="D323" s="1" t="s">
        <v>1107</v>
      </c>
      <c r="E323" s="1" t="s">
        <v>126</v>
      </c>
      <c r="F323" s="1" t="n">
        <v>3599</v>
      </c>
      <c r="G323" s="1" t="s">
        <v>12</v>
      </c>
    </row>
    <row r="324" customFormat="false" ht="15.75" hidden="false" customHeight="false" outlineLevel="0" collapsed="false">
      <c r="A324" s="1" t="s">
        <v>1108</v>
      </c>
      <c r="B324" s="1" t="s">
        <v>739</v>
      </c>
      <c r="C324" s="1" t="s">
        <v>1109</v>
      </c>
      <c r="D324" s="1" t="s">
        <v>1110</v>
      </c>
      <c r="E324" s="1" t="s">
        <v>483</v>
      </c>
      <c r="F324" s="1" t="n">
        <v>4801</v>
      </c>
      <c r="G324" s="1" t="s">
        <v>12</v>
      </c>
    </row>
    <row r="325" customFormat="false" ht="15.75" hidden="false" customHeight="false" outlineLevel="0" collapsed="false">
      <c r="A325" s="5" t="s">
        <v>1111</v>
      </c>
      <c r="B325" s="5" t="s">
        <v>1112</v>
      </c>
      <c r="C325" s="1" t="s">
        <v>1113</v>
      </c>
      <c r="D325" s="1" t="s">
        <v>1114</v>
      </c>
      <c r="E325" s="1" t="n">
        <v>2014</v>
      </c>
      <c r="F325" s="1" t="n">
        <v>3801</v>
      </c>
      <c r="G325" s="5" t="s">
        <v>75</v>
      </c>
    </row>
    <row r="326" customFormat="false" ht="15.75" hidden="false" customHeight="false" outlineLevel="0" collapsed="false">
      <c r="A326" s="1" t="s">
        <v>1115</v>
      </c>
      <c r="B326" s="1" t="s">
        <v>1116</v>
      </c>
      <c r="C326" s="1" t="s">
        <v>1117</v>
      </c>
      <c r="E326" s="1" t="s">
        <v>202</v>
      </c>
      <c r="F326" s="1" t="n">
        <v>3505</v>
      </c>
      <c r="G326" s="1" t="s">
        <v>29</v>
      </c>
    </row>
    <row r="327" customFormat="false" ht="15.75" hidden="false" customHeight="false" outlineLevel="0" collapsed="false">
      <c r="A327" s="1" t="s">
        <v>1118</v>
      </c>
      <c r="B327" s="1" t="s">
        <v>19</v>
      </c>
      <c r="C327" s="1" t="s">
        <v>1119</v>
      </c>
      <c r="D327" s="1" t="s">
        <v>1120</v>
      </c>
      <c r="E327" s="1" t="s">
        <v>899</v>
      </c>
      <c r="F327" s="1" t="n">
        <v>3801</v>
      </c>
      <c r="G327" s="1" t="s">
        <v>12</v>
      </c>
    </row>
    <row r="328" customFormat="false" ht="15.75" hidden="false" customHeight="false" outlineLevel="0" collapsed="false">
      <c r="A328" s="7" t="s">
        <v>1121</v>
      </c>
      <c r="B328" s="7" t="s">
        <v>81</v>
      </c>
      <c r="C328" s="7" t="s">
        <v>1122</v>
      </c>
      <c r="D328" s="7" t="s">
        <v>1123</v>
      </c>
      <c r="E328" s="7" t="s">
        <v>22</v>
      </c>
      <c r="F328" s="7" t="n">
        <v>3801</v>
      </c>
      <c r="G328" s="7" t="s">
        <v>62</v>
      </c>
    </row>
    <row r="329" customFormat="false" ht="15.75" hidden="false" customHeight="false" outlineLevel="0" collapsed="false">
      <c r="A329" s="5" t="s">
        <v>1124</v>
      </c>
      <c r="B329" s="5" t="s">
        <v>1125</v>
      </c>
      <c r="C329" s="1" t="s">
        <v>1126</v>
      </c>
      <c r="D329" s="1" t="s">
        <v>1127</v>
      </c>
      <c r="E329" s="1" t="n">
        <v>1998</v>
      </c>
      <c r="F329" s="1" t="n">
        <v>3502</v>
      </c>
      <c r="G329" s="1" t="s">
        <v>75</v>
      </c>
    </row>
    <row r="330" customFormat="false" ht="15.75" hidden="false" customHeight="false" outlineLevel="0" collapsed="false">
      <c r="A330" s="1" t="s">
        <v>1128</v>
      </c>
      <c r="B330" s="1" t="s">
        <v>1129</v>
      </c>
      <c r="C330" s="1" t="s">
        <v>1130</v>
      </c>
      <c r="D330" s="1" t="s">
        <v>27</v>
      </c>
      <c r="E330" s="1" t="s">
        <v>149</v>
      </c>
      <c r="F330" s="1" t="n">
        <v>3802</v>
      </c>
      <c r="G330" s="1" t="s">
        <v>29</v>
      </c>
    </row>
    <row r="331" customFormat="false" ht="15.75" hidden="false" customHeight="false" outlineLevel="0" collapsed="false">
      <c r="A331" s="1" t="s">
        <v>1131</v>
      </c>
      <c r="B331" s="1" t="s">
        <v>344</v>
      </c>
      <c r="C331" s="1" t="s">
        <v>1132</v>
      </c>
      <c r="D331" s="1" t="s">
        <v>1133</v>
      </c>
      <c r="E331" s="1" t="s">
        <v>406</v>
      </c>
      <c r="F331" s="1" t="n">
        <v>4609</v>
      </c>
      <c r="G331" s="1" t="s">
        <v>23</v>
      </c>
    </row>
    <row r="332" customFormat="false" ht="15.75" hidden="false" customHeight="false" outlineLevel="0" collapsed="false">
      <c r="A332" s="1" t="s">
        <v>1134</v>
      </c>
      <c r="B332" s="1" t="s">
        <v>1135</v>
      </c>
      <c r="C332" s="1" t="s">
        <v>1136</v>
      </c>
      <c r="D332" s="1" t="s">
        <v>1137</v>
      </c>
      <c r="E332" s="1" t="n">
        <v>1968</v>
      </c>
      <c r="F332" s="1" t="n">
        <v>3502</v>
      </c>
      <c r="G332" s="1" t="s">
        <v>75</v>
      </c>
    </row>
    <row r="333" customFormat="false" ht="15.75" hidden="false" customHeight="false" outlineLevel="0" collapsed="false">
      <c r="A333" s="1" t="s">
        <v>1138</v>
      </c>
      <c r="B333" s="1" t="s">
        <v>1139</v>
      </c>
      <c r="C333" s="1" t="s">
        <v>1140</v>
      </c>
      <c r="D333" s="1" t="s">
        <v>27</v>
      </c>
      <c r="E333" s="1" t="s">
        <v>295</v>
      </c>
      <c r="F333" s="1" t="n">
        <v>3801</v>
      </c>
      <c r="G333" s="1" t="s">
        <v>29</v>
      </c>
    </row>
    <row r="334" customFormat="false" ht="15.75" hidden="false" customHeight="false" outlineLevel="0" collapsed="false">
      <c r="A334" s="6" t="s">
        <v>1141</v>
      </c>
      <c r="B334" s="6" t="s">
        <v>323</v>
      </c>
      <c r="C334" s="4" t="s">
        <v>1142</v>
      </c>
      <c r="D334" s="4" t="s">
        <v>1143</v>
      </c>
      <c r="E334" s="4" t="n">
        <v>2016</v>
      </c>
      <c r="F334" s="4" t="n">
        <v>4801</v>
      </c>
      <c r="G334" s="4" t="s">
        <v>62</v>
      </c>
    </row>
    <row r="335" customFormat="false" ht="15.75" hidden="false" customHeight="false" outlineLevel="0" collapsed="false">
      <c r="A335" s="1" t="s">
        <v>1144</v>
      </c>
      <c r="B335" s="1" t="s">
        <v>323</v>
      </c>
      <c r="C335" s="1" t="s">
        <v>1145</v>
      </c>
      <c r="D335" s="1" t="s">
        <v>1146</v>
      </c>
      <c r="E335" s="1" t="s">
        <v>239</v>
      </c>
      <c r="F335" s="1" t="n">
        <v>3899</v>
      </c>
      <c r="G335" s="1" t="s">
        <v>75</v>
      </c>
    </row>
    <row r="336" customFormat="false" ht="15.75" hidden="false" customHeight="false" outlineLevel="0" collapsed="false">
      <c r="A336" s="1" t="s">
        <v>1147</v>
      </c>
      <c r="B336" s="1" t="s">
        <v>119</v>
      </c>
      <c r="C336" s="1" t="s">
        <v>1148</v>
      </c>
      <c r="D336" s="1" t="s">
        <v>1149</v>
      </c>
      <c r="E336" s="1" t="s">
        <v>1150</v>
      </c>
      <c r="F336" s="1" t="n">
        <v>3507</v>
      </c>
      <c r="G336" s="1" t="s">
        <v>29</v>
      </c>
    </row>
    <row r="337" customFormat="false" ht="15.75" hidden="false" customHeight="false" outlineLevel="0" collapsed="false">
      <c r="A337" s="1" t="s">
        <v>1151</v>
      </c>
      <c r="B337" s="1" t="s">
        <v>1152</v>
      </c>
      <c r="C337" s="1" t="s">
        <v>1153</v>
      </c>
      <c r="D337" s="1" t="s">
        <v>1154</v>
      </c>
      <c r="E337" s="1" t="s">
        <v>376</v>
      </c>
      <c r="F337" s="1" t="n">
        <v>3507</v>
      </c>
      <c r="G337" s="1" t="s">
        <v>29</v>
      </c>
    </row>
    <row r="338" customFormat="false" ht="15.75" hidden="false" customHeight="false" outlineLevel="0" collapsed="false">
      <c r="A338" s="7" t="s">
        <v>1155</v>
      </c>
      <c r="B338" s="7" t="s">
        <v>119</v>
      </c>
      <c r="C338" s="7" t="s">
        <v>1156</v>
      </c>
      <c r="D338" s="7" t="s">
        <v>1157</v>
      </c>
      <c r="E338" s="7" t="s">
        <v>198</v>
      </c>
      <c r="F338" s="7" t="n">
        <v>3507</v>
      </c>
      <c r="G338" s="7" t="s">
        <v>106</v>
      </c>
    </row>
    <row r="339" customFormat="false" ht="15.75" hidden="false" customHeight="false" outlineLevel="0" collapsed="false">
      <c r="A339" s="1" t="s">
        <v>1158</v>
      </c>
      <c r="B339" s="1" t="s">
        <v>19</v>
      </c>
      <c r="C339" s="1" t="s">
        <v>1159</v>
      </c>
      <c r="D339" s="1" t="s">
        <v>1160</v>
      </c>
      <c r="E339" s="1" t="s">
        <v>1161</v>
      </c>
      <c r="F339" s="1" t="n">
        <v>3507</v>
      </c>
      <c r="G339" s="1" t="s">
        <v>29</v>
      </c>
    </row>
    <row r="340" customFormat="false" ht="15.75" hidden="false" customHeight="false" outlineLevel="0" collapsed="false">
      <c r="A340" s="1" t="s">
        <v>1162</v>
      </c>
      <c r="B340" s="1" t="s">
        <v>1163</v>
      </c>
      <c r="C340" s="1" t="s">
        <v>1164</v>
      </c>
      <c r="E340" s="1" t="n">
        <v>1997</v>
      </c>
      <c r="F340" s="1" t="n">
        <v>3599</v>
      </c>
      <c r="G340" s="1" t="s">
        <v>75</v>
      </c>
    </row>
    <row r="341" customFormat="false" ht="15.75" hidden="false" customHeight="false" outlineLevel="0" collapsed="false">
      <c r="A341" s="1" t="s">
        <v>1165</v>
      </c>
      <c r="B341" s="1" t="s">
        <v>344</v>
      </c>
      <c r="C341" s="1" t="s">
        <v>1166</v>
      </c>
      <c r="D341" s="1" t="s">
        <v>1167</v>
      </c>
      <c r="E341" s="1" t="s">
        <v>22</v>
      </c>
      <c r="F341" s="1" t="n">
        <v>3801</v>
      </c>
      <c r="G341" s="1" t="s">
        <v>12</v>
      </c>
    </row>
    <row r="342" customFormat="false" ht="15.75" hidden="false" customHeight="false" outlineLevel="0" collapsed="false">
      <c r="A342" s="1" t="s">
        <v>1168</v>
      </c>
      <c r="B342" s="1" t="s">
        <v>1169</v>
      </c>
      <c r="C342" s="1" t="s">
        <v>1170</v>
      </c>
      <c r="D342" s="1" t="s">
        <v>1171</v>
      </c>
      <c r="E342" s="1" t="n">
        <v>2017</v>
      </c>
      <c r="F342" s="1" t="n">
        <v>3507</v>
      </c>
      <c r="G342" s="1" t="s">
        <v>75</v>
      </c>
    </row>
    <row r="343" customFormat="false" ht="15.75" hidden="false" customHeight="false" outlineLevel="0" collapsed="false">
      <c r="A343" s="1" t="s">
        <v>1172</v>
      </c>
      <c r="B343" s="1" t="s">
        <v>323</v>
      </c>
      <c r="C343" s="1" t="s">
        <v>1173</v>
      </c>
      <c r="D343" s="1" t="s">
        <v>1174</v>
      </c>
      <c r="E343" s="1" t="s">
        <v>161</v>
      </c>
      <c r="F343" s="1" t="n">
        <v>3507</v>
      </c>
      <c r="G343" s="1" t="s">
        <v>106</v>
      </c>
    </row>
    <row r="344" customFormat="false" ht="15.75" hidden="false" customHeight="false" outlineLevel="0" collapsed="false">
      <c r="A344" s="1" t="s">
        <v>1175</v>
      </c>
      <c r="B344" s="1" t="s">
        <v>19</v>
      </c>
      <c r="C344" s="1" t="s">
        <v>1176</v>
      </c>
      <c r="D344" s="1" t="s">
        <v>1177</v>
      </c>
      <c r="E344" s="1" t="s">
        <v>105</v>
      </c>
      <c r="F344" s="1" t="n">
        <v>3507</v>
      </c>
      <c r="G344" s="1" t="s">
        <v>62</v>
      </c>
    </row>
    <row r="345" customFormat="false" ht="15.75" hidden="false" customHeight="false" outlineLevel="0" collapsed="false">
      <c r="A345" s="4" t="s">
        <v>1178</v>
      </c>
      <c r="B345" s="4" t="s">
        <v>81</v>
      </c>
      <c r="C345" s="4" t="s">
        <v>1179</v>
      </c>
      <c r="D345" s="4" t="s">
        <v>1180</v>
      </c>
      <c r="E345" s="4" t="s">
        <v>44</v>
      </c>
      <c r="F345" s="4" t="n">
        <v>3505</v>
      </c>
      <c r="G345" s="4" t="s">
        <v>39</v>
      </c>
    </row>
    <row r="346" customFormat="false" ht="15.75" hidden="false" customHeight="false" outlineLevel="0" collapsed="false">
      <c r="A346" s="1" t="s">
        <v>1181</v>
      </c>
      <c r="B346" s="1" t="s">
        <v>323</v>
      </c>
      <c r="C346" s="1" t="s">
        <v>1182</v>
      </c>
      <c r="D346" s="1" t="s">
        <v>1183</v>
      </c>
      <c r="E346" s="1" t="s">
        <v>1184</v>
      </c>
      <c r="F346" s="1" t="n">
        <v>3505</v>
      </c>
      <c r="G346" s="1" t="s">
        <v>23</v>
      </c>
    </row>
    <row r="347" customFormat="false" ht="15.75" hidden="false" customHeight="false" outlineLevel="0" collapsed="false">
      <c r="A347" s="7" t="s">
        <v>1185</v>
      </c>
      <c r="B347" s="7" t="s">
        <v>500</v>
      </c>
      <c r="C347" s="7" t="s">
        <v>1186</v>
      </c>
      <c r="D347" s="7" t="s">
        <v>1187</v>
      </c>
      <c r="E347" s="7" t="s">
        <v>394</v>
      </c>
      <c r="F347" s="7" t="n">
        <v>3507</v>
      </c>
      <c r="G347" s="7" t="s">
        <v>62</v>
      </c>
    </row>
    <row r="348" customFormat="false" ht="15.75" hidden="false" customHeight="false" outlineLevel="0" collapsed="false">
      <c r="A348" s="1" t="s">
        <v>1188</v>
      </c>
      <c r="B348" s="1" t="s">
        <v>1189</v>
      </c>
      <c r="C348" s="1" t="s">
        <v>1190</v>
      </c>
      <c r="D348" s="1" t="s">
        <v>27</v>
      </c>
      <c r="E348" s="1" t="s">
        <v>887</v>
      </c>
      <c r="F348" s="1" t="n">
        <v>4801</v>
      </c>
      <c r="G348" s="1" t="s">
        <v>29</v>
      </c>
    </row>
    <row r="349" customFormat="false" ht="15.75" hidden="false" customHeight="false" outlineLevel="0" collapsed="false">
      <c r="A349" s="1" t="s">
        <v>1191</v>
      </c>
      <c r="B349" s="1" t="s">
        <v>582</v>
      </c>
      <c r="C349" s="1" t="s">
        <v>1192</v>
      </c>
      <c r="D349" s="1" t="s">
        <v>27</v>
      </c>
      <c r="E349" s="1" t="s">
        <v>61</v>
      </c>
      <c r="F349" s="1" t="n">
        <v>4801</v>
      </c>
      <c r="G349" s="1" t="s">
        <v>29</v>
      </c>
    </row>
    <row r="350" customFormat="false" ht="15.75" hidden="false" customHeight="false" outlineLevel="0" collapsed="false">
      <c r="A350" s="7" t="s">
        <v>1193</v>
      </c>
      <c r="B350" s="7" t="s">
        <v>119</v>
      </c>
      <c r="C350" s="7" t="s">
        <v>1194</v>
      </c>
      <c r="D350" s="7" t="s">
        <v>1195</v>
      </c>
      <c r="E350" s="7" t="n">
        <v>2012</v>
      </c>
      <c r="F350" s="7" t="n">
        <v>3507</v>
      </c>
      <c r="G350" s="7" t="s">
        <v>75</v>
      </c>
    </row>
    <row r="351" customFormat="false" ht="15.75" hidden="false" customHeight="false" outlineLevel="0" collapsed="false">
      <c r="A351" s="1" t="s">
        <v>1196</v>
      </c>
      <c r="B351" s="1" t="s">
        <v>222</v>
      </c>
      <c r="C351" s="1" t="s">
        <v>1197</v>
      </c>
      <c r="D351" s="1" t="s">
        <v>1198</v>
      </c>
      <c r="E351" s="1" t="s">
        <v>79</v>
      </c>
      <c r="F351" s="1" t="n">
        <v>4609</v>
      </c>
      <c r="G351" s="1" t="s">
        <v>12</v>
      </c>
    </row>
    <row r="352" customFormat="false" ht="15.75" hidden="false" customHeight="false" outlineLevel="0" collapsed="false">
      <c r="A352" s="1" t="s">
        <v>1199</v>
      </c>
      <c r="B352" s="1" t="s">
        <v>1200</v>
      </c>
      <c r="C352" s="1" t="s">
        <v>1201</v>
      </c>
      <c r="E352" s="1" t="s">
        <v>571</v>
      </c>
      <c r="F352" s="1" t="n">
        <v>3507</v>
      </c>
      <c r="G352" s="1" t="s">
        <v>62</v>
      </c>
    </row>
    <row r="353" customFormat="false" ht="15.75" hidden="false" customHeight="false" outlineLevel="0" collapsed="false">
      <c r="A353" s="7" t="s">
        <v>1202</v>
      </c>
      <c r="B353" s="7" t="s">
        <v>19</v>
      </c>
      <c r="C353" s="7" t="s">
        <v>1203</v>
      </c>
      <c r="D353" s="7" t="s">
        <v>1204</v>
      </c>
      <c r="E353" s="7" t="s">
        <v>105</v>
      </c>
      <c r="F353" s="7" t="n">
        <v>3507</v>
      </c>
      <c r="G353" s="7" t="s">
        <v>106</v>
      </c>
    </row>
    <row r="354" customFormat="false" ht="15.75" hidden="false" customHeight="false" outlineLevel="0" collapsed="false">
      <c r="A354" s="1" t="s">
        <v>1205</v>
      </c>
      <c r="B354" s="1" t="s">
        <v>19</v>
      </c>
      <c r="C354" s="1" t="s">
        <v>1206</v>
      </c>
      <c r="D354" s="1" t="s">
        <v>1207</v>
      </c>
      <c r="E354" s="1" t="s">
        <v>254</v>
      </c>
      <c r="F354" s="1" t="n">
        <v>3507</v>
      </c>
      <c r="G354" s="1" t="s">
        <v>12</v>
      </c>
    </row>
    <row r="355" customFormat="false" ht="15.75" hidden="false" customHeight="false" outlineLevel="0" collapsed="false">
      <c r="A355" s="1" t="s">
        <v>1208</v>
      </c>
      <c r="C355" s="1" t="s">
        <v>1209</v>
      </c>
      <c r="D355" s="1" t="s">
        <v>27</v>
      </c>
      <c r="E355" s="1" t="s">
        <v>96</v>
      </c>
      <c r="F355" s="1" t="n">
        <v>3801</v>
      </c>
      <c r="G355" s="1" t="s">
        <v>29</v>
      </c>
    </row>
    <row r="356" customFormat="false" ht="15.75" hidden="false" customHeight="false" outlineLevel="0" collapsed="false">
      <c r="A356" s="1" t="s">
        <v>1210</v>
      </c>
      <c r="B356" s="1" t="s">
        <v>119</v>
      </c>
      <c r="C356" s="1" t="s">
        <v>1211</v>
      </c>
      <c r="D356" s="1" t="s">
        <v>1212</v>
      </c>
      <c r="E356" s="1" t="s">
        <v>44</v>
      </c>
      <c r="F356" s="1" t="n">
        <v>3507</v>
      </c>
      <c r="G356" s="1" t="s">
        <v>23</v>
      </c>
    </row>
    <row r="357" customFormat="false" ht="15.75" hidden="false" customHeight="false" outlineLevel="0" collapsed="false">
      <c r="A357" s="1" t="s">
        <v>1213</v>
      </c>
      <c r="B357" s="1" t="s">
        <v>428</v>
      </c>
      <c r="C357" s="1" t="s">
        <v>1214</v>
      </c>
      <c r="D357" s="1" t="s">
        <v>1215</v>
      </c>
      <c r="E357" s="1" t="s">
        <v>117</v>
      </c>
      <c r="F357" s="1" t="n">
        <v>3801</v>
      </c>
      <c r="G357" s="1" t="s">
        <v>23</v>
      </c>
    </row>
    <row r="358" customFormat="false" ht="15.75" hidden="false" customHeight="false" outlineLevel="0" collapsed="false">
      <c r="A358" s="1" t="s">
        <v>1216</v>
      </c>
      <c r="B358" s="1" t="s">
        <v>428</v>
      </c>
      <c r="C358" s="1" t="s">
        <v>1217</v>
      </c>
      <c r="D358" s="1" t="s">
        <v>1218</v>
      </c>
      <c r="E358" s="1" t="s">
        <v>34</v>
      </c>
      <c r="F358" s="1" t="n">
        <v>3801</v>
      </c>
      <c r="G358" s="1" t="s">
        <v>62</v>
      </c>
    </row>
    <row r="359" customFormat="false" ht="15.75" hidden="false" customHeight="false" outlineLevel="0" collapsed="false">
      <c r="A359" s="1" t="s">
        <v>1219</v>
      </c>
      <c r="B359" s="1" t="s">
        <v>323</v>
      </c>
      <c r="C359" s="1" t="s">
        <v>1220</v>
      </c>
      <c r="D359" s="1" t="s">
        <v>1221</v>
      </c>
      <c r="E359" s="1" t="s">
        <v>1041</v>
      </c>
      <c r="F359" s="1" t="n">
        <v>4801</v>
      </c>
      <c r="G359" s="1" t="s">
        <v>35</v>
      </c>
    </row>
    <row r="360" customFormat="false" ht="15.75" hidden="false" customHeight="false" outlineLevel="0" collapsed="false">
      <c r="A360" s="1" t="s">
        <v>1222</v>
      </c>
      <c r="B360" s="1" t="s">
        <v>1223</v>
      </c>
      <c r="C360" s="1" t="s">
        <v>1224</v>
      </c>
      <c r="D360" s="1" t="s">
        <v>27</v>
      </c>
      <c r="E360" s="1" t="s">
        <v>1225</v>
      </c>
      <c r="F360" s="1" t="n">
        <v>4801</v>
      </c>
      <c r="G360" s="1" t="s">
        <v>12</v>
      </c>
    </row>
    <row r="361" customFormat="false" ht="15.75" hidden="false" customHeight="false" outlineLevel="0" collapsed="false">
      <c r="A361" s="1" t="s">
        <v>1226</v>
      </c>
      <c r="B361" s="1" t="s">
        <v>1227</v>
      </c>
      <c r="C361" s="1" t="s">
        <v>1228</v>
      </c>
      <c r="D361" s="1" t="s">
        <v>27</v>
      </c>
      <c r="E361" s="1" t="s">
        <v>56</v>
      </c>
      <c r="F361" s="1" t="n">
        <v>4801</v>
      </c>
      <c r="G361" s="1" t="s">
        <v>23</v>
      </c>
    </row>
    <row r="362" customFormat="false" ht="15.75" hidden="false" customHeight="false" outlineLevel="0" collapsed="false">
      <c r="A362" s="1" t="s">
        <v>1229</v>
      </c>
      <c r="B362" s="1" t="s">
        <v>19</v>
      </c>
      <c r="C362" s="1" t="s">
        <v>1230</v>
      </c>
      <c r="D362" s="1" t="s">
        <v>1231</v>
      </c>
      <c r="E362" s="1" t="s">
        <v>220</v>
      </c>
      <c r="F362" s="1" t="n">
        <v>3507</v>
      </c>
      <c r="G362" s="1" t="s">
        <v>12</v>
      </c>
    </row>
    <row r="363" customFormat="false" ht="15.75" hidden="false" customHeight="false" outlineLevel="0" collapsed="false">
      <c r="A363" s="1" t="s">
        <v>1232</v>
      </c>
      <c r="B363" s="1" t="s">
        <v>19</v>
      </c>
      <c r="C363" s="1" t="s">
        <v>1233</v>
      </c>
      <c r="D363" s="1" t="s">
        <v>1234</v>
      </c>
      <c r="E363" s="1" t="s">
        <v>584</v>
      </c>
      <c r="F363" s="1" t="n">
        <v>3801</v>
      </c>
      <c r="G363" s="1" t="s">
        <v>23</v>
      </c>
    </row>
    <row r="364" customFormat="false" ht="15.75" hidden="false" customHeight="false" outlineLevel="0" collapsed="false">
      <c r="A364" s="1" t="s">
        <v>1235</v>
      </c>
      <c r="B364" s="1" t="s">
        <v>81</v>
      </c>
      <c r="C364" s="1" t="s">
        <v>1236</v>
      </c>
      <c r="D364" s="1" t="s">
        <v>1237</v>
      </c>
      <c r="E364" s="1" t="s">
        <v>61</v>
      </c>
      <c r="F364" s="1" t="n">
        <v>3801</v>
      </c>
      <c r="G364" s="1" t="s">
        <v>12</v>
      </c>
    </row>
    <row r="365" customFormat="false" ht="15.75" hidden="false" customHeight="false" outlineLevel="0" collapsed="false">
      <c r="A365" s="1" t="s">
        <v>1238</v>
      </c>
      <c r="B365" s="1" t="s">
        <v>19</v>
      </c>
      <c r="C365" s="1" t="s">
        <v>1239</v>
      </c>
      <c r="D365" s="1" t="s">
        <v>1240</v>
      </c>
      <c r="E365" s="1" t="s">
        <v>887</v>
      </c>
      <c r="F365" s="1" t="n">
        <v>3801</v>
      </c>
      <c r="G365" s="1" t="s">
        <v>23</v>
      </c>
    </row>
    <row r="366" customFormat="false" ht="15.75" hidden="false" customHeight="false" outlineLevel="0" collapsed="false">
      <c r="A366" s="1" t="s">
        <v>1241</v>
      </c>
      <c r="B366" s="1" t="s">
        <v>1242</v>
      </c>
      <c r="C366" s="1" t="s">
        <v>1243</v>
      </c>
      <c r="D366" s="1" t="s">
        <v>27</v>
      </c>
      <c r="E366" s="1" t="s">
        <v>61</v>
      </c>
      <c r="F366" s="1" t="n">
        <v>3506</v>
      </c>
      <c r="G366" s="1" t="s">
        <v>75</v>
      </c>
    </row>
    <row r="367" customFormat="false" ht="15.75" hidden="false" customHeight="false" outlineLevel="0" collapsed="false">
      <c r="A367" s="1" t="s">
        <v>1244</v>
      </c>
      <c r="B367" s="1" t="s">
        <v>19</v>
      </c>
      <c r="C367" s="1" t="s">
        <v>1245</v>
      </c>
      <c r="D367" s="1" t="s">
        <v>1246</v>
      </c>
      <c r="E367" s="1" t="s">
        <v>28</v>
      </c>
      <c r="F367" s="1" t="n">
        <v>4905</v>
      </c>
      <c r="G367" s="1" t="s">
        <v>106</v>
      </c>
    </row>
    <row r="368" customFormat="false" ht="15.75" hidden="false" customHeight="false" outlineLevel="0" collapsed="false">
      <c r="A368" s="1" t="s">
        <v>1247</v>
      </c>
      <c r="B368" s="1" t="s">
        <v>1248</v>
      </c>
      <c r="C368" s="1" t="s">
        <v>1249</v>
      </c>
      <c r="D368" s="1" t="s">
        <v>1250</v>
      </c>
      <c r="E368" s="1" t="s">
        <v>202</v>
      </c>
      <c r="F368" s="1" t="n">
        <v>3599</v>
      </c>
      <c r="G368" s="1" t="s">
        <v>12</v>
      </c>
    </row>
    <row r="369" customFormat="false" ht="15.75" hidden="false" customHeight="false" outlineLevel="0" collapsed="false">
      <c r="A369" s="1" t="s">
        <v>1251</v>
      </c>
      <c r="B369" s="1" t="s">
        <v>1252</v>
      </c>
      <c r="C369" s="1" t="s">
        <v>1253</v>
      </c>
      <c r="D369" s="1" t="s">
        <v>27</v>
      </c>
      <c r="E369" s="1" t="s">
        <v>1254</v>
      </c>
      <c r="F369" s="1" t="n">
        <v>4801</v>
      </c>
      <c r="G369" s="1" t="s">
        <v>35</v>
      </c>
    </row>
    <row r="370" customFormat="false" ht="15.75" hidden="false" customHeight="false" outlineLevel="0" collapsed="false">
      <c r="A370" s="1" t="s">
        <v>1255</v>
      </c>
      <c r="B370" s="1" t="s">
        <v>1256</v>
      </c>
      <c r="C370" s="1" t="s">
        <v>1257</v>
      </c>
      <c r="D370" s="1" t="s">
        <v>27</v>
      </c>
      <c r="E370" s="1" t="s">
        <v>149</v>
      </c>
      <c r="F370" s="1" t="n">
        <v>4801</v>
      </c>
      <c r="G370" s="1" t="s">
        <v>29</v>
      </c>
    </row>
    <row r="371" customFormat="false" ht="15.75" hidden="false" customHeight="false" outlineLevel="0" collapsed="false">
      <c r="A371" s="1" t="s">
        <v>1258</v>
      </c>
      <c r="B371" s="1" t="s">
        <v>1259</v>
      </c>
      <c r="C371" s="1" t="s">
        <v>1260</v>
      </c>
      <c r="D371" s="1" t="s">
        <v>27</v>
      </c>
      <c r="E371" s="1" t="s">
        <v>61</v>
      </c>
      <c r="F371" s="1" t="n">
        <v>4801</v>
      </c>
      <c r="G371" s="1" t="s">
        <v>12</v>
      </c>
    </row>
    <row r="372" customFormat="false" ht="15.75" hidden="false" customHeight="false" outlineLevel="0" collapsed="false">
      <c r="A372" s="1" t="s">
        <v>1261</v>
      </c>
      <c r="B372" s="1" t="s">
        <v>119</v>
      </c>
      <c r="C372" s="1" t="s">
        <v>1262</v>
      </c>
      <c r="D372" s="1" t="s">
        <v>1263</v>
      </c>
      <c r="E372" s="1" t="s">
        <v>84</v>
      </c>
      <c r="F372" s="1" t="n">
        <v>3899</v>
      </c>
      <c r="G372" s="1" t="s">
        <v>12</v>
      </c>
    </row>
    <row r="373" customFormat="false" ht="15.75" hidden="false" customHeight="false" outlineLevel="0" collapsed="false">
      <c r="A373" s="1" t="s">
        <v>1264</v>
      </c>
      <c r="B373" s="1" t="s">
        <v>428</v>
      </c>
      <c r="C373" s="1" t="s">
        <v>1265</v>
      </c>
      <c r="D373" s="1" t="s">
        <v>1266</v>
      </c>
      <c r="E373" s="1" t="s">
        <v>287</v>
      </c>
      <c r="F373" s="1" t="n">
        <v>4801</v>
      </c>
      <c r="G373" s="1" t="s">
        <v>23</v>
      </c>
    </row>
    <row r="374" customFormat="false" ht="15.75" hidden="false" customHeight="false" outlineLevel="0" collapsed="false">
      <c r="A374" s="5" t="s">
        <v>1267</v>
      </c>
      <c r="B374" s="5" t="s">
        <v>1268</v>
      </c>
      <c r="C374" s="1" t="s">
        <v>1269</v>
      </c>
      <c r="E374" s="1" t="n">
        <v>1993</v>
      </c>
      <c r="F374" s="1" t="n">
        <v>3502</v>
      </c>
      <c r="G374" s="1" t="s">
        <v>75</v>
      </c>
    </row>
    <row r="375" customFormat="false" ht="15.75" hidden="false" customHeight="false" outlineLevel="0" collapsed="false">
      <c r="A375" s="1" t="s">
        <v>1270</v>
      </c>
      <c r="B375" s="1" t="s">
        <v>1271</v>
      </c>
      <c r="C375" s="1" t="s">
        <v>1272</v>
      </c>
      <c r="D375" s="1" t="s">
        <v>27</v>
      </c>
      <c r="E375" s="1" t="s">
        <v>287</v>
      </c>
      <c r="F375" s="1" t="n">
        <v>3801</v>
      </c>
      <c r="G375" s="1" t="s">
        <v>29</v>
      </c>
    </row>
    <row r="376" customFormat="false" ht="15.75" hidden="false" customHeight="false" outlineLevel="0" collapsed="false">
      <c r="A376" s="1" t="s">
        <v>1273</v>
      </c>
      <c r="B376" s="1" t="s">
        <v>119</v>
      </c>
      <c r="C376" s="1" t="s">
        <v>1274</v>
      </c>
      <c r="D376" s="1" t="s">
        <v>1275</v>
      </c>
      <c r="E376" s="1" t="s">
        <v>1276</v>
      </c>
      <c r="F376" s="1" t="n">
        <v>3507</v>
      </c>
      <c r="G376" s="1" t="s">
        <v>29</v>
      </c>
    </row>
    <row r="377" customFormat="false" ht="15.75" hidden="false" customHeight="false" outlineLevel="0" collapsed="false">
      <c r="A377" s="4" t="s">
        <v>1277</v>
      </c>
      <c r="B377" s="4" t="s">
        <v>222</v>
      </c>
      <c r="C377" s="4" t="s">
        <v>1278</v>
      </c>
      <c r="D377" s="4" t="s">
        <v>1279</v>
      </c>
      <c r="E377" s="4" t="s">
        <v>183</v>
      </c>
      <c r="F377" s="4" t="n">
        <v>3505</v>
      </c>
      <c r="G377" s="4" t="s">
        <v>106</v>
      </c>
    </row>
    <row r="378" customFormat="false" ht="15.75" hidden="false" customHeight="false" outlineLevel="0" collapsed="false">
      <c r="A378" s="1" t="s">
        <v>1280</v>
      </c>
      <c r="B378" s="1" t="s">
        <v>500</v>
      </c>
      <c r="C378" s="1" t="s">
        <v>1281</v>
      </c>
      <c r="D378" s="1" t="s">
        <v>27</v>
      </c>
      <c r="E378" s="1" t="s">
        <v>1282</v>
      </c>
      <c r="F378" s="1" t="n">
        <v>3509</v>
      </c>
      <c r="G378" s="1" t="s">
        <v>29</v>
      </c>
    </row>
    <row r="379" customFormat="false" ht="15.75" hidden="false" customHeight="false" outlineLevel="0" collapsed="false">
      <c r="A379" s="1" t="s">
        <v>1283</v>
      </c>
      <c r="B379" s="1" t="s">
        <v>1284</v>
      </c>
      <c r="C379" s="1" t="s">
        <v>1285</v>
      </c>
      <c r="D379" s="1" t="s">
        <v>27</v>
      </c>
      <c r="E379" s="1" t="s">
        <v>96</v>
      </c>
      <c r="F379" s="1" t="n">
        <v>3801</v>
      </c>
      <c r="G379" s="1" t="s">
        <v>29</v>
      </c>
    </row>
    <row r="380" customFormat="false" ht="15.75" hidden="false" customHeight="false" outlineLevel="0" collapsed="false">
      <c r="A380" s="1" t="s">
        <v>1286</v>
      </c>
      <c r="B380" s="1" t="s">
        <v>64</v>
      </c>
      <c r="C380" s="1" t="s">
        <v>1287</v>
      </c>
      <c r="D380" s="1" t="s">
        <v>1288</v>
      </c>
      <c r="E380" s="1" t="s">
        <v>96</v>
      </c>
      <c r="F380" s="1" t="n">
        <v>3502</v>
      </c>
      <c r="G380" s="1" t="s">
        <v>29</v>
      </c>
    </row>
    <row r="381" customFormat="false" ht="15.75" hidden="false" customHeight="false" outlineLevel="0" collapsed="false">
      <c r="A381" s="1" t="s">
        <v>1289</v>
      </c>
      <c r="B381" s="1" t="s">
        <v>1289</v>
      </c>
      <c r="C381" s="1" t="s">
        <v>1290</v>
      </c>
      <c r="D381" s="1" t="s">
        <v>1291</v>
      </c>
      <c r="E381" s="1" t="s">
        <v>406</v>
      </c>
      <c r="F381" s="1" t="n">
        <v>3802</v>
      </c>
      <c r="G381" s="1" t="s">
        <v>29</v>
      </c>
    </row>
    <row r="382" customFormat="false" ht="15.75" hidden="false" customHeight="false" outlineLevel="0" collapsed="false">
      <c r="A382" s="1" t="s">
        <v>1292</v>
      </c>
      <c r="B382" s="1" t="s">
        <v>344</v>
      </c>
      <c r="C382" s="1" t="s">
        <v>1293</v>
      </c>
      <c r="D382" s="1" t="s">
        <v>1294</v>
      </c>
      <c r="E382" s="1" t="s">
        <v>387</v>
      </c>
      <c r="F382" s="1" t="n">
        <v>3509</v>
      </c>
      <c r="G382" s="1" t="s">
        <v>29</v>
      </c>
    </row>
    <row r="383" customFormat="false" ht="15.75" hidden="false" customHeight="false" outlineLevel="0" collapsed="false">
      <c r="A383" s="1" t="s">
        <v>1295</v>
      </c>
      <c r="B383" s="1" t="s">
        <v>428</v>
      </c>
      <c r="C383" s="1" t="s">
        <v>1296</v>
      </c>
      <c r="D383" s="1" t="s">
        <v>1297</v>
      </c>
      <c r="E383" s="1" t="s">
        <v>366</v>
      </c>
      <c r="F383" s="1" t="n">
        <v>3801</v>
      </c>
      <c r="G383" s="1" t="s">
        <v>29</v>
      </c>
    </row>
    <row r="384" customFormat="false" ht="15.75" hidden="false" customHeight="false" outlineLevel="0" collapsed="false">
      <c r="A384" s="5" t="s">
        <v>1298</v>
      </c>
      <c r="B384" s="5" t="s">
        <v>1299</v>
      </c>
      <c r="C384" s="1" t="s">
        <v>1300</v>
      </c>
      <c r="E384" s="1" t="n">
        <v>1993</v>
      </c>
      <c r="F384" s="1" t="n">
        <v>4801</v>
      </c>
      <c r="G384" s="1" t="s">
        <v>62</v>
      </c>
    </row>
    <row r="385" customFormat="false" ht="15.75" hidden="false" customHeight="false" outlineLevel="0" collapsed="false">
      <c r="A385" s="1" t="s">
        <v>1301</v>
      </c>
      <c r="B385" s="1" t="s">
        <v>1302</v>
      </c>
      <c r="C385" s="1" t="s">
        <v>1303</v>
      </c>
      <c r="D385" s="1" t="s">
        <v>1304</v>
      </c>
      <c r="E385" s="1" t="s">
        <v>295</v>
      </c>
      <c r="F385" s="1" t="n">
        <v>4905</v>
      </c>
      <c r="G385" s="1" t="s">
        <v>75</v>
      </c>
    </row>
    <row r="386" customFormat="false" ht="15.75" hidden="false" customHeight="false" outlineLevel="0" collapsed="false">
      <c r="A386" s="1" t="s">
        <v>1305</v>
      </c>
      <c r="B386" s="1" t="s">
        <v>694</v>
      </c>
      <c r="C386" s="1" t="s">
        <v>1306</v>
      </c>
      <c r="D386" s="1" t="s">
        <v>1307</v>
      </c>
      <c r="E386" s="1" t="s">
        <v>239</v>
      </c>
      <c r="F386" s="1" t="n">
        <v>3501</v>
      </c>
      <c r="G386" s="1" t="s">
        <v>106</v>
      </c>
    </row>
    <row r="387" customFormat="false" ht="15.75" hidden="false" customHeight="false" outlineLevel="0" collapsed="false">
      <c r="A387" s="4" t="s">
        <v>1308</v>
      </c>
      <c r="B387" s="4" t="s">
        <v>222</v>
      </c>
      <c r="C387" s="4" t="s">
        <v>1309</v>
      </c>
      <c r="D387" s="4" t="s">
        <v>1310</v>
      </c>
      <c r="E387" s="4" t="s">
        <v>34</v>
      </c>
      <c r="F387" s="4" t="n">
        <v>3801</v>
      </c>
      <c r="G387" s="4" t="s">
        <v>62</v>
      </c>
    </row>
    <row r="388" customFormat="false" ht="15.75" hidden="false" customHeight="false" outlineLevel="0" collapsed="false">
      <c r="A388" s="1" t="s">
        <v>1311</v>
      </c>
      <c r="B388" s="1" t="s">
        <v>19</v>
      </c>
      <c r="C388" s="1" t="s">
        <v>1312</v>
      </c>
      <c r="D388" s="1" t="s">
        <v>1313</v>
      </c>
      <c r="E388" s="1" t="s">
        <v>387</v>
      </c>
      <c r="F388" s="1" t="n">
        <v>3801</v>
      </c>
      <c r="G388" s="1" t="s">
        <v>12</v>
      </c>
    </row>
    <row r="389" customFormat="false" ht="15.75" hidden="false" customHeight="false" outlineLevel="0" collapsed="false">
      <c r="A389" s="1" t="s">
        <v>1314</v>
      </c>
      <c r="B389" s="1" t="s">
        <v>1315</v>
      </c>
      <c r="C389" s="1" t="s">
        <v>1316</v>
      </c>
      <c r="D389" s="1" t="s">
        <v>1317</v>
      </c>
      <c r="F389" s="1" t="n">
        <v>3899</v>
      </c>
      <c r="G389" s="1" t="s">
        <v>62</v>
      </c>
    </row>
    <row r="390" customFormat="false" ht="15.75" hidden="false" customHeight="false" outlineLevel="0" collapsed="false">
      <c r="A390" s="1" t="s">
        <v>1318</v>
      </c>
      <c r="B390" s="1" t="s">
        <v>1319</v>
      </c>
      <c r="C390" s="1" t="s">
        <v>1320</v>
      </c>
      <c r="F390" s="1" t="n">
        <v>3801</v>
      </c>
      <c r="G390" s="1" t="s">
        <v>75</v>
      </c>
    </row>
    <row r="391" customFormat="false" ht="15.75" hidden="false" customHeight="false" outlineLevel="0" collapsed="false">
      <c r="A391" s="1" t="s">
        <v>1321</v>
      </c>
      <c r="B391" s="1" t="s">
        <v>500</v>
      </c>
      <c r="C391" s="1" t="s">
        <v>1322</v>
      </c>
      <c r="D391" s="1" t="s">
        <v>1323</v>
      </c>
      <c r="E391" s="1" t="s">
        <v>122</v>
      </c>
      <c r="F391" s="1" t="n">
        <v>3801</v>
      </c>
      <c r="G391" s="1" t="s">
        <v>23</v>
      </c>
    </row>
    <row r="392" customFormat="false" ht="15.75" hidden="false" customHeight="false" outlineLevel="0" collapsed="false">
      <c r="A392" s="4" t="s">
        <v>1324</v>
      </c>
      <c r="B392" s="4" t="s">
        <v>98</v>
      </c>
      <c r="C392" s="4" t="s">
        <v>1325</v>
      </c>
      <c r="D392" s="4" t="s">
        <v>1326</v>
      </c>
      <c r="E392" s="4" t="s">
        <v>295</v>
      </c>
      <c r="F392" s="4" t="n">
        <v>3502</v>
      </c>
      <c r="G392" s="4" t="s">
        <v>106</v>
      </c>
    </row>
    <row r="393" customFormat="false" ht="15.75" hidden="false" customHeight="false" outlineLevel="0" collapsed="false">
      <c r="A393" s="1" t="s">
        <v>1327</v>
      </c>
      <c r="B393" s="1" t="s">
        <v>119</v>
      </c>
      <c r="C393" s="1" t="s">
        <v>1328</v>
      </c>
      <c r="D393" s="1" t="s">
        <v>1329</v>
      </c>
      <c r="E393" s="1" t="s">
        <v>138</v>
      </c>
      <c r="F393" s="1" t="n">
        <v>3599</v>
      </c>
      <c r="G393" s="1" t="s">
        <v>12</v>
      </c>
    </row>
    <row r="394" customFormat="false" ht="15.75" hidden="false" customHeight="true" outlineLevel="0" collapsed="false">
      <c r="A394" s="4" t="s">
        <v>1330</v>
      </c>
      <c r="B394" s="4" t="s">
        <v>500</v>
      </c>
      <c r="C394" s="4" t="s">
        <v>1331</v>
      </c>
      <c r="D394" s="4" t="s">
        <v>1332</v>
      </c>
      <c r="E394" s="4" t="s">
        <v>34</v>
      </c>
      <c r="F394" s="4" t="n">
        <v>3501</v>
      </c>
      <c r="G394" s="4" t="s">
        <v>106</v>
      </c>
    </row>
    <row r="395" customFormat="false" ht="15.75" hidden="false" customHeight="false" outlineLevel="0" collapsed="false">
      <c r="A395" s="1" t="s">
        <v>1333</v>
      </c>
      <c r="B395" s="1" t="s">
        <v>81</v>
      </c>
      <c r="C395" s="1" t="s">
        <v>1334</v>
      </c>
      <c r="D395" s="1" t="s">
        <v>1335</v>
      </c>
      <c r="E395" s="1" t="n">
        <v>2013</v>
      </c>
      <c r="F395" s="1" t="n">
        <v>3501</v>
      </c>
      <c r="G395" s="5" t="s">
        <v>62</v>
      </c>
    </row>
    <row r="396" customFormat="false" ht="15.75" hidden="false" customHeight="false" outlineLevel="0" collapsed="false">
      <c r="A396" s="7" t="s">
        <v>1336</v>
      </c>
      <c r="B396" s="7" t="s">
        <v>222</v>
      </c>
      <c r="C396" s="7" t="s">
        <v>1337</v>
      </c>
      <c r="D396" s="7" t="s">
        <v>1338</v>
      </c>
      <c r="E396" s="7" t="s">
        <v>92</v>
      </c>
      <c r="F396" s="7" t="n">
        <v>3507</v>
      </c>
      <c r="G396" s="7" t="s">
        <v>75</v>
      </c>
    </row>
    <row r="397" customFormat="false" ht="15.75" hidden="false" customHeight="false" outlineLevel="0" collapsed="false">
      <c r="A397" s="1" t="s">
        <v>1339</v>
      </c>
      <c r="B397" s="1" t="s">
        <v>1340</v>
      </c>
      <c r="C397" s="1" t="s">
        <v>1341</v>
      </c>
      <c r="D397" s="1" t="s">
        <v>27</v>
      </c>
      <c r="E397" s="1" t="s">
        <v>645</v>
      </c>
      <c r="F397" s="1" t="n">
        <v>3801</v>
      </c>
      <c r="G397" s="1" t="s">
        <v>29</v>
      </c>
    </row>
    <row r="398" customFormat="false" ht="15.75" hidden="false" customHeight="false" outlineLevel="0" collapsed="false">
      <c r="A398" s="1" t="s">
        <v>1342</v>
      </c>
      <c r="B398" s="1" t="s">
        <v>1343</v>
      </c>
      <c r="C398" s="1" t="s">
        <v>1344</v>
      </c>
      <c r="D398" s="1" t="s">
        <v>27</v>
      </c>
      <c r="E398" s="1" t="s">
        <v>138</v>
      </c>
      <c r="F398" s="1" t="n">
        <v>3899</v>
      </c>
      <c r="G398" s="1" t="s">
        <v>29</v>
      </c>
    </row>
    <row r="399" customFormat="false" ht="15.75" hidden="false" customHeight="false" outlineLevel="0" collapsed="false">
      <c r="A399" s="1" t="s">
        <v>1345</v>
      </c>
      <c r="B399" s="1" t="s">
        <v>1346</v>
      </c>
      <c r="C399" s="1" t="s">
        <v>1347</v>
      </c>
      <c r="D399" s="1" t="s">
        <v>1348</v>
      </c>
      <c r="E399" s="1" t="s">
        <v>161</v>
      </c>
      <c r="F399" s="1" t="n">
        <v>3801</v>
      </c>
      <c r="G399" s="1" t="s">
        <v>29</v>
      </c>
    </row>
    <row r="400" customFormat="false" ht="15.75" hidden="false" customHeight="false" outlineLevel="0" collapsed="false">
      <c r="A400" s="1" t="s">
        <v>1349</v>
      </c>
      <c r="B400" s="1" t="s">
        <v>81</v>
      </c>
      <c r="C400" s="1" t="s">
        <v>1350</v>
      </c>
      <c r="D400" s="1" t="s">
        <v>1351</v>
      </c>
      <c r="E400" s="1" t="s">
        <v>495</v>
      </c>
      <c r="F400" s="1" t="n">
        <v>3599</v>
      </c>
      <c r="G400" s="1" t="s">
        <v>29</v>
      </c>
    </row>
    <row r="401" customFormat="false" ht="15.75" hidden="false" customHeight="false" outlineLevel="0" collapsed="false">
      <c r="A401" s="1" t="s">
        <v>1352</v>
      </c>
      <c r="B401" s="1" t="s">
        <v>1093</v>
      </c>
      <c r="C401" s="1" t="s">
        <v>1353</v>
      </c>
      <c r="D401" s="1" t="s">
        <v>27</v>
      </c>
      <c r="E401" s="1" t="s">
        <v>560</v>
      </c>
      <c r="F401" s="1" t="n">
        <v>4801</v>
      </c>
      <c r="G401" s="1" t="s">
        <v>23</v>
      </c>
    </row>
    <row r="402" customFormat="false" ht="15.75" hidden="false" customHeight="false" outlineLevel="0" collapsed="false">
      <c r="A402" s="1" t="s">
        <v>1354</v>
      </c>
      <c r="B402" s="1" t="s">
        <v>1355</v>
      </c>
      <c r="D402" s="1" t="s">
        <v>1356</v>
      </c>
      <c r="E402" s="1" t="n">
        <v>2021</v>
      </c>
      <c r="F402" s="1" t="n">
        <v>3509</v>
      </c>
      <c r="G402" s="1" t="s">
        <v>62</v>
      </c>
    </row>
    <row r="403" customFormat="false" ht="15.75" hidden="false" customHeight="false" outlineLevel="0" collapsed="false">
      <c r="A403" s="5" t="s">
        <v>1357</v>
      </c>
      <c r="B403" s="5" t="s">
        <v>81</v>
      </c>
      <c r="C403" s="1" t="s">
        <v>1358</v>
      </c>
      <c r="D403" s="1" t="s">
        <v>1359</v>
      </c>
      <c r="E403" s="1" t="n">
        <v>2009</v>
      </c>
      <c r="F403" s="1" t="n">
        <v>3899</v>
      </c>
      <c r="G403" s="5" t="s">
        <v>62</v>
      </c>
    </row>
    <row r="404" customFormat="false" ht="15.75" hidden="false" customHeight="false" outlineLevel="0" collapsed="false">
      <c r="A404" s="1" t="s">
        <v>1360</v>
      </c>
      <c r="B404" s="1" t="s">
        <v>1361</v>
      </c>
      <c r="C404" s="1" t="s">
        <v>1362</v>
      </c>
      <c r="E404" s="1" t="s">
        <v>295</v>
      </c>
      <c r="F404" s="1" t="n">
        <v>3899</v>
      </c>
      <c r="G404" s="1" t="s">
        <v>12</v>
      </c>
    </row>
    <row r="405" customFormat="false" ht="15.75" hidden="false" customHeight="false" outlineLevel="0" collapsed="false">
      <c r="A405" s="1" t="s">
        <v>1363</v>
      </c>
      <c r="B405" s="1" t="s">
        <v>81</v>
      </c>
      <c r="C405" s="1" t="s">
        <v>1364</v>
      </c>
      <c r="D405" s="1" t="s">
        <v>1365</v>
      </c>
      <c r="E405" s="1" t="s">
        <v>96</v>
      </c>
      <c r="F405" s="1" t="n">
        <v>3507</v>
      </c>
      <c r="G405" s="1" t="s">
        <v>29</v>
      </c>
    </row>
    <row r="406" customFormat="false" ht="15.75" hidden="false" customHeight="false" outlineLevel="0" collapsed="false">
      <c r="A406" s="1" t="s">
        <v>1366</v>
      </c>
      <c r="B406" s="1" t="s">
        <v>344</v>
      </c>
      <c r="C406" s="1" t="s">
        <v>1367</v>
      </c>
      <c r="D406" s="1" t="s">
        <v>1368</v>
      </c>
      <c r="E406" s="1" t="s">
        <v>92</v>
      </c>
      <c r="F406" s="1" t="n">
        <v>3801</v>
      </c>
      <c r="G406" s="1" t="s">
        <v>29</v>
      </c>
    </row>
    <row r="407" customFormat="false" ht="15.75" hidden="false" customHeight="false" outlineLevel="0" collapsed="false">
      <c r="A407" s="1" t="s">
        <v>1369</v>
      </c>
      <c r="B407" s="1" t="s">
        <v>1370</v>
      </c>
      <c r="D407" s="1" t="s">
        <v>1371</v>
      </c>
      <c r="E407" s="1" t="n">
        <v>2014</v>
      </c>
      <c r="F407" s="1" t="n">
        <v>3507</v>
      </c>
      <c r="G407" s="1" t="s">
        <v>75</v>
      </c>
    </row>
    <row r="408" customFormat="false" ht="15.75" hidden="false" customHeight="false" outlineLevel="0" collapsed="false">
      <c r="A408" s="7" t="s">
        <v>1372</v>
      </c>
      <c r="B408" s="7" t="s">
        <v>1315</v>
      </c>
      <c r="C408" s="7" t="s">
        <v>1373</v>
      </c>
      <c r="D408" s="7" t="s">
        <v>27</v>
      </c>
      <c r="E408" s="7" t="s">
        <v>1282</v>
      </c>
      <c r="F408" s="7" t="n">
        <v>3801</v>
      </c>
      <c r="G408" s="7" t="s">
        <v>12</v>
      </c>
    </row>
    <row r="409" customFormat="false" ht="15.75" hidden="false" customHeight="false" outlineLevel="0" collapsed="false">
      <c r="A409" s="1" t="s">
        <v>1374</v>
      </c>
      <c r="B409" s="1" t="s">
        <v>1374</v>
      </c>
      <c r="C409" s="1" t="s">
        <v>1375</v>
      </c>
      <c r="D409" s="1" t="s">
        <v>1376</v>
      </c>
      <c r="E409" s="1" t="s">
        <v>138</v>
      </c>
      <c r="F409" s="1" t="n">
        <v>4801</v>
      </c>
      <c r="G409" s="1" t="s">
        <v>23</v>
      </c>
    </row>
    <row r="410" customFormat="false" ht="15.75" hidden="false" customHeight="false" outlineLevel="0" collapsed="false">
      <c r="A410" s="1" t="s">
        <v>1377</v>
      </c>
      <c r="B410" s="1" t="s">
        <v>1378</v>
      </c>
      <c r="C410" s="1" t="s">
        <v>1379</v>
      </c>
      <c r="D410" s="1" t="s">
        <v>1380</v>
      </c>
      <c r="E410" s="1" t="s">
        <v>52</v>
      </c>
      <c r="F410" s="1" t="n">
        <v>4801</v>
      </c>
      <c r="G410" s="1" t="s">
        <v>23</v>
      </c>
    </row>
    <row r="411" customFormat="false" ht="15.75" hidden="false" customHeight="false" outlineLevel="0" collapsed="false">
      <c r="A411" s="1" t="s">
        <v>1381</v>
      </c>
      <c r="B411" s="1" t="s">
        <v>1382</v>
      </c>
      <c r="C411" s="1" t="s">
        <v>1383</v>
      </c>
      <c r="D411" s="1" t="s">
        <v>27</v>
      </c>
      <c r="E411" s="1" t="s">
        <v>235</v>
      </c>
      <c r="F411" s="1" t="n">
        <v>4801</v>
      </c>
      <c r="G411" s="1" t="s">
        <v>23</v>
      </c>
    </row>
    <row r="412" customFormat="false" ht="15.75" hidden="false" customHeight="false" outlineLevel="0" collapsed="false">
      <c r="A412" s="1" t="s">
        <v>1384</v>
      </c>
      <c r="B412" s="1" t="s">
        <v>1385</v>
      </c>
      <c r="C412" s="1" t="s">
        <v>1386</v>
      </c>
      <c r="D412" s="1" t="s">
        <v>1387</v>
      </c>
      <c r="E412" s="1" t="s">
        <v>88</v>
      </c>
      <c r="F412" s="1" t="n">
        <v>4801</v>
      </c>
      <c r="G412" s="1" t="s">
        <v>23</v>
      </c>
    </row>
    <row r="413" customFormat="false" ht="15.75" hidden="false" customHeight="false" outlineLevel="0" collapsed="false">
      <c r="A413" s="1" t="s">
        <v>1388</v>
      </c>
      <c r="B413" s="1" t="s">
        <v>1389</v>
      </c>
      <c r="C413" s="1" t="s">
        <v>1390</v>
      </c>
      <c r="D413" s="1" t="s">
        <v>1391</v>
      </c>
      <c r="E413" s="1" t="s">
        <v>1029</v>
      </c>
      <c r="F413" s="1" t="n">
        <v>4801</v>
      </c>
      <c r="G413" s="1" t="s">
        <v>35</v>
      </c>
    </row>
    <row r="414" customFormat="false" ht="15.75" hidden="false" customHeight="false" outlineLevel="0" collapsed="false">
      <c r="A414" s="1" t="s">
        <v>1392</v>
      </c>
      <c r="B414" s="1" t="s">
        <v>1393</v>
      </c>
      <c r="C414" s="1" t="s">
        <v>1394</v>
      </c>
      <c r="D414" s="1" t="s">
        <v>27</v>
      </c>
      <c r="E414" s="1" t="s">
        <v>887</v>
      </c>
      <c r="F414" s="1" t="n">
        <v>4801</v>
      </c>
      <c r="G414" s="1" t="s">
        <v>29</v>
      </c>
    </row>
    <row r="415" customFormat="false" ht="15.75" hidden="false" customHeight="false" outlineLevel="0" collapsed="false">
      <c r="A415" s="1" t="s">
        <v>1395</v>
      </c>
      <c r="B415" s="1" t="s">
        <v>119</v>
      </c>
      <c r="C415" s="1" t="s">
        <v>1396</v>
      </c>
      <c r="D415" s="1" t="s">
        <v>1397</v>
      </c>
      <c r="E415" s="1" t="s">
        <v>326</v>
      </c>
      <c r="F415" s="1" t="n">
        <v>4801</v>
      </c>
      <c r="G415" s="1" t="s">
        <v>12</v>
      </c>
    </row>
    <row r="416" customFormat="false" ht="15.75" hidden="false" customHeight="false" outlineLevel="0" collapsed="false">
      <c r="A416" s="1" t="s">
        <v>1398</v>
      </c>
      <c r="B416" s="1" t="s">
        <v>351</v>
      </c>
      <c r="C416" s="1" t="s">
        <v>1399</v>
      </c>
      <c r="D416" s="1" t="s">
        <v>1400</v>
      </c>
      <c r="E416" s="1" t="s">
        <v>398</v>
      </c>
      <c r="F416" s="1" t="n">
        <v>4801</v>
      </c>
      <c r="G416" s="1" t="s">
        <v>12</v>
      </c>
    </row>
    <row r="417" customFormat="false" ht="15.75" hidden="false" customHeight="false" outlineLevel="0" collapsed="false">
      <c r="A417" s="1" t="s">
        <v>1401</v>
      </c>
      <c r="B417" s="1" t="s">
        <v>81</v>
      </c>
      <c r="C417" s="1" t="s">
        <v>1402</v>
      </c>
      <c r="D417" s="1" t="s">
        <v>1403</v>
      </c>
      <c r="E417" s="1" t="s">
        <v>88</v>
      </c>
      <c r="F417" s="1" t="n">
        <v>3599</v>
      </c>
      <c r="G417" s="1" t="s">
        <v>29</v>
      </c>
    </row>
    <row r="418" customFormat="false" ht="15.75" hidden="false" customHeight="false" outlineLevel="0" collapsed="false">
      <c r="A418" s="1" t="s">
        <v>1404</v>
      </c>
      <c r="B418" s="1" t="s">
        <v>119</v>
      </c>
      <c r="C418" s="1" t="s">
        <v>1405</v>
      </c>
      <c r="D418" s="1" t="s">
        <v>1406</v>
      </c>
      <c r="E418" s="1" t="n">
        <v>2013</v>
      </c>
      <c r="F418" s="1" t="n">
        <v>3504</v>
      </c>
      <c r="G418" s="1" t="s">
        <v>62</v>
      </c>
    </row>
    <row r="419" customFormat="false" ht="15.75" hidden="false" customHeight="false" outlineLevel="0" collapsed="false">
      <c r="A419" s="1" t="s">
        <v>1407</v>
      </c>
      <c r="B419" s="1" t="s">
        <v>119</v>
      </c>
      <c r="C419" s="1" t="s">
        <v>1408</v>
      </c>
      <c r="D419" s="1" t="s">
        <v>1409</v>
      </c>
      <c r="E419" s="1" t="s">
        <v>235</v>
      </c>
      <c r="F419" s="1" t="n">
        <v>3599</v>
      </c>
      <c r="G419" s="1" t="s">
        <v>23</v>
      </c>
    </row>
    <row r="420" customFormat="false" ht="15.75" hidden="false" customHeight="false" outlineLevel="0" collapsed="false">
      <c r="A420" s="1" t="s">
        <v>1410</v>
      </c>
      <c r="B420" s="1" t="s">
        <v>81</v>
      </c>
      <c r="C420" s="1" t="s">
        <v>1411</v>
      </c>
      <c r="D420" s="1" t="s">
        <v>1412</v>
      </c>
      <c r="E420" s="1" t="n">
        <v>2015</v>
      </c>
      <c r="F420" s="1" t="n">
        <v>3506</v>
      </c>
      <c r="G420" s="1" t="s">
        <v>29</v>
      </c>
    </row>
    <row r="421" customFormat="false" ht="15.75" hidden="false" customHeight="false" outlineLevel="0" collapsed="false">
      <c r="A421" s="1" t="s">
        <v>1413</v>
      </c>
      <c r="B421" s="1" t="s">
        <v>437</v>
      </c>
      <c r="C421" s="1" t="s">
        <v>1414</v>
      </c>
      <c r="D421" s="1" t="s">
        <v>1415</v>
      </c>
      <c r="E421" s="1" t="s">
        <v>161</v>
      </c>
      <c r="F421" s="1" t="n">
        <v>3599</v>
      </c>
      <c r="G421" s="1" t="s">
        <v>23</v>
      </c>
    </row>
    <row r="422" customFormat="false" ht="15.75" hidden="false" customHeight="false" outlineLevel="0" collapsed="false">
      <c r="A422" s="1" t="s">
        <v>1416</v>
      </c>
      <c r="B422" s="1" t="s">
        <v>81</v>
      </c>
      <c r="C422" s="1" t="s">
        <v>1417</v>
      </c>
      <c r="D422" s="1" t="s">
        <v>1418</v>
      </c>
      <c r="E422" s="1" t="s">
        <v>179</v>
      </c>
      <c r="F422" s="1" t="n">
        <v>4905</v>
      </c>
      <c r="G422" s="1" t="s">
        <v>12</v>
      </c>
    </row>
    <row r="423" customFormat="false" ht="15.75" hidden="false" customHeight="false" outlineLevel="0" collapsed="false">
      <c r="A423" s="1" t="s">
        <v>1419</v>
      </c>
      <c r="B423" s="1" t="s">
        <v>1420</v>
      </c>
      <c r="D423" s="1" t="s">
        <v>1421</v>
      </c>
      <c r="E423" s="1" t="n">
        <v>2016</v>
      </c>
      <c r="F423" s="1" t="n">
        <v>3509</v>
      </c>
      <c r="G423" s="1" t="s">
        <v>75</v>
      </c>
    </row>
    <row r="424" customFormat="false" ht="15.75" hidden="false" customHeight="false" outlineLevel="0" collapsed="false">
      <c r="A424" s="1" t="s">
        <v>1422</v>
      </c>
      <c r="B424" s="1" t="s">
        <v>1423</v>
      </c>
      <c r="C424" s="1" t="s">
        <v>1424</v>
      </c>
      <c r="D424" s="1" t="s">
        <v>27</v>
      </c>
      <c r="E424" s="1" t="s">
        <v>376</v>
      </c>
      <c r="F424" s="1" t="n">
        <v>4801</v>
      </c>
      <c r="G424" s="1" t="s">
        <v>29</v>
      </c>
    </row>
    <row r="425" customFormat="false" ht="15.75" hidden="false" customHeight="false" outlineLevel="0" collapsed="false">
      <c r="A425" s="1" t="s">
        <v>1425</v>
      </c>
      <c r="B425" s="1" t="s">
        <v>1426</v>
      </c>
      <c r="C425" s="1" t="s">
        <v>1427</v>
      </c>
      <c r="D425" s="1" t="s">
        <v>27</v>
      </c>
      <c r="E425" s="1" t="s">
        <v>239</v>
      </c>
      <c r="F425" s="1" t="n">
        <v>4609</v>
      </c>
      <c r="G425" s="1" t="s">
        <v>23</v>
      </c>
    </row>
    <row r="426" customFormat="false" ht="15.75" hidden="false" customHeight="false" outlineLevel="0" collapsed="false">
      <c r="A426" s="1" t="s">
        <v>1428</v>
      </c>
      <c r="B426" s="1" t="s">
        <v>428</v>
      </c>
      <c r="C426" s="1" t="s">
        <v>1429</v>
      </c>
      <c r="D426" s="1" t="s">
        <v>1430</v>
      </c>
      <c r="E426" s="1" t="s">
        <v>548</v>
      </c>
      <c r="F426" s="1" t="n">
        <v>3507</v>
      </c>
      <c r="G426" s="1" t="s">
        <v>12</v>
      </c>
    </row>
    <row r="427" customFormat="false" ht="15.75" hidden="false" customHeight="false" outlineLevel="0" collapsed="false">
      <c r="A427" s="1" t="s">
        <v>1431</v>
      </c>
      <c r="B427" s="1" t="s">
        <v>81</v>
      </c>
      <c r="C427" s="1" t="s">
        <v>1432</v>
      </c>
      <c r="D427" s="1" t="s">
        <v>1433</v>
      </c>
      <c r="E427" s="1" t="s">
        <v>224</v>
      </c>
      <c r="F427" s="1" t="n">
        <v>3507</v>
      </c>
      <c r="G427" s="1" t="s">
        <v>29</v>
      </c>
    </row>
    <row r="428" customFormat="false" ht="15.75" hidden="false" customHeight="false" outlineLevel="0" collapsed="false">
      <c r="A428" s="1" t="s">
        <v>1434</v>
      </c>
      <c r="B428" s="1" t="s">
        <v>860</v>
      </c>
      <c r="C428" s="1" t="s">
        <v>1435</v>
      </c>
      <c r="D428" s="1" t="s">
        <v>27</v>
      </c>
      <c r="E428" s="1" t="s">
        <v>560</v>
      </c>
      <c r="F428" s="1" t="n">
        <v>4801</v>
      </c>
      <c r="G428" s="1" t="s">
        <v>23</v>
      </c>
    </row>
    <row r="429" customFormat="false" ht="15.75" hidden="false" customHeight="false" outlineLevel="0" collapsed="false">
      <c r="A429" s="1" t="s">
        <v>1436</v>
      </c>
      <c r="B429" s="1" t="s">
        <v>1093</v>
      </c>
      <c r="C429" s="1" t="s">
        <v>1437</v>
      </c>
      <c r="D429" s="1" t="s">
        <v>27</v>
      </c>
      <c r="E429" s="1" t="s">
        <v>61</v>
      </c>
      <c r="F429" s="1" t="n">
        <v>4801</v>
      </c>
      <c r="G429" s="1" t="s">
        <v>12</v>
      </c>
    </row>
    <row r="430" customFormat="false" ht="15.75" hidden="false" customHeight="false" outlineLevel="0" collapsed="false">
      <c r="A430" s="1" t="s">
        <v>1438</v>
      </c>
      <c r="B430" s="1" t="s">
        <v>344</v>
      </c>
      <c r="C430" s="1" t="s">
        <v>1439</v>
      </c>
      <c r="D430" s="1" t="s">
        <v>1440</v>
      </c>
      <c r="E430" s="1" t="s">
        <v>44</v>
      </c>
      <c r="F430" s="1" t="n">
        <v>3899</v>
      </c>
      <c r="G430" s="1" t="s">
        <v>12</v>
      </c>
    </row>
    <row r="431" customFormat="false" ht="15.75" hidden="false" customHeight="false" outlineLevel="0" collapsed="false">
      <c r="A431" s="1" t="s">
        <v>1441</v>
      </c>
      <c r="B431" s="1" t="s">
        <v>1442</v>
      </c>
      <c r="C431" s="1" t="s">
        <v>1443</v>
      </c>
      <c r="D431" s="1" t="s">
        <v>27</v>
      </c>
      <c r="E431" s="1" t="s">
        <v>17</v>
      </c>
      <c r="F431" s="1" t="n">
        <v>4801</v>
      </c>
      <c r="G431" s="1" t="s">
        <v>23</v>
      </c>
    </row>
    <row r="432" customFormat="false" ht="15.75" hidden="false" customHeight="false" outlineLevel="0" collapsed="false">
      <c r="A432" s="4" t="s">
        <v>1444</v>
      </c>
      <c r="B432" s="4" t="s">
        <v>119</v>
      </c>
      <c r="C432" s="4" t="s">
        <v>1445</v>
      </c>
      <c r="D432" s="4" t="s">
        <v>1446</v>
      </c>
      <c r="E432" s="4" t="s">
        <v>887</v>
      </c>
      <c r="F432" s="4" t="n">
        <v>3599</v>
      </c>
      <c r="G432" s="4" t="s">
        <v>106</v>
      </c>
    </row>
    <row r="433" customFormat="false" ht="15.75" hidden="false" customHeight="false" outlineLevel="0" collapsed="false">
      <c r="A433" s="1" t="s">
        <v>1447</v>
      </c>
      <c r="B433" s="1" t="s">
        <v>1448</v>
      </c>
      <c r="C433" s="1" t="s">
        <v>1449</v>
      </c>
      <c r="D433" s="1" t="s">
        <v>1450</v>
      </c>
      <c r="E433" s="1" t="s">
        <v>887</v>
      </c>
      <c r="F433" s="1" t="n">
        <v>3599</v>
      </c>
      <c r="G433" s="1" t="s">
        <v>23</v>
      </c>
    </row>
    <row r="434" customFormat="false" ht="15.75" hidden="false" customHeight="false" outlineLevel="0" collapsed="false">
      <c r="A434" s="1" t="s">
        <v>1451</v>
      </c>
      <c r="B434" s="1" t="s">
        <v>1452</v>
      </c>
      <c r="C434" s="1" t="s">
        <v>1453</v>
      </c>
      <c r="D434" s="1" t="s">
        <v>1454</v>
      </c>
      <c r="F434" s="1" t="n">
        <v>3505</v>
      </c>
      <c r="G434" s="1" t="s">
        <v>75</v>
      </c>
    </row>
    <row r="435" customFormat="false" ht="15.75" hidden="false" customHeight="false" outlineLevel="0" collapsed="false">
      <c r="A435" s="1" t="s">
        <v>1455</v>
      </c>
      <c r="B435" s="1" t="s">
        <v>381</v>
      </c>
      <c r="C435" s="1" t="s">
        <v>1456</v>
      </c>
      <c r="D435" s="1" t="s">
        <v>1457</v>
      </c>
      <c r="E435" s="1" t="s">
        <v>79</v>
      </c>
      <c r="F435" s="1" t="n">
        <v>3505</v>
      </c>
      <c r="G435" s="1" t="s">
        <v>12</v>
      </c>
    </row>
    <row r="436" customFormat="false" ht="15.75" hidden="false" customHeight="false" outlineLevel="0" collapsed="false">
      <c r="A436" s="1" t="s">
        <v>1458</v>
      </c>
      <c r="B436" s="1" t="s">
        <v>892</v>
      </c>
      <c r="C436" s="1" t="s">
        <v>1459</v>
      </c>
      <c r="D436" s="1" t="s">
        <v>27</v>
      </c>
      <c r="E436" s="1" t="s">
        <v>387</v>
      </c>
      <c r="F436" s="1" t="n">
        <v>4801</v>
      </c>
      <c r="G436" s="1" t="s">
        <v>106</v>
      </c>
    </row>
    <row r="437" customFormat="false" ht="15.75" hidden="false" customHeight="false" outlineLevel="0" collapsed="false">
      <c r="A437" s="1" t="s">
        <v>1460</v>
      </c>
      <c r="B437" s="1" t="s">
        <v>119</v>
      </c>
      <c r="C437" s="1" t="s">
        <v>1461</v>
      </c>
      <c r="D437" s="1" t="s">
        <v>27</v>
      </c>
      <c r="E437" s="1" t="s">
        <v>191</v>
      </c>
      <c r="F437" s="1" t="n">
        <v>3801</v>
      </c>
      <c r="G437" s="1" t="s">
        <v>12</v>
      </c>
    </row>
    <row r="438" customFormat="false" ht="15.75" hidden="false" customHeight="false" outlineLevel="0" collapsed="false">
      <c r="A438" s="1" t="s">
        <v>1462</v>
      </c>
      <c r="B438" s="1" t="s">
        <v>1463</v>
      </c>
      <c r="C438" s="1" t="s">
        <v>1464</v>
      </c>
      <c r="D438" s="1" t="s">
        <v>27</v>
      </c>
      <c r="E438" s="1" t="s">
        <v>48</v>
      </c>
      <c r="F438" s="1" t="n">
        <v>4801</v>
      </c>
      <c r="G438" s="1" t="s">
        <v>29</v>
      </c>
    </row>
    <row r="439" customFormat="false" ht="15.75" hidden="false" customHeight="false" outlineLevel="0" collapsed="false">
      <c r="A439" s="1" t="s">
        <v>1465</v>
      </c>
      <c r="B439" s="1" t="s">
        <v>222</v>
      </c>
      <c r="C439" s="1" t="s">
        <v>1466</v>
      </c>
      <c r="D439" s="1" t="s">
        <v>1467</v>
      </c>
      <c r="E439" s="1" t="s">
        <v>161</v>
      </c>
      <c r="F439" s="1" t="n">
        <v>3507</v>
      </c>
      <c r="G439" s="1" t="s">
        <v>75</v>
      </c>
    </row>
    <row r="440" customFormat="false" ht="15.75" hidden="false" customHeight="false" outlineLevel="0" collapsed="false">
      <c r="A440" s="8" t="s">
        <v>1468</v>
      </c>
      <c r="B440" s="1" t="s">
        <v>1469</v>
      </c>
      <c r="C440" s="1" t="s">
        <v>1470</v>
      </c>
      <c r="D440" s="1" t="s">
        <v>1471</v>
      </c>
      <c r="E440" s="1" t="n">
        <v>1995</v>
      </c>
      <c r="F440" s="1" t="n">
        <v>3501</v>
      </c>
      <c r="G440" s="5" t="s">
        <v>62</v>
      </c>
    </row>
    <row r="441" customFormat="false" ht="15.75" hidden="false" customHeight="false" outlineLevel="0" collapsed="false">
      <c r="A441" s="1" t="s">
        <v>1472</v>
      </c>
      <c r="B441" s="1" t="s">
        <v>344</v>
      </c>
      <c r="C441" s="1" t="s">
        <v>1473</v>
      </c>
      <c r="D441" s="1" t="s">
        <v>1474</v>
      </c>
      <c r="E441" s="1" t="s">
        <v>101</v>
      </c>
      <c r="F441" s="1" t="n">
        <v>3899</v>
      </c>
      <c r="G441" s="1" t="s">
        <v>12</v>
      </c>
    </row>
    <row r="442" customFormat="false" ht="15.75" hidden="false" customHeight="false" outlineLevel="0" collapsed="false">
      <c r="A442" s="1" t="s">
        <v>1475</v>
      </c>
      <c r="B442" s="1" t="s">
        <v>344</v>
      </c>
      <c r="C442" s="1" t="s">
        <v>1476</v>
      </c>
      <c r="D442" s="1" t="s">
        <v>1477</v>
      </c>
      <c r="E442" s="1" t="s">
        <v>11</v>
      </c>
      <c r="F442" s="1" t="n">
        <v>3503</v>
      </c>
      <c r="G442" s="1" t="s">
        <v>12</v>
      </c>
    </row>
    <row r="443" customFormat="false" ht="15.75" hidden="false" customHeight="false" outlineLevel="0" collapsed="false">
      <c r="A443" s="1" t="s">
        <v>1478</v>
      </c>
      <c r="B443" s="1" t="s">
        <v>64</v>
      </c>
      <c r="C443" s="1" t="s">
        <v>1479</v>
      </c>
      <c r="D443" s="1" t="s">
        <v>1480</v>
      </c>
      <c r="E443" s="1" t="s">
        <v>157</v>
      </c>
      <c r="F443" s="1" t="n">
        <v>4905</v>
      </c>
      <c r="G443" s="1" t="s">
        <v>23</v>
      </c>
    </row>
    <row r="444" customFormat="false" ht="15.75" hidden="false" customHeight="false" outlineLevel="0" collapsed="false">
      <c r="A444" s="1" t="s">
        <v>1481</v>
      </c>
      <c r="B444" s="1" t="s">
        <v>1093</v>
      </c>
      <c r="C444" s="1" t="s">
        <v>1482</v>
      </c>
      <c r="D444" s="1" t="s">
        <v>27</v>
      </c>
      <c r="E444" s="1" t="s">
        <v>79</v>
      </c>
      <c r="F444" s="1" t="n">
        <v>4801</v>
      </c>
      <c r="G444" s="1" t="s">
        <v>29</v>
      </c>
    </row>
    <row r="445" customFormat="false" ht="15.75" hidden="false" customHeight="false" outlineLevel="0" collapsed="false">
      <c r="A445" s="5" t="s">
        <v>1483</v>
      </c>
      <c r="B445" s="5" t="s">
        <v>500</v>
      </c>
      <c r="C445" s="1" t="s">
        <v>1484</v>
      </c>
      <c r="D445" s="1" t="s">
        <v>1485</v>
      </c>
      <c r="E445" s="1" t="n">
        <v>1985</v>
      </c>
      <c r="F445" s="1" t="n">
        <v>4801</v>
      </c>
      <c r="G445" s="1" t="s">
        <v>62</v>
      </c>
    </row>
    <row r="446" customFormat="false" ht="15.75" hidden="false" customHeight="false" outlineLevel="0" collapsed="false">
      <c r="A446" s="1" t="s">
        <v>1486</v>
      </c>
      <c r="B446" s="1" t="s">
        <v>344</v>
      </c>
      <c r="C446" s="1" t="s">
        <v>1487</v>
      </c>
      <c r="D446" s="1" t="s">
        <v>1488</v>
      </c>
      <c r="E446" s="1" t="s">
        <v>105</v>
      </c>
      <c r="F446" s="1" t="n">
        <v>4609</v>
      </c>
      <c r="G446" s="1" t="s">
        <v>12</v>
      </c>
    </row>
    <row r="447" customFormat="false" ht="15.75" hidden="false" customHeight="false" outlineLevel="0" collapsed="false">
      <c r="A447" s="1" t="s">
        <v>1489</v>
      </c>
      <c r="B447" s="1" t="s">
        <v>500</v>
      </c>
      <c r="C447" s="1" t="s">
        <v>1490</v>
      </c>
      <c r="D447" s="1" t="s">
        <v>1491</v>
      </c>
      <c r="E447" s="1" t="n">
        <v>1976</v>
      </c>
      <c r="F447" s="1" t="n">
        <v>3503</v>
      </c>
      <c r="G447" s="1" t="s">
        <v>106</v>
      </c>
    </row>
    <row r="448" customFormat="false" ht="15.75" hidden="false" customHeight="false" outlineLevel="0" collapsed="false">
      <c r="A448" s="1" t="s">
        <v>1492</v>
      </c>
      <c r="B448" s="1" t="s">
        <v>500</v>
      </c>
      <c r="C448" s="1" t="s">
        <v>1493</v>
      </c>
      <c r="D448" s="1" t="s">
        <v>1494</v>
      </c>
      <c r="E448" s="1" t="s">
        <v>235</v>
      </c>
      <c r="F448" s="1" t="n">
        <v>3509</v>
      </c>
      <c r="G448" s="1" t="s">
        <v>23</v>
      </c>
    </row>
    <row r="449" customFormat="false" ht="15.75" hidden="false" customHeight="false" outlineLevel="0" collapsed="false">
      <c r="A449" s="1" t="s">
        <v>1495</v>
      </c>
      <c r="B449" s="1" t="s">
        <v>64</v>
      </c>
      <c r="C449" s="1" t="s">
        <v>1496</v>
      </c>
      <c r="D449" s="1" t="s">
        <v>1497</v>
      </c>
      <c r="E449" s="1" t="s">
        <v>645</v>
      </c>
      <c r="F449" s="1" t="n">
        <v>4609</v>
      </c>
      <c r="G449" s="1" t="s">
        <v>106</v>
      </c>
    </row>
    <row r="450" customFormat="false" ht="15.75" hidden="false" customHeight="false" outlineLevel="0" collapsed="false">
      <c r="A450" s="1" t="s">
        <v>1498</v>
      </c>
      <c r="B450" s="1" t="s">
        <v>119</v>
      </c>
      <c r="C450" s="1" t="s">
        <v>1499</v>
      </c>
      <c r="D450" s="1" t="s">
        <v>1500</v>
      </c>
      <c r="E450" s="1" t="s">
        <v>235</v>
      </c>
      <c r="F450" s="1" t="n">
        <v>3507</v>
      </c>
      <c r="G450" s="1" t="s">
        <v>12</v>
      </c>
    </row>
    <row r="451" customFormat="false" ht="15.75" hidden="false" customHeight="false" outlineLevel="0" collapsed="false">
      <c r="A451" s="1" t="s">
        <v>1501</v>
      </c>
      <c r="B451" s="1" t="s">
        <v>19</v>
      </c>
      <c r="C451" s="1" t="s">
        <v>1502</v>
      </c>
      <c r="D451" s="1" t="s">
        <v>1503</v>
      </c>
      <c r="E451" s="1" t="s">
        <v>157</v>
      </c>
      <c r="F451" s="1" t="n">
        <v>3507</v>
      </c>
      <c r="G451" s="1" t="s">
        <v>12</v>
      </c>
    </row>
    <row r="452" customFormat="false" ht="15.75" hidden="false" customHeight="false" outlineLevel="0" collapsed="false">
      <c r="A452" s="1" t="s">
        <v>1504</v>
      </c>
      <c r="B452" s="1" t="s">
        <v>344</v>
      </c>
      <c r="C452" s="1" t="s">
        <v>1505</v>
      </c>
      <c r="D452" s="1" t="s">
        <v>1506</v>
      </c>
      <c r="E452" s="1" t="s">
        <v>254</v>
      </c>
      <c r="F452" s="1" t="n">
        <v>3801</v>
      </c>
      <c r="G452" s="1" t="s">
        <v>12</v>
      </c>
    </row>
    <row r="453" customFormat="false" ht="15.75" hidden="false" customHeight="false" outlineLevel="0" collapsed="false">
      <c r="A453" s="1" t="s">
        <v>1507</v>
      </c>
      <c r="B453" s="1" t="s">
        <v>1508</v>
      </c>
      <c r="C453" s="1" t="s">
        <v>1509</v>
      </c>
      <c r="D453" s="1" t="s">
        <v>1510</v>
      </c>
      <c r="E453" s="1" t="s">
        <v>96</v>
      </c>
      <c r="F453" s="1" t="n">
        <v>3504</v>
      </c>
      <c r="G453" s="1" t="s">
        <v>29</v>
      </c>
    </row>
    <row r="454" customFormat="false" ht="15.75" hidden="false" customHeight="false" outlineLevel="0" collapsed="false">
      <c r="A454" s="1" t="s">
        <v>1511</v>
      </c>
      <c r="B454" s="1" t="s">
        <v>222</v>
      </c>
      <c r="C454" s="1" t="s">
        <v>1512</v>
      </c>
      <c r="D454" s="1" t="s">
        <v>1513</v>
      </c>
      <c r="E454" s="1" t="s">
        <v>96</v>
      </c>
      <c r="F454" s="1" t="n">
        <v>3504</v>
      </c>
      <c r="G454" s="1" t="s">
        <v>12</v>
      </c>
    </row>
    <row r="455" customFormat="false" ht="15.75" hidden="false" customHeight="false" outlineLevel="0" collapsed="false">
      <c r="A455" s="1" t="s">
        <v>1514</v>
      </c>
      <c r="B455" s="1" t="s">
        <v>1093</v>
      </c>
      <c r="C455" s="1" t="s">
        <v>1515</v>
      </c>
      <c r="D455" s="1" t="s">
        <v>27</v>
      </c>
      <c r="E455" s="1" t="s">
        <v>220</v>
      </c>
      <c r="F455" s="1" t="n">
        <v>4801</v>
      </c>
      <c r="G455" s="1" t="s">
        <v>12</v>
      </c>
    </row>
    <row r="456" customFormat="false" ht="15.75" hidden="false" customHeight="false" outlineLevel="0" collapsed="false">
      <c r="A456" s="1" t="s">
        <v>1516</v>
      </c>
      <c r="B456" s="1" t="s">
        <v>81</v>
      </c>
      <c r="C456" s="1" t="s">
        <v>1517</v>
      </c>
      <c r="D456" s="1" t="s">
        <v>1518</v>
      </c>
      <c r="E456" s="1" t="s">
        <v>157</v>
      </c>
      <c r="F456" s="1" t="n">
        <v>3504</v>
      </c>
      <c r="G456" s="1" t="s">
        <v>23</v>
      </c>
    </row>
    <row r="457" customFormat="false" ht="15.75" hidden="false" customHeight="false" outlineLevel="0" collapsed="false">
      <c r="A457" s="1" t="s">
        <v>1519</v>
      </c>
      <c r="B457" s="1" t="s">
        <v>222</v>
      </c>
      <c r="C457" s="1" t="s">
        <v>1520</v>
      </c>
      <c r="D457" s="1" t="s">
        <v>1521</v>
      </c>
      <c r="E457" s="1" t="s">
        <v>92</v>
      </c>
      <c r="F457" s="1" t="n">
        <v>3508</v>
      </c>
      <c r="G457" s="1" t="s">
        <v>62</v>
      </c>
    </row>
    <row r="458" customFormat="false" ht="15.75" hidden="false" customHeight="false" outlineLevel="0" collapsed="false">
      <c r="A458" s="1" t="s">
        <v>1522</v>
      </c>
      <c r="B458" s="1" t="s">
        <v>1523</v>
      </c>
      <c r="C458" s="1" t="s">
        <v>1524</v>
      </c>
      <c r="D458" s="1" t="s">
        <v>27</v>
      </c>
      <c r="E458" s="1" t="s">
        <v>483</v>
      </c>
      <c r="F458" s="1" t="n">
        <v>4801</v>
      </c>
      <c r="G458" s="1" t="s">
        <v>29</v>
      </c>
    </row>
    <row r="459" customFormat="false" ht="15.75" hidden="false" customHeight="false" outlineLevel="0" collapsed="false">
      <c r="A459" s="1" t="s">
        <v>1525</v>
      </c>
      <c r="B459" s="1" t="s">
        <v>81</v>
      </c>
      <c r="C459" s="1" t="s">
        <v>1526</v>
      </c>
      <c r="D459" s="1" t="s">
        <v>1527</v>
      </c>
      <c r="E459" s="1" t="s">
        <v>495</v>
      </c>
      <c r="F459" s="1" t="n">
        <v>3506</v>
      </c>
      <c r="G459" s="1" t="s">
        <v>62</v>
      </c>
    </row>
    <row r="460" customFormat="false" ht="15.75" hidden="false" customHeight="false" outlineLevel="0" collapsed="false">
      <c r="A460" s="1" t="s">
        <v>1528</v>
      </c>
      <c r="B460" s="1" t="s">
        <v>19</v>
      </c>
      <c r="C460" s="1" t="s">
        <v>1529</v>
      </c>
      <c r="D460" s="1" t="s">
        <v>1530</v>
      </c>
      <c r="E460" s="1" t="s">
        <v>220</v>
      </c>
      <c r="F460" s="1" t="n">
        <v>3501</v>
      </c>
      <c r="G460" s="1" t="s">
        <v>35</v>
      </c>
    </row>
    <row r="461" customFormat="false" ht="15.75" hidden="false" customHeight="false" outlineLevel="0" collapsed="false">
      <c r="A461" s="1" t="s">
        <v>1531</v>
      </c>
      <c r="B461" s="1" t="s">
        <v>19</v>
      </c>
      <c r="C461" s="1" t="s">
        <v>1532</v>
      </c>
      <c r="D461" s="1" t="s">
        <v>1533</v>
      </c>
      <c r="E461" s="1" t="s">
        <v>560</v>
      </c>
      <c r="F461" s="1" t="n">
        <v>3801</v>
      </c>
      <c r="G461" s="1" t="s">
        <v>12</v>
      </c>
    </row>
    <row r="462" customFormat="false" ht="15.75" hidden="false" customHeight="false" outlineLevel="0" collapsed="false">
      <c r="A462" s="1" t="s">
        <v>1534</v>
      </c>
      <c r="B462" s="1" t="s">
        <v>1535</v>
      </c>
      <c r="C462" s="1" t="s">
        <v>1536</v>
      </c>
      <c r="D462" s="1" t="s">
        <v>1537</v>
      </c>
      <c r="E462" s="1" t="s">
        <v>92</v>
      </c>
      <c r="F462" s="1" t="n">
        <v>3899</v>
      </c>
      <c r="G462" s="1" t="s">
        <v>29</v>
      </c>
    </row>
    <row r="463" customFormat="false" ht="15.75" hidden="false" customHeight="false" outlineLevel="0" collapsed="false">
      <c r="A463" s="1" t="s">
        <v>1538</v>
      </c>
      <c r="B463" s="1" t="s">
        <v>119</v>
      </c>
      <c r="C463" s="1" t="s">
        <v>1539</v>
      </c>
      <c r="D463" s="1" t="s">
        <v>1540</v>
      </c>
      <c r="E463" s="1" t="s">
        <v>326</v>
      </c>
      <c r="F463" s="1" t="n">
        <v>3507</v>
      </c>
      <c r="G463" s="1" t="s">
        <v>29</v>
      </c>
    </row>
    <row r="464" customFormat="false" ht="15.75" hidden="false" customHeight="false" outlineLevel="0" collapsed="false">
      <c r="A464" s="9" t="s">
        <v>1541</v>
      </c>
      <c r="B464" s="9" t="s">
        <v>1542</v>
      </c>
      <c r="C464" s="9" t="s">
        <v>1543</v>
      </c>
      <c r="D464" s="9"/>
      <c r="E464" s="9" t="n">
        <v>2023</v>
      </c>
      <c r="F464" s="9" t="n">
        <v>4801</v>
      </c>
      <c r="G464" s="9" t="s">
        <v>75</v>
      </c>
    </row>
    <row r="465" customFormat="false" ht="15.75" hidden="false" customHeight="false" outlineLevel="0" collapsed="false">
      <c r="A465" s="1" t="s">
        <v>1544</v>
      </c>
      <c r="B465" s="1" t="s">
        <v>428</v>
      </c>
      <c r="C465" s="1" t="s">
        <v>1545</v>
      </c>
      <c r="D465" s="1" t="s">
        <v>1546</v>
      </c>
      <c r="E465" s="1" t="s">
        <v>560</v>
      </c>
      <c r="F465" s="1" t="n">
        <v>3801</v>
      </c>
      <c r="G465" s="1" t="s">
        <v>12</v>
      </c>
    </row>
    <row r="466" customFormat="false" ht="15.75" hidden="false" customHeight="false" outlineLevel="0" collapsed="false">
      <c r="A466" s="1" t="s">
        <v>1547</v>
      </c>
      <c r="B466" s="1" t="s">
        <v>1548</v>
      </c>
      <c r="C466" s="1" t="s">
        <v>1549</v>
      </c>
      <c r="D466" s="1" t="s">
        <v>1550</v>
      </c>
      <c r="E466" s="1" t="n">
        <v>2012</v>
      </c>
      <c r="F466" s="1" t="n">
        <v>3501</v>
      </c>
      <c r="G466" s="5" t="s">
        <v>75</v>
      </c>
    </row>
    <row r="467" customFormat="false" ht="15.75" hidden="false" customHeight="false" outlineLevel="0" collapsed="false">
      <c r="A467" s="1" t="s">
        <v>1551</v>
      </c>
      <c r="B467" s="1" t="s">
        <v>1552</v>
      </c>
      <c r="C467" s="1" t="s">
        <v>1553</v>
      </c>
      <c r="D467" s="1" t="s">
        <v>27</v>
      </c>
      <c r="E467" s="1" t="s">
        <v>1254</v>
      </c>
      <c r="F467" s="1" t="n">
        <v>4801</v>
      </c>
      <c r="G467" s="1" t="s">
        <v>12</v>
      </c>
    </row>
    <row r="468" customFormat="false" ht="15.75" hidden="false" customHeight="false" outlineLevel="0" collapsed="false">
      <c r="A468" s="1" t="s">
        <v>1554</v>
      </c>
      <c r="B468" s="1" t="s">
        <v>119</v>
      </c>
      <c r="C468" s="1" t="s">
        <v>1555</v>
      </c>
      <c r="D468" s="1" t="s">
        <v>1556</v>
      </c>
      <c r="E468" s="1" t="s">
        <v>34</v>
      </c>
      <c r="F468" s="1" t="n">
        <v>3504</v>
      </c>
      <c r="G468" s="1" t="s">
        <v>23</v>
      </c>
    </row>
    <row r="469" customFormat="false" ht="15.75" hidden="false" customHeight="false" outlineLevel="0" collapsed="false">
      <c r="A469" s="1" t="s">
        <v>1557</v>
      </c>
      <c r="B469" s="1" t="s">
        <v>1558</v>
      </c>
      <c r="C469" s="1" t="s">
        <v>1559</v>
      </c>
      <c r="E469" s="1" t="s">
        <v>17</v>
      </c>
      <c r="F469" s="1" t="n">
        <v>4801</v>
      </c>
      <c r="G469" s="1" t="s">
        <v>12</v>
      </c>
    </row>
    <row r="470" customFormat="false" ht="15.75" hidden="false" customHeight="false" outlineLevel="0" collapsed="false">
      <c r="A470" s="1" t="s">
        <v>1560</v>
      </c>
      <c r="B470" s="1" t="s">
        <v>1561</v>
      </c>
      <c r="C470" s="1" t="s">
        <v>1562</v>
      </c>
      <c r="D470" s="1" t="s">
        <v>27</v>
      </c>
      <c r="E470" s="1" t="s">
        <v>1563</v>
      </c>
      <c r="F470" s="1" t="n">
        <v>4801</v>
      </c>
      <c r="G470" s="1" t="s">
        <v>35</v>
      </c>
    </row>
    <row r="471" customFormat="false" ht="15.75" hidden="false" customHeight="false" outlineLevel="0" collapsed="false">
      <c r="A471" s="1" t="s">
        <v>1564</v>
      </c>
      <c r="B471" s="1" t="s">
        <v>1565</v>
      </c>
      <c r="C471" s="1" t="s">
        <v>1566</v>
      </c>
      <c r="D471" s="1" t="s">
        <v>27</v>
      </c>
      <c r="E471" s="1" t="s">
        <v>61</v>
      </c>
      <c r="F471" s="1" t="n">
        <v>4801</v>
      </c>
      <c r="G471" s="1" t="s">
        <v>29</v>
      </c>
    </row>
    <row r="472" customFormat="false" ht="15.75" hidden="false" customHeight="false" outlineLevel="0" collapsed="false">
      <c r="A472" s="1" t="s">
        <v>1567</v>
      </c>
      <c r="B472" s="1" t="s">
        <v>222</v>
      </c>
      <c r="C472" s="1" t="s">
        <v>1568</v>
      </c>
      <c r="D472" s="1" t="s">
        <v>1569</v>
      </c>
      <c r="E472" s="1" t="s">
        <v>183</v>
      </c>
      <c r="F472" s="1" t="n">
        <v>3506</v>
      </c>
      <c r="G472" s="1" t="s">
        <v>62</v>
      </c>
    </row>
    <row r="473" customFormat="false" ht="15.75" hidden="false" customHeight="false" outlineLevel="0" collapsed="false">
      <c r="A473" s="1" t="s">
        <v>1570</v>
      </c>
      <c r="B473" s="1" t="s">
        <v>1571</v>
      </c>
      <c r="C473" s="1" t="s">
        <v>1572</v>
      </c>
      <c r="D473" s="1" t="s">
        <v>27</v>
      </c>
      <c r="E473" s="1" t="s">
        <v>495</v>
      </c>
      <c r="F473" s="1" t="n">
        <v>3502</v>
      </c>
      <c r="G473" s="1" t="s">
        <v>29</v>
      </c>
    </row>
    <row r="474" customFormat="false" ht="15.75" hidden="false" customHeight="false" outlineLevel="0" collapsed="false">
      <c r="A474" s="4" t="s">
        <v>1573</v>
      </c>
      <c r="B474" s="4" t="s">
        <v>222</v>
      </c>
      <c r="C474" s="4" t="s">
        <v>1574</v>
      </c>
      <c r="D474" s="4" t="s">
        <v>1575</v>
      </c>
      <c r="E474" s="4" t="s">
        <v>96</v>
      </c>
      <c r="F474" s="4" t="n">
        <v>3507</v>
      </c>
      <c r="G474" s="4" t="s">
        <v>62</v>
      </c>
    </row>
    <row r="475" customFormat="false" ht="15.75" hidden="false" customHeight="false" outlineLevel="0" collapsed="false">
      <c r="A475" s="1" t="s">
        <v>1576</v>
      </c>
      <c r="B475" s="1" t="s">
        <v>1577</v>
      </c>
      <c r="C475" s="1" t="s">
        <v>1578</v>
      </c>
      <c r="D475" s="1" t="s">
        <v>27</v>
      </c>
      <c r="E475" s="1" t="s">
        <v>224</v>
      </c>
      <c r="F475" s="1" t="n">
        <v>4801</v>
      </c>
      <c r="G475" s="1" t="s">
        <v>12</v>
      </c>
    </row>
    <row r="476" customFormat="false" ht="15.75" hidden="false" customHeight="false" outlineLevel="0" collapsed="false">
      <c r="A476" s="7" t="s">
        <v>1579</v>
      </c>
      <c r="B476" s="7" t="s">
        <v>19</v>
      </c>
      <c r="C476" s="7" t="s">
        <v>1580</v>
      </c>
      <c r="D476" s="7" t="s">
        <v>1581</v>
      </c>
      <c r="E476" s="7" t="s">
        <v>387</v>
      </c>
      <c r="F476" s="7" t="n">
        <v>3507</v>
      </c>
      <c r="G476" s="7" t="s">
        <v>23</v>
      </c>
    </row>
    <row r="477" customFormat="false" ht="15.75" hidden="false" customHeight="false" outlineLevel="0" collapsed="false">
      <c r="A477" s="1" t="s">
        <v>1582</v>
      </c>
      <c r="B477" s="1" t="s">
        <v>344</v>
      </c>
      <c r="C477" s="1" t="s">
        <v>1583</v>
      </c>
      <c r="D477" s="1" t="s">
        <v>1584</v>
      </c>
      <c r="E477" s="1" t="s">
        <v>495</v>
      </c>
      <c r="F477" s="1" t="n">
        <v>3507</v>
      </c>
      <c r="G477" s="1" t="s">
        <v>29</v>
      </c>
    </row>
    <row r="478" customFormat="false" ht="15.75" hidden="false" customHeight="false" outlineLevel="0" collapsed="false">
      <c r="A478" s="1" t="s">
        <v>1585</v>
      </c>
      <c r="B478" s="1" t="s">
        <v>19</v>
      </c>
      <c r="C478" s="1" t="s">
        <v>1586</v>
      </c>
      <c r="D478" s="1" t="s">
        <v>1587</v>
      </c>
      <c r="E478" s="1" t="s">
        <v>149</v>
      </c>
      <c r="F478" s="1" t="n">
        <v>3507</v>
      </c>
      <c r="G478" s="1" t="s">
        <v>29</v>
      </c>
    </row>
    <row r="479" customFormat="false" ht="15.75" hidden="false" customHeight="false" outlineLevel="0" collapsed="false">
      <c r="A479" s="1" t="s">
        <v>1588</v>
      </c>
      <c r="B479" s="1" t="s">
        <v>1589</v>
      </c>
      <c r="C479" s="1" t="s">
        <v>1590</v>
      </c>
      <c r="D479" s="1" t="s">
        <v>27</v>
      </c>
      <c r="E479" s="1" t="s">
        <v>28</v>
      </c>
      <c r="F479" s="1" t="n">
        <v>4801</v>
      </c>
      <c r="G479" s="1" t="s">
        <v>29</v>
      </c>
    </row>
    <row r="480" customFormat="false" ht="15.75" hidden="false" customHeight="false" outlineLevel="0" collapsed="false">
      <c r="A480" s="1" t="s">
        <v>1591</v>
      </c>
      <c r="B480" s="1" t="s">
        <v>1592</v>
      </c>
      <c r="D480" s="1" t="s">
        <v>1593</v>
      </c>
      <c r="E480" s="1" t="s">
        <v>11</v>
      </c>
      <c r="F480" s="1" t="n">
        <v>3801</v>
      </c>
      <c r="G480" s="1" t="s">
        <v>29</v>
      </c>
    </row>
    <row r="481" customFormat="false" ht="15.75" hidden="false" customHeight="false" outlineLevel="0" collapsed="false">
      <c r="A481" s="1" t="s">
        <v>1594</v>
      </c>
      <c r="B481" s="1" t="s">
        <v>1595</v>
      </c>
      <c r="C481" s="1" t="s">
        <v>1596</v>
      </c>
      <c r="D481" s="1" t="s">
        <v>27</v>
      </c>
      <c r="E481" s="1" t="s">
        <v>52</v>
      </c>
      <c r="F481" s="1" t="n">
        <v>3501</v>
      </c>
      <c r="G481" s="1" t="s">
        <v>29</v>
      </c>
    </row>
    <row r="482" customFormat="false" ht="15.75" hidden="false" customHeight="false" outlineLevel="0" collapsed="false">
      <c r="A482" s="4" t="s">
        <v>1597</v>
      </c>
      <c r="B482" s="4" t="s">
        <v>19</v>
      </c>
      <c r="C482" s="4" t="s">
        <v>1598</v>
      </c>
      <c r="D482" s="4" t="s">
        <v>1599</v>
      </c>
      <c r="E482" s="4" t="s">
        <v>105</v>
      </c>
      <c r="F482" s="4" t="n">
        <v>3507</v>
      </c>
      <c r="G482" s="4" t="s">
        <v>62</v>
      </c>
    </row>
    <row r="483" customFormat="false" ht="15.75" hidden="false" customHeight="false" outlineLevel="0" collapsed="false">
      <c r="A483" s="1" t="s">
        <v>1600</v>
      </c>
      <c r="B483" s="1" t="s">
        <v>614</v>
      </c>
      <c r="C483" s="1" t="s">
        <v>1601</v>
      </c>
      <c r="D483" s="1" t="s">
        <v>1602</v>
      </c>
      <c r="E483" s="1" t="s">
        <v>887</v>
      </c>
      <c r="F483" s="1" t="n">
        <v>3803</v>
      </c>
      <c r="G483" s="1" t="s">
        <v>29</v>
      </c>
    </row>
    <row r="484" customFormat="false" ht="15.75" hidden="false" customHeight="false" outlineLevel="0" collapsed="false">
      <c r="A484" s="1" t="s">
        <v>1603</v>
      </c>
      <c r="B484" s="1" t="s">
        <v>344</v>
      </c>
      <c r="C484" s="1" t="s">
        <v>1604</v>
      </c>
      <c r="D484" s="1" t="s">
        <v>1605</v>
      </c>
      <c r="E484" s="1" t="s">
        <v>117</v>
      </c>
      <c r="F484" s="1" t="n">
        <v>4801</v>
      </c>
      <c r="G484" s="1" t="s">
        <v>12</v>
      </c>
    </row>
    <row r="485" customFormat="false" ht="15.75" hidden="false" customHeight="false" outlineLevel="0" collapsed="false">
      <c r="A485" s="1" t="s">
        <v>1606</v>
      </c>
      <c r="B485" s="1" t="s">
        <v>81</v>
      </c>
      <c r="C485" s="1" t="s">
        <v>1607</v>
      </c>
      <c r="D485" s="1" t="s">
        <v>1608</v>
      </c>
      <c r="E485" s="1" t="s">
        <v>887</v>
      </c>
      <c r="F485" s="1" t="n">
        <v>3599</v>
      </c>
      <c r="G485" s="1" t="s">
        <v>12</v>
      </c>
    </row>
    <row r="486" customFormat="false" ht="15.75" hidden="false" customHeight="false" outlineLevel="0" collapsed="false">
      <c r="A486" s="1" t="s">
        <v>1609</v>
      </c>
      <c r="B486" s="1" t="s">
        <v>81</v>
      </c>
      <c r="C486" s="1" t="s">
        <v>1610</v>
      </c>
      <c r="D486" s="1" t="s">
        <v>1611</v>
      </c>
      <c r="E486" s="1" t="s">
        <v>113</v>
      </c>
      <c r="F486" s="1" t="n">
        <v>3599</v>
      </c>
      <c r="G486" s="1" t="s">
        <v>12</v>
      </c>
    </row>
    <row r="487" customFormat="false" ht="15.75" hidden="false" customHeight="false" outlineLevel="0" collapsed="false">
      <c r="A487" s="1" t="s">
        <v>1612</v>
      </c>
      <c r="B487" s="1" t="s">
        <v>1613</v>
      </c>
      <c r="C487" s="1" t="s">
        <v>1614</v>
      </c>
      <c r="D487" s="1" t="s">
        <v>1615</v>
      </c>
      <c r="E487" s="1" t="s">
        <v>282</v>
      </c>
      <c r="F487" s="1" t="n">
        <v>3502</v>
      </c>
      <c r="G487" s="1" t="s">
        <v>39</v>
      </c>
    </row>
    <row r="488" customFormat="false" ht="15.75" hidden="false" customHeight="false" outlineLevel="0" collapsed="false">
      <c r="A488" s="7" t="s">
        <v>1616</v>
      </c>
      <c r="B488" s="7" t="s">
        <v>500</v>
      </c>
      <c r="C488" s="7" t="s">
        <v>1617</v>
      </c>
      <c r="D488" s="7" t="s">
        <v>1618</v>
      </c>
      <c r="E488" s="7" t="s">
        <v>254</v>
      </c>
      <c r="F488" s="7" t="n">
        <v>3501</v>
      </c>
      <c r="G488" s="7" t="s">
        <v>23</v>
      </c>
    </row>
    <row r="489" customFormat="false" ht="15.75" hidden="false" customHeight="false" outlineLevel="0" collapsed="false">
      <c r="A489" s="1" t="s">
        <v>1619</v>
      </c>
      <c r="B489" s="1" t="s">
        <v>222</v>
      </c>
      <c r="C489" s="1" t="s">
        <v>1620</v>
      </c>
      <c r="D489" s="1" t="s">
        <v>1621</v>
      </c>
      <c r="E489" s="1" t="s">
        <v>247</v>
      </c>
      <c r="F489" s="1" t="n">
        <v>3507</v>
      </c>
      <c r="G489" s="1" t="s">
        <v>12</v>
      </c>
    </row>
    <row r="490" customFormat="false" ht="15.75" hidden="false" customHeight="false" outlineLevel="0" collapsed="false">
      <c r="A490" s="1" t="s">
        <v>1622</v>
      </c>
      <c r="B490" s="1" t="s">
        <v>81</v>
      </c>
      <c r="C490" s="1" t="s">
        <v>1623</v>
      </c>
      <c r="D490" s="1" t="s">
        <v>1624</v>
      </c>
      <c r="E490" s="1" t="s">
        <v>191</v>
      </c>
      <c r="F490" s="1" t="n">
        <v>3599</v>
      </c>
      <c r="G490" s="1" t="s">
        <v>29</v>
      </c>
    </row>
    <row r="491" customFormat="false" ht="15.75" hidden="false" customHeight="false" outlineLevel="0" collapsed="false">
      <c r="A491" s="1" t="s">
        <v>1625</v>
      </c>
      <c r="B491" s="1" t="s">
        <v>433</v>
      </c>
      <c r="C491" s="1" t="s">
        <v>1626</v>
      </c>
      <c r="E491" s="1" t="s">
        <v>149</v>
      </c>
      <c r="F491" s="1" t="n">
        <v>3507</v>
      </c>
      <c r="G491" s="1" t="s">
        <v>62</v>
      </c>
    </row>
    <row r="492" customFormat="false" ht="15.75" hidden="false" customHeight="false" outlineLevel="0" collapsed="false">
      <c r="A492" s="1" t="s">
        <v>1627</v>
      </c>
      <c r="B492" s="1" t="s">
        <v>480</v>
      </c>
      <c r="C492" s="1" t="s">
        <v>1628</v>
      </c>
      <c r="D492" s="1" t="s">
        <v>1629</v>
      </c>
      <c r="E492" s="1" t="s">
        <v>79</v>
      </c>
      <c r="F492" s="1" t="n">
        <v>3507</v>
      </c>
      <c r="G492" s="1" t="s">
        <v>12</v>
      </c>
    </row>
    <row r="493" customFormat="false" ht="15.75" hidden="false" customHeight="false" outlineLevel="0" collapsed="false">
      <c r="A493" s="1" t="s">
        <v>1630</v>
      </c>
      <c r="B493" s="1" t="s">
        <v>81</v>
      </c>
      <c r="C493" s="1" t="s">
        <v>1631</v>
      </c>
      <c r="D493" s="1" t="s">
        <v>1632</v>
      </c>
      <c r="E493" s="10" t="n">
        <v>1989</v>
      </c>
      <c r="F493" s="1" t="n">
        <v>3504</v>
      </c>
      <c r="G493" s="1" t="s">
        <v>62</v>
      </c>
    </row>
    <row r="494" customFormat="false" ht="15.75" hidden="false" customHeight="false" outlineLevel="0" collapsed="false">
      <c r="A494" s="1" t="s">
        <v>1633</v>
      </c>
      <c r="B494" s="1" t="s">
        <v>81</v>
      </c>
      <c r="C494" s="1" t="s">
        <v>1634</v>
      </c>
      <c r="D494" s="1" t="s">
        <v>1635</v>
      </c>
      <c r="E494" s="1" t="s">
        <v>48</v>
      </c>
      <c r="F494" s="1" t="n">
        <v>3507</v>
      </c>
      <c r="G494" s="1" t="s">
        <v>12</v>
      </c>
    </row>
    <row r="495" customFormat="false" ht="15.75" hidden="false" customHeight="false" outlineLevel="0" collapsed="false">
      <c r="A495" s="1" t="s">
        <v>1636</v>
      </c>
      <c r="B495" s="1" t="s">
        <v>94</v>
      </c>
      <c r="C495" s="1" t="s">
        <v>27</v>
      </c>
      <c r="D495" s="1" t="s">
        <v>1637</v>
      </c>
      <c r="E495" s="1" t="s">
        <v>92</v>
      </c>
      <c r="F495" s="1" t="n">
        <v>3501</v>
      </c>
      <c r="G495" s="1" t="s">
        <v>12</v>
      </c>
    </row>
    <row r="496" customFormat="false" ht="15.75" hidden="false" customHeight="false" outlineLevel="0" collapsed="false">
      <c r="A496" s="1" t="s">
        <v>1638</v>
      </c>
      <c r="B496" s="1" t="s">
        <v>81</v>
      </c>
      <c r="C496" s="1" t="s">
        <v>1639</v>
      </c>
      <c r="D496" s="1" t="s">
        <v>1640</v>
      </c>
      <c r="E496" s="1" t="s">
        <v>224</v>
      </c>
      <c r="F496" s="1" t="n">
        <v>3508</v>
      </c>
      <c r="G496" s="1" t="s">
        <v>106</v>
      </c>
    </row>
    <row r="497" customFormat="false" ht="15.75" hidden="false" customHeight="false" outlineLevel="0" collapsed="false">
      <c r="A497" s="1" t="s">
        <v>1641</v>
      </c>
      <c r="B497" s="1" t="s">
        <v>428</v>
      </c>
      <c r="C497" s="1" t="s">
        <v>1642</v>
      </c>
      <c r="D497" s="1" t="s">
        <v>27</v>
      </c>
      <c r="E497" s="1" t="s">
        <v>899</v>
      </c>
      <c r="F497" s="1" t="n">
        <v>4801</v>
      </c>
      <c r="G497" s="1" t="s">
        <v>23</v>
      </c>
    </row>
    <row r="498" customFormat="false" ht="15.75" hidden="false" customHeight="false" outlineLevel="0" collapsed="false">
      <c r="A498" s="1" t="s">
        <v>1643</v>
      </c>
      <c r="B498" s="1" t="s">
        <v>1644</v>
      </c>
      <c r="C498" s="1" t="s">
        <v>1645</v>
      </c>
      <c r="D498" s="1" t="s">
        <v>27</v>
      </c>
      <c r="E498" s="1" t="s">
        <v>254</v>
      </c>
      <c r="F498" s="1" t="n">
        <v>3801</v>
      </c>
      <c r="G498" s="1" t="s">
        <v>29</v>
      </c>
    </row>
    <row r="499" customFormat="false" ht="15.75" hidden="false" customHeight="false" outlineLevel="0" collapsed="false">
      <c r="A499" s="1" t="s">
        <v>1646</v>
      </c>
      <c r="B499" s="1" t="s">
        <v>1647</v>
      </c>
      <c r="C499" s="1" t="s">
        <v>1648</v>
      </c>
      <c r="D499" s="1" t="s">
        <v>27</v>
      </c>
      <c r="E499" s="1" t="s">
        <v>571</v>
      </c>
      <c r="F499" s="1" t="n">
        <v>4801</v>
      </c>
      <c r="G499" s="1" t="s">
        <v>12</v>
      </c>
    </row>
    <row r="500" customFormat="false" ht="15.75" hidden="false" customHeight="false" outlineLevel="0" collapsed="false">
      <c r="A500" s="1" t="s">
        <v>1649</v>
      </c>
      <c r="B500" s="1" t="s">
        <v>8</v>
      </c>
      <c r="C500" s="1" t="s">
        <v>1650</v>
      </c>
      <c r="D500" s="1" t="s">
        <v>1651</v>
      </c>
      <c r="E500" s="1" t="s">
        <v>571</v>
      </c>
      <c r="F500" s="1" t="n">
        <v>3506</v>
      </c>
      <c r="G500" s="1" t="s">
        <v>62</v>
      </c>
    </row>
    <row r="501" customFormat="false" ht="15.75" hidden="false" customHeight="false" outlineLevel="0" collapsed="false">
      <c r="A501" s="1" t="s">
        <v>1652</v>
      </c>
      <c r="B501" s="1" t="s">
        <v>1653</v>
      </c>
      <c r="C501" s="1" t="s">
        <v>1654</v>
      </c>
      <c r="D501" s="1" t="s">
        <v>27</v>
      </c>
      <c r="E501" s="1" t="s">
        <v>92</v>
      </c>
      <c r="F501" s="1" t="n">
        <v>3899</v>
      </c>
      <c r="G501" s="1" t="s">
        <v>29</v>
      </c>
    </row>
    <row r="502" customFormat="false" ht="15.75" hidden="false" customHeight="false" outlineLevel="0" collapsed="false">
      <c r="A502" s="1" t="s">
        <v>1655</v>
      </c>
      <c r="B502" s="1" t="s">
        <v>1656</v>
      </c>
      <c r="C502" s="1" t="s">
        <v>1657</v>
      </c>
      <c r="D502" s="1" t="s">
        <v>1658</v>
      </c>
      <c r="E502" s="1" t="s">
        <v>92</v>
      </c>
      <c r="F502" s="1" t="n">
        <v>3801</v>
      </c>
      <c r="G502" s="1" t="s">
        <v>29</v>
      </c>
    </row>
    <row r="503" customFormat="false" ht="15.75" hidden="false" customHeight="false" outlineLevel="0" collapsed="false">
      <c r="A503" s="1" t="s">
        <v>1659</v>
      </c>
      <c r="B503" s="1" t="s">
        <v>1660</v>
      </c>
      <c r="C503" s="1" t="s">
        <v>1661</v>
      </c>
      <c r="D503" s="1" t="s">
        <v>1662</v>
      </c>
      <c r="E503" s="1" t="s">
        <v>166</v>
      </c>
      <c r="F503" s="1" t="n">
        <v>3899</v>
      </c>
      <c r="G503" s="1" t="s">
        <v>29</v>
      </c>
    </row>
    <row r="504" customFormat="false" ht="15.75" hidden="false" customHeight="false" outlineLevel="0" collapsed="false">
      <c r="A504" s="1" t="s">
        <v>1663</v>
      </c>
      <c r="B504" s="1" t="s">
        <v>1664</v>
      </c>
      <c r="C504" s="1" t="s">
        <v>1665</v>
      </c>
      <c r="D504" s="1" t="s">
        <v>27</v>
      </c>
      <c r="E504" s="1" t="s">
        <v>28</v>
      </c>
      <c r="F504" s="1" t="n">
        <v>4801</v>
      </c>
      <c r="G504" s="1" t="s">
        <v>23</v>
      </c>
    </row>
    <row r="505" customFormat="false" ht="15.75" hidden="false" customHeight="false" outlineLevel="0" collapsed="false">
      <c r="A505" s="1" t="s">
        <v>1666</v>
      </c>
      <c r="B505" s="1" t="s">
        <v>1667</v>
      </c>
      <c r="C505" s="1" t="s">
        <v>1668</v>
      </c>
      <c r="D505" s="1" t="s">
        <v>1669</v>
      </c>
      <c r="E505" s="1" t="s">
        <v>67</v>
      </c>
      <c r="F505" s="1" t="n">
        <v>4609</v>
      </c>
      <c r="G505" s="1" t="s">
        <v>23</v>
      </c>
    </row>
    <row r="506" customFormat="false" ht="15.75" hidden="false" customHeight="false" outlineLevel="0" collapsed="false">
      <c r="A506" s="1" t="s">
        <v>1670</v>
      </c>
      <c r="B506" s="1" t="s">
        <v>344</v>
      </c>
      <c r="C506" s="1" t="s">
        <v>1671</v>
      </c>
      <c r="D506" s="1" t="s">
        <v>1672</v>
      </c>
      <c r="E506" s="1" t="s">
        <v>1673</v>
      </c>
      <c r="F506" s="1" t="n">
        <v>3801</v>
      </c>
      <c r="G506" s="1" t="s">
        <v>29</v>
      </c>
    </row>
    <row r="507" customFormat="false" ht="15.75" hidden="false" customHeight="false" outlineLevel="0" collapsed="false">
      <c r="A507" s="1" t="s">
        <v>1674</v>
      </c>
      <c r="B507" s="1" t="s">
        <v>1675</v>
      </c>
      <c r="C507" s="1" t="s">
        <v>1676</v>
      </c>
      <c r="D507" s="1" t="s">
        <v>27</v>
      </c>
      <c r="E507" s="1" t="s">
        <v>387</v>
      </c>
      <c r="F507" s="1" t="n">
        <v>4801</v>
      </c>
      <c r="G507" s="1" t="s">
        <v>23</v>
      </c>
    </row>
    <row r="508" customFormat="false" ht="15.75" hidden="false" customHeight="false" outlineLevel="0" collapsed="false">
      <c r="A508" s="11" t="s">
        <v>1677</v>
      </c>
      <c r="B508" s="11" t="s">
        <v>1678</v>
      </c>
      <c r="C508" s="11" t="s">
        <v>1679</v>
      </c>
      <c r="D508" s="11" t="s">
        <v>27</v>
      </c>
      <c r="E508" s="11" t="s">
        <v>1282</v>
      </c>
      <c r="F508" s="11" t="n">
        <v>3507</v>
      </c>
      <c r="G508" s="11" t="s">
        <v>62</v>
      </c>
    </row>
    <row r="509" customFormat="false" ht="15.75" hidden="false" customHeight="false" outlineLevel="0" collapsed="false">
      <c r="A509" s="1" t="s">
        <v>1680</v>
      </c>
      <c r="B509" s="1" t="s">
        <v>1681</v>
      </c>
      <c r="C509" s="1" t="s">
        <v>1682</v>
      </c>
      <c r="D509" s="1" t="s">
        <v>1683</v>
      </c>
      <c r="E509" s="1" t="s">
        <v>113</v>
      </c>
      <c r="F509" s="1" t="n">
        <v>3503</v>
      </c>
      <c r="G509" s="1" t="s">
        <v>23</v>
      </c>
    </row>
    <row r="510" customFormat="false" ht="15.75" hidden="false" customHeight="false" outlineLevel="0" collapsed="false">
      <c r="A510" s="1" t="s">
        <v>1684</v>
      </c>
      <c r="B510" s="1" t="s">
        <v>19</v>
      </c>
      <c r="C510" s="1" t="s">
        <v>1685</v>
      </c>
      <c r="D510" s="1" t="s">
        <v>1686</v>
      </c>
      <c r="E510" s="1" t="s">
        <v>84</v>
      </c>
      <c r="F510" s="1" t="n">
        <v>3509</v>
      </c>
      <c r="G510" s="1" t="s">
        <v>35</v>
      </c>
    </row>
    <row r="511" customFormat="false" ht="15.75" hidden="false" customHeight="false" outlineLevel="0" collapsed="false">
      <c r="A511" s="1" t="s">
        <v>1687</v>
      </c>
      <c r="B511" s="1" t="s">
        <v>19</v>
      </c>
      <c r="C511" s="1" t="s">
        <v>1688</v>
      </c>
      <c r="D511" s="1" t="s">
        <v>1689</v>
      </c>
      <c r="E511" s="1" t="s">
        <v>11</v>
      </c>
      <c r="F511" s="1" t="n">
        <v>3505</v>
      </c>
      <c r="G511" s="1" t="s">
        <v>75</v>
      </c>
    </row>
    <row r="512" customFormat="false" ht="15.75" hidden="false" customHeight="false" outlineLevel="0" collapsed="false">
      <c r="A512" s="1" t="s">
        <v>1690</v>
      </c>
      <c r="B512" s="1" t="s">
        <v>64</v>
      </c>
      <c r="C512" s="1" t="s">
        <v>1691</v>
      </c>
      <c r="D512" s="1" t="s">
        <v>1692</v>
      </c>
      <c r="E512" s="1" t="s">
        <v>645</v>
      </c>
      <c r="F512" s="1" t="n">
        <v>4609</v>
      </c>
      <c r="G512" s="1" t="s">
        <v>35</v>
      </c>
    </row>
    <row r="513" customFormat="false" ht="15.75" hidden="false" customHeight="false" outlineLevel="0" collapsed="false">
      <c r="A513" s="1" t="s">
        <v>1693</v>
      </c>
      <c r="B513" s="1" t="s">
        <v>8</v>
      </c>
      <c r="C513" s="1" t="s">
        <v>1694</v>
      </c>
      <c r="D513" s="1" t="s">
        <v>1695</v>
      </c>
      <c r="F513" s="1" t="n">
        <v>3507</v>
      </c>
      <c r="G513" s="1" t="s">
        <v>75</v>
      </c>
    </row>
    <row r="514" customFormat="false" ht="15.75" hidden="false" customHeight="false" outlineLevel="0" collapsed="false">
      <c r="A514" s="1" t="s">
        <v>1696</v>
      </c>
      <c r="B514" s="1" t="s">
        <v>344</v>
      </c>
      <c r="C514" s="1" t="s">
        <v>1697</v>
      </c>
      <c r="D514" s="1" t="s">
        <v>1698</v>
      </c>
      <c r="E514" s="1" t="s">
        <v>1276</v>
      </c>
      <c r="F514" s="1" t="n">
        <v>3801</v>
      </c>
      <c r="G514" s="1" t="s">
        <v>12</v>
      </c>
    </row>
    <row r="515" customFormat="false" ht="15.75" hidden="false" customHeight="false" outlineLevel="0" collapsed="false">
      <c r="A515" s="1" t="s">
        <v>1699</v>
      </c>
      <c r="B515" s="1" t="s">
        <v>81</v>
      </c>
      <c r="C515" s="1" t="s">
        <v>1700</v>
      </c>
      <c r="D515" s="1" t="s">
        <v>1701</v>
      </c>
      <c r="E515" s="1" t="s">
        <v>149</v>
      </c>
      <c r="F515" s="1" t="n">
        <v>3801</v>
      </c>
      <c r="G515" s="1" t="s">
        <v>12</v>
      </c>
    </row>
    <row r="516" customFormat="false" ht="15.75" hidden="false" customHeight="false" outlineLevel="0" collapsed="false">
      <c r="A516" s="1" t="s">
        <v>1702</v>
      </c>
      <c r="B516" s="1" t="s">
        <v>1703</v>
      </c>
      <c r="C516" s="1" t="s">
        <v>1704</v>
      </c>
      <c r="D516" s="1" t="s">
        <v>27</v>
      </c>
      <c r="E516" s="1" t="s">
        <v>483</v>
      </c>
      <c r="F516" s="1" t="n">
        <v>3509</v>
      </c>
      <c r="G516" s="1" t="s">
        <v>29</v>
      </c>
    </row>
    <row r="517" customFormat="false" ht="15.75" hidden="false" customHeight="false" outlineLevel="0" collapsed="false">
      <c r="A517" s="1" t="s">
        <v>1705</v>
      </c>
      <c r="B517" s="1" t="s">
        <v>1706</v>
      </c>
      <c r="C517" s="1" t="s">
        <v>1707</v>
      </c>
      <c r="D517" s="1" t="s">
        <v>1708</v>
      </c>
      <c r="E517" s="1" t="s">
        <v>202</v>
      </c>
      <c r="F517" s="1" t="n">
        <v>4801</v>
      </c>
      <c r="G517" s="1" t="s">
        <v>23</v>
      </c>
    </row>
    <row r="518" customFormat="false" ht="15.75" hidden="false" customHeight="false" outlineLevel="0" collapsed="false">
      <c r="A518" s="1" t="s">
        <v>1709</v>
      </c>
      <c r="B518" s="1" t="s">
        <v>1710</v>
      </c>
      <c r="C518" s="1" t="s">
        <v>1711</v>
      </c>
      <c r="D518" s="1" t="s">
        <v>27</v>
      </c>
      <c r="E518" s="1" t="s">
        <v>239</v>
      </c>
      <c r="F518" s="1" t="n">
        <v>3505</v>
      </c>
      <c r="G518" s="1" t="s">
        <v>23</v>
      </c>
    </row>
    <row r="519" customFormat="false" ht="15.75" hidden="false" customHeight="false" outlineLevel="0" collapsed="false">
      <c r="A519" s="12" t="s">
        <v>1712</v>
      </c>
      <c r="B519" s="12" t="s">
        <v>344</v>
      </c>
      <c r="C519" s="1" t="s">
        <v>1713</v>
      </c>
      <c r="D519" s="1" t="s">
        <v>1714</v>
      </c>
      <c r="E519" s="1" t="n">
        <v>1964</v>
      </c>
      <c r="F519" s="1" t="n">
        <v>3801</v>
      </c>
      <c r="G519" s="1" t="s">
        <v>106</v>
      </c>
    </row>
    <row r="520" customFormat="false" ht="15.75" hidden="false" customHeight="false" outlineLevel="0" collapsed="false">
      <c r="A520" s="1" t="s">
        <v>1715</v>
      </c>
      <c r="B520" s="1" t="s">
        <v>1716</v>
      </c>
      <c r="C520" s="1" t="s">
        <v>1717</v>
      </c>
      <c r="D520" s="1" t="s">
        <v>27</v>
      </c>
      <c r="E520" s="1" t="s">
        <v>48</v>
      </c>
      <c r="F520" s="1" t="n">
        <v>4801</v>
      </c>
      <c r="G520" s="1" t="s">
        <v>29</v>
      </c>
    </row>
    <row r="521" customFormat="false" ht="15.75" hidden="false" customHeight="false" outlineLevel="0" collapsed="false">
      <c r="A521" s="1" t="s">
        <v>1718</v>
      </c>
      <c r="B521" s="1" t="s">
        <v>739</v>
      </c>
      <c r="C521" s="1" t="s">
        <v>1719</v>
      </c>
      <c r="D521" s="1" t="s">
        <v>27</v>
      </c>
      <c r="E521" s="1" t="s">
        <v>239</v>
      </c>
      <c r="F521" s="1" t="n">
        <v>3502</v>
      </c>
      <c r="G521" s="1" t="s">
        <v>29</v>
      </c>
    </row>
    <row r="522" customFormat="false" ht="15.75" hidden="false" customHeight="false" outlineLevel="0" collapsed="false">
      <c r="A522" s="1" t="s">
        <v>1720</v>
      </c>
      <c r="B522" s="1" t="s">
        <v>64</v>
      </c>
      <c r="C522" s="1" t="s">
        <v>1721</v>
      </c>
      <c r="D522" s="1" t="s">
        <v>1722</v>
      </c>
      <c r="E522" s="1" t="s">
        <v>213</v>
      </c>
      <c r="F522" s="1" t="n">
        <v>3599</v>
      </c>
      <c r="G522" s="1" t="s">
        <v>23</v>
      </c>
    </row>
    <row r="523" customFormat="false" ht="15.75" hidden="false" customHeight="false" outlineLevel="0" collapsed="false">
      <c r="A523" s="1" t="s">
        <v>1723</v>
      </c>
      <c r="B523" s="1" t="s">
        <v>19</v>
      </c>
      <c r="C523" s="1" t="s">
        <v>1724</v>
      </c>
      <c r="D523" s="1" t="s">
        <v>1725</v>
      </c>
      <c r="E523" s="1" t="s">
        <v>906</v>
      </c>
      <c r="F523" s="1" t="n">
        <v>3801</v>
      </c>
      <c r="G523" s="1" t="s">
        <v>12</v>
      </c>
    </row>
    <row r="524" customFormat="false" ht="15.75" hidden="false" customHeight="false" outlineLevel="0" collapsed="false">
      <c r="A524" s="1" t="s">
        <v>1726</v>
      </c>
      <c r="B524" s="1" t="s">
        <v>19</v>
      </c>
      <c r="C524" s="1" t="s">
        <v>1727</v>
      </c>
      <c r="D524" s="1" t="s">
        <v>1728</v>
      </c>
      <c r="E524" s="1" t="s">
        <v>67</v>
      </c>
      <c r="F524" s="1" t="n">
        <v>3801</v>
      </c>
      <c r="G524" s="1" t="s">
        <v>12</v>
      </c>
    </row>
    <row r="525" customFormat="false" ht="15.75" hidden="false" customHeight="false" outlineLevel="0" collapsed="false">
      <c r="A525" s="1" t="s">
        <v>1729</v>
      </c>
      <c r="B525" s="1" t="s">
        <v>222</v>
      </c>
      <c r="C525" s="1" t="s">
        <v>1730</v>
      </c>
      <c r="D525" s="1" t="s">
        <v>1731</v>
      </c>
      <c r="E525" s="1" t="s">
        <v>224</v>
      </c>
      <c r="F525" s="1" t="n">
        <v>3505</v>
      </c>
      <c r="G525" s="1" t="s">
        <v>29</v>
      </c>
    </row>
    <row r="526" customFormat="false" ht="15.75" hidden="false" customHeight="false" outlineLevel="0" collapsed="false">
      <c r="A526" s="1" t="s">
        <v>1732</v>
      </c>
      <c r="B526" s="1" t="s">
        <v>19</v>
      </c>
      <c r="C526" s="1" t="s">
        <v>1733</v>
      </c>
      <c r="D526" s="1" t="s">
        <v>1734</v>
      </c>
      <c r="E526" s="1" t="s">
        <v>308</v>
      </c>
      <c r="F526" s="1" t="n">
        <v>3801</v>
      </c>
      <c r="G526" s="1" t="s">
        <v>12</v>
      </c>
    </row>
    <row r="527" customFormat="false" ht="15.75" hidden="false" customHeight="false" outlineLevel="0" collapsed="false">
      <c r="A527" s="1" t="s">
        <v>1735</v>
      </c>
      <c r="B527" s="1" t="s">
        <v>81</v>
      </c>
      <c r="C527" s="1" t="s">
        <v>1736</v>
      </c>
      <c r="D527" s="1" t="s">
        <v>1737</v>
      </c>
      <c r="E527" s="1" t="s">
        <v>220</v>
      </c>
      <c r="F527" s="1" t="n">
        <v>3801</v>
      </c>
      <c r="G527" s="1" t="s">
        <v>29</v>
      </c>
    </row>
    <row r="528" customFormat="false" ht="15.75" hidden="false" customHeight="false" outlineLevel="0" collapsed="false">
      <c r="A528" s="9" t="s">
        <v>1738</v>
      </c>
      <c r="B528" s="9" t="s">
        <v>500</v>
      </c>
      <c r="C528" s="9"/>
      <c r="D528" s="9" t="s">
        <v>1739</v>
      </c>
      <c r="E528" s="9" t="n">
        <v>2020</v>
      </c>
      <c r="F528" s="9" t="n">
        <v>4609</v>
      </c>
      <c r="G528" s="9" t="s">
        <v>75</v>
      </c>
    </row>
    <row r="529" customFormat="false" ht="15.75" hidden="false" customHeight="false" outlineLevel="0" collapsed="false">
      <c r="A529" s="1" t="s">
        <v>1740</v>
      </c>
      <c r="B529" s="1" t="s">
        <v>433</v>
      </c>
      <c r="C529" s="1" t="s">
        <v>1741</v>
      </c>
      <c r="D529" s="1" t="s">
        <v>1742</v>
      </c>
      <c r="E529" s="1" t="s">
        <v>239</v>
      </c>
      <c r="F529" s="1" t="n">
        <v>4609</v>
      </c>
      <c r="G529" s="1" t="s">
        <v>12</v>
      </c>
    </row>
    <row r="530" customFormat="false" ht="15.75" hidden="false" customHeight="false" outlineLevel="0" collapsed="false">
      <c r="A530" s="1" t="s">
        <v>1743</v>
      </c>
      <c r="B530" s="1" t="s">
        <v>19</v>
      </c>
      <c r="C530" s="1" t="s">
        <v>1744</v>
      </c>
      <c r="D530" s="1" t="s">
        <v>1745</v>
      </c>
      <c r="E530" s="1" t="s">
        <v>117</v>
      </c>
      <c r="F530" s="1" t="n">
        <v>3599</v>
      </c>
      <c r="G530" s="1" t="s">
        <v>23</v>
      </c>
    </row>
    <row r="531" customFormat="false" ht="15.75" hidden="false" customHeight="false" outlineLevel="0" collapsed="false">
      <c r="A531" s="1" t="s">
        <v>1746</v>
      </c>
      <c r="B531" s="1" t="s">
        <v>119</v>
      </c>
      <c r="C531" s="1" t="s">
        <v>1747</v>
      </c>
      <c r="D531" s="1" t="s">
        <v>1748</v>
      </c>
      <c r="E531" s="1" t="s">
        <v>92</v>
      </c>
      <c r="F531" s="1" t="n">
        <v>3599</v>
      </c>
      <c r="G531" s="1" t="s">
        <v>23</v>
      </c>
    </row>
    <row r="532" customFormat="false" ht="15.75" hidden="false" customHeight="false" outlineLevel="0" collapsed="false">
      <c r="A532" s="1" t="s">
        <v>1749</v>
      </c>
      <c r="B532" s="1" t="s">
        <v>119</v>
      </c>
      <c r="C532" s="1" t="s">
        <v>1750</v>
      </c>
      <c r="D532" s="1" t="s">
        <v>1751</v>
      </c>
      <c r="E532" s="1" t="s">
        <v>254</v>
      </c>
      <c r="F532" s="1" t="n">
        <v>3599</v>
      </c>
      <c r="G532" s="1" t="s">
        <v>23</v>
      </c>
    </row>
    <row r="533" customFormat="false" ht="15.75" hidden="false" customHeight="false" outlineLevel="0" collapsed="false">
      <c r="A533" s="1" t="s">
        <v>1752</v>
      </c>
      <c r="B533" s="1" t="s">
        <v>119</v>
      </c>
      <c r="C533" s="1" t="s">
        <v>1753</v>
      </c>
      <c r="D533" s="1" t="s">
        <v>1754</v>
      </c>
      <c r="E533" s="1" t="s">
        <v>239</v>
      </c>
      <c r="F533" s="1" t="n">
        <v>3599</v>
      </c>
      <c r="G533" s="1" t="s">
        <v>23</v>
      </c>
    </row>
    <row r="534" customFormat="false" ht="15.75" hidden="false" customHeight="false" outlineLevel="0" collapsed="false">
      <c r="A534" s="1" t="s">
        <v>1755</v>
      </c>
      <c r="B534" s="1" t="s">
        <v>1756</v>
      </c>
      <c r="C534" s="1" t="s">
        <v>1757</v>
      </c>
      <c r="D534" s="1" t="s">
        <v>1758</v>
      </c>
      <c r="E534" s="1" t="s">
        <v>138</v>
      </c>
      <c r="F534" s="1" t="n">
        <v>4801</v>
      </c>
      <c r="G534" s="1" t="s">
        <v>23</v>
      </c>
    </row>
    <row r="535" customFormat="false" ht="15.75" hidden="false" customHeight="false" outlineLevel="0" collapsed="false">
      <c r="A535" s="1" t="s">
        <v>1759</v>
      </c>
      <c r="B535" s="1" t="s">
        <v>1760</v>
      </c>
      <c r="C535" s="1" t="s">
        <v>1761</v>
      </c>
      <c r="E535" s="1" t="s">
        <v>394</v>
      </c>
      <c r="F535" s="1" t="n">
        <v>4801</v>
      </c>
      <c r="G535" s="1" t="s">
        <v>12</v>
      </c>
    </row>
    <row r="536" customFormat="false" ht="15.75" hidden="false" customHeight="false" outlineLevel="0" collapsed="false">
      <c r="A536" s="1" t="s">
        <v>1762</v>
      </c>
      <c r="B536" s="1" t="s">
        <v>1763</v>
      </c>
      <c r="C536" s="1" t="s">
        <v>1764</v>
      </c>
      <c r="D536" s="1" t="s">
        <v>27</v>
      </c>
      <c r="E536" s="1" t="s">
        <v>239</v>
      </c>
      <c r="F536" s="1" t="n">
        <v>4801</v>
      </c>
      <c r="G536" s="1" t="s">
        <v>29</v>
      </c>
    </row>
    <row r="537" customFormat="false" ht="15.75" hidden="false" customHeight="false" outlineLevel="0" collapsed="false">
      <c r="A537" s="1" t="s">
        <v>1765</v>
      </c>
      <c r="B537" s="1" t="s">
        <v>1548</v>
      </c>
      <c r="C537" s="1" t="s">
        <v>1766</v>
      </c>
      <c r="D537" s="1" t="s">
        <v>1767</v>
      </c>
      <c r="E537" s="1" t="s">
        <v>149</v>
      </c>
      <c r="F537" s="1" t="n">
        <v>3802</v>
      </c>
      <c r="G537" s="1" t="s">
        <v>29</v>
      </c>
    </row>
    <row r="538" customFormat="false" ht="15.75" hidden="false" customHeight="false" outlineLevel="0" collapsed="false">
      <c r="A538" s="1" t="s">
        <v>1768</v>
      </c>
      <c r="B538" s="1" t="s">
        <v>344</v>
      </c>
      <c r="C538" s="1" t="s">
        <v>1769</v>
      </c>
      <c r="D538" s="1" t="s">
        <v>1770</v>
      </c>
      <c r="E538" s="1" t="s">
        <v>126</v>
      </c>
      <c r="F538" s="1" t="n">
        <v>3803</v>
      </c>
      <c r="G538" s="1" t="s">
        <v>62</v>
      </c>
    </row>
    <row r="539" customFormat="false" ht="15.75" hidden="false" customHeight="false" outlineLevel="0" collapsed="false">
      <c r="A539" s="1" t="s">
        <v>1771</v>
      </c>
      <c r="B539" s="1" t="s">
        <v>1772</v>
      </c>
      <c r="C539" s="1" t="s">
        <v>1773</v>
      </c>
      <c r="D539" s="1" t="s">
        <v>1774</v>
      </c>
      <c r="E539" s="1" t="s">
        <v>96</v>
      </c>
      <c r="F539" s="1" t="n">
        <v>3506</v>
      </c>
      <c r="G539" s="1" t="s">
        <v>12</v>
      </c>
    </row>
    <row r="540" customFormat="false" ht="15.75" hidden="false" customHeight="false" outlineLevel="0" collapsed="false">
      <c r="A540" s="1" t="s">
        <v>1775</v>
      </c>
      <c r="B540" s="1" t="s">
        <v>344</v>
      </c>
      <c r="C540" s="1" t="s">
        <v>1776</v>
      </c>
      <c r="D540" s="1" t="s">
        <v>1777</v>
      </c>
      <c r="E540" s="1" t="s">
        <v>235</v>
      </c>
      <c r="F540" s="1" t="n">
        <v>3801</v>
      </c>
      <c r="G540" s="1" t="s">
        <v>12</v>
      </c>
    </row>
    <row r="541" customFormat="false" ht="15.75" hidden="false" customHeight="false" outlineLevel="0" collapsed="false">
      <c r="A541" s="1" t="s">
        <v>1778</v>
      </c>
      <c r="B541" s="1" t="s">
        <v>81</v>
      </c>
      <c r="C541" s="1" t="s">
        <v>1779</v>
      </c>
      <c r="D541" s="1" t="s">
        <v>1780</v>
      </c>
      <c r="E541" s="1" t="s">
        <v>906</v>
      </c>
      <c r="F541" s="1" t="n">
        <v>3801</v>
      </c>
      <c r="G541" s="1" t="s">
        <v>12</v>
      </c>
    </row>
    <row r="542" customFormat="false" ht="15.75" hidden="false" customHeight="false" outlineLevel="0" collapsed="false">
      <c r="A542" s="1" t="s">
        <v>1781</v>
      </c>
      <c r="B542" s="1" t="s">
        <v>351</v>
      </c>
      <c r="C542" s="1" t="s">
        <v>1782</v>
      </c>
      <c r="D542" s="1" t="s">
        <v>27</v>
      </c>
      <c r="E542" s="1" t="s">
        <v>254</v>
      </c>
      <c r="F542" s="1" t="n">
        <v>4801</v>
      </c>
      <c r="G542" s="1" t="s">
        <v>12</v>
      </c>
    </row>
    <row r="543" customFormat="false" ht="15.75" hidden="false" customHeight="false" outlineLevel="0" collapsed="false">
      <c r="A543" s="1" t="s">
        <v>1783</v>
      </c>
      <c r="B543" s="1" t="s">
        <v>500</v>
      </c>
      <c r="C543" s="1" t="s">
        <v>1784</v>
      </c>
      <c r="D543" s="1" t="s">
        <v>1785</v>
      </c>
      <c r="E543" s="1" t="s">
        <v>122</v>
      </c>
      <c r="F543" s="1" t="n">
        <v>3899</v>
      </c>
      <c r="G543" s="1" t="s">
        <v>106</v>
      </c>
    </row>
    <row r="544" customFormat="false" ht="15.75" hidden="false" customHeight="false" outlineLevel="0" collapsed="false">
      <c r="A544" s="1" t="s">
        <v>1786</v>
      </c>
      <c r="B544" s="1" t="s">
        <v>19</v>
      </c>
      <c r="C544" s="1" t="s">
        <v>1787</v>
      </c>
      <c r="D544" s="1" t="s">
        <v>1788</v>
      </c>
      <c r="E544" s="1" t="s">
        <v>1789</v>
      </c>
      <c r="F544" s="1" t="n">
        <v>3599</v>
      </c>
      <c r="G544" s="1" t="s">
        <v>23</v>
      </c>
    </row>
    <row r="545" customFormat="false" ht="15.75" hidden="false" customHeight="false" outlineLevel="0" collapsed="false">
      <c r="A545" s="1" t="s">
        <v>1790</v>
      </c>
      <c r="B545" s="1" t="s">
        <v>1791</v>
      </c>
      <c r="C545" s="1" t="s">
        <v>1792</v>
      </c>
      <c r="D545" s="1" t="s">
        <v>27</v>
      </c>
      <c r="E545" s="1" t="s">
        <v>113</v>
      </c>
      <c r="F545" s="1" t="n">
        <v>3801</v>
      </c>
      <c r="G545" s="1" t="s">
        <v>12</v>
      </c>
    </row>
    <row r="546" customFormat="false" ht="15.75" hidden="false" customHeight="false" outlineLevel="0" collapsed="false">
      <c r="A546" s="1" t="s">
        <v>1793</v>
      </c>
      <c r="B546" s="1" t="s">
        <v>81</v>
      </c>
      <c r="C546" s="1" t="s">
        <v>1794</v>
      </c>
      <c r="D546" s="1" t="s">
        <v>1795</v>
      </c>
      <c r="E546" s="1" t="s">
        <v>560</v>
      </c>
      <c r="F546" s="1" t="n">
        <v>3802</v>
      </c>
      <c r="G546" s="1" t="s">
        <v>23</v>
      </c>
    </row>
    <row r="547" customFormat="false" ht="15.75" hidden="false" customHeight="false" outlineLevel="0" collapsed="false">
      <c r="A547" s="1" t="s">
        <v>1796</v>
      </c>
      <c r="B547" s="1" t="s">
        <v>323</v>
      </c>
      <c r="C547" s="1" t="s">
        <v>1797</v>
      </c>
      <c r="D547" s="1" t="s">
        <v>1798</v>
      </c>
      <c r="E547" s="1" t="s">
        <v>645</v>
      </c>
      <c r="F547" s="1" t="n">
        <v>3802</v>
      </c>
      <c r="G547" s="1" t="s">
        <v>35</v>
      </c>
    </row>
    <row r="548" customFormat="false" ht="15.75" hidden="false" customHeight="false" outlineLevel="0" collapsed="false">
      <c r="A548" s="1" t="s">
        <v>1799</v>
      </c>
      <c r="B548" s="1" t="s">
        <v>19</v>
      </c>
      <c r="C548" s="1" t="s">
        <v>1800</v>
      </c>
      <c r="D548" s="1" t="s">
        <v>1801</v>
      </c>
      <c r="E548" s="1" t="s">
        <v>660</v>
      </c>
      <c r="F548" s="1" t="n">
        <v>3802</v>
      </c>
      <c r="G548" s="1" t="s">
        <v>35</v>
      </c>
    </row>
    <row r="549" customFormat="false" ht="15.75" hidden="false" customHeight="false" outlineLevel="0" collapsed="false">
      <c r="A549" s="1" t="s">
        <v>1802</v>
      </c>
      <c r="B549" s="1" t="s">
        <v>208</v>
      </c>
      <c r="C549" s="1" t="s">
        <v>1803</v>
      </c>
      <c r="D549" s="1" t="s">
        <v>27</v>
      </c>
      <c r="E549" s="1" t="s">
        <v>1282</v>
      </c>
      <c r="F549" s="1" t="n">
        <v>3802</v>
      </c>
      <c r="G549" s="1" t="s">
        <v>62</v>
      </c>
    </row>
    <row r="550" customFormat="false" ht="15.75" hidden="false" customHeight="false" outlineLevel="0" collapsed="false">
      <c r="A550" s="5" t="s">
        <v>1804</v>
      </c>
      <c r="B550" s="5" t="s">
        <v>500</v>
      </c>
      <c r="C550" s="1" t="s">
        <v>1805</v>
      </c>
      <c r="E550" s="1" t="n">
        <v>2017</v>
      </c>
      <c r="F550" s="1" t="n">
        <v>3802</v>
      </c>
      <c r="G550" s="1" t="s">
        <v>62</v>
      </c>
    </row>
    <row r="551" customFormat="false" ht="15.75" hidden="false" customHeight="false" outlineLevel="0" collapsed="false">
      <c r="A551" s="4" t="s">
        <v>1806</v>
      </c>
      <c r="B551" s="4" t="s">
        <v>437</v>
      </c>
      <c r="C551" s="4" t="s">
        <v>1807</v>
      </c>
      <c r="D551" s="4" t="s">
        <v>1808</v>
      </c>
      <c r="E551" s="4" t="s">
        <v>224</v>
      </c>
      <c r="F551" s="4" t="n">
        <v>3802</v>
      </c>
      <c r="G551" s="4" t="s">
        <v>39</v>
      </c>
    </row>
    <row r="552" customFormat="false" ht="15.75" hidden="false" customHeight="false" outlineLevel="0" collapsed="false">
      <c r="A552" s="1" t="s">
        <v>1809</v>
      </c>
      <c r="B552" s="1" t="s">
        <v>1810</v>
      </c>
      <c r="C552" s="1" t="s">
        <v>1811</v>
      </c>
      <c r="D552" s="1" t="s">
        <v>1812</v>
      </c>
      <c r="E552" s="1" t="s">
        <v>117</v>
      </c>
      <c r="F552" s="1" t="n">
        <v>3803</v>
      </c>
      <c r="G552" s="1" t="s">
        <v>29</v>
      </c>
    </row>
    <row r="553" customFormat="false" ht="15.75" hidden="false" customHeight="false" outlineLevel="0" collapsed="false">
      <c r="A553" s="1" t="s">
        <v>1813</v>
      </c>
      <c r="B553" s="1" t="s">
        <v>1814</v>
      </c>
      <c r="C553" s="1" t="s">
        <v>1815</v>
      </c>
      <c r="D553" s="1" t="s">
        <v>27</v>
      </c>
      <c r="E553" s="1" t="s">
        <v>899</v>
      </c>
      <c r="F553" s="1" t="n">
        <v>3801</v>
      </c>
      <c r="G553" s="1" t="s">
        <v>29</v>
      </c>
    </row>
    <row r="554" customFormat="false" ht="15.75" hidden="false" customHeight="false" outlineLevel="0" collapsed="false">
      <c r="A554" s="1" t="s">
        <v>1816</v>
      </c>
      <c r="B554" s="1" t="s">
        <v>1817</v>
      </c>
      <c r="C554" s="1" t="s">
        <v>1818</v>
      </c>
      <c r="D554" s="1" t="s">
        <v>1819</v>
      </c>
      <c r="E554" s="1" t="s">
        <v>191</v>
      </c>
      <c r="F554" s="1" t="n">
        <v>3801</v>
      </c>
      <c r="G554" s="1" t="s">
        <v>12</v>
      </c>
    </row>
    <row r="555" customFormat="false" ht="15.75" hidden="false" customHeight="false" outlineLevel="0" collapsed="false">
      <c r="A555" s="1" t="s">
        <v>1820</v>
      </c>
      <c r="B555" s="1" t="s">
        <v>19</v>
      </c>
      <c r="C555" s="1" t="s">
        <v>1821</v>
      </c>
      <c r="D555" s="1" t="s">
        <v>1822</v>
      </c>
      <c r="E555" s="1" t="s">
        <v>61</v>
      </c>
      <c r="F555" s="1" t="n">
        <v>3801</v>
      </c>
      <c r="G555" s="1" t="s">
        <v>29</v>
      </c>
    </row>
    <row r="556" customFormat="false" ht="15.75" hidden="false" customHeight="false" outlineLevel="0" collapsed="false">
      <c r="A556" s="4" t="s">
        <v>1823</v>
      </c>
      <c r="B556" s="4" t="s">
        <v>500</v>
      </c>
      <c r="C556" s="4" t="s">
        <v>1824</v>
      </c>
      <c r="D556" s="4" t="s">
        <v>1825</v>
      </c>
      <c r="E556" s="4" t="s">
        <v>84</v>
      </c>
      <c r="F556" s="4" t="n">
        <v>3801</v>
      </c>
      <c r="G556" s="4" t="s">
        <v>106</v>
      </c>
    </row>
    <row r="557" customFormat="false" ht="15.75" hidden="false" customHeight="false" outlineLevel="0" collapsed="false">
      <c r="A557" s="1" t="s">
        <v>1826</v>
      </c>
      <c r="B557" s="1" t="s">
        <v>1827</v>
      </c>
      <c r="C557" s="1" t="s">
        <v>1828</v>
      </c>
      <c r="D557" s="1" t="s">
        <v>1829</v>
      </c>
      <c r="E557" s="1" t="s">
        <v>239</v>
      </c>
      <c r="F557" s="1" t="n">
        <v>3801</v>
      </c>
      <c r="G557" s="1" t="s">
        <v>29</v>
      </c>
    </row>
    <row r="558" customFormat="false" ht="15.75" hidden="false" customHeight="false" outlineLevel="0" collapsed="false">
      <c r="A558" s="1" t="s">
        <v>1830</v>
      </c>
      <c r="B558" s="1" t="s">
        <v>119</v>
      </c>
      <c r="C558" s="1" t="s">
        <v>1831</v>
      </c>
      <c r="D558" s="1" t="s">
        <v>1832</v>
      </c>
      <c r="E558" s="1" t="s">
        <v>61</v>
      </c>
      <c r="F558" s="1" t="n">
        <v>3801</v>
      </c>
      <c r="G558" s="1" t="s">
        <v>23</v>
      </c>
    </row>
    <row r="559" customFormat="false" ht="15.75" hidden="false" customHeight="false" outlineLevel="0" collapsed="false">
      <c r="A559" s="1" t="s">
        <v>1833</v>
      </c>
      <c r="B559" s="1" t="s">
        <v>8</v>
      </c>
      <c r="C559" s="1" t="s">
        <v>1834</v>
      </c>
      <c r="D559" s="1" t="s">
        <v>1835</v>
      </c>
      <c r="E559" s="1" t="s">
        <v>92</v>
      </c>
      <c r="F559" s="1" t="n">
        <v>3801</v>
      </c>
      <c r="G559" s="1" t="s">
        <v>29</v>
      </c>
    </row>
    <row r="560" customFormat="false" ht="15.75" hidden="false" customHeight="false" outlineLevel="0" collapsed="false">
      <c r="A560" s="1" t="s">
        <v>1836</v>
      </c>
      <c r="B560" s="1" t="s">
        <v>1837</v>
      </c>
      <c r="C560" s="1" t="s">
        <v>1838</v>
      </c>
      <c r="D560" s="1" t="s">
        <v>1839</v>
      </c>
      <c r="E560" s="1" t="s">
        <v>308</v>
      </c>
      <c r="F560" s="1" t="n">
        <v>3801</v>
      </c>
      <c r="G560" s="1" t="s">
        <v>12</v>
      </c>
    </row>
    <row r="561" customFormat="false" ht="15.75" hidden="false" customHeight="false" outlineLevel="0" collapsed="false">
      <c r="A561" s="1" t="s">
        <v>1840</v>
      </c>
      <c r="B561" s="1" t="s">
        <v>1841</v>
      </c>
      <c r="C561" s="1" t="s">
        <v>1842</v>
      </c>
      <c r="D561" s="1" t="s">
        <v>27</v>
      </c>
      <c r="E561" s="1" t="s">
        <v>67</v>
      </c>
      <c r="F561" s="1" t="n">
        <v>3801</v>
      </c>
      <c r="G561" s="1" t="s">
        <v>12</v>
      </c>
    </row>
    <row r="562" customFormat="false" ht="15.75" hidden="false" customHeight="false" outlineLevel="0" collapsed="false">
      <c r="A562" s="1" t="s">
        <v>1843</v>
      </c>
      <c r="B562" s="1" t="s">
        <v>344</v>
      </c>
      <c r="C562" s="1" t="s">
        <v>1844</v>
      </c>
      <c r="D562" s="1" t="s">
        <v>1845</v>
      </c>
      <c r="E562" s="1" t="s">
        <v>88</v>
      </c>
      <c r="F562" s="1" t="n">
        <v>3801</v>
      </c>
      <c r="G562" s="1" t="s">
        <v>12</v>
      </c>
    </row>
    <row r="563" customFormat="false" ht="15.75" hidden="false" customHeight="false" outlineLevel="0" collapsed="false">
      <c r="A563" s="1" t="s">
        <v>1846</v>
      </c>
      <c r="B563" s="1" t="s">
        <v>1847</v>
      </c>
      <c r="C563" s="1" t="s">
        <v>1848</v>
      </c>
      <c r="E563" s="1" t="s">
        <v>308</v>
      </c>
      <c r="F563" s="1" t="n">
        <v>3899</v>
      </c>
      <c r="G563" s="1" t="s">
        <v>29</v>
      </c>
    </row>
    <row r="564" customFormat="false" ht="15.75" hidden="false" customHeight="false" outlineLevel="0" collapsed="false">
      <c r="A564" s="7" t="s">
        <v>1849</v>
      </c>
      <c r="B564" s="7" t="s">
        <v>468</v>
      </c>
      <c r="C564" s="7" t="s">
        <v>1850</v>
      </c>
      <c r="D564" s="7" t="s">
        <v>1851</v>
      </c>
      <c r="E564" s="7" t="s">
        <v>584</v>
      </c>
      <c r="F564" s="7" t="n">
        <v>3801</v>
      </c>
      <c r="G564" s="7" t="s">
        <v>23</v>
      </c>
    </row>
    <row r="565" customFormat="false" ht="15.75" hidden="false" customHeight="false" outlineLevel="0" collapsed="false">
      <c r="A565" s="1" t="s">
        <v>1852</v>
      </c>
      <c r="B565" s="1" t="s">
        <v>119</v>
      </c>
      <c r="C565" s="1" t="s">
        <v>1853</v>
      </c>
      <c r="D565" s="1" t="s">
        <v>1854</v>
      </c>
      <c r="E565" s="1" t="s">
        <v>52</v>
      </c>
      <c r="F565" s="1" t="n">
        <v>3801</v>
      </c>
      <c r="G565" s="1" t="s">
        <v>12</v>
      </c>
    </row>
    <row r="566" customFormat="false" ht="15.75" hidden="false" customHeight="false" outlineLevel="0" collapsed="false">
      <c r="A566" s="1" t="s">
        <v>1855</v>
      </c>
      <c r="B566" s="1" t="s">
        <v>81</v>
      </c>
      <c r="C566" s="1" t="s">
        <v>1856</v>
      </c>
      <c r="D566" s="1" t="s">
        <v>1857</v>
      </c>
      <c r="E566" s="1" t="s">
        <v>538</v>
      </c>
      <c r="F566" s="1" t="n">
        <v>3801</v>
      </c>
      <c r="G566" s="1" t="s">
        <v>23</v>
      </c>
    </row>
    <row r="567" customFormat="false" ht="15.75" hidden="false" customHeight="false" outlineLevel="0" collapsed="false">
      <c r="A567" s="1" t="s">
        <v>1858</v>
      </c>
      <c r="B567" s="1" t="s">
        <v>81</v>
      </c>
      <c r="C567" s="1" t="s">
        <v>1859</v>
      </c>
      <c r="D567" s="1" t="s">
        <v>1860</v>
      </c>
      <c r="E567" s="1" t="s">
        <v>560</v>
      </c>
      <c r="F567" s="1" t="n">
        <v>3801</v>
      </c>
      <c r="G567" s="1" t="s">
        <v>29</v>
      </c>
    </row>
    <row r="568" customFormat="false" ht="15.75" hidden="false" customHeight="false" outlineLevel="0" collapsed="false">
      <c r="A568" s="1" t="s">
        <v>1861</v>
      </c>
      <c r="B568" s="1" t="s">
        <v>19</v>
      </c>
      <c r="C568" s="1" t="s">
        <v>1862</v>
      </c>
      <c r="D568" s="1" t="s">
        <v>1863</v>
      </c>
      <c r="E568" s="1" t="s">
        <v>906</v>
      </c>
      <c r="F568" s="1" t="n">
        <v>3801</v>
      </c>
      <c r="G568" s="1" t="s">
        <v>23</v>
      </c>
    </row>
    <row r="569" customFormat="false" ht="15.75" hidden="false" customHeight="false" outlineLevel="0" collapsed="false">
      <c r="A569" s="1" t="s">
        <v>1864</v>
      </c>
      <c r="B569" s="1" t="s">
        <v>1865</v>
      </c>
      <c r="C569" s="1" t="s">
        <v>1866</v>
      </c>
      <c r="D569" s="1" t="s">
        <v>27</v>
      </c>
      <c r="E569" s="1" t="s">
        <v>183</v>
      </c>
      <c r="F569" s="1" t="n">
        <v>3801</v>
      </c>
      <c r="G569" s="1" t="s">
        <v>12</v>
      </c>
    </row>
    <row r="570" customFormat="false" ht="15.75" hidden="false" customHeight="false" outlineLevel="0" collapsed="false">
      <c r="A570" s="1" t="s">
        <v>1867</v>
      </c>
      <c r="B570" s="1" t="s">
        <v>500</v>
      </c>
      <c r="C570" s="1" t="s">
        <v>1868</v>
      </c>
      <c r="D570" s="1" t="s">
        <v>1869</v>
      </c>
      <c r="E570" s="1" t="s">
        <v>220</v>
      </c>
      <c r="F570" s="1" t="n">
        <v>3801</v>
      </c>
      <c r="G570" s="1" t="s">
        <v>23</v>
      </c>
    </row>
    <row r="571" customFormat="false" ht="15.75" hidden="false" customHeight="false" outlineLevel="0" collapsed="false">
      <c r="A571" s="1" t="s">
        <v>1870</v>
      </c>
      <c r="B571" s="1" t="s">
        <v>19</v>
      </c>
      <c r="C571" s="1" t="s">
        <v>1871</v>
      </c>
      <c r="D571" s="1" t="s">
        <v>1872</v>
      </c>
      <c r="E571" s="1" t="s">
        <v>326</v>
      </c>
      <c r="F571" s="1" t="n">
        <v>3801</v>
      </c>
      <c r="G571" s="1" t="s">
        <v>12</v>
      </c>
    </row>
    <row r="572" customFormat="false" ht="15.75" hidden="false" customHeight="false" outlineLevel="0" collapsed="false">
      <c r="A572" s="1" t="s">
        <v>1873</v>
      </c>
      <c r="B572" s="1" t="s">
        <v>19</v>
      </c>
      <c r="D572" s="1" t="s">
        <v>1874</v>
      </c>
      <c r="E572" s="1" t="s">
        <v>443</v>
      </c>
      <c r="F572" s="1" t="n">
        <v>3801</v>
      </c>
      <c r="G572" s="1" t="s">
        <v>12</v>
      </c>
    </row>
    <row r="573" customFormat="false" ht="15.75" hidden="false" customHeight="false" outlineLevel="0" collapsed="false">
      <c r="A573" s="1" t="s">
        <v>1875</v>
      </c>
      <c r="B573" s="1" t="s">
        <v>1876</v>
      </c>
      <c r="C573" s="1" t="s">
        <v>1877</v>
      </c>
      <c r="D573" s="1" t="s">
        <v>1878</v>
      </c>
      <c r="E573" s="1" t="s">
        <v>1282</v>
      </c>
      <c r="F573" s="1" t="n">
        <v>3801</v>
      </c>
      <c r="G573" s="1" t="s">
        <v>75</v>
      </c>
    </row>
    <row r="574" customFormat="false" ht="15.75" hidden="false" customHeight="false" outlineLevel="0" collapsed="false">
      <c r="A574" s="1" t="s">
        <v>1879</v>
      </c>
      <c r="B574" s="1" t="s">
        <v>437</v>
      </c>
      <c r="C574" s="1" t="s">
        <v>1880</v>
      </c>
      <c r="D574" s="1" t="s">
        <v>1881</v>
      </c>
      <c r="E574" s="1" t="s">
        <v>645</v>
      </c>
      <c r="F574" s="1" t="n">
        <v>3801</v>
      </c>
      <c r="G574" s="1" t="s">
        <v>23</v>
      </c>
    </row>
    <row r="575" customFormat="false" ht="15.75" hidden="false" customHeight="false" outlineLevel="0" collapsed="false">
      <c r="A575" s="1" t="s">
        <v>1882</v>
      </c>
      <c r="B575" s="1" t="s">
        <v>1883</v>
      </c>
      <c r="C575" s="1" t="s">
        <v>1884</v>
      </c>
      <c r="D575" s="1" t="s">
        <v>1885</v>
      </c>
      <c r="E575" s="1" t="s">
        <v>1886</v>
      </c>
      <c r="F575" s="1" t="n">
        <v>3801</v>
      </c>
      <c r="G575" s="1" t="s">
        <v>12</v>
      </c>
    </row>
    <row r="576" customFormat="false" ht="15.75" hidden="false" customHeight="false" outlineLevel="0" collapsed="false">
      <c r="A576" s="1" t="s">
        <v>1887</v>
      </c>
      <c r="B576" s="1" t="s">
        <v>1888</v>
      </c>
      <c r="C576" s="1" t="s">
        <v>1889</v>
      </c>
      <c r="D576" s="1" t="s">
        <v>1890</v>
      </c>
      <c r="E576" s="1" t="s">
        <v>458</v>
      </c>
      <c r="F576" s="1" t="n">
        <v>3801</v>
      </c>
      <c r="G576" s="1" t="s">
        <v>12</v>
      </c>
    </row>
    <row r="577" customFormat="false" ht="15.75" hidden="false" customHeight="false" outlineLevel="0" collapsed="false">
      <c r="A577" s="1" t="s">
        <v>1891</v>
      </c>
      <c r="B577" s="1" t="s">
        <v>1892</v>
      </c>
      <c r="C577" s="1" t="s">
        <v>1893</v>
      </c>
      <c r="D577" s="1" t="s">
        <v>27</v>
      </c>
      <c r="E577" s="1" t="s">
        <v>645</v>
      </c>
      <c r="F577" s="1" t="n">
        <v>3801</v>
      </c>
      <c r="G577" s="1" t="s">
        <v>29</v>
      </c>
    </row>
    <row r="578" customFormat="false" ht="15.75" hidden="false" customHeight="false" outlineLevel="0" collapsed="false">
      <c r="A578" s="1" t="s">
        <v>1894</v>
      </c>
      <c r="B578" s="1" t="s">
        <v>1895</v>
      </c>
      <c r="C578" s="1" t="s">
        <v>1896</v>
      </c>
      <c r="D578" s="1" t="s">
        <v>1897</v>
      </c>
      <c r="E578" s="1" t="s">
        <v>28</v>
      </c>
      <c r="F578" s="1" t="n">
        <v>3801</v>
      </c>
      <c r="G578" s="1" t="s">
        <v>29</v>
      </c>
    </row>
    <row r="579" customFormat="false" ht="15.75" hidden="false" customHeight="false" outlineLevel="0" collapsed="false">
      <c r="A579" s="1" t="s">
        <v>1898</v>
      </c>
      <c r="B579" s="1" t="s">
        <v>1899</v>
      </c>
      <c r="C579" s="1" t="s">
        <v>1900</v>
      </c>
      <c r="D579" s="1" t="s">
        <v>27</v>
      </c>
      <c r="E579" s="1" t="s">
        <v>224</v>
      </c>
      <c r="F579" s="1" t="n">
        <v>3801</v>
      </c>
      <c r="G579" s="1" t="s">
        <v>29</v>
      </c>
    </row>
    <row r="580" customFormat="false" ht="15.75" hidden="false" customHeight="false" outlineLevel="0" collapsed="false">
      <c r="A580" s="1" t="s">
        <v>1901</v>
      </c>
      <c r="B580" s="1" t="s">
        <v>1902</v>
      </c>
      <c r="C580" s="1" t="s">
        <v>1903</v>
      </c>
      <c r="D580" s="1" t="s">
        <v>1904</v>
      </c>
      <c r="E580" s="1" t="s">
        <v>161</v>
      </c>
      <c r="F580" s="1" t="n">
        <v>3899</v>
      </c>
      <c r="G580" s="1" t="s">
        <v>62</v>
      </c>
    </row>
    <row r="581" customFormat="false" ht="15.75" hidden="false" customHeight="false" outlineLevel="0" collapsed="false">
      <c r="A581" s="1" t="s">
        <v>1905</v>
      </c>
      <c r="B581" s="1" t="s">
        <v>81</v>
      </c>
      <c r="C581" s="1" t="s">
        <v>1906</v>
      </c>
      <c r="D581" s="1" t="s">
        <v>1907</v>
      </c>
      <c r="E581" s="1" t="s">
        <v>122</v>
      </c>
      <c r="F581" s="1" t="n">
        <v>3899</v>
      </c>
      <c r="G581" s="1" t="s">
        <v>62</v>
      </c>
    </row>
    <row r="582" customFormat="false" ht="15.75" hidden="false" customHeight="false" outlineLevel="0" collapsed="false">
      <c r="A582" s="1" t="s">
        <v>1908</v>
      </c>
      <c r="B582" s="1" t="s">
        <v>344</v>
      </c>
      <c r="C582" s="1" t="s">
        <v>1909</v>
      </c>
      <c r="D582" s="1" t="s">
        <v>1910</v>
      </c>
      <c r="E582" s="1" t="s">
        <v>161</v>
      </c>
      <c r="F582" s="1" t="n">
        <v>3803</v>
      </c>
      <c r="G582" s="1" t="s">
        <v>39</v>
      </c>
    </row>
    <row r="583" customFormat="false" ht="15.75" hidden="false" customHeight="false" outlineLevel="0" collapsed="false">
      <c r="A583" s="5" t="s">
        <v>1911</v>
      </c>
      <c r="B583" s="1" t="s">
        <v>344</v>
      </c>
      <c r="C583" s="1" t="s">
        <v>1912</v>
      </c>
      <c r="D583" s="1" t="s">
        <v>1913</v>
      </c>
      <c r="E583" s="1" t="n">
        <v>2014</v>
      </c>
      <c r="F583" s="1" t="n">
        <v>3803</v>
      </c>
      <c r="G583" s="5" t="s">
        <v>62</v>
      </c>
    </row>
    <row r="584" customFormat="false" ht="15.75" hidden="false" customHeight="false" outlineLevel="0" collapsed="false">
      <c r="A584" s="1" t="s">
        <v>1914</v>
      </c>
      <c r="B584" s="1" t="s">
        <v>417</v>
      </c>
      <c r="C584" s="1" t="s">
        <v>1915</v>
      </c>
      <c r="D584" s="1" t="s">
        <v>27</v>
      </c>
      <c r="E584" s="1" t="s">
        <v>183</v>
      </c>
      <c r="F584" s="1" t="n">
        <v>3899</v>
      </c>
      <c r="G584" s="1" t="s">
        <v>29</v>
      </c>
    </row>
    <row r="585" customFormat="false" ht="15.75" hidden="false" customHeight="false" outlineLevel="0" collapsed="false">
      <c r="A585" s="1" t="s">
        <v>1916</v>
      </c>
      <c r="B585" s="1" t="s">
        <v>19</v>
      </c>
      <c r="C585" s="1" t="s">
        <v>1917</v>
      </c>
      <c r="D585" s="1" t="s">
        <v>1918</v>
      </c>
      <c r="E585" s="1" t="s">
        <v>1041</v>
      </c>
      <c r="F585" s="1" t="n">
        <v>3801</v>
      </c>
      <c r="G585" s="1" t="s">
        <v>23</v>
      </c>
    </row>
    <row r="586" customFormat="false" ht="15.75" hidden="false" customHeight="false" outlineLevel="0" collapsed="false">
      <c r="A586" s="1" t="s">
        <v>1919</v>
      </c>
      <c r="B586" s="1" t="s">
        <v>19</v>
      </c>
      <c r="C586" s="1" t="s">
        <v>1920</v>
      </c>
      <c r="D586" s="1" t="s">
        <v>1921</v>
      </c>
      <c r="E586" s="1" t="s">
        <v>122</v>
      </c>
      <c r="F586" s="1" t="n">
        <v>3801</v>
      </c>
      <c r="G586" s="1" t="s">
        <v>106</v>
      </c>
    </row>
    <row r="587" customFormat="false" ht="15.75" hidden="false" customHeight="false" outlineLevel="0" collapsed="false">
      <c r="A587" s="1" t="s">
        <v>1922</v>
      </c>
      <c r="B587" s="1" t="s">
        <v>1923</v>
      </c>
      <c r="C587" s="1" t="s">
        <v>1924</v>
      </c>
      <c r="D587" s="1" t="s">
        <v>1925</v>
      </c>
      <c r="E587" s="1" t="s">
        <v>11</v>
      </c>
      <c r="F587" s="1" t="n">
        <v>3899</v>
      </c>
      <c r="G587" s="1" t="s">
        <v>29</v>
      </c>
    </row>
    <row r="588" customFormat="false" ht="15.75" hidden="false" customHeight="false" outlineLevel="0" collapsed="false">
      <c r="A588" s="1" t="s">
        <v>1926</v>
      </c>
      <c r="B588" s="1" t="s">
        <v>1927</v>
      </c>
      <c r="C588" s="1" t="s">
        <v>1928</v>
      </c>
      <c r="D588" s="1" t="s">
        <v>1929</v>
      </c>
      <c r="E588" s="1" t="s">
        <v>96</v>
      </c>
      <c r="F588" s="1" t="n">
        <v>3801</v>
      </c>
      <c r="G588" s="1" t="s">
        <v>29</v>
      </c>
    </row>
    <row r="589" customFormat="false" ht="15.75" hidden="false" customHeight="false" outlineLevel="0" collapsed="false">
      <c r="A589" s="1" t="s">
        <v>1930</v>
      </c>
      <c r="B589" s="1" t="s">
        <v>1931</v>
      </c>
      <c r="C589" s="1" t="s">
        <v>1932</v>
      </c>
      <c r="D589" s="1" t="s">
        <v>1933</v>
      </c>
      <c r="E589" s="1" t="s">
        <v>1254</v>
      </c>
      <c r="F589" s="1" t="n">
        <v>3801</v>
      </c>
      <c r="G589" s="1" t="s">
        <v>29</v>
      </c>
    </row>
    <row r="590" customFormat="false" ht="15.75" hidden="false" customHeight="false" outlineLevel="0" collapsed="false">
      <c r="A590" s="1" t="s">
        <v>1934</v>
      </c>
      <c r="B590" s="1" t="s">
        <v>500</v>
      </c>
      <c r="C590" s="1" t="s">
        <v>1935</v>
      </c>
      <c r="D590" s="1" t="s">
        <v>1936</v>
      </c>
      <c r="E590" s="1" t="s">
        <v>11</v>
      </c>
      <c r="F590" s="1" t="n">
        <v>3801</v>
      </c>
      <c r="G590" s="1" t="s">
        <v>23</v>
      </c>
    </row>
    <row r="591" customFormat="false" ht="15.75" hidden="false" customHeight="false" outlineLevel="0" collapsed="false">
      <c r="A591" s="1" t="s">
        <v>1937</v>
      </c>
      <c r="B591" s="1" t="s">
        <v>323</v>
      </c>
      <c r="C591" s="1" t="s">
        <v>1938</v>
      </c>
      <c r="D591" s="1" t="s">
        <v>1939</v>
      </c>
      <c r="E591" s="1" t="s">
        <v>645</v>
      </c>
      <c r="F591" s="1" t="n">
        <v>3801</v>
      </c>
      <c r="G591" s="1" t="s">
        <v>23</v>
      </c>
    </row>
    <row r="592" customFormat="false" ht="15.75" hidden="false" customHeight="false" outlineLevel="0" collapsed="false">
      <c r="A592" s="1" t="s">
        <v>1940</v>
      </c>
      <c r="B592" s="1" t="s">
        <v>1941</v>
      </c>
      <c r="C592" s="1" t="s">
        <v>1942</v>
      </c>
      <c r="D592" s="1" t="s">
        <v>1943</v>
      </c>
      <c r="E592" s="1" t="s">
        <v>1276</v>
      </c>
      <c r="F592" s="1" t="n">
        <v>3899</v>
      </c>
      <c r="G592" s="1" t="s">
        <v>29</v>
      </c>
    </row>
    <row r="593" customFormat="false" ht="15.75" hidden="false" customHeight="false" outlineLevel="0" collapsed="false">
      <c r="A593" s="1" t="s">
        <v>1944</v>
      </c>
      <c r="B593" s="1" t="s">
        <v>1945</v>
      </c>
      <c r="C593" s="1" t="s">
        <v>1946</v>
      </c>
      <c r="D593" s="1" t="s">
        <v>27</v>
      </c>
      <c r="E593" s="1" t="s">
        <v>96</v>
      </c>
      <c r="F593" s="1" t="n">
        <v>3801</v>
      </c>
      <c r="G593" s="1" t="s">
        <v>29</v>
      </c>
    </row>
    <row r="594" customFormat="false" ht="15.75" hidden="false" customHeight="false" outlineLevel="0" collapsed="false">
      <c r="A594" s="1" t="s">
        <v>1947</v>
      </c>
      <c r="B594" s="1" t="s">
        <v>64</v>
      </c>
      <c r="C594" s="1" t="s">
        <v>1948</v>
      </c>
      <c r="D594" s="1" t="s">
        <v>1949</v>
      </c>
      <c r="E594" s="1" t="s">
        <v>1276</v>
      </c>
      <c r="F594" s="1" t="n">
        <v>3801</v>
      </c>
      <c r="G594" s="1" t="s">
        <v>106</v>
      </c>
    </row>
    <row r="595" customFormat="false" ht="15.75" hidden="false" customHeight="false" outlineLevel="0" collapsed="false">
      <c r="A595" s="1" t="s">
        <v>1950</v>
      </c>
      <c r="B595" s="1" t="s">
        <v>8</v>
      </c>
      <c r="C595" s="1" t="s">
        <v>1951</v>
      </c>
      <c r="D595" s="1" t="s">
        <v>1952</v>
      </c>
      <c r="F595" s="1" t="n">
        <v>3801</v>
      </c>
      <c r="G595" s="1" t="s">
        <v>75</v>
      </c>
    </row>
    <row r="596" customFormat="false" ht="15.75" hidden="false" customHeight="false" outlineLevel="0" collapsed="false">
      <c r="A596" s="1" t="s">
        <v>1953</v>
      </c>
      <c r="B596" s="1" t="s">
        <v>64</v>
      </c>
      <c r="C596" s="1" t="s">
        <v>1954</v>
      </c>
      <c r="D596" s="1" t="s">
        <v>1955</v>
      </c>
      <c r="E596" s="1" t="s">
        <v>376</v>
      </c>
      <c r="F596" s="1" t="n">
        <v>3801</v>
      </c>
      <c r="G596" s="1" t="s">
        <v>106</v>
      </c>
    </row>
    <row r="597" customFormat="false" ht="15.75" hidden="false" customHeight="false" outlineLevel="0" collapsed="false">
      <c r="A597" s="5" t="s">
        <v>1956</v>
      </c>
      <c r="B597" s="5" t="s">
        <v>1957</v>
      </c>
      <c r="C597" s="1" t="s">
        <v>1958</v>
      </c>
      <c r="D597" s="1" t="s">
        <v>1959</v>
      </c>
      <c r="E597" s="1" t="n">
        <v>2012</v>
      </c>
      <c r="F597" s="1" t="n">
        <v>3801</v>
      </c>
      <c r="G597" s="5" t="s">
        <v>62</v>
      </c>
    </row>
    <row r="598" customFormat="false" ht="15.75" hidden="false" customHeight="false" outlineLevel="0" collapsed="false">
      <c r="A598" s="1" t="s">
        <v>1960</v>
      </c>
      <c r="B598" s="1" t="s">
        <v>344</v>
      </c>
      <c r="C598" s="1" t="s">
        <v>1961</v>
      </c>
      <c r="D598" s="1" t="s">
        <v>1962</v>
      </c>
      <c r="E598" s="1" t="s">
        <v>191</v>
      </c>
      <c r="F598" s="1" t="n">
        <v>3801</v>
      </c>
      <c r="G598" s="1" t="s">
        <v>12</v>
      </c>
    </row>
    <row r="599" customFormat="false" ht="15.75" hidden="false" customHeight="false" outlineLevel="0" collapsed="false">
      <c r="A599" s="1" t="s">
        <v>1963</v>
      </c>
      <c r="B599" s="1" t="s">
        <v>81</v>
      </c>
      <c r="C599" s="1" t="s">
        <v>1964</v>
      </c>
      <c r="D599" s="1" t="s">
        <v>1965</v>
      </c>
      <c r="E599" s="1" t="s">
        <v>254</v>
      </c>
      <c r="F599" s="1" t="n">
        <v>3801</v>
      </c>
      <c r="G599" s="1" t="s">
        <v>12</v>
      </c>
    </row>
    <row r="600" customFormat="false" ht="15.75" hidden="false" customHeight="false" outlineLevel="0" collapsed="false">
      <c r="A600" s="1" t="s">
        <v>1966</v>
      </c>
      <c r="B600" s="1" t="s">
        <v>19</v>
      </c>
      <c r="C600" s="1" t="s">
        <v>1967</v>
      </c>
      <c r="D600" s="1" t="s">
        <v>1968</v>
      </c>
      <c r="E600" s="1" t="s">
        <v>387</v>
      </c>
      <c r="F600" s="1" t="n">
        <v>3801</v>
      </c>
      <c r="G600" s="1" t="s">
        <v>23</v>
      </c>
    </row>
    <row r="601" customFormat="false" ht="15.75" hidden="false" customHeight="false" outlineLevel="0" collapsed="false">
      <c r="A601" s="1" t="s">
        <v>1969</v>
      </c>
      <c r="B601" s="1" t="s">
        <v>500</v>
      </c>
      <c r="C601" s="1" t="s">
        <v>1970</v>
      </c>
      <c r="D601" s="1" t="s">
        <v>27</v>
      </c>
      <c r="E601" s="1" t="s">
        <v>282</v>
      </c>
      <c r="F601" s="1" t="n">
        <v>3509</v>
      </c>
      <c r="G601" s="1" t="s">
        <v>12</v>
      </c>
    </row>
    <row r="602" customFormat="false" ht="15.75" hidden="false" customHeight="false" outlineLevel="0" collapsed="false">
      <c r="A602" s="1" t="s">
        <v>1971</v>
      </c>
      <c r="B602" s="1" t="s">
        <v>1972</v>
      </c>
      <c r="C602" s="1" t="s">
        <v>1973</v>
      </c>
      <c r="D602" s="1" t="s">
        <v>1974</v>
      </c>
      <c r="E602" s="1" t="s">
        <v>287</v>
      </c>
      <c r="F602" s="1" t="n">
        <v>3801</v>
      </c>
      <c r="G602" s="1" t="s">
        <v>29</v>
      </c>
    </row>
    <row r="603" customFormat="false" ht="15.75" hidden="false" customHeight="false" outlineLevel="0" collapsed="false">
      <c r="A603" s="1" t="s">
        <v>1975</v>
      </c>
      <c r="B603" s="1" t="s">
        <v>1976</v>
      </c>
      <c r="C603" s="1" t="s">
        <v>1977</v>
      </c>
      <c r="D603" s="1" t="s">
        <v>27</v>
      </c>
      <c r="E603" s="1" t="s">
        <v>92</v>
      </c>
      <c r="F603" s="1" t="n">
        <v>3801</v>
      </c>
      <c r="G603" s="1" t="s">
        <v>12</v>
      </c>
    </row>
    <row r="604" customFormat="false" ht="15.75" hidden="false" customHeight="false" outlineLevel="0" collapsed="false">
      <c r="A604" s="5" t="s">
        <v>1978</v>
      </c>
      <c r="B604" s="5" t="s">
        <v>208</v>
      </c>
      <c r="D604" s="1" t="s">
        <v>1979</v>
      </c>
      <c r="E604" s="1" t="n">
        <v>2013</v>
      </c>
      <c r="F604" s="1" t="n">
        <v>3801</v>
      </c>
      <c r="G604" s="5" t="s">
        <v>75</v>
      </c>
    </row>
    <row r="605" customFormat="false" ht="15.75" hidden="false" customHeight="false" outlineLevel="0" collapsed="false">
      <c r="A605" s="1" t="s">
        <v>1980</v>
      </c>
      <c r="B605" s="1" t="s">
        <v>728</v>
      </c>
      <c r="C605" s="1" t="s">
        <v>1981</v>
      </c>
      <c r="D605" s="1" t="s">
        <v>1982</v>
      </c>
      <c r="E605" s="1" t="s">
        <v>113</v>
      </c>
      <c r="F605" s="1" t="n">
        <v>3801</v>
      </c>
      <c r="G605" s="1" t="s">
        <v>12</v>
      </c>
    </row>
    <row r="606" customFormat="false" ht="15.75" hidden="false" customHeight="false" outlineLevel="0" collapsed="false">
      <c r="A606" s="1" t="s">
        <v>1983</v>
      </c>
      <c r="B606" s="1" t="s">
        <v>81</v>
      </c>
      <c r="C606" s="1" t="s">
        <v>1984</v>
      </c>
      <c r="D606" s="1" t="s">
        <v>1985</v>
      </c>
      <c r="E606" s="1" t="s">
        <v>326</v>
      </c>
      <c r="F606" s="1" t="n">
        <v>3801</v>
      </c>
      <c r="G606" s="1" t="s">
        <v>23</v>
      </c>
    </row>
    <row r="607" customFormat="false" ht="15.75" hidden="false" customHeight="false" outlineLevel="0" collapsed="false">
      <c r="A607" s="1" t="s">
        <v>1986</v>
      </c>
      <c r="B607" s="1" t="s">
        <v>81</v>
      </c>
      <c r="C607" s="1" t="s">
        <v>1987</v>
      </c>
      <c r="D607" s="1" t="s">
        <v>1988</v>
      </c>
      <c r="E607" s="1" t="n">
        <v>1973</v>
      </c>
      <c r="F607" s="1" t="n">
        <v>3501</v>
      </c>
      <c r="G607" s="5" t="s">
        <v>75</v>
      </c>
    </row>
    <row r="608" customFormat="false" ht="15.75" hidden="false" customHeight="false" outlineLevel="0" collapsed="false">
      <c r="A608" s="1" t="s">
        <v>1989</v>
      </c>
      <c r="B608" s="1" t="s">
        <v>81</v>
      </c>
      <c r="C608" s="1" t="s">
        <v>1990</v>
      </c>
      <c r="D608" s="1" t="s">
        <v>1991</v>
      </c>
      <c r="E608" s="1" t="s">
        <v>387</v>
      </c>
      <c r="F608" s="1" t="n">
        <v>3801</v>
      </c>
      <c r="G608" s="1" t="s">
        <v>12</v>
      </c>
    </row>
    <row r="609" customFormat="false" ht="15.75" hidden="false" customHeight="false" outlineLevel="0" collapsed="false">
      <c r="A609" s="5" t="s">
        <v>1992</v>
      </c>
      <c r="B609" s="5" t="s">
        <v>452</v>
      </c>
      <c r="C609" s="1" t="s">
        <v>1993</v>
      </c>
      <c r="D609" s="1" t="s">
        <v>1994</v>
      </c>
      <c r="E609" s="1" t="n">
        <v>2006</v>
      </c>
      <c r="F609" s="1" t="n">
        <v>3801</v>
      </c>
      <c r="G609" s="1" t="s">
        <v>106</v>
      </c>
    </row>
    <row r="610" customFormat="false" ht="15.75" hidden="false" customHeight="false" outlineLevel="0" collapsed="false">
      <c r="A610" s="1" t="s">
        <v>1995</v>
      </c>
      <c r="B610" s="1" t="s">
        <v>119</v>
      </c>
      <c r="C610" s="1" t="s">
        <v>1996</v>
      </c>
      <c r="D610" s="1" t="s">
        <v>1997</v>
      </c>
      <c r="E610" s="1" t="s">
        <v>443</v>
      </c>
      <c r="F610" s="1" t="n">
        <v>3507</v>
      </c>
      <c r="G610" s="1" t="s">
        <v>106</v>
      </c>
    </row>
    <row r="611" customFormat="false" ht="15.75" hidden="false" customHeight="false" outlineLevel="0" collapsed="false">
      <c r="A611" s="1" t="s">
        <v>1998</v>
      </c>
      <c r="B611" s="1" t="s">
        <v>119</v>
      </c>
      <c r="C611" s="1" t="s">
        <v>1999</v>
      </c>
      <c r="D611" s="1" t="s">
        <v>2000</v>
      </c>
      <c r="E611" s="1" t="s">
        <v>326</v>
      </c>
      <c r="F611" s="1" t="n">
        <v>3505</v>
      </c>
      <c r="G611" s="1" t="s">
        <v>12</v>
      </c>
    </row>
    <row r="612" customFormat="false" ht="15.75" hidden="false" customHeight="false" outlineLevel="0" collapsed="false">
      <c r="A612" s="1" t="s">
        <v>2001</v>
      </c>
      <c r="B612" s="1" t="s">
        <v>2002</v>
      </c>
      <c r="C612" s="1" t="s">
        <v>2003</v>
      </c>
      <c r="D612" s="1" t="s">
        <v>27</v>
      </c>
      <c r="E612" s="1" t="s">
        <v>11</v>
      </c>
      <c r="F612" s="1" t="n">
        <v>4801</v>
      </c>
      <c r="G612" s="1" t="s">
        <v>23</v>
      </c>
    </row>
    <row r="613" customFormat="false" ht="15.75" hidden="false" customHeight="false" outlineLevel="0" collapsed="false">
      <c r="A613" s="1" t="s">
        <v>2004</v>
      </c>
      <c r="B613" s="1" t="s">
        <v>1653</v>
      </c>
      <c r="C613" s="1" t="s">
        <v>2005</v>
      </c>
      <c r="D613" s="1" t="s">
        <v>2006</v>
      </c>
      <c r="E613" s="1" t="s">
        <v>27</v>
      </c>
      <c r="F613" s="1" t="n">
        <v>3803</v>
      </c>
      <c r="G613" s="1" t="s">
        <v>29</v>
      </c>
    </row>
    <row r="614" customFormat="false" ht="15.75" hidden="false" customHeight="false" outlineLevel="0" collapsed="false">
      <c r="A614" s="1" t="s">
        <v>2007</v>
      </c>
      <c r="B614" s="1" t="s">
        <v>344</v>
      </c>
      <c r="C614" s="1" t="s">
        <v>2008</v>
      </c>
      <c r="D614" s="1" t="s">
        <v>2009</v>
      </c>
      <c r="E614" s="1" t="s">
        <v>96</v>
      </c>
      <c r="F614" s="1" t="n">
        <v>4609</v>
      </c>
      <c r="G614" s="1" t="s">
        <v>23</v>
      </c>
    </row>
    <row r="615" customFormat="false" ht="15.75" hidden="false" customHeight="false" outlineLevel="0" collapsed="false">
      <c r="A615" s="4" t="s">
        <v>2010</v>
      </c>
      <c r="B615" s="4" t="s">
        <v>64</v>
      </c>
      <c r="C615" s="4" t="s">
        <v>2011</v>
      </c>
      <c r="D615" s="4" t="s">
        <v>2012</v>
      </c>
      <c r="E615" s="4" t="s">
        <v>48</v>
      </c>
      <c r="F615" s="4" t="n">
        <v>4609</v>
      </c>
      <c r="G615" s="4" t="s">
        <v>62</v>
      </c>
    </row>
    <row r="616" customFormat="false" ht="15.75" hidden="false" customHeight="false" outlineLevel="0" collapsed="false">
      <c r="A616" s="1" t="s">
        <v>2013</v>
      </c>
      <c r="B616" s="1" t="s">
        <v>351</v>
      </c>
      <c r="C616" s="1" t="s">
        <v>2014</v>
      </c>
      <c r="D616" s="1" t="s">
        <v>27</v>
      </c>
      <c r="E616" s="1" t="s">
        <v>149</v>
      </c>
      <c r="F616" s="1" t="n">
        <v>4801</v>
      </c>
      <c r="G616" s="1" t="s">
        <v>29</v>
      </c>
    </row>
    <row r="617" customFormat="false" ht="15.75" hidden="false" customHeight="false" outlineLevel="0" collapsed="false">
      <c r="A617" s="1" t="s">
        <v>2015</v>
      </c>
      <c r="B617" s="1" t="s">
        <v>2016</v>
      </c>
      <c r="C617" s="1" t="s">
        <v>2017</v>
      </c>
      <c r="D617" s="1" t="s">
        <v>27</v>
      </c>
      <c r="E617" s="1" t="s">
        <v>191</v>
      </c>
      <c r="F617" s="1" t="n">
        <v>3899</v>
      </c>
      <c r="G617" s="1" t="s">
        <v>29</v>
      </c>
    </row>
    <row r="618" customFormat="false" ht="15.75" hidden="false" customHeight="false" outlineLevel="0" collapsed="false">
      <c r="A618" s="4" t="s">
        <v>2018</v>
      </c>
      <c r="B618" s="4" t="s">
        <v>19</v>
      </c>
      <c r="C618" s="4" t="s">
        <v>2019</v>
      </c>
      <c r="D618" s="4" t="s">
        <v>27</v>
      </c>
      <c r="E618" s="4" t="s">
        <v>191</v>
      </c>
      <c r="F618" s="4" t="n">
        <v>4609</v>
      </c>
      <c r="G618" s="4" t="s">
        <v>62</v>
      </c>
    </row>
    <row r="619" customFormat="false" ht="15.75" hidden="false" customHeight="false" outlineLevel="0" collapsed="false">
      <c r="A619" s="1" t="s">
        <v>2020</v>
      </c>
      <c r="B619" s="1" t="s">
        <v>2021</v>
      </c>
      <c r="C619" s="1" t="s">
        <v>2022</v>
      </c>
      <c r="D619" s="1" t="s">
        <v>27</v>
      </c>
      <c r="E619" s="1" t="s">
        <v>11</v>
      </c>
      <c r="F619" s="1" t="n">
        <v>4609</v>
      </c>
      <c r="G619" s="1" t="s">
        <v>29</v>
      </c>
    </row>
    <row r="620" customFormat="false" ht="15.75" hidden="false" customHeight="false" outlineLevel="0" collapsed="false">
      <c r="A620" s="1" t="s">
        <v>2023</v>
      </c>
      <c r="B620" s="1" t="s">
        <v>513</v>
      </c>
      <c r="D620" s="1" t="s">
        <v>2024</v>
      </c>
      <c r="E620" s="1" t="s">
        <v>183</v>
      </c>
      <c r="F620" s="1" t="n">
        <v>4905</v>
      </c>
      <c r="G620" s="1" t="s">
        <v>23</v>
      </c>
    </row>
    <row r="621" customFormat="false" ht="15.75" hidden="false" customHeight="false" outlineLevel="0" collapsed="false">
      <c r="A621" s="1" t="s">
        <v>2025</v>
      </c>
      <c r="B621" s="1" t="s">
        <v>8</v>
      </c>
      <c r="C621" s="1" t="s">
        <v>2026</v>
      </c>
      <c r="D621" s="1" t="s">
        <v>2027</v>
      </c>
      <c r="E621" s="1" t="s">
        <v>161</v>
      </c>
      <c r="F621" s="1" t="n">
        <v>4609</v>
      </c>
      <c r="G621" s="1" t="s">
        <v>23</v>
      </c>
    </row>
    <row r="622" customFormat="false" ht="15.75" hidden="false" customHeight="false" outlineLevel="0" collapsed="false">
      <c r="A622" s="7" t="s">
        <v>2028</v>
      </c>
      <c r="B622" s="7" t="s">
        <v>81</v>
      </c>
      <c r="C622" s="7" t="s">
        <v>2029</v>
      </c>
      <c r="D622" s="7" t="s">
        <v>2030</v>
      </c>
      <c r="E622" s="7" t="s">
        <v>34</v>
      </c>
      <c r="F622" s="7" t="n">
        <v>3502</v>
      </c>
      <c r="G622" s="7" t="s">
        <v>12</v>
      </c>
    </row>
    <row r="623" customFormat="false" ht="15.75" hidden="false" customHeight="false" outlineLevel="0" collapsed="false">
      <c r="A623" s="1" t="s">
        <v>2031</v>
      </c>
      <c r="B623" s="1" t="s">
        <v>64</v>
      </c>
      <c r="C623" s="1" t="s">
        <v>2032</v>
      </c>
      <c r="D623" s="1" t="s">
        <v>2033</v>
      </c>
      <c r="E623" s="1" t="s">
        <v>191</v>
      </c>
      <c r="F623" s="1" t="n">
        <v>3502</v>
      </c>
      <c r="G623" s="1" t="s">
        <v>23</v>
      </c>
    </row>
    <row r="624" customFormat="false" ht="15.75" hidden="false" customHeight="false" outlineLevel="0" collapsed="false">
      <c r="A624" s="4" t="s">
        <v>2034</v>
      </c>
      <c r="B624" s="4" t="s">
        <v>344</v>
      </c>
      <c r="C624" s="4" t="s">
        <v>2035</v>
      </c>
      <c r="D624" s="4" t="s">
        <v>2036</v>
      </c>
      <c r="E624" s="4" t="s">
        <v>235</v>
      </c>
      <c r="F624" s="4" t="n">
        <v>3801</v>
      </c>
      <c r="G624" s="4" t="s">
        <v>62</v>
      </c>
    </row>
    <row r="625" customFormat="false" ht="15.75" hidden="false" customHeight="false" outlineLevel="0" collapsed="false">
      <c r="A625" s="1" t="s">
        <v>2037</v>
      </c>
      <c r="B625" s="1" t="s">
        <v>344</v>
      </c>
      <c r="C625" s="1" t="s">
        <v>2038</v>
      </c>
      <c r="D625" s="1" t="s">
        <v>2039</v>
      </c>
      <c r="E625" s="1" t="s">
        <v>56</v>
      </c>
      <c r="F625" s="1" t="n">
        <v>3801</v>
      </c>
      <c r="G625" s="1" t="s">
        <v>23</v>
      </c>
    </row>
    <row r="626" customFormat="false" ht="15.75" hidden="false" customHeight="false" outlineLevel="0" collapsed="false">
      <c r="A626" s="1" t="s">
        <v>2040</v>
      </c>
      <c r="B626" s="1" t="s">
        <v>2041</v>
      </c>
      <c r="C626" s="1" t="s">
        <v>2042</v>
      </c>
      <c r="D626" s="1" t="s">
        <v>27</v>
      </c>
      <c r="E626" s="1" t="s">
        <v>48</v>
      </c>
      <c r="F626" s="1" t="n">
        <v>3801</v>
      </c>
      <c r="G626" s="1" t="s">
        <v>29</v>
      </c>
    </row>
    <row r="627" customFormat="false" ht="15.75" hidden="false" customHeight="false" outlineLevel="0" collapsed="false">
      <c r="A627" s="4" t="s">
        <v>2043</v>
      </c>
      <c r="B627" s="4" t="s">
        <v>222</v>
      </c>
      <c r="C627" s="4" t="s">
        <v>2044</v>
      </c>
      <c r="D627" s="4" t="s">
        <v>2045</v>
      </c>
      <c r="E627" s="4" t="s">
        <v>213</v>
      </c>
      <c r="F627" s="4" t="n">
        <v>3505</v>
      </c>
      <c r="G627" s="4" t="s">
        <v>106</v>
      </c>
    </row>
    <row r="628" customFormat="false" ht="15.75" hidden="false" customHeight="false" outlineLevel="0" collapsed="false">
      <c r="A628" s="1" t="s">
        <v>2046</v>
      </c>
      <c r="B628" s="1" t="s">
        <v>2047</v>
      </c>
      <c r="C628" s="1" t="s">
        <v>2048</v>
      </c>
      <c r="D628" s="1" t="s">
        <v>27</v>
      </c>
      <c r="E628" s="1" t="s">
        <v>202</v>
      </c>
      <c r="F628" s="1" t="n">
        <v>4801</v>
      </c>
      <c r="G628" s="1" t="s">
        <v>12</v>
      </c>
    </row>
    <row r="629" customFormat="false" ht="15.75" hidden="false" customHeight="false" outlineLevel="0" collapsed="false">
      <c r="A629" s="1" t="s">
        <v>2049</v>
      </c>
      <c r="B629" s="1" t="s">
        <v>344</v>
      </c>
      <c r="C629" s="1" t="s">
        <v>2050</v>
      </c>
      <c r="D629" s="1" t="s">
        <v>2051</v>
      </c>
      <c r="E629" s="1" t="s">
        <v>101</v>
      </c>
      <c r="F629" s="1" t="n">
        <v>3505</v>
      </c>
      <c r="G629" s="1" t="s">
        <v>29</v>
      </c>
    </row>
    <row r="630" customFormat="false" ht="15.75" hidden="false" customHeight="false" outlineLevel="0" collapsed="false">
      <c r="A630" s="1" t="s">
        <v>2052</v>
      </c>
      <c r="B630" s="1" t="s">
        <v>119</v>
      </c>
      <c r="C630" s="1" t="s">
        <v>2053</v>
      </c>
      <c r="D630" s="1" t="s">
        <v>2054</v>
      </c>
      <c r="E630" s="1" t="s">
        <v>254</v>
      </c>
      <c r="F630" s="1" t="n">
        <v>3599</v>
      </c>
      <c r="G630" s="1" t="s">
        <v>29</v>
      </c>
    </row>
    <row r="631" customFormat="false" ht="15.75" hidden="false" customHeight="false" outlineLevel="0" collapsed="false">
      <c r="A631" s="1" t="s">
        <v>2055</v>
      </c>
      <c r="B631" s="1" t="s">
        <v>64</v>
      </c>
      <c r="C631" s="1" t="s">
        <v>2056</v>
      </c>
      <c r="D631" s="1" t="s">
        <v>2057</v>
      </c>
      <c r="E631" s="1" t="s">
        <v>213</v>
      </c>
      <c r="F631" s="1" t="n">
        <v>3801</v>
      </c>
      <c r="G631" s="1" t="s">
        <v>39</v>
      </c>
    </row>
    <row r="632" customFormat="false" ht="15.75" hidden="false" customHeight="false" outlineLevel="0" collapsed="false">
      <c r="A632" s="1" t="s">
        <v>2058</v>
      </c>
      <c r="B632" s="1" t="s">
        <v>119</v>
      </c>
      <c r="C632" s="1" t="s">
        <v>2059</v>
      </c>
      <c r="D632" s="1" t="s">
        <v>2060</v>
      </c>
      <c r="E632" s="1" t="s">
        <v>61</v>
      </c>
      <c r="F632" s="1" t="n">
        <v>3801</v>
      </c>
      <c r="G632" s="1" t="s">
        <v>23</v>
      </c>
    </row>
    <row r="633" customFormat="false" ht="15.75" hidden="false" customHeight="false" outlineLevel="0" collapsed="false">
      <c r="A633" s="1" t="s">
        <v>2061</v>
      </c>
      <c r="B633" s="1" t="s">
        <v>500</v>
      </c>
      <c r="C633" s="1" t="s">
        <v>2062</v>
      </c>
      <c r="D633" s="1" t="s">
        <v>2063</v>
      </c>
      <c r="E633" s="1" t="s">
        <v>28</v>
      </c>
      <c r="F633" s="1" t="n">
        <v>3599</v>
      </c>
      <c r="G633" s="1" t="s">
        <v>106</v>
      </c>
    </row>
    <row r="634" customFormat="false" ht="15.75" hidden="false" customHeight="false" outlineLevel="0" collapsed="false">
      <c r="A634" s="1" t="s">
        <v>2064</v>
      </c>
      <c r="B634" s="1" t="s">
        <v>770</v>
      </c>
      <c r="C634" s="1" t="s">
        <v>2065</v>
      </c>
      <c r="D634" s="1" t="s">
        <v>2066</v>
      </c>
      <c r="F634" s="1" t="n">
        <v>3899</v>
      </c>
      <c r="G634" s="1" t="s">
        <v>75</v>
      </c>
    </row>
    <row r="635" customFormat="false" ht="15.75" hidden="false" customHeight="false" outlineLevel="0" collapsed="false">
      <c r="A635" s="1" t="s">
        <v>2067</v>
      </c>
      <c r="B635" s="1" t="s">
        <v>81</v>
      </c>
      <c r="C635" s="1" t="s">
        <v>2068</v>
      </c>
      <c r="D635" s="1" t="s">
        <v>2069</v>
      </c>
      <c r="E635" s="1" t="s">
        <v>287</v>
      </c>
      <c r="F635" s="1" t="n">
        <v>3801</v>
      </c>
      <c r="G635" s="1" t="s">
        <v>29</v>
      </c>
    </row>
    <row r="636" customFormat="false" ht="15.75" hidden="false" customHeight="false" outlineLevel="0" collapsed="false">
      <c r="A636" s="1" t="s">
        <v>2070</v>
      </c>
      <c r="B636" s="1" t="s">
        <v>2071</v>
      </c>
      <c r="C636" s="1" t="s">
        <v>2072</v>
      </c>
      <c r="D636" s="1" t="s">
        <v>27</v>
      </c>
      <c r="E636" s="1" t="s">
        <v>61</v>
      </c>
      <c r="F636" s="1" t="n">
        <v>3899</v>
      </c>
      <c r="G636" s="1" t="s">
        <v>29</v>
      </c>
    </row>
    <row r="637" customFormat="false" ht="15.75" hidden="false" customHeight="false" outlineLevel="0" collapsed="false">
      <c r="A637" s="1" t="s">
        <v>2073</v>
      </c>
      <c r="B637" s="1" t="s">
        <v>2074</v>
      </c>
      <c r="C637" s="1" t="s">
        <v>2075</v>
      </c>
      <c r="D637" s="1" t="s">
        <v>2076</v>
      </c>
      <c r="E637" s="1" t="s">
        <v>122</v>
      </c>
      <c r="F637" s="1" t="n">
        <v>3801</v>
      </c>
      <c r="G637" s="1" t="s">
        <v>12</v>
      </c>
    </row>
    <row r="638" customFormat="false" ht="15.75" hidden="false" customHeight="false" outlineLevel="0" collapsed="false">
      <c r="A638" s="1" t="s">
        <v>2077</v>
      </c>
      <c r="B638" s="1" t="s">
        <v>81</v>
      </c>
      <c r="C638" s="1" t="s">
        <v>2078</v>
      </c>
      <c r="D638" s="1" t="s">
        <v>2079</v>
      </c>
      <c r="E638" s="1" t="s">
        <v>366</v>
      </c>
      <c r="F638" s="1" t="n">
        <v>3801</v>
      </c>
      <c r="G638" s="1" t="s">
        <v>29</v>
      </c>
    </row>
    <row r="639" customFormat="false" ht="15.75" hidden="false" customHeight="false" outlineLevel="0" collapsed="false">
      <c r="A639" s="1" t="s">
        <v>2080</v>
      </c>
      <c r="B639" s="1" t="s">
        <v>81</v>
      </c>
      <c r="C639" s="1" t="s">
        <v>2081</v>
      </c>
      <c r="D639" s="2" t="s">
        <v>2082</v>
      </c>
      <c r="E639" s="1" t="n">
        <v>1989</v>
      </c>
      <c r="F639" s="1" t="n">
        <v>3507</v>
      </c>
      <c r="G639" s="1" t="s">
        <v>62</v>
      </c>
    </row>
    <row r="640" customFormat="false" ht="15.75" hidden="false" customHeight="false" outlineLevel="0" collapsed="false">
      <c r="A640" s="1" t="s">
        <v>2083</v>
      </c>
      <c r="B640" s="1" t="s">
        <v>222</v>
      </c>
      <c r="C640" s="1" t="s">
        <v>2084</v>
      </c>
      <c r="D640" s="1" t="s">
        <v>2085</v>
      </c>
      <c r="E640" s="1" t="s">
        <v>149</v>
      </c>
      <c r="F640" s="1" t="n">
        <v>3504</v>
      </c>
      <c r="G640" s="1" t="s">
        <v>23</v>
      </c>
    </row>
    <row r="641" customFormat="false" ht="15.75" hidden="false" customHeight="false" outlineLevel="0" collapsed="false">
      <c r="A641" s="1" t="s">
        <v>2086</v>
      </c>
      <c r="B641" s="1" t="s">
        <v>2087</v>
      </c>
      <c r="C641" s="1" t="s">
        <v>2088</v>
      </c>
      <c r="D641" s="1" t="s">
        <v>27</v>
      </c>
      <c r="E641" s="1" t="s">
        <v>34</v>
      </c>
      <c r="F641" s="1" t="n">
        <v>3899</v>
      </c>
      <c r="G641" s="1" t="s">
        <v>29</v>
      </c>
    </row>
    <row r="642" customFormat="false" ht="15.75" hidden="false" customHeight="false" outlineLevel="0" collapsed="false">
      <c r="A642" s="1" t="s">
        <v>2089</v>
      </c>
      <c r="B642" s="1" t="s">
        <v>323</v>
      </c>
      <c r="C642" s="1" t="s">
        <v>2090</v>
      </c>
      <c r="D642" s="1" t="s">
        <v>2091</v>
      </c>
      <c r="E642" s="1" t="s">
        <v>191</v>
      </c>
      <c r="F642" s="1" t="n">
        <v>3505</v>
      </c>
      <c r="G642" s="1" t="s">
        <v>23</v>
      </c>
    </row>
    <row r="643" customFormat="false" ht="15.75" hidden="false" customHeight="false" outlineLevel="0" collapsed="false">
      <c r="A643" s="1" t="s">
        <v>2092</v>
      </c>
      <c r="B643" s="1" t="s">
        <v>2093</v>
      </c>
      <c r="C643" s="1" t="s">
        <v>2094</v>
      </c>
      <c r="D643" s="1" t="s">
        <v>2095</v>
      </c>
      <c r="E643" s="1" t="s">
        <v>254</v>
      </c>
      <c r="F643" s="1" t="n">
        <v>3801</v>
      </c>
      <c r="G643" s="1" t="s">
        <v>29</v>
      </c>
    </row>
    <row r="644" customFormat="false" ht="15.75" hidden="false" customHeight="false" outlineLevel="0" collapsed="false">
      <c r="A644" s="1" t="s">
        <v>2096</v>
      </c>
      <c r="B644" s="1" t="s">
        <v>2097</v>
      </c>
      <c r="C644" s="1" t="s">
        <v>2098</v>
      </c>
      <c r="D644" s="1" t="s">
        <v>27</v>
      </c>
      <c r="E644" s="1" t="s">
        <v>247</v>
      </c>
      <c r="F644" s="1" t="n">
        <v>4801</v>
      </c>
      <c r="G644" s="1" t="s">
        <v>29</v>
      </c>
    </row>
    <row r="645" customFormat="false" ht="15.75" hidden="false" customHeight="false" outlineLevel="0" collapsed="false">
      <c r="A645" s="1" t="s">
        <v>2099</v>
      </c>
      <c r="B645" s="1" t="s">
        <v>81</v>
      </c>
      <c r="C645" s="1" t="s">
        <v>2100</v>
      </c>
      <c r="D645" s="1" t="s">
        <v>2101</v>
      </c>
      <c r="E645" s="1" t="s">
        <v>92</v>
      </c>
      <c r="F645" s="1" t="n">
        <v>4609</v>
      </c>
      <c r="G645" s="1" t="s">
        <v>23</v>
      </c>
    </row>
    <row r="646" customFormat="false" ht="15.75" hidden="false" customHeight="false" outlineLevel="0" collapsed="false">
      <c r="A646" s="1" t="s">
        <v>2102</v>
      </c>
      <c r="B646" s="1" t="s">
        <v>1093</v>
      </c>
      <c r="C646" s="1" t="s">
        <v>2103</v>
      </c>
      <c r="D646" s="1" t="s">
        <v>27</v>
      </c>
      <c r="E646" s="1" t="s">
        <v>254</v>
      </c>
      <c r="F646" s="1" t="n">
        <v>4801</v>
      </c>
      <c r="G646" s="1" t="s">
        <v>12</v>
      </c>
    </row>
    <row r="647" customFormat="false" ht="15" hidden="false" customHeight="true" outlineLevel="0" collapsed="false">
      <c r="A647" s="1" t="s">
        <v>2104</v>
      </c>
      <c r="B647" s="1" t="s">
        <v>2105</v>
      </c>
      <c r="C647" s="1" t="s">
        <v>2106</v>
      </c>
      <c r="D647" s="1" t="s">
        <v>2107</v>
      </c>
      <c r="E647" s="1" t="s">
        <v>287</v>
      </c>
      <c r="F647" s="1" t="n">
        <v>4801</v>
      </c>
      <c r="G647" s="1" t="s">
        <v>29</v>
      </c>
    </row>
    <row r="648" customFormat="false" ht="15.75" hidden="false" customHeight="false" outlineLevel="0" collapsed="false">
      <c r="A648" s="1" t="s">
        <v>2108</v>
      </c>
      <c r="B648" s="1" t="s">
        <v>81</v>
      </c>
      <c r="C648" s="1" t="s">
        <v>2109</v>
      </c>
      <c r="D648" s="1" t="s">
        <v>2110</v>
      </c>
      <c r="E648" s="1" t="s">
        <v>122</v>
      </c>
      <c r="F648" s="1" t="n">
        <v>3507</v>
      </c>
      <c r="G648" s="1" t="s">
        <v>23</v>
      </c>
    </row>
    <row r="649" customFormat="false" ht="15.75" hidden="false" customHeight="false" outlineLevel="0" collapsed="false">
      <c r="A649" s="1" t="s">
        <v>2111</v>
      </c>
      <c r="B649" s="1" t="s">
        <v>2112</v>
      </c>
      <c r="C649" s="1" t="s">
        <v>2113</v>
      </c>
      <c r="D649" s="1" t="s">
        <v>2114</v>
      </c>
      <c r="E649" s="1" t="s">
        <v>126</v>
      </c>
      <c r="F649" s="1" t="n">
        <v>3507</v>
      </c>
      <c r="G649" s="1" t="s">
        <v>12</v>
      </c>
    </row>
    <row r="650" customFormat="false" ht="15.75" hidden="false" customHeight="false" outlineLevel="0" collapsed="false">
      <c r="A650" s="1" t="s">
        <v>2115</v>
      </c>
      <c r="B650" s="1" t="s">
        <v>119</v>
      </c>
      <c r="C650" s="1" t="s">
        <v>2116</v>
      </c>
      <c r="D650" s="1" t="s">
        <v>2117</v>
      </c>
      <c r="E650" s="1" t="s">
        <v>56</v>
      </c>
      <c r="F650" s="1" t="n">
        <v>3507</v>
      </c>
      <c r="G650" s="1" t="s">
        <v>35</v>
      </c>
    </row>
    <row r="651" customFormat="false" ht="15.75" hidden="false" customHeight="false" outlineLevel="0" collapsed="false">
      <c r="A651" s="1" t="s">
        <v>2118</v>
      </c>
      <c r="B651" s="1" t="s">
        <v>323</v>
      </c>
      <c r="C651" s="1" t="s">
        <v>2119</v>
      </c>
      <c r="D651" s="1" t="s">
        <v>2120</v>
      </c>
      <c r="E651" s="1" t="s">
        <v>183</v>
      </c>
      <c r="F651" s="1" t="n">
        <v>3801</v>
      </c>
      <c r="G651" s="1" t="s">
        <v>12</v>
      </c>
    </row>
    <row r="652" customFormat="false" ht="15.75" hidden="false" customHeight="false" outlineLevel="0" collapsed="false">
      <c r="A652" s="1" t="s">
        <v>2121</v>
      </c>
      <c r="B652" s="1" t="s">
        <v>381</v>
      </c>
      <c r="C652" s="1" t="s">
        <v>2122</v>
      </c>
      <c r="D652" s="1" t="s">
        <v>2123</v>
      </c>
      <c r="E652" s="1" t="s">
        <v>887</v>
      </c>
      <c r="F652" s="1" t="n">
        <v>3599</v>
      </c>
      <c r="G652" s="1" t="s">
        <v>35</v>
      </c>
    </row>
    <row r="653" customFormat="false" ht="15.75" hidden="false" customHeight="false" outlineLevel="0" collapsed="false">
      <c r="A653" s="1" t="s">
        <v>2124</v>
      </c>
      <c r="B653" s="1" t="s">
        <v>381</v>
      </c>
      <c r="C653" s="1" t="s">
        <v>2125</v>
      </c>
      <c r="D653" s="1" t="s">
        <v>2126</v>
      </c>
      <c r="E653" s="1" t="s">
        <v>67</v>
      </c>
      <c r="F653" s="1" t="n">
        <v>3599</v>
      </c>
      <c r="G653" s="1" t="s">
        <v>35</v>
      </c>
    </row>
    <row r="654" customFormat="false" ht="15.75" hidden="false" customHeight="false" outlineLevel="0" collapsed="false">
      <c r="A654" s="1" t="s">
        <v>2127</v>
      </c>
      <c r="B654" s="1" t="s">
        <v>381</v>
      </c>
      <c r="C654" s="1" t="s">
        <v>2128</v>
      </c>
      <c r="D654" s="1" t="s">
        <v>27</v>
      </c>
      <c r="E654" s="1" t="s">
        <v>157</v>
      </c>
      <c r="F654" s="1" t="n">
        <v>3599</v>
      </c>
      <c r="G654" s="1" t="s">
        <v>12</v>
      </c>
    </row>
    <row r="655" customFormat="false" ht="15.75" hidden="false" customHeight="false" outlineLevel="0" collapsed="false">
      <c r="A655" s="1" t="s">
        <v>2129</v>
      </c>
      <c r="B655" s="1" t="s">
        <v>381</v>
      </c>
      <c r="C655" s="1" t="s">
        <v>2130</v>
      </c>
      <c r="D655" s="1" t="s">
        <v>2131</v>
      </c>
      <c r="E655" s="1" t="s">
        <v>157</v>
      </c>
      <c r="F655" s="1" t="n">
        <v>3599</v>
      </c>
      <c r="G655" s="1" t="s">
        <v>23</v>
      </c>
    </row>
    <row r="656" customFormat="false" ht="15.75" hidden="false" customHeight="false" outlineLevel="0" collapsed="false">
      <c r="A656" s="1" t="s">
        <v>2132</v>
      </c>
      <c r="B656" s="1" t="s">
        <v>381</v>
      </c>
      <c r="C656" s="1" t="s">
        <v>2133</v>
      </c>
      <c r="D656" s="1" t="s">
        <v>2134</v>
      </c>
      <c r="E656" s="1" t="n">
        <v>2009</v>
      </c>
      <c r="F656" s="1" t="n">
        <v>3599</v>
      </c>
      <c r="G656" s="1" t="s">
        <v>75</v>
      </c>
    </row>
    <row r="657" customFormat="false" ht="15.75" hidden="false" customHeight="false" outlineLevel="0" collapsed="false">
      <c r="A657" s="1" t="s">
        <v>2135</v>
      </c>
      <c r="B657" s="1" t="s">
        <v>344</v>
      </c>
      <c r="C657" s="1" t="s">
        <v>2136</v>
      </c>
      <c r="D657" s="1" t="s">
        <v>2137</v>
      </c>
      <c r="E657" s="1" t="s">
        <v>149</v>
      </c>
      <c r="F657" s="1" t="n">
        <v>4905</v>
      </c>
      <c r="G657" s="1" t="s">
        <v>23</v>
      </c>
    </row>
    <row r="658" customFormat="false" ht="15.75" hidden="false" customHeight="false" outlineLevel="0" collapsed="false">
      <c r="A658" s="1" t="s">
        <v>2138</v>
      </c>
      <c r="B658" s="1" t="s">
        <v>860</v>
      </c>
      <c r="C658" s="1" t="s">
        <v>2139</v>
      </c>
      <c r="D658" s="1" t="s">
        <v>27</v>
      </c>
      <c r="E658" s="1" t="s">
        <v>220</v>
      </c>
      <c r="F658" s="1" t="n">
        <v>4801</v>
      </c>
      <c r="G658" s="1" t="s">
        <v>12</v>
      </c>
    </row>
    <row r="659" customFormat="false" ht="15.75" hidden="false" customHeight="false" outlineLevel="0" collapsed="false">
      <c r="A659" s="1" t="s">
        <v>2140</v>
      </c>
      <c r="B659" s="1" t="s">
        <v>344</v>
      </c>
      <c r="C659" s="1" t="s">
        <v>2141</v>
      </c>
      <c r="D659" s="1" t="s">
        <v>2142</v>
      </c>
      <c r="E659" s="1" t="s">
        <v>161</v>
      </c>
      <c r="F659" s="1" t="n">
        <v>3801</v>
      </c>
      <c r="G659" s="1" t="s">
        <v>106</v>
      </c>
    </row>
    <row r="660" customFormat="false" ht="15.75" hidden="false" customHeight="false" outlineLevel="0" collapsed="false">
      <c r="A660" s="1" t="s">
        <v>2143</v>
      </c>
      <c r="B660" s="1" t="s">
        <v>344</v>
      </c>
      <c r="C660" s="1" t="s">
        <v>2144</v>
      </c>
      <c r="D660" s="1" t="s">
        <v>2145</v>
      </c>
      <c r="E660" s="1" t="s">
        <v>224</v>
      </c>
      <c r="F660" s="1" t="n">
        <v>3801</v>
      </c>
      <c r="G660" s="1" t="s">
        <v>62</v>
      </c>
    </row>
    <row r="661" customFormat="false" ht="15.75" hidden="false" customHeight="false" outlineLevel="0" collapsed="false">
      <c r="A661" s="1" t="s">
        <v>2146</v>
      </c>
      <c r="B661" s="1" t="s">
        <v>81</v>
      </c>
      <c r="C661" s="1" t="s">
        <v>2147</v>
      </c>
      <c r="D661" s="1" t="s">
        <v>2148</v>
      </c>
      <c r="E661" s="1" t="s">
        <v>79</v>
      </c>
      <c r="F661" s="1" t="n">
        <v>3599</v>
      </c>
      <c r="G661" s="1" t="s">
        <v>23</v>
      </c>
    </row>
    <row r="662" customFormat="false" ht="15.75" hidden="false" customHeight="false" outlineLevel="0" collapsed="false">
      <c r="A662" s="4" t="s">
        <v>2149</v>
      </c>
      <c r="B662" s="4" t="s">
        <v>500</v>
      </c>
      <c r="C662" s="4"/>
      <c r="D662" s="4" t="s">
        <v>2150</v>
      </c>
      <c r="E662" s="4" t="n">
        <v>2011</v>
      </c>
      <c r="F662" s="4" t="n">
        <v>3599</v>
      </c>
      <c r="G662" s="4" t="s">
        <v>106</v>
      </c>
    </row>
    <row r="663" customFormat="false" ht="15.75" hidden="false" customHeight="false" outlineLevel="0" collapsed="false">
      <c r="A663" s="1" t="s">
        <v>2151</v>
      </c>
      <c r="B663" s="1" t="s">
        <v>344</v>
      </c>
      <c r="C663" s="1" t="s">
        <v>2152</v>
      </c>
      <c r="D663" s="1" t="s">
        <v>2153</v>
      </c>
      <c r="E663" s="1" t="s">
        <v>117</v>
      </c>
      <c r="F663" s="1" t="n">
        <v>3507</v>
      </c>
      <c r="G663" s="1" t="s">
        <v>29</v>
      </c>
    </row>
    <row r="664" customFormat="false" ht="15.75" hidden="false" customHeight="false" outlineLevel="0" collapsed="false">
      <c r="A664" s="1" t="s">
        <v>2154</v>
      </c>
      <c r="B664" s="1" t="s">
        <v>19</v>
      </c>
      <c r="C664" s="1" t="s">
        <v>2155</v>
      </c>
      <c r="D664" s="1" t="s">
        <v>2156</v>
      </c>
      <c r="E664" s="1" t="s">
        <v>254</v>
      </c>
      <c r="F664" s="1" t="n">
        <v>4905</v>
      </c>
      <c r="G664" s="1" t="s">
        <v>12</v>
      </c>
    </row>
    <row r="665" customFormat="false" ht="15.75" hidden="false" customHeight="false" outlineLevel="0" collapsed="false">
      <c r="A665" s="1" t="s">
        <v>2157</v>
      </c>
      <c r="B665" s="1" t="s">
        <v>2158</v>
      </c>
      <c r="C665" s="1" t="s">
        <v>2159</v>
      </c>
      <c r="E665" s="1" t="n">
        <v>2015</v>
      </c>
      <c r="F665" s="1" t="n">
        <v>3507</v>
      </c>
      <c r="G665" s="1" t="s">
        <v>75</v>
      </c>
    </row>
    <row r="666" customFormat="false" ht="15.75" hidden="false" customHeight="false" outlineLevel="0" collapsed="false">
      <c r="A666" s="1" t="s">
        <v>2160</v>
      </c>
      <c r="B666" s="1" t="s">
        <v>222</v>
      </c>
      <c r="C666" s="1" t="s">
        <v>2161</v>
      </c>
      <c r="D666" s="1" t="s">
        <v>2162</v>
      </c>
      <c r="E666" s="1" t="s">
        <v>376</v>
      </c>
      <c r="F666" s="1" t="n">
        <v>3505</v>
      </c>
      <c r="G666" s="1" t="s">
        <v>12</v>
      </c>
    </row>
    <row r="667" customFormat="false" ht="15.75" hidden="false" customHeight="false" outlineLevel="0" collapsed="false">
      <c r="A667" s="1" t="s">
        <v>2163</v>
      </c>
      <c r="B667" s="1" t="s">
        <v>2164</v>
      </c>
      <c r="C667" s="1" t="s">
        <v>2165</v>
      </c>
      <c r="D667" s="1" t="s">
        <v>27</v>
      </c>
      <c r="E667" s="1" t="s">
        <v>34</v>
      </c>
      <c r="F667" s="1" t="n">
        <v>3899</v>
      </c>
      <c r="G667" s="1" t="s">
        <v>29</v>
      </c>
    </row>
    <row r="668" customFormat="false" ht="15.75" hidden="false" customHeight="false" outlineLevel="0" collapsed="false">
      <c r="A668" s="1" t="s">
        <v>2166</v>
      </c>
      <c r="B668" s="1" t="s">
        <v>2167</v>
      </c>
      <c r="C668" s="1" t="s">
        <v>2168</v>
      </c>
      <c r="D668" s="1" t="s">
        <v>27</v>
      </c>
      <c r="E668" s="1" t="s">
        <v>113</v>
      </c>
      <c r="F668" s="1" t="n">
        <v>4801</v>
      </c>
      <c r="G668" s="1" t="s">
        <v>29</v>
      </c>
    </row>
    <row r="669" customFormat="false" ht="15.75" hidden="false" customHeight="false" outlineLevel="0" collapsed="false">
      <c r="A669" s="1" t="s">
        <v>2169</v>
      </c>
      <c r="B669" s="1" t="s">
        <v>2170</v>
      </c>
      <c r="C669" s="1" t="s">
        <v>2171</v>
      </c>
      <c r="D669" s="1" t="s">
        <v>2172</v>
      </c>
      <c r="E669" s="1" t="s">
        <v>495</v>
      </c>
      <c r="F669" s="1" t="n">
        <v>4905</v>
      </c>
      <c r="G669" s="1" t="s">
        <v>29</v>
      </c>
    </row>
    <row r="670" customFormat="false" ht="15.75" hidden="false" customHeight="false" outlineLevel="0" collapsed="false">
      <c r="A670" s="5" t="s">
        <v>2173</v>
      </c>
      <c r="B670" s="5" t="s">
        <v>2174</v>
      </c>
      <c r="C670" s="1" t="s">
        <v>2175</v>
      </c>
      <c r="D670" s="1" t="s">
        <v>2176</v>
      </c>
      <c r="E670" s="1" t="n">
        <v>1979</v>
      </c>
      <c r="F670" s="1" t="n">
        <v>3801</v>
      </c>
      <c r="G670" s="5" t="s">
        <v>62</v>
      </c>
    </row>
    <row r="671" customFormat="false" ht="15.75" hidden="false" customHeight="false" outlineLevel="0" collapsed="false">
      <c r="A671" s="1" t="s">
        <v>2177</v>
      </c>
      <c r="B671" s="1" t="s">
        <v>2178</v>
      </c>
      <c r="C671" s="1" t="s">
        <v>2179</v>
      </c>
      <c r="D671" s="1" t="s">
        <v>2179</v>
      </c>
      <c r="E671" s="1" t="s">
        <v>84</v>
      </c>
      <c r="F671" s="1" t="n">
        <v>3801</v>
      </c>
      <c r="G671" s="1" t="s">
        <v>29</v>
      </c>
    </row>
    <row r="672" customFormat="false" ht="15.75" hidden="false" customHeight="false" outlineLevel="0" collapsed="false">
      <c r="A672" s="1" t="s">
        <v>2180</v>
      </c>
      <c r="B672" s="1" t="s">
        <v>2181</v>
      </c>
      <c r="C672" s="1" t="s">
        <v>2182</v>
      </c>
      <c r="D672" s="1" t="s">
        <v>27</v>
      </c>
      <c r="E672" s="1" t="s">
        <v>11</v>
      </c>
      <c r="F672" s="1" t="n">
        <v>3899</v>
      </c>
      <c r="G672" s="1" t="s">
        <v>29</v>
      </c>
    </row>
    <row r="673" customFormat="false" ht="15.75" hidden="false" customHeight="false" outlineLevel="0" collapsed="false">
      <c r="A673" s="4" t="s">
        <v>2183</v>
      </c>
      <c r="B673" s="4" t="s">
        <v>344</v>
      </c>
      <c r="C673" s="4" t="s">
        <v>2184</v>
      </c>
      <c r="D673" s="4" t="s">
        <v>2185</v>
      </c>
      <c r="E673" s="4" t="s">
        <v>239</v>
      </c>
      <c r="F673" s="4" t="n">
        <v>4609</v>
      </c>
      <c r="G673" s="4" t="s">
        <v>62</v>
      </c>
    </row>
    <row r="674" customFormat="false" ht="15.75" hidden="false" customHeight="false" outlineLevel="0" collapsed="false">
      <c r="A674" s="1" t="s">
        <v>2186</v>
      </c>
      <c r="B674" s="1" t="s">
        <v>468</v>
      </c>
      <c r="C674" s="1" t="s">
        <v>2187</v>
      </c>
      <c r="D674" s="1" t="s">
        <v>2188</v>
      </c>
      <c r="E674" s="1" t="s">
        <v>2189</v>
      </c>
      <c r="F674" s="1" t="n">
        <v>3507</v>
      </c>
      <c r="G674" s="1" t="s">
        <v>23</v>
      </c>
    </row>
    <row r="675" customFormat="false" ht="15.75" hidden="false" customHeight="false" outlineLevel="0" collapsed="false">
      <c r="A675" s="4" t="s">
        <v>2190</v>
      </c>
      <c r="B675" s="4" t="s">
        <v>344</v>
      </c>
      <c r="C675" s="4" t="s">
        <v>2191</v>
      </c>
      <c r="D675" s="4" t="s">
        <v>2192</v>
      </c>
      <c r="E675" s="4" t="s">
        <v>126</v>
      </c>
      <c r="F675" s="4" t="n">
        <v>3801</v>
      </c>
      <c r="G675" s="4" t="s">
        <v>62</v>
      </c>
    </row>
    <row r="676" customFormat="false" ht="15.75" hidden="false" customHeight="false" outlineLevel="0" collapsed="false">
      <c r="A676" s="5" t="s">
        <v>2193</v>
      </c>
      <c r="B676" s="1" t="s">
        <v>344</v>
      </c>
      <c r="C676" s="1" t="s">
        <v>2194</v>
      </c>
      <c r="D676" s="1" t="s">
        <v>2195</v>
      </c>
      <c r="E676" s="1" t="n">
        <v>2011</v>
      </c>
      <c r="F676" s="1" t="n">
        <v>3801</v>
      </c>
      <c r="G676" s="5" t="s">
        <v>75</v>
      </c>
    </row>
    <row r="677" customFormat="false" ht="15.75" hidden="false" customHeight="false" outlineLevel="0" collapsed="false">
      <c r="A677" s="1" t="s">
        <v>2196</v>
      </c>
      <c r="B677" s="1" t="s">
        <v>81</v>
      </c>
      <c r="C677" s="1" t="s">
        <v>2197</v>
      </c>
      <c r="D677" s="1" t="s">
        <v>2198</v>
      </c>
      <c r="E677" s="1" t="s">
        <v>198</v>
      </c>
      <c r="F677" s="1" t="n">
        <v>3899</v>
      </c>
      <c r="G677" s="1" t="s">
        <v>12</v>
      </c>
    </row>
    <row r="678" customFormat="false" ht="15.75" hidden="false" customHeight="false" outlineLevel="0" collapsed="false">
      <c r="A678" s="5" t="s">
        <v>2199</v>
      </c>
      <c r="B678" s="5" t="s">
        <v>2200</v>
      </c>
      <c r="C678" s="1" t="s">
        <v>2201</v>
      </c>
      <c r="D678" s="1" t="s">
        <v>2202</v>
      </c>
      <c r="E678" s="1" t="n">
        <v>2008</v>
      </c>
      <c r="F678" s="1" t="n">
        <v>3501</v>
      </c>
      <c r="G678" s="5" t="s">
        <v>75</v>
      </c>
    </row>
    <row r="679" customFormat="false" ht="15.75" hidden="false" customHeight="false" outlineLevel="0" collapsed="false">
      <c r="A679" s="1" t="s">
        <v>2203</v>
      </c>
      <c r="B679" s="1" t="s">
        <v>344</v>
      </c>
      <c r="C679" s="1" t="s">
        <v>2204</v>
      </c>
      <c r="D679" s="1" t="s">
        <v>2205</v>
      </c>
      <c r="E679" s="1" t="s">
        <v>282</v>
      </c>
      <c r="F679" s="1" t="n">
        <v>3509</v>
      </c>
      <c r="G679" s="1" t="s">
        <v>12</v>
      </c>
    </row>
    <row r="680" customFormat="false" ht="15.75" hidden="false" customHeight="false" outlineLevel="0" collapsed="false">
      <c r="A680" s="1" t="s">
        <v>2206</v>
      </c>
      <c r="B680" s="1" t="s">
        <v>19</v>
      </c>
      <c r="C680" s="1" t="s">
        <v>27</v>
      </c>
      <c r="D680" s="1" t="s">
        <v>2207</v>
      </c>
      <c r="E680" s="1" t="s">
        <v>96</v>
      </c>
      <c r="F680" s="1" t="n">
        <v>3801</v>
      </c>
      <c r="G680" s="1" t="s">
        <v>29</v>
      </c>
    </row>
    <row r="681" customFormat="false" ht="15.75" hidden="false" customHeight="false" outlineLevel="0" collapsed="false">
      <c r="A681" s="4" t="s">
        <v>2208</v>
      </c>
      <c r="B681" s="4" t="s">
        <v>222</v>
      </c>
      <c r="C681" s="4" t="s">
        <v>2209</v>
      </c>
      <c r="D681" s="4" t="s">
        <v>2210</v>
      </c>
      <c r="E681" s="4" t="s">
        <v>287</v>
      </c>
      <c r="F681" s="4" t="n">
        <v>3507</v>
      </c>
      <c r="G681" s="4" t="s">
        <v>62</v>
      </c>
    </row>
    <row r="682" customFormat="false" ht="15.75" hidden="false" customHeight="false" outlineLevel="0" collapsed="false">
      <c r="A682" s="4" t="s">
        <v>2211</v>
      </c>
      <c r="B682" s="4" t="s">
        <v>81</v>
      </c>
      <c r="C682" s="4" t="s">
        <v>2212</v>
      </c>
      <c r="D682" s="4" t="s">
        <v>2213</v>
      </c>
      <c r="E682" s="4" t="s">
        <v>548</v>
      </c>
      <c r="F682" s="4" t="n">
        <v>3599</v>
      </c>
      <c r="G682" s="4" t="s">
        <v>62</v>
      </c>
    </row>
    <row r="683" customFormat="false" ht="15.75" hidden="false" customHeight="false" outlineLevel="0" collapsed="false">
      <c r="A683" s="1" t="s">
        <v>2214</v>
      </c>
      <c r="B683" s="1" t="s">
        <v>344</v>
      </c>
      <c r="C683" s="1" t="s">
        <v>2215</v>
      </c>
      <c r="D683" s="1" t="s">
        <v>2216</v>
      </c>
      <c r="E683" s="1" t="s">
        <v>126</v>
      </c>
      <c r="F683" s="1" t="n">
        <v>3502</v>
      </c>
      <c r="G683" s="1" t="s">
        <v>12</v>
      </c>
    </row>
    <row r="684" customFormat="false" ht="15.75" hidden="false" customHeight="false" outlineLevel="0" collapsed="false">
      <c r="A684" s="1" t="s">
        <v>2217</v>
      </c>
      <c r="B684" s="1" t="s">
        <v>351</v>
      </c>
      <c r="C684" s="1" t="s">
        <v>2218</v>
      </c>
      <c r="D684" s="1" t="s">
        <v>2219</v>
      </c>
      <c r="E684" s="1" t="s">
        <v>101</v>
      </c>
      <c r="F684" s="1" t="n">
        <v>4801</v>
      </c>
      <c r="G684" s="1" t="s">
        <v>29</v>
      </c>
    </row>
    <row r="685" customFormat="false" ht="15.75" hidden="false" customHeight="false" outlineLevel="0" collapsed="false">
      <c r="A685" s="1" t="s">
        <v>2220</v>
      </c>
      <c r="B685" s="1" t="s">
        <v>8</v>
      </c>
      <c r="C685" s="1" t="s">
        <v>2221</v>
      </c>
      <c r="D685" s="1" t="s">
        <v>2222</v>
      </c>
      <c r="E685" s="1" t="s">
        <v>191</v>
      </c>
      <c r="F685" s="1" t="n">
        <v>4801</v>
      </c>
      <c r="G685" s="1" t="s">
        <v>12</v>
      </c>
    </row>
    <row r="686" customFormat="false" ht="15.75" hidden="false" customHeight="false" outlineLevel="0" collapsed="false">
      <c r="A686" s="1" t="s">
        <v>2223</v>
      </c>
      <c r="B686" s="1" t="s">
        <v>222</v>
      </c>
      <c r="C686" s="1" t="s">
        <v>2224</v>
      </c>
      <c r="D686" s="1" t="s">
        <v>2225</v>
      </c>
      <c r="E686" s="1" t="s">
        <v>122</v>
      </c>
      <c r="F686" s="1" t="n">
        <v>3507</v>
      </c>
      <c r="G686" s="1" t="s">
        <v>12</v>
      </c>
    </row>
    <row r="687" customFormat="false" ht="15.75" hidden="false" customHeight="false" outlineLevel="0" collapsed="false">
      <c r="A687" s="1" t="s">
        <v>2226</v>
      </c>
      <c r="B687" s="1" t="s">
        <v>351</v>
      </c>
      <c r="C687" s="1" t="s">
        <v>2227</v>
      </c>
      <c r="D687" s="1" t="s">
        <v>2228</v>
      </c>
      <c r="E687" s="1" t="s">
        <v>48</v>
      </c>
      <c r="F687" s="1" t="n">
        <v>4801</v>
      </c>
      <c r="G687" s="1" t="s">
        <v>29</v>
      </c>
    </row>
    <row r="688" customFormat="false" ht="15.75" hidden="false" customHeight="false" outlineLevel="0" collapsed="false">
      <c r="A688" s="1" t="s">
        <v>2229</v>
      </c>
      <c r="B688" s="1" t="s">
        <v>81</v>
      </c>
      <c r="C688" s="1" t="s">
        <v>2230</v>
      </c>
      <c r="D688" s="1" t="s">
        <v>2231</v>
      </c>
      <c r="E688" s="1" t="s">
        <v>247</v>
      </c>
      <c r="F688" s="1" t="n">
        <v>4801</v>
      </c>
      <c r="G688" s="1" t="s">
        <v>29</v>
      </c>
    </row>
    <row r="689" customFormat="false" ht="15.75" hidden="false" customHeight="false" outlineLevel="0" collapsed="false">
      <c r="A689" s="1" t="s">
        <v>2232</v>
      </c>
      <c r="B689" s="1" t="s">
        <v>1093</v>
      </c>
      <c r="C689" s="1" t="s">
        <v>2233</v>
      </c>
      <c r="D689" s="1" t="s">
        <v>27</v>
      </c>
      <c r="E689" s="1" t="s">
        <v>61</v>
      </c>
      <c r="F689" s="1" t="n">
        <v>4801</v>
      </c>
      <c r="G689" s="1" t="s">
        <v>23</v>
      </c>
    </row>
    <row r="690" customFormat="false" ht="15.75" hidden="false" customHeight="false" outlineLevel="0" collapsed="false">
      <c r="A690" s="1" t="s">
        <v>2234</v>
      </c>
      <c r="B690" s="1" t="s">
        <v>500</v>
      </c>
      <c r="C690" s="1" t="s">
        <v>2235</v>
      </c>
      <c r="D690" s="1" t="s">
        <v>2236</v>
      </c>
      <c r="E690" s="1" t="s">
        <v>67</v>
      </c>
      <c r="F690" s="1" t="n">
        <v>3801</v>
      </c>
      <c r="G690" s="1" t="s">
        <v>35</v>
      </c>
    </row>
    <row r="691" customFormat="false" ht="15.75" hidden="false" customHeight="false" outlineLevel="0" collapsed="false">
      <c r="A691" s="1" t="s">
        <v>2237</v>
      </c>
      <c r="B691" s="1" t="s">
        <v>19</v>
      </c>
      <c r="C691" s="1" t="s">
        <v>2238</v>
      </c>
      <c r="D691" s="1" t="s">
        <v>2239</v>
      </c>
      <c r="E691" s="1" t="s">
        <v>79</v>
      </c>
      <c r="F691" s="1" t="n">
        <v>3502</v>
      </c>
      <c r="G691" s="1" t="s">
        <v>23</v>
      </c>
    </row>
    <row r="692" customFormat="false" ht="15.75" hidden="false" customHeight="false" outlineLevel="0" collapsed="false">
      <c r="A692" s="1" t="s">
        <v>2240</v>
      </c>
      <c r="B692" s="1" t="s">
        <v>1093</v>
      </c>
      <c r="C692" s="1" t="s">
        <v>2241</v>
      </c>
      <c r="D692" s="1" t="s">
        <v>2242</v>
      </c>
      <c r="E692" s="1" t="s">
        <v>1276</v>
      </c>
      <c r="F692" s="1" t="n">
        <v>4801</v>
      </c>
      <c r="G692" s="1" t="s">
        <v>23</v>
      </c>
    </row>
    <row r="693" customFormat="false" ht="15.75" hidden="false" customHeight="false" outlineLevel="0" collapsed="false">
      <c r="A693" s="1" t="s">
        <v>2243</v>
      </c>
      <c r="B693" s="1" t="s">
        <v>119</v>
      </c>
      <c r="C693" s="1" t="s">
        <v>2244</v>
      </c>
      <c r="D693" s="1" t="s">
        <v>2245</v>
      </c>
      <c r="E693" s="1" t="s">
        <v>138</v>
      </c>
      <c r="F693" s="1" t="n">
        <v>3599</v>
      </c>
      <c r="G693" s="1" t="s">
        <v>62</v>
      </c>
    </row>
    <row r="694" customFormat="false" ht="15.75" hidden="false" customHeight="false" outlineLevel="0" collapsed="false">
      <c r="A694" s="1" t="s">
        <v>2246</v>
      </c>
      <c r="B694" s="1" t="s">
        <v>2247</v>
      </c>
      <c r="C694" s="1" t="s">
        <v>2248</v>
      </c>
      <c r="D694" s="1" t="s">
        <v>27</v>
      </c>
      <c r="E694" s="1" t="s">
        <v>113</v>
      </c>
      <c r="F694" s="1" t="n">
        <v>3899</v>
      </c>
      <c r="G694" s="1" t="s">
        <v>12</v>
      </c>
    </row>
    <row r="695" customFormat="false" ht="15.75" hidden="false" customHeight="false" outlineLevel="0" collapsed="false">
      <c r="A695" s="1" t="s">
        <v>2249</v>
      </c>
      <c r="B695" s="1" t="s">
        <v>344</v>
      </c>
      <c r="C695" s="1" t="s">
        <v>2250</v>
      </c>
      <c r="D695" s="1" t="s">
        <v>2251</v>
      </c>
      <c r="E695" s="1" t="s">
        <v>122</v>
      </c>
      <c r="F695" s="1" t="n">
        <v>3801</v>
      </c>
      <c r="G695" s="1" t="s">
        <v>12</v>
      </c>
    </row>
    <row r="696" customFormat="false" ht="15.75" hidden="false" customHeight="false" outlineLevel="0" collapsed="false">
      <c r="A696" s="1" t="s">
        <v>2252</v>
      </c>
      <c r="B696" s="1" t="s">
        <v>1463</v>
      </c>
      <c r="C696" s="1" t="s">
        <v>2253</v>
      </c>
      <c r="D696" s="1" t="s">
        <v>2254</v>
      </c>
      <c r="E696" s="1" t="s">
        <v>113</v>
      </c>
      <c r="F696" s="1" t="n">
        <v>3801</v>
      </c>
      <c r="G696" s="1" t="s">
        <v>29</v>
      </c>
    </row>
    <row r="697" customFormat="false" ht="15.75" hidden="false" customHeight="false" outlineLevel="0" collapsed="false">
      <c r="A697" s="1" t="s">
        <v>2255</v>
      </c>
      <c r="B697" s="1" t="s">
        <v>2256</v>
      </c>
      <c r="C697" s="1" t="s">
        <v>2257</v>
      </c>
      <c r="D697" s="1" t="s">
        <v>27</v>
      </c>
      <c r="E697" s="1" t="s">
        <v>282</v>
      </c>
      <c r="F697" s="1" t="n">
        <v>3899</v>
      </c>
      <c r="G697" s="1" t="s">
        <v>29</v>
      </c>
    </row>
    <row r="698" customFormat="false" ht="15.75" hidden="false" customHeight="false" outlineLevel="0" collapsed="false">
      <c r="A698" s="1" t="s">
        <v>2258</v>
      </c>
      <c r="B698" s="1" t="s">
        <v>344</v>
      </c>
      <c r="C698" s="1" t="s">
        <v>2259</v>
      </c>
      <c r="D698" s="1" t="s">
        <v>2260</v>
      </c>
      <c r="E698" s="1" t="s">
        <v>48</v>
      </c>
      <c r="F698" s="1" t="n">
        <v>3801</v>
      </c>
      <c r="G698" s="1" t="s">
        <v>106</v>
      </c>
    </row>
    <row r="699" customFormat="false" ht="15.75" hidden="false" customHeight="false" outlineLevel="0" collapsed="false">
      <c r="A699" s="1" t="s">
        <v>2261</v>
      </c>
      <c r="B699" s="1" t="s">
        <v>119</v>
      </c>
      <c r="C699" s="1" t="s">
        <v>2262</v>
      </c>
      <c r="D699" s="1" t="s">
        <v>2263</v>
      </c>
      <c r="E699" s="1" t="s">
        <v>79</v>
      </c>
      <c r="F699" s="1" t="n">
        <v>3505</v>
      </c>
      <c r="G699" s="1" t="s">
        <v>106</v>
      </c>
    </row>
    <row r="700" customFormat="false" ht="15.75" hidden="false" customHeight="false" outlineLevel="0" collapsed="false">
      <c r="A700" s="1" t="s">
        <v>2264</v>
      </c>
      <c r="B700" s="1" t="s">
        <v>81</v>
      </c>
      <c r="C700" s="1" t="s">
        <v>2265</v>
      </c>
      <c r="D700" s="1" t="s">
        <v>2266</v>
      </c>
      <c r="E700" s="1" t="s">
        <v>161</v>
      </c>
      <c r="F700" s="1" t="n">
        <v>4609</v>
      </c>
      <c r="G700" s="1" t="s">
        <v>35</v>
      </c>
    </row>
    <row r="701" customFormat="false" ht="15.75" hidden="false" customHeight="false" outlineLevel="0" collapsed="false">
      <c r="A701" s="1" t="s">
        <v>2267</v>
      </c>
      <c r="B701" s="1" t="s">
        <v>222</v>
      </c>
      <c r="C701" s="1" t="s">
        <v>2268</v>
      </c>
      <c r="D701" s="1" t="s">
        <v>2269</v>
      </c>
      <c r="E701" s="1" t="s">
        <v>224</v>
      </c>
      <c r="F701" s="1" t="n">
        <v>3507</v>
      </c>
      <c r="G701" s="1" t="s">
        <v>29</v>
      </c>
    </row>
    <row r="702" customFormat="false" ht="15.75" hidden="false" customHeight="false" outlineLevel="0" collapsed="false">
      <c r="A702" s="1" t="s">
        <v>2270</v>
      </c>
      <c r="B702" s="1" t="s">
        <v>428</v>
      </c>
      <c r="C702" s="1" t="s">
        <v>2271</v>
      </c>
      <c r="D702" s="1" t="s">
        <v>2272</v>
      </c>
      <c r="E702" s="1" t="s">
        <v>254</v>
      </c>
      <c r="F702" s="1" t="n">
        <v>4801</v>
      </c>
      <c r="G702" s="1" t="s">
        <v>106</v>
      </c>
    </row>
    <row r="703" customFormat="false" ht="15.75" hidden="false" customHeight="false" outlineLevel="0" collapsed="false">
      <c r="A703" s="7" t="s">
        <v>2273</v>
      </c>
      <c r="B703" s="7" t="s">
        <v>2274</v>
      </c>
      <c r="C703" s="7" t="s">
        <v>2275</v>
      </c>
      <c r="D703" s="7" t="s">
        <v>2276</v>
      </c>
      <c r="E703" s="7" t="s">
        <v>92</v>
      </c>
      <c r="F703" s="7" t="n">
        <v>3507</v>
      </c>
      <c r="G703" s="7" t="s">
        <v>29</v>
      </c>
    </row>
    <row r="704" customFormat="false" ht="15.75" hidden="false" customHeight="false" outlineLevel="0" collapsed="false">
      <c r="A704" s="1" t="s">
        <v>2277</v>
      </c>
      <c r="B704" s="1" t="s">
        <v>119</v>
      </c>
      <c r="C704" s="1" t="s">
        <v>2278</v>
      </c>
      <c r="D704" s="1" t="s">
        <v>2279</v>
      </c>
      <c r="E704" s="1" t="s">
        <v>79</v>
      </c>
      <c r="F704" s="1" t="n">
        <v>3599</v>
      </c>
      <c r="G704" s="1" t="s">
        <v>23</v>
      </c>
    </row>
    <row r="705" customFormat="false" ht="15.75" hidden="false" customHeight="false" outlineLevel="0" collapsed="false">
      <c r="A705" s="1" t="s">
        <v>2280</v>
      </c>
      <c r="B705" s="1" t="s">
        <v>344</v>
      </c>
      <c r="C705" s="1" t="s">
        <v>2281</v>
      </c>
      <c r="D705" s="1" t="s">
        <v>2282</v>
      </c>
      <c r="E705" s="1" t="s">
        <v>149</v>
      </c>
      <c r="F705" s="1" t="n">
        <v>4801</v>
      </c>
      <c r="G705" s="1" t="s">
        <v>29</v>
      </c>
    </row>
    <row r="706" customFormat="false" ht="15.75" hidden="false" customHeight="false" outlineLevel="0" collapsed="false">
      <c r="A706" s="1" t="s">
        <v>2283</v>
      </c>
      <c r="B706" s="1" t="s">
        <v>222</v>
      </c>
      <c r="C706" s="1" t="s">
        <v>2284</v>
      </c>
      <c r="D706" s="1" t="s">
        <v>2285</v>
      </c>
      <c r="E706" s="1" t="n">
        <v>1992</v>
      </c>
      <c r="F706" s="1" t="n">
        <v>3507</v>
      </c>
      <c r="G706" s="1" t="s">
        <v>62</v>
      </c>
    </row>
    <row r="707" customFormat="false" ht="15.75" hidden="false" customHeight="false" outlineLevel="0" collapsed="false">
      <c r="A707" s="1" t="s">
        <v>2286</v>
      </c>
      <c r="B707" s="1" t="s">
        <v>222</v>
      </c>
      <c r="C707" s="1" t="s">
        <v>2287</v>
      </c>
      <c r="D707" s="1" t="s">
        <v>2288</v>
      </c>
      <c r="E707" s="1" t="s">
        <v>387</v>
      </c>
      <c r="F707" s="1" t="n">
        <v>3507</v>
      </c>
      <c r="G707" s="1" t="s">
        <v>29</v>
      </c>
    </row>
    <row r="708" customFormat="false" ht="15.75" hidden="false" customHeight="false" outlineLevel="0" collapsed="false">
      <c r="A708" s="1" t="s">
        <v>2289</v>
      </c>
      <c r="B708" s="1" t="s">
        <v>222</v>
      </c>
      <c r="C708" s="1" t="s">
        <v>2290</v>
      </c>
      <c r="D708" s="1" t="s">
        <v>2291</v>
      </c>
      <c r="E708" s="1" t="s">
        <v>17</v>
      </c>
      <c r="F708" s="1" t="n">
        <v>3506</v>
      </c>
      <c r="G708" s="1" t="s">
        <v>39</v>
      </c>
    </row>
    <row r="709" customFormat="false" ht="15.75" hidden="false" customHeight="false" outlineLevel="0" collapsed="false">
      <c r="A709" s="1" t="s">
        <v>2292</v>
      </c>
      <c r="B709" s="1" t="s">
        <v>500</v>
      </c>
      <c r="C709" s="1" t="s">
        <v>2293</v>
      </c>
      <c r="D709" s="1" t="s">
        <v>2294</v>
      </c>
      <c r="E709" s="1" t="s">
        <v>117</v>
      </c>
      <c r="F709" s="1" t="n">
        <v>3507</v>
      </c>
      <c r="G709" s="1" t="s">
        <v>35</v>
      </c>
    </row>
    <row r="710" customFormat="false" ht="15.75" hidden="false" customHeight="false" outlineLevel="0" collapsed="false">
      <c r="A710" s="1" t="s">
        <v>2295</v>
      </c>
      <c r="B710" s="1" t="s">
        <v>119</v>
      </c>
      <c r="C710" s="1" t="s">
        <v>2296</v>
      </c>
      <c r="D710" s="1" t="s">
        <v>2297</v>
      </c>
      <c r="E710" s="10" t="n">
        <v>1987</v>
      </c>
      <c r="F710" s="1" t="n">
        <v>3507</v>
      </c>
      <c r="G710" s="1" t="s">
        <v>106</v>
      </c>
    </row>
    <row r="711" customFormat="false" ht="15.75" hidden="false" customHeight="false" outlineLevel="0" collapsed="false">
      <c r="A711" s="1" t="s">
        <v>2298</v>
      </c>
      <c r="B711" s="1" t="s">
        <v>64</v>
      </c>
      <c r="C711" s="1" t="s">
        <v>2299</v>
      </c>
      <c r="D711" s="1" t="s">
        <v>2300</v>
      </c>
      <c r="E711" s="1" t="s">
        <v>645</v>
      </c>
      <c r="F711" s="1" t="n">
        <v>3801</v>
      </c>
      <c r="G711" s="1" t="s">
        <v>106</v>
      </c>
    </row>
    <row r="712" customFormat="false" ht="15.75" hidden="false" customHeight="false" outlineLevel="0" collapsed="false">
      <c r="A712" s="1" t="s">
        <v>2301</v>
      </c>
      <c r="B712" s="1" t="s">
        <v>19</v>
      </c>
      <c r="C712" s="1" t="s">
        <v>2302</v>
      </c>
      <c r="D712" s="1" t="s">
        <v>2303</v>
      </c>
      <c r="E712" s="1" t="s">
        <v>28</v>
      </c>
      <c r="F712" s="1" t="n">
        <v>3599</v>
      </c>
      <c r="G712" s="1" t="s">
        <v>23</v>
      </c>
    </row>
    <row r="713" customFormat="false" ht="15.75" hidden="false" customHeight="false" outlineLevel="0" collapsed="false">
      <c r="A713" s="1" t="s">
        <v>2304</v>
      </c>
      <c r="B713" s="1" t="s">
        <v>344</v>
      </c>
      <c r="C713" s="1" t="s">
        <v>2305</v>
      </c>
      <c r="D713" s="1" t="s">
        <v>2306</v>
      </c>
      <c r="E713" s="1" t="s">
        <v>645</v>
      </c>
      <c r="F713" s="1" t="n">
        <v>3599</v>
      </c>
      <c r="G713" s="1" t="s">
        <v>12</v>
      </c>
    </row>
    <row r="714" customFormat="false" ht="15.75" hidden="false" customHeight="false" outlineLevel="0" collapsed="false">
      <c r="A714" s="1" t="s">
        <v>2307</v>
      </c>
      <c r="B714" s="1" t="s">
        <v>2308</v>
      </c>
      <c r="C714" s="1" t="s">
        <v>2309</v>
      </c>
      <c r="D714" s="1" t="s">
        <v>2310</v>
      </c>
      <c r="E714" s="1" t="s">
        <v>645</v>
      </c>
      <c r="F714" s="1" t="n">
        <v>3507</v>
      </c>
      <c r="G714" s="1" t="s">
        <v>12</v>
      </c>
    </row>
    <row r="715" customFormat="false" ht="15.75" hidden="false" customHeight="false" outlineLevel="0" collapsed="false">
      <c r="A715" s="1" t="s">
        <v>2311</v>
      </c>
      <c r="B715" s="1" t="s">
        <v>428</v>
      </c>
      <c r="C715" s="1" t="s">
        <v>2312</v>
      </c>
      <c r="D715" s="1" t="s">
        <v>2313</v>
      </c>
      <c r="E715" s="1" t="s">
        <v>161</v>
      </c>
      <c r="F715" s="1" t="n">
        <v>3599</v>
      </c>
      <c r="G715" s="1" t="s">
        <v>12</v>
      </c>
    </row>
    <row r="716" customFormat="false" ht="15.75" hidden="false" customHeight="false" outlineLevel="0" collapsed="false">
      <c r="A716" s="1" t="s">
        <v>2314</v>
      </c>
      <c r="B716" s="1" t="s">
        <v>19</v>
      </c>
      <c r="C716" s="1" t="s">
        <v>2315</v>
      </c>
      <c r="D716" s="1" t="s">
        <v>2316</v>
      </c>
      <c r="E716" s="1" t="s">
        <v>179</v>
      </c>
      <c r="F716" s="1" t="n">
        <v>3507</v>
      </c>
      <c r="G716" s="1" t="s">
        <v>23</v>
      </c>
    </row>
    <row r="717" customFormat="false" ht="15.75" hidden="false" customHeight="false" outlineLevel="0" collapsed="false">
      <c r="A717" s="1" t="s">
        <v>2317</v>
      </c>
      <c r="B717" s="1" t="s">
        <v>81</v>
      </c>
      <c r="C717" s="1" t="s">
        <v>2318</v>
      </c>
      <c r="D717" s="1" t="s">
        <v>2319</v>
      </c>
      <c r="E717" s="1" t="s">
        <v>387</v>
      </c>
      <c r="F717" s="1" t="n">
        <v>3803</v>
      </c>
      <c r="G717" s="1" t="s">
        <v>62</v>
      </c>
    </row>
    <row r="718" customFormat="false" ht="15.75" hidden="false" customHeight="false" outlineLevel="0" collapsed="false">
      <c r="A718" s="1" t="s">
        <v>2320</v>
      </c>
      <c r="B718" s="1" t="s">
        <v>2321</v>
      </c>
      <c r="C718" s="1" t="s">
        <v>2322</v>
      </c>
      <c r="D718" s="1" t="s">
        <v>2323</v>
      </c>
      <c r="F718" s="1" t="n">
        <v>3508</v>
      </c>
      <c r="G718" s="1" t="s">
        <v>75</v>
      </c>
    </row>
    <row r="719" customFormat="false" ht="15.75" hidden="false" customHeight="false" outlineLevel="0" collapsed="false">
      <c r="A719" s="1" t="s">
        <v>2324</v>
      </c>
      <c r="B719" s="1" t="s">
        <v>222</v>
      </c>
      <c r="C719" s="1" t="s">
        <v>2325</v>
      </c>
      <c r="E719" s="1" t="s">
        <v>117</v>
      </c>
      <c r="F719" s="1" t="n">
        <v>3505</v>
      </c>
      <c r="G719" s="1" t="s">
        <v>29</v>
      </c>
    </row>
    <row r="720" customFormat="false" ht="15.75" hidden="false" customHeight="false" outlineLevel="0" collapsed="false">
      <c r="A720" s="1" t="s">
        <v>2326</v>
      </c>
      <c r="B720" s="1" t="s">
        <v>2327</v>
      </c>
      <c r="C720" s="1" t="s">
        <v>2328</v>
      </c>
      <c r="D720" s="1" t="s">
        <v>2329</v>
      </c>
      <c r="E720" s="1" t="s">
        <v>191</v>
      </c>
      <c r="F720" s="1" t="n">
        <v>3509</v>
      </c>
      <c r="G720" s="1" t="s">
        <v>12</v>
      </c>
    </row>
    <row r="721" customFormat="false" ht="15.75" hidden="false" customHeight="false" outlineLevel="0" collapsed="false">
      <c r="A721" s="1" t="s">
        <v>2330</v>
      </c>
      <c r="B721" s="1" t="s">
        <v>81</v>
      </c>
      <c r="C721" s="1" t="s">
        <v>2331</v>
      </c>
      <c r="D721" s="1" t="s">
        <v>2332</v>
      </c>
      <c r="E721" s="1" t="s">
        <v>161</v>
      </c>
      <c r="F721" s="1" t="n">
        <v>3507</v>
      </c>
      <c r="G721" s="1" t="s">
        <v>106</v>
      </c>
    </row>
    <row r="722" customFormat="false" ht="15.75" hidden="false" customHeight="false" outlineLevel="0" collapsed="false">
      <c r="A722" s="1" t="s">
        <v>2333</v>
      </c>
      <c r="B722" s="1" t="s">
        <v>19</v>
      </c>
      <c r="C722" s="1" t="s">
        <v>2334</v>
      </c>
      <c r="D722" s="1" t="s">
        <v>2335</v>
      </c>
      <c r="E722" s="1" t="s">
        <v>79</v>
      </c>
      <c r="F722" s="1" t="n">
        <v>4801</v>
      </c>
      <c r="G722" s="1" t="s">
        <v>12</v>
      </c>
    </row>
    <row r="723" customFormat="false" ht="15.75" hidden="false" customHeight="false" outlineLevel="0" collapsed="false">
      <c r="A723" s="1" t="s">
        <v>2336</v>
      </c>
      <c r="B723" s="1" t="s">
        <v>1093</v>
      </c>
      <c r="C723" s="1" t="s">
        <v>2337</v>
      </c>
      <c r="D723" s="1" t="s">
        <v>27</v>
      </c>
      <c r="E723" s="1" t="s">
        <v>202</v>
      </c>
      <c r="F723" s="1" t="n">
        <v>4801</v>
      </c>
      <c r="G723" s="1" t="s">
        <v>23</v>
      </c>
    </row>
    <row r="724" customFormat="false" ht="15.75" hidden="false" customHeight="false" outlineLevel="0" collapsed="false">
      <c r="A724" s="4" t="s">
        <v>2338</v>
      </c>
      <c r="B724" s="4" t="s">
        <v>500</v>
      </c>
      <c r="C724" s="4" t="s">
        <v>2339</v>
      </c>
      <c r="D724" s="4" t="s">
        <v>2340</v>
      </c>
      <c r="E724" s="4" t="s">
        <v>560</v>
      </c>
      <c r="F724" s="4" t="n">
        <v>3507</v>
      </c>
      <c r="G724" s="4" t="s">
        <v>106</v>
      </c>
    </row>
    <row r="725" customFormat="false" ht="15.75" hidden="false" customHeight="false" outlineLevel="0" collapsed="false">
      <c r="A725" s="4" t="s">
        <v>2341</v>
      </c>
      <c r="B725" s="4" t="s">
        <v>19</v>
      </c>
      <c r="C725" s="4" t="s">
        <v>2342</v>
      </c>
      <c r="D725" s="4" t="s">
        <v>2343</v>
      </c>
      <c r="E725" s="4" t="s">
        <v>113</v>
      </c>
      <c r="F725" s="4" t="n">
        <v>3507</v>
      </c>
      <c r="G725" s="4" t="s">
        <v>62</v>
      </c>
    </row>
    <row r="726" customFormat="false" ht="15.75" hidden="false" customHeight="false" outlineLevel="0" collapsed="false">
      <c r="A726" s="1" t="s">
        <v>2344</v>
      </c>
      <c r="B726" s="1" t="s">
        <v>2345</v>
      </c>
      <c r="C726" s="1" t="s">
        <v>2346</v>
      </c>
      <c r="D726" s="1" t="s">
        <v>2347</v>
      </c>
      <c r="F726" s="1" t="n">
        <v>3599</v>
      </c>
      <c r="G726" s="1" t="s">
        <v>106</v>
      </c>
    </row>
    <row r="727" customFormat="false" ht="15.75" hidden="false" customHeight="false" outlineLevel="0" collapsed="false">
      <c r="A727" s="1" t="s">
        <v>2348</v>
      </c>
      <c r="B727" s="1" t="s">
        <v>428</v>
      </c>
      <c r="C727" s="1" t="s">
        <v>2349</v>
      </c>
      <c r="D727" s="1" t="s">
        <v>2350</v>
      </c>
      <c r="E727" s="1" t="s">
        <v>28</v>
      </c>
      <c r="F727" s="1" t="n">
        <v>3801</v>
      </c>
      <c r="G727" s="1" t="s">
        <v>23</v>
      </c>
    </row>
    <row r="728" customFormat="false" ht="15.75" hidden="false" customHeight="false" outlineLevel="0" collapsed="false">
      <c r="A728" s="1" t="s">
        <v>2351</v>
      </c>
      <c r="B728" s="1" t="s">
        <v>428</v>
      </c>
      <c r="C728" s="1" t="s">
        <v>2352</v>
      </c>
      <c r="D728" s="1" t="s">
        <v>2353</v>
      </c>
      <c r="E728" s="1" t="s">
        <v>495</v>
      </c>
      <c r="F728" s="1" t="n">
        <v>3801</v>
      </c>
      <c r="G728" s="1" t="s">
        <v>106</v>
      </c>
    </row>
    <row r="729" customFormat="false" ht="15.75" hidden="false" customHeight="false" outlineLevel="0" collapsed="false">
      <c r="A729" s="1" t="s">
        <v>2354</v>
      </c>
      <c r="B729" s="1" t="s">
        <v>81</v>
      </c>
      <c r="C729" s="1" t="s">
        <v>2355</v>
      </c>
      <c r="D729" s="1" t="s">
        <v>2356</v>
      </c>
      <c r="E729" s="1" t="s">
        <v>96</v>
      </c>
      <c r="F729" s="1" t="n">
        <v>3504</v>
      </c>
      <c r="G729" s="1" t="s">
        <v>106</v>
      </c>
    </row>
    <row r="730" customFormat="false" ht="15.75" hidden="false" customHeight="false" outlineLevel="0" collapsed="false">
      <c r="A730" s="1" t="s">
        <v>2357</v>
      </c>
      <c r="B730" s="1" t="s">
        <v>739</v>
      </c>
      <c r="C730" s="1" t="s">
        <v>2358</v>
      </c>
      <c r="D730" s="1" t="s">
        <v>27</v>
      </c>
      <c r="E730" s="1" t="s">
        <v>88</v>
      </c>
      <c r="F730" s="1" t="n">
        <v>4801</v>
      </c>
      <c r="G730" s="1" t="s">
        <v>12</v>
      </c>
    </row>
    <row r="731" customFormat="false" ht="15.75" hidden="false" customHeight="false" outlineLevel="0" collapsed="false">
      <c r="A731" s="1" t="s">
        <v>2359</v>
      </c>
      <c r="B731" s="1" t="s">
        <v>2360</v>
      </c>
      <c r="C731" s="1" t="s">
        <v>2361</v>
      </c>
      <c r="D731" s="1" t="s">
        <v>2362</v>
      </c>
      <c r="E731" s="1" t="s">
        <v>79</v>
      </c>
      <c r="F731" s="1" t="n">
        <v>3509</v>
      </c>
      <c r="G731" s="1" t="s">
        <v>29</v>
      </c>
    </row>
    <row r="732" customFormat="false" ht="15.75" hidden="false" customHeight="false" outlineLevel="0" collapsed="false">
      <c r="A732" s="1" t="s">
        <v>2363</v>
      </c>
      <c r="B732" s="1" t="s">
        <v>2364</v>
      </c>
      <c r="C732" s="1" t="s">
        <v>2365</v>
      </c>
      <c r="D732" s="1" t="s">
        <v>27</v>
      </c>
      <c r="E732" s="1" t="s">
        <v>308</v>
      </c>
      <c r="F732" s="1" t="n">
        <v>4801</v>
      </c>
      <c r="G732" s="1" t="s">
        <v>29</v>
      </c>
    </row>
    <row r="733" customFormat="false" ht="15.75" hidden="false" customHeight="false" outlineLevel="0" collapsed="false">
      <c r="A733" s="1" t="s">
        <v>2366</v>
      </c>
      <c r="B733" s="1" t="s">
        <v>119</v>
      </c>
      <c r="C733" s="1" t="s">
        <v>2367</v>
      </c>
      <c r="D733" s="1" t="s">
        <v>2368</v>
      </c>
      <c r="E733" s="1" t="s">
        <v>149</v>
      </c>
      <c r="F733" s="1" t="n">
        <v>3599</v>
      </c>
      <c r="G733" s="1" t="s">
        <v>23</v>
      </c>
    </row>
    <row r="734" customFormat="false" ht="15.75" hidden="false" customHeight="false" outlineLevel="0" collapsed="false">
      <c r="A734" s="1" t="s">
        <v>2369</v>
      </c>
      <c r="B734" s="1" t="s">
        <v>119</v>
      </c>
      <c r="C734" s="1" t="s">
        <v>2370</v>
      </c>
      <c r="D734" s="1" t="s">
        <v>2371</v>
      </c>
      <c r="E734" s="1" t="s">
        <v>79</v>
      </c>
      <c r="F734" s="1" t="n">
        <v>3507</v>
      </c>
      <c r="G734" s="1" t="s">
        <v>12</v>
      </c>
    </row>
    <row r="735" customFormat="false" ht="15.75" hidden="false" customHeight="false" outlineLevel="0" collapsed="false">
      <c r="A735" s="1" t="s">
        <v>2372</v>
      </c>
      <c r="B735" s="1" t="s">
        <v>119</v>
      </c>
      <c r="C735" s="1" t="s">
        <v>2373</v>
      </c>
      <c r="D735" s="1" t="s">
        <v>2374</v>
      </c>
      <c r="E735" s="1" t="s">
        <v>117</v>
      </c>
      <c r="F735" s="1" t="n">
        <v>3599</v>
      </c>
      <c r="G735" s="1" t="s">
        <v>23</v>
      </c>
    </row>
    <row r="736" customFormat="false" ht="15.75" hidden="false" customHeight="false" outlineLevel="0" collapsed="false">
      <c r="A736" s="1" t="s">
        <v>2375</v>
      </c>
      <c r="B736" s="1" t="s">
        <v>2376</v>
      </c>
      <c r="C736" s="1" t="s">
        <v>2377</v>
      </c>
      <c r="D736" s="1" t="s">
        <v>2378</v>
      </c>
      <c r="E736" s="1" t="s">
        <v>387</v>
      </c>
      <c r="F736" s="1" t="n">
        <v>3508</v>
      </c>
      <c r="G736" s="1" t="s">
        <v>106</v>
      </c>
    </row>
    <row r="737" customFormat="false" ht="15.75" hidden="false" customHeight="false" outlineLevel="0" collapsed="false">
      <c r="A737" s="7" t="s">
        <v>2379</v>
      </c>
      <c r="B737" s="7" t="s">
        <v>222</v>
      </c>
      <c r="C737" s="7" t="s">
        <v>2380</v>
      </c>
      <c r="D737" s="7" t="s">
        <v>2381</v>
      </c>
      <c r="E737" s="7" t="s">
        <v>1282</v>
      </c>
      <c r="F737" s="7" t="n">
        <v>3505</v>
      </c>
      <c r="G737" s="7" t="s">
        <v>62</v>
      </c>
    </row>
    <row r="738" customFormat="false" ht="15.75" hidden="false" customHeight="false" outlineLevel="0" collapsed="false">
      <c r="A738" s="1" t="s">
        <v>2382</v>
      </c>
      <c r="B738" s="1" t="s">
        <v>344</v>
      </c>
      <c r="C738" s="1" t="s">
        <v>2383</v>
      </c>
      <c r="D738" s="1" t="s">
        <v>2384</v>
      </c>
      <c r="E738" s="1" t="s">
        <v>224</v>
      </c>
      <c r="F738" s="1" t="n">
        <v>3801</v>
      </c>
      <c r="G738" s="1" t="s">
        <v>35</v>
      </c>
    </row>
    <row r="739" customFormat="false" ht="15.75" hidden="false" customHeight="false" outlineLevel="0" collapsed="false">
      <c r="A739" s="1" t="s">
        <v>2385</v>
      </c>
      <c r="B739" s="1" t="s">
        <v>81</v>
      </c>
      <c r="C739" s="1" t="s">
        <v>2386</v>
      </c>
      <c r="D739" s="1" t="s">
        <v>2387</v>
      </c>
      <c r="E739" s="1" t="s">
        <v>96</v>
      </c>
      <c r="F739" s="1" t="n">
        <v>3801</v>
      </c>
      <c r="G739" s="1" t="s">
        <v>29</v>
      </c>
    </row>
    <row r="740" customFormat="false" ht="15.75" hidden="false" customHeight="false" outlineLevel="0" collapsed="false">
      <c r="A740" s="1" t="s">
        <v>2388</v>
      </c>
      <c r="B740" s="1" t="s">
        <v>500</v>
      </c>
      <c r="C740" s="1" t="s">
        <v>2389</v>
      </c>
      <c r="D740" s="1" t="s">
        <v>2390</v>
      </c>
      <c r="E740" s="1" t="s">
        <v>398</v>
      </c>
      <c r="F740" s="1" t="n">
        <v>3801</v>
      </c>
      <c r="G740" s="1" t="s">
        <v>23</v>
      </c>
    </row>
    <row r="741" customFormat="false" ht="15.75" hidden="false" customHeight="false" outlineLevel="0" collapsed="false">
      <c r="A741" s="1" t="s">
        <v>2391</v>
      </c>
      <c r="B741" s="1" t="s">
        <v>222</v>
      </c>
      <c r="C741" s="1" t="s">
        <v>2392</v>
      </c>
      <c r="D741" s="1" t="s">
        <v>2393</v>
      </c>
      <c r="E741" s="1" t="s">
        <v>157</v>
      </c>
      <c r="F741" s="1" t="n">
        <v>3504</v>
      </c>
      <c r="G741" s="1" t="s">
        <v>12</v>
      </c>
    </row>
    <row r="742" customFormat="false" ht="15.75" hidden="false" customHeight="false" outlineLevel="0" collapsed="false">
      <c r="A742" s="1" t="s">
        <v>2394</v>
      </c>
      <c r="B742" s="1" t="s">
        <v>2395</v>
      </c>
      <c r="C742" s="1" t="s">
        <v>2396</v>
      </c>
      <c r="D742" s="1" t="s">
        <v>2397</v>
      </c>
      <c r="E742" s="1" t="n">
        <v>1993</v>
      </c>
      <c r="F742" s="1" t="n">
        <v>3501</v>
      </c>
      <c r="G742" s="5" t="s">
        <v>75</v>
      </c>
    </row>
    <row r="743" customFormat="false" ht="15.75" hidden="false" customHeight="true" outlineLevel="0" collapsed="false">
      <c r="A743" s="1" t="s">
        <v>2398</v>
      </c>
      <c r="B743" s="1" t="s">
        <v>2399</v>
      </c>
      <c r="C743" s="1" t="s">
        <v>2400</v>
      </c>
      <c r="D743" s="1" t="s">
        <v>27</v>
      </c>
      <c r="E743" s="1" t="s">
        <v>27</v>
      </c>
      <c r="F743" s="1" t="n">
        <v>3899</v>
      </c>
      <c r="G743" s="1" t="s">
        <v>12</v>
      </c>
    </row>
    <row r="744" customFormat="false" ht="15.75" hidden="false" customHeight="false" outlineLevel="0" collapsed="false">
      <c r="A744" s="1" t="s">
        <v>2401</v>
      </c>
      <c r="B744" s="1" t="s">
        <v>119</v>
      </c>
      <c r="C744" s="1" t="s">
        <v>2402</v>
      </c>
      <c r="D744" s="1" t="s">
        <v>2403</v>
      </c>
      <c r="E744" s="1" t="s">
        <v>101</v>
      </c>
      <c r="F744" s="1" t="n">
        <v>3507</v>
      </c>
      <c r="G744" s="1" t="s">
        <v>106</v>
      </c>
    </row>
    <row r="745" customFormat="false" ht="15.75" hidden="false" customHeight="false" outlineLevel="0" collapsed="false">
      <c r="A745" s="1" t="s">
        <v>2404</v>
      </c>
      <c r="B745" s="1" t="s">
        <v>2405</v>
      </c>
      <c r="C745" s="1" t="s">
        <v>2406</v>
      </c>
      <c r="D745" s="1" t="s">
        <v>27</v>
      </c>
      <c r="E745" s="1" t="s">
        <v>105</v>
      </c>
      <c r="F745" s="1" t="n">
        <v>3899</v>
      </c>
      <c r="G745" s="1" t="s">
        <v>29</v>
      </c>
    </row>
    <row r="746" customFormat="false" ht="15.75" hidden="false" customHeight="false" outlineLevel="0" collapsed="false">
      <c r="A746" s="1" t="s">
        <v>2407</v>
      </c>
      <c r="B746" s="1" t="s">
        <v>316</v>
      </c>
      <c r="C746" s="1" t="s">
        <v>2408</v>
      </c>
      <c r="D746" s="1" t="s">
        <v>27</v>
      </c>
      <c r="E746" s="1" t="s">
        <v>231</v>
      </c>
      <c r="F746" s="1" t="n">
        <v>4801</v>
      </c>
      <c r="G746" s="1" t="s">
        <v>35</v>
      </c>
    </row>
    <row r="747" customFormat="false" ht="15.75" hidden="false" customHeight="false" outlineLevel="0" collapsed="false">
      <c r="A747" s="1" t="s">
        <v>2409</v>
      </c>
      <c r="B747" s="1" t="s">
        <v>81</v>
      </c>
      <c r="C747" s="1" t="s">
        <v>2410</v>
      </c>
      <c r="D747" s="1" t="s">
        <v>2411</v>
      </c>
      <c r="E747" s="1" t="s">
        <v>79</v>
      </c>
      <c r="F747" s="1" t="n">
        <v>3801</v>
      </c>
      <c r="G747" s="1" t="s">
        <v>23</v>
      </c>
    </row>
    <row r="748" customFormat="false" ht="15.75" hidden="false" customHeight="false" outlineLevel="0" collapsed="false">
      <c r="A748" s="4" t="s">
        <v>2412</v>
      </c>
      <c r="B748" s="4" t="s">
        <v>119</v>
      </c>
      <c r="C748" s="4" t="s">
        <v>2413</v>
      </c>
      <c r="D748" s="4" t="s">
        <v>2414</v>
      </c>
      <c r="E748" s="4" t="s">
        <v>571</v>
      </c>
      <c r="F748" s="4" t="n">
        <v>3507</v>
      </c>
      <c r="G748" s="4" t="s">
        <v>62</v>
      </c>
    </row>
    <row r="749" customFormat="false" ht="15.75" hidden="false" customHeight="false" outlineLevel="0" collapsed="false">
      <c r="A749" s="1" t="s">
        <v>2415</v>
      </c>
      <c r="B749" s="1" t="s">
        <v>2416</v>
      </c>
      <c r="C749" s="1" t="s">
        <v>2417</v>
      </c>
      <c r="D749" s="1" t="s">
        <v>27</v>
      </c>
      <c r="E749" s="1" t="s">
        <v>61</v>
      </c>
      <c r="F749" s="1" t="n">
        <v>3502</v>
      </c>
      <c r="G749" s="1" t="s">
        <v>29</v>
      </c>
    </row>
    <row r="750" customFormat="false" ht="15.75" hidden="false" customHeight="false" outlineLevel="0" collapsed="false">
      <c r="A750" s="1" t="s">
        <v>2418</v>
      </c>
      <c r="B750" s="1" t="s">
        <v>344</v>
      </c>
      <c r="C750" s="1" t="s">
        <v>2419</v>
      </c>
      <c r="D750" s="1" t="s">
        <v>2420</v>
      </c>
      <c r="E750" s="1" t="s">
        <v>183</v>
      </c>
      <c r="F750" s="1" t="n">
        <v>3502</v>
      </c>
      <c r="G750" s="1" t="s">
        <v>23</v>
      </c>
    </row>
    <row r="751" customFormat="false" ht="15.75" hidden="false" customHeight="false" outlineLevel="0" collapsed="false">
      <c r="A751" s="1" t="s">
        <v>2421</v>
      </c>
      <c r="B751" s="1" t="s">
        <v>2422</v>
      </c>
      <c r="C751" s="1" t="s">
        <v>2423</v>
      </c>
      <c r="D751" s="1" t="s">
        <v>27</v>
      </c>
      <c r="E751" s="1" t="s">
        <v>52</v>
      </c>
      <c r="F751" s="1" t="n">
        <v>3502</v>
      </c>
      <c r="G751" s="1" t="s">
        <v>29</v>
      </c>
    </row>
    <row r="752" customFormat="false" ht="15.75" hidden="false" customHeight="false" outlineLevel="0" collapsed="false">
      <c r="A752" s="1" t="s">
        <v>2424</v>
      </c>
      <c r="B752" s="1" t="s">
        <v>500</v>
      </c>
      <c r="C752" s="1" t="s">
        <v>2425</v>
      </c>
      <c r="D752" s="1" t="s">
        <v>2426</v>
      </c>
      <c r="E752" s="1" t="s">
        <v>113</v>
      </c>
      <c r="F752" s="1" t="n">
        <v>3502</v>
      </c>
      <c r="G752" s="1" t="s">
        <v>106</v>
      </c>
    </row>
    <row r="753" customFormat="false" ht="15.75" hidden="false" customHeight="false" outlineLevel="0" collapsed="false">
      <c r="A753" s="1" t="s">
        <v>2427</v>
      </c>
      <c r="B753" s="1" t="s">
        <v>19</v>
      </c>
      <c r="C753" s="1" t="s">
        <v>2428</v>
      </c>
      <c r="D753" s="1" t="s">
        <v>2429</v>
      </c>
      <c r="E753" s="1" t="s">
        <v>645</v>
      </c>
      <c r="F753" s="1" t="n">
        <v>3501</v>
      </c>
      <c r="G753" s="1" t="s">
        <v>23</v>
      </c>
    </row>
    <row r="754" customFormat="false" ht="15.75" hidden="false" customHeight="false" outlineLevel="0" collapsed="false">
      <c r="A754" s="7" t="s">
        <v>2430</v>
      </c>
      <c r="B754" s="7" t="s">
        <v>81</v>
      </c>
      <c r="C754" s="7" t="s">
        <v>2431</v>
      </c>
      <c r="D754" s="7" t="s">
        <v>2432</v>
      </c>
      <c r="E754" s="7" t="s">
        <v>2433</v>
      </c>
      <c r="F754" s="7" t="n">
        <v>3502</v>
      </c>
      <c r="G754" s="7" t="s">
        <v>23</v>
      </c>
    </row>
    <row r="755" customFormat="false" ht="15.75" hidden="false" customHeight="false" outlineLevel="0" collapsed="false">
      <c r="A755" s="1" t="s">
        <v>2434</v>
      </c>
      <c r="B755" s="1" t="s">
        <v>323</v>
      </c>
      <c r="C755" s="1" t="s">
        <v>2435</v>
      </c>
      <c r="D755" s="1" t="s">
        <v>2436</v>
      </c>
      <c r="E755" s="1" t="s">
        <v>149</v>
      </c>
      <c r="F755" s="1" t="n">
        <v>3502</v>
      </c>
      <c r="G755" s="1" t="s">
        <v>12</v>
      </c>
    </row>
    <row r="756" customFormat="false" ht="15.75" hidden="false" customHeight="false" outlineLevel="0" collapsed="false">
      <c r="A756" s="1" t="s">
        <v>2437</v>
      </c>
      <c r="B756" s="1" t="s">
        <v>8</v>
      </c>
      <c r="D756" s="1" t="s">
        <v>2438</v>
      </c>
      <c r="E756" s="1" t="n">
        <v>2015</v>
      </c>
      <c r="F756" s="1" t="n">
        <v>3502</v>
      </c>
      <c r="G756" s="1" t="s">
        <v>62</v>
      </c>
    </row>
    <row r="757" customFormat="false" ht="15.75" hidden="false" customHeight="false" outlineLevel="0" collapsed="false">
      <c r="A757" s="4" t="s">
        <v>2439</v>
      </c>
      <c r="B757" s="4" t="s">
        <v>19</v>
      </c>
      <c r="C757" s="4" t="s">
        <v>2440</v>
      </c>
      <c r="D757" s="4" t="s">
        <v>2441</v>
      </c>
      <c r="E757" s="4" t="s">
        <v>326</v>
      </c>
      <c r="F757" s="4" t="n">
        <v>3502</v>
      </c>
      <c r="G757" s="4" t="s">
        <v>39</v>
      </c>
    </row>
    <row r="758" customFormat="false" ht="15.75" hidden="false" customHeight="false" outlineLevel="0" collapsed="false">
      <c r="A758" s="1" t="s">
        <v>2442</v>
      </c>
      <c r="B758" s="1" t="s">
        <v>344</v>
      </c>
      <c r="C758" s="1" t="s">
        <v>2443</v>
      </c>
      <c r="D758" s="1" t="s">
        <v>2444</v>
      </c>
      <c r="E758" s="1" t="s">
        <v>52</v>
      </c>
      <c r="F758" s="1" t="n">
        <v>3502</v>
      </c>
      <c r="G758" s="1" t="s">
        <v>12</v>
      </c>
    </row>
    <row r="759" customFormat="false" ht="15.75" hidden="false" customHeight="false" outlineLevel="0" collapsed="false">
      <c r="A759" s="4" t="s">
        <v>2445</v>
      </c>
      <c r="B759" s="4" t="s">
        <v>19</v>
      </c>
      <c r="C759" s="4" t="s">
        <v>2446</v>
      </c>
      <c r="D759" s="4" t="s">
        <v>2447</v>
      </c>
      <c r="E759" s="4" t="s">
        <v>105</v>
      </c>
      <c r="F759" s="4" t="n">
        <v>3502</v>
      </c>
      <c r="G759" s="4" t="s">
        <v>106</v>
      </c>
    </row>
    <row r="760" customFormat="false" ht="15.75" hidden="false" customHeight="false" outlineLevel="0" collapsed="false">
      <c r="A760" s="7" t="s">
        <v>2448</v>
      </c>
      <c r="B760" s="7" t="s">
        <v>2449</v>
      </c>
      <c r="C760" s="7" t="s">
        <v>2450</v>
      </c>
      <c r="D760" s="7" t="s">
        <v>27</v>
      </c>
      <c r="E760" s="7" t="s">
        <v>38</v>
      </c>
      <c r="F760" s="7" t="n">
        <v>3502</v>
      </c>
      <c r="G760" s="7" t="s">
        <v>29</v>
      </c>
    </row>
    <row r="761" customFormat="false" ht="15.75" hidden="false" customHeight="false" outlineLevel="0" collapsed="false">
      <c r="A761" s="1" t="s">
        <v>2451</v>
      </c>
      <c r="B761" s="1" t="s">
        <v>2452</v>
      </c>
      <c r="D761" s="1" t="s">
        <v>2453</v>
      </c>
      <c r="E761" s="1" t="n">
        <v>2018</v>
      </c>
      <c r="F761" s="1" t="n">
        <v>3502</v>
      </c>
      <c r="G761" s="1" t="s">
        <v>62</v>
      </c>
    </row>
    <row r="762" customFormat="false" ht="15.75" hidden="false" customHeight="false" outlineLevel="0" collapsed="false">
      <c r="A762" s="5" t="s">
        <v>2454</v>
      </c>
      <c r="B762" s="5" t="s">
        <v>2455</v>
      </c>
      <c r="C762" s="1" t="s">
        <v>2456</v>
      </c>
      <c r="D762" s="1" t="s">
        <v>2457</v>
      </c>
      <c r="E762" s="1" t="n">
        <v>2011</v>
      </c>
      <c r="F762" s="1" t="n">
        <v>3501</v>
      </c>
      <c r="G762" s="5" t="s">
        <v>75</v>
      </c>
    </row>
    <row r="763" customFormat="false" ht="15.75" hidden="false" customHeight="false" outlineLevel="0" collapsed="false">
      <c r="A763" s="1" t="s">
        <v>2458</v>
      </c>
      <c r="B763" s="1" t="s">
        <v>19</v>
      </c>
      <c r="C763" s="1" t="s">
        <v>2459</v>
      </c>
      <c r="D763" s="1" t="s">
        <v>2460</v>
      </c>
      <c r="E763" s="1" t="s">
        <v>67</v>
      </c>
      <c r="F763" s="1" t="n">
        <v>3502</v>
      </c>
      <c r="G763" s="1" t="s">
        <v>23</v>
      </c>
    </row>
    <row r="764" customFormat="false" ht="15.75" hidden="false" customHeight="false" outlineLevel="0" collapsed="false">
      <c r="A764" s="1" t="s">
        <v>2461</v>
      </c>
      <c r="B764" s="1" t="s">
        <v>892</v>
      </c>
      <c r="C764" s="1" t="s">
        <v>2462</v>
      </c>
      <c r="D764" s="1" t="s">
        <v>2463</v>
      </c>
      <c r="E764" s="1" t="s">
        <v>645</v>
      </c>
      <c r="F764" s="1" t="n">
        <v>4801</v>
      </c>
      <c r="G764" s="1" t="s">
        <v>29</v>
      </c>
    </row>
    <row r="765" customFormat="false" ht="15.75" hidden="false" customHeight="false" outlineLevel="0" collapsed="false">
      <c r="A765" s="7" t="s">
        <v>2464</v>
      </c>
      <c r="B765" s="7" t="s">
        <v>2465</v>
      </c>
      <c r="C765" s="7" t="s">
        <v>2466</v>
      </c>
      <c r="D765" s="7" t="s">
        <v>2467</v>
      </c>
      <c r="E765" s="7" t="s">
        <v>105</v>
      </c>
      <c r="F765" s="7" t="n">
        <v>3502</v>
      </c>
      <c r="G765" s="7" t="s">
        <v>12</v>
      </c>
    </row>
    <row r="766" customFormat="false" ht="15.75" hidden="false" customHeight="false" outlineLevel="0" collapsed="false">
      <c r="A766" s="1" t="s">
        <v>2468</v>
      </c>
      <c r="B766" s="1" t="s">
        <v>2469</v>
      </c>
      <c r="C766" s="1" t="s">
        <v>2470</v>
      </c>
      <c r="D766" s="1" t="s">
        <v>2471</v>
      </c>
      <c r="E766" s="1" t="s">
        <v>117</v>
      </c>
      <c r="F766" s="1" t="n">
        <v>3801</v>
      </c>
      <c r="G766" s="1" t="s">
        <v>29</v>
      </c>
    </row>
    <row r="767" customFormat="false" ht="15.75" hidden="false" customHeight="false" outlineLevel="0" collapsed="false">
      <c r="A767" s="1" t="s">
        <v>2472</v>
      </c>
      <c r="B767" s="1" t="s">
        <v>2473</v>
      </c>
      <c r="C767" s="1" t="s">
        <v>2474</v>
      </c>
      <c r="D767" s="1" t="s">
        <v>2475</v>
      </c>
      <c r="E767" s="1" t="s">
        <v>101</v>
      </c>
      <c r="F767" s="1" t="n">
        <v>3801</v>
      </c>
      <c r="G767" s="1" t="s">
        <v>12</v>
      </c>
    </row>
    <row r="768" customFormat="false" ht="15.75" hidden="false" customHeight="false" outlineLevel="0" collapsed="false">
      <c r="A768" s="11" t="s">
        <v>2476</v>
      </c>
      <c r="B768" s="11" t="s">
        <v>1442</v>
      </c>
      <c r="C768" s="11" t="s">
        <v>2477</v>
      </c>
      <c r="D768" s="11" t="s">
        <v>27</v>
      </c>
      <c r="E768" s="11" t="s">
        <v>183</v>
      </c>
      <c r="F768" s="11" t="n">
        <v>4609</v>
      </c>
      <c r="G768" s="11" t="s">
        <v>75</v>
      </c>
    </row>
    <row r="769" customFormat="false" ht="15.75" hidden="false" customHeight="false" outlineLevel="0" collapsed="false">
      <c r="A769" s="1" t="s">
        <v>2478</v>
      </c>
      <c r="B769" s="1" t="s">
        <v>19</v>
      </c>
      <c r="C769" s="1" t="s">
        <v>2479</v>
      </c>
      <c r="D769" s="1" t="s">
        <v>2480</v>
      </c>
      <c r="E769" s="1" t="s">
        <v>213</v>
      </c>
      <c r="F769" s="1" t="n">
        <v>3801</v>
      </c>
      <c r="G769" s="1" t="s">
        <v>12</v>
      </c>
    </row>
    <row r="770" customFormat="false" ht="15.75" hidden="false" customHeight="false" outlineLevel="0" collapsed="false">
      <c r="A770" s="1" t="s">
        <v>2481</v>
      </c>
      <c r="B770" s="1" t="s">
        <v>344</v>
      </c>
      <c r="C770" s="1" t="s">
        <v>2482</v>
      </c>
      <c r="D770" s="1" t="s">
        <v>2483</v>
      </c>
      <c r="E770" s="1" t="s">
        <v>101</v>
      </c>
      <c r="F770" s="1" t="n">
        <v>3507</v>
      </c>
      <c r="G770" s="1" t="s">
        <v>29</v>
      </c>
    </row>
    <row r="771" customFormat="false" ht="15.75" hidden="false" customHeight="false" outlineLevel="0" collapsed="false">
      <c r="A771" s="7" t="s">
        <v>2484</v>
      </c>
      <c r="B771" s="7" t="s">
        <v>64</v>
      </c>
      <c r="C771" s="7" t="s">
        <v>2485</v>
      </c>
      <c r="D771" s="7" t="s">
        <v>2486</v>
      </c>
      <c r="E771" s="7" t="s">
        <v>202</v>
      </c>
      <c r="F771" s="7" t="n">
        <v>3801</v>
      </c>
      <c r="G771" s="7" t="s">
        <v>12</v>
      </c>
    </row>
    <row r="772" customFormat="false" ht="15.75" hidden="false" customHeight="false" outlineLevel="0" collapsed="false">
      <c r="A772" s="1" t="s">
        <v>2487</v>
      </c>
      <c r="B772" s="1" t="s">
        <v>500</v>
      </c>
      <c r="C772" s="1" t="s">
        <v>2488</v>
      </c>
      <c r="D772" s="1" t="s">
        <v>27</v>
      </c>
      <c r="E772" s="1" t="s">
        <v>101</v>
      </c>
      <c r="F772" s="1" t="n">
        <v>3506</v>
      </c>
      <c r="G772" s="1" t="s">
        <v>106</v>
      </c>
    </row>
    <row r="773" customFormat="false" ht="15.75" hidden="false" customHeight="false" outlineLevel="0" collapsed="false">
      <c r="A773" s="1" t="s">
        <v>2489</v>
      </c>
      <c r="B773" s="1" t="s">
        <v>2490</v>
      </c>
      <c r="C773" s="1" t="s">
        <v>2491</v>
      </c>
      <c r="D773" s="1" t="s">
        <v>27</v>
      </c>
      <c r="E773" s="1" t="s">
        <v>183</v>
      </c>
      <c r="F773" s="1" t="n">
        <v>4801</v>
      </c>
      <c r="G773" s="1" t="s">
        <v>12</v>
      </c>
    </row>
    <row r="774" customFormat="false" ht="15.75" hidden="false" customHeight="false" outlineLevel="0" collapsed="false">
      <c r="A774" s="11" t="s">
        <v>2492</v>
      </c>
      <c r="B774" s="11" t="s">
        <v>2493</v>
      </c>
      <c r="C774" s="11" t="s">
        <v>2494</v>
      </c>
      <c r="D774" s="11" t="s">
        <v>2495</v>
      </c>
      <c r="E774" s="11" t="s">
        <v>2496</v>
      </c>
      <c r="F774" s="11" t="n">
        <v>3599</v>
      </c>
      <c r="G774" s="11" t="s">
        <v>75</v>
      </c>
    </row>
    <row r="775" customFormat="false" ht="15.75" hidden="false" customHeight="false" outlineLevel="0" collapsed="false">
      <c r="A775" s="11" t="s">
        <v>2497</v>
      </c>
      <c r="B775" s="11" t="s">
        <v>2498</v>
      </c>
      <c r="C775" s="11" t="s">
        <v>2499</v>
      </c>
      <c r="D775" s="11" t="s">
        <v>2500</v>
      </c>
      <c r="E775" s="11" t="s">
        <v>179</v>
      </c>
      <c r="F775" s="11" t="n">
        <v>3599</v>
      </c>
      <c r="G775" s="11" t="s">
        <v>75</v>
      </c>
    </row>
    <row r="776" customFormat="false" ht="15.75" hidden="false" customHeight="false" outlineLevel="0" collapsed="false">
      <c r="A776" s="1" t="s">
        <v>2501</v>
      </c>
      <c r="B776" s="1" t="s">
        <v>2502</v>
      </c>
      <c r="C776" s="1" t="s">
        <v>2503</v>
      </c>
      <c r="D776" s="1" t="s">
        <v>2504</v>
      </c>
      <c r="E776" s="1" t="s">
        <v>308</v>
      </c>
      <c r="F776" s="1" t="n">
        <v>3801</v>
      </c>
      <c r="G776" s="1" t="s">
        <v>62</v>
      </c>
    </row>
    <row r="777" customFormat="false" ht="15.75" hidden="false" customHeight="false" outlineLevel="0" collapsed="false">
      <c r="A777" s="1" t="s">
        <v>2505</v>
      </c>
      <c r="B777" s="1" t="s">
        <v>2506</v>
      </c>
      <c r="C777" s="1" t="s">
        <v>2507</v>
      </c>
      <c r="D777" s="1" t="s">
        <v>2508</v>
      </c>
      <c r="E777" s="1" t="n">
        <v>1999</v>
      </c>
      <c r="F777" s="1" t="n">
        <v>3599</v>
      </c>
      <c r="G777" s="1" t="s">
        <v>75</v>
      </c>
    </row>
    <row r="778" customFormat="false" ht="15.75" hidden="false" customHeight="false" outlineLevel="0" collapsed="false">
      <c r="A778" s="1" t="s">
        <v>2509</v>
      </c>
      <c r="B778" s="1" t="s">
        <v>500</v>
      </c>
      <c r="C778" s="1" t="s">
        <v>2510</v>
      </c>
      <c r="D778" s="1" t="s">
        <v>2511</v>
      </c>
      <c r="E778" s="1" t="s">
        <v>191</v>
      </c>
      <c r="F778" s="1" t="n">
        <v>3801</v>
      </c>
      <c r="G778" s="1" t="s">
        <v>62</v>
      </c>
    </row>
    <row r="779" customFormat="false" ht="15.75" hidden="false" customHeight="false" outlineLevel="0" collapsed="false">
      <c r="A779" s="1" t="s">
        <v>2512</v>
      </c>
      <c r="B779" s="1" t="s">
        <v>728</v>
      </c>
      <c r="C779" s="1" t="s">
        <v>2513</v>
      </c>
      <c r="D779" s="1" t="s">
        <v>2514</v>
      </c>
      <c r="E779" s="1" t="s">
        <v>224</v>
      </c>
      <c r="F779" s="1" t="n">
        <v>3899</v>
      </c>
      <c r="G779" s="1" t="s">
        <v>29</v>
      </c>
    </row>
    <row r="780" customFormat="false" ht="15.75" hidden="false" customHeight="false" outlineLevel="0" collapsed="false">
      <c r="A780" s="1" t="s">
        <v>2515</v>
      </c>
      <c r="B780" s="1" t="s">
        <v>81</v>
      </c>
      <c r="C780" s="1" t="s">
        <v>2516</v>
      </c>
      <c r="D780" s="1" t="s">
        <v>2517</v>
      </c>
      <c r="E780" s="1" t="s">
        <v>202</v>
      </c>
      <c r="F780" s="1" t="n">
        <v>3801</v>
      </c>
      <c r="G780" s="1" t="s">
        <v>29</v>
      </c>
    </row>
    <row r="781" customFormat="false" ht="15.75" hidden="false" customHeight="false" outlineLevel="0" collapsed="false">
      <c r="A781" s="1" t="s">
        <v>2518</v>
      </c>
      <c r="B781" s="1" t="s">
        <v>2519</v>
      </c>
      <c r="C781" s="1" t="s">
        <v>2520</v>
      </c>
      <c r="D781" s="1" t="s">
        <v>27</v>
      </c>
      <c r="E781" s="1" t="s">
        <v>149</v>
      </c>
      <c r="F781" s="1" t="n">
        <v>3899</v>
      </c>
      <c r="G781" s="1" t="s">
        <v>12</v>
      </c>
    </row>
    <row r="782" customFormat="false" ht="15.75" hidden="false" customHeight="false" outlineLevel="0" collapsed="false">
      <c r="A782" s="1" t="s">
        <v>2521</v>
      </c>
      <c r="B782" s="1" t="s">
        <v>1613</v>
      </c>
      <c r="C782" s="1" t="s">
        <v>2522</v>
      </c>
      <c r="D782" s="1" t="s">
        <v>2523</v>
      </c>
      <c r="E782" s="1" t="s">
        <v>287</v>
      </c>
      <c r="F782" s="1" t="n">
        <v>3501</v>
      </c>
      <c r="G782" s="1" t="s">
        <v>23</v>
      </c>
    </row>
    <row r="783" customFormat="false" ht="15.75" hidden="false" customHeight="false" outlineLevel="0" collapsed="false">
      <c r="A783" s="1" t="s">
        <v>2524</v>
      </c>
      <c r="B783" s="1" t="s">
        <v>1613</v>
      </c>
      <c r="C783" s="1" t="s">
        <v>2525</v>
      </c>
      <c r="D783" s="1" t="s">
        <v>2526</v>
      </c>
      <c r="E783" s="1" t="s">
        <v>247</v>
      </c>
      <c r="F783" s="1" t="n">
        <v>3802</v>
      </c>
      <c r="G783" s="1" t="s">
        <v>29</v>
      </c>
    </row>
    <row r="784" customFormat="false" ht="15.75" hidden="false" customHeight="false" outlineLevel="0" collapsed="false">
      <c r="A784" s="1" t="s">
        <v>2527</v>
      </c>
      <c r="B784" s="1" t="s">
        <v>1613</v>
      </c>
      <c r="C784" s="1" t="s">
        <v>2528</v>
      </c>
      <c r="D784" s="1" t="s">
        <v>2529</v>
      </c>
      <c r="E784" s="1" t="s">
        <v>247</v>
      </c>
      <c r="F784" s="1" t="n">
        <v>3502</v>
      </c>
      <c r="G784" s="1" t="s">
        <v>12</v>
      </c>
    </row>
    <row r="785" customFormat="false" ht="15.75" hidden="false" customHeight="false" outlineLevel="0" collapsed="false">
      <c r="A785" s="1" t="s">
        <v>2530</v>
      </c>
      <c r="B785" s="1" t="s">
        <v>1613</v>
      </c>
      <c r="C785" s="1" t="s">
        <v>2531</v>
      </c>
      <c r="D785" s="1" t="s">
        <v>2532</v>
      </c>
      <c r="E785" s="1" t="s">
        <v>247</v>
      </c>
      <c r="F785" s="1" t="n">
        <v>3801</v>
      </c>
      <c r="G785" s="1" t="s">
        <v>29</v>
      </c>
    </row>
    <row r="786" customFormat="false" ht="15.75" hidden="false" customHeight="false" outlineLevel="0" collapsed="false">
      <c r="A786" s="1" t="s">
        <v>2533</v>
      </c>
      <c r="B786" s="1" t="s">
        <v>2534</v>
      </c>
      <c r="C786" s="1" t="s">
        <v>2535</v>
      </c>
      <c r="D786" s="1" t="s">
        <v>27</v>
      </c>
      <c r="E786" s="1" t="s">
        <v>113</v>
      </c>
      <c r="F786" s="1" t="n">
        <v>3502</v>
      </c>
      <c r="G786" s="1" t="s">
        <v>29</v>
      </c>
    </row>
    <row r="787" customFormat="false" ht="15.75" hidden="false" customHeight="false" outlineLevel="0" collapsed="false">
      <c r="A787" s="1" t="s">
        <v>2536</v>
      </c>
      <c r="B787" s="1" t="s">
        <v>2537</v>
      </c>
      <c r="C787" s="1" t="s">
        <v>2538</v>
      </c>
      <c r="D787" s="1" t="s">
        <v>2539</v>
      </c>
      <c r="E787" s="1" t="s">
        <v>287</v>
      </c>
      <c r="F787" s="1" t="n">
        <v>3801</v>
      </c>
      <c r="G787" s="1" t="s">
        <v>29</v>
      </c>
    </row>
    <row r="788" customFormat="false" ht="15.75" hidden="false" customHeight="false" outlineLevel="0" collapsed="false">
      <c r="A788" s="1" t="s">
        <v>2540</v>
      </c>
      <c r="B788" s="1" t="s">
        <v>500</v>
      </c>
      <c r="C788" s="1" t="s">
        <v>2541</v>
      </c>
      <c r="D788" s="1" t="s">
        <v>2542</v>
      </c>
      <c r="E788" s="1" t="s">
        <v>887</v>
      </c>
      <c r="F788" s="1" t="n">
        <v>3507</v>
      </c>
      <c r="G788" s="1" t="s">
        <v>12</v>
      </c>
    </row>
    <row r="789" customFormat="false" ht="15.75" hidden="false" customHeight="false" outlineLevel="0" collapsed="false">
      <c r="A789" s="1" t="s">
        <v>2543</v>
      </c>
      <c r="B789" s="1" t="s">
        <v>2544</v>
      </c>
      <c r="C789" s="1" t="s">
        <v>2545</v>
      </c>
      <c r="D789" s="1" t="s">
        <v>2546</v>
      </c>
      <c r="E789" s="1" t="s">
        <v>79</v>
      </c>
      <c r="F789" s="1" t="n">
        <v>3801</v>
      </c>
      <c r="G789" s="1" t="s">
        <v>29</v>
      </c>
    </row>
    <row r="790" customFormat="false" ht="15.75" hidden="false" customHeight="false" outlineLevel="0" collapsed="false">
      <c r="A790" s="1" t="s">
        <v>2547</v>
      </c>
      <c r="B790" s="1" t="s">
        <v>2548</v>
      </c>
      <c r="C790" s="1" t="s">
        <v>2549</v>
      </c>
      <c r="D790" s="1" t="s">
        <v>2550</v>
      </c>
      <c r="E790" s="1" t="n">
        <v>1999</v>
      </c>
      <c r="F790" s="1" t="n">
        <v>3507</v>
      </c>
      <c r="G790" s="1" t="s">
        <v>75</v>
      </c>
    </row>
    <row r="791" customFormat="false" ht="15.75" hidden="false" customHeight="false" outlineLevel="0" collapsed="false">
      <c r="A791" s="1" t="s">
        <v>2551</v>
      </c>
      <c r="B791" s="1" t="s">
        <v>208</v>
      </c>
      <c r="C791" s="1" t="s">
        <v>2552</v>
      </c>
      <c r="D791" s="1" t="s">
        <v>27</v>
      </c>
      <c r="E791" s="1" t="s">
        <v>295</v>
      </c>
      <c r="F791" s="1" t="n">
        <v>3803</v>
      </c>
      <c r="G791" s="1" t="s">
        <v>12</v>
      </c>
    </row>
    <row r="792" customFormat="false" ht="15.75" hidden="false" customHeight="false" outlineLevel="0" collapsed="false">
      <c r="A792" s="1" t="s">
        <v>2553</v>
      </c>
      <c r="B792" s="1" t="s">
        <v>64</v>
      </c>
      <c r="C792" s="1" t="s">
        <v>2554</v>
      </c>
      <c r="D792" s="1" t="s">
        <v>2555</v>
      </c>
      <c r="E792" s="1" t="s">
        <v>122</v>
      </c>
      <c r="F792" s="1" t="n">
        <v>3803</v>
      </c>
      <c r="G792" s="1" t="s">
        <v>35</v>
      </c>
    </row>
    <row r="793" customFormat="false" ht="15.75" hidden="false" customHeight="false" outlineLevel="0" collapsed="false">
      <c r="A793" s="1" t="s">
        <v>2556</v>
      </c>
      <c r="B793" s="1" t="s">
        <v>119</v>
      </c>
      <c r="C793" s="1" t="s">
        <v>2557</v>
      </c>
      <c r="D793" s="1" t="s">
        <v>2558</v>
      </c>
      <c r="E793" s="1" t="s">
        <v>52</v>
      </c>
      <c r="F793" s="1" t="n">
        <v>3507</v>
      </c>
      <c r="G793" s="1" t="s">
        <v>35</v>
      </c>
    </row>
    <row r="794" customFormat="false" ht="15.75" hidden="false" customHeight="false" outlineLevel="0" collapsed="false">
      <c r="A794" s="4" t="s">
        <v>2559</v>
      </c>
      <c r="B794" s="4" t="s">
        <v>222</v>
      </c>
      <c r="C794" s="4" t="s">
        <v>2560</v>
      </c>
      <c r="D794" s="4" t="s">
        <v>2561</v>
      </c>
      <c r="E794" s="4" t="s">
        <v>645</v>
      </c>
      <c r="F794" s="4" t="n">
        <v>3505</v>
      </c>
      <c r="G794" s="4" t="s">
        <v>62</v>
      </c>
    </row>
    <row r="795" customFormat="false" ht="15.75" hidden="false" customHeight="false" outlineLevel="0" collapsed="false">
      <c r="A795" s="1" t="s">
        <v>2562</v>
      </c>
      <c r="B795" s="1" t="s">
        <v>19</v>
      </c>
      <c r="C795" s="1" t="s">
        <v>2563</v>
      </c>
      <c r="D795" s="1" t="s">
        <v>2564</v>
      </c>
      <c r="E795" s="1" t="s">
        <v>149</v>
      </c>
      <c r="F795" s="1" t="n">
        <v>3505</v>
      </c>
      <c r="G795" s="1" t="s">
        <v>106</v>
      </c>
    </row>
    <row r="796" customFormat="false" ht="15.75" hidden="false" customHeight="false" outlineLevel="0" collapsed="false">
      <c r="A796" s="1" t="s">
        <v>2565</v>
      </c>
      <c r="B796" s="1" t="s">
        <v>19</v>
      </c>
      <c r="C796" s="1" t="s">
        <v>2566</v>
      </c>
      <c r="D796" s="1" t="s">
        <v>2567</v>
      </c>
      <c r="E796" s="1" t="s">
        <v>191</v>
      </c>
      <c r="F796" s="1" t="n">
        <v>3801</v>
      </c>
      <c r="G796" s="1" t="s">
        <v>12</v>
      </c>
    </row>
    <row r="797" customFormat="false" ht="15.75" hidden="false" customHeight="false" outlineLevel="0" collapsed="false">
      <c r="A797" s="1" t="s">
        <v>2568</v>
      </c>
      <c r="B797" s="1" t="s">
        <v>2569</v>
      </c>
      <c r="C797" s="1" t="s">
        <v>2570</v>
      </c>
      <c r="D797" s="1" t="s">
        <v>27</v>
      </c>
      <c r="E797" s="1" t="s">
        <v>584</v>
      </c>
      <c r="F797" s="1" t="n">
        <v>3899</v>
      </c>
      <c r="G797" s="1" t="s">
        <v>29</v>
      </c>
    </row>
    <row r="798" customFormat="false" ht="15.75" hidden="false" customHeight="false" outlineLevel="0" collapsed="false">
      <c r="A798" s="1" t="s">
        <v>2571</v>
      </c>
      <c r="B798" s="1" t="s">
        <v>119</v>
      </c>
      <c r="C798" s="1" t="s">
        <v>2572</v>
      </c>
      <c r="D798" s="1" t="s">
        <v>2573</v>
      </c>
      <c r="E798" s="1" t="n">
        <v>1987</v>
      </c>
      <c r="F798" s="1" t="n">
        <v>3505</v>
      </c>
      <c r="G798" s="1" t="s">
        <v>62</v>
      </c>
    </row>
    <row r="799" customFormat="false" ht="15.75" hidden="false" customHeight="false" outlineLevel="0" collapsed="false">
      <c r="A799" s="1" t="s">
        <v>2574</v>
      </c>
      <c r="B799" s="1" t="s">
        <v>297</v>
      </c>
      <c r="C799" s="1" t="s">
        <v>2575</v>
      </c>
      <c r="D799" s="1" t="s">
        <v>2576</v>
      </c>
      <c r="E799" s="1" t="s">
        <v>239</v>
      </c>
      <c r="F799" s="1" t="n">
        <v>3801</v>
      </c>
      <c r="G799" s="1" t="s">
        <v>29</v>
      </c>
    </row>
    <row r="800" customFormat="false" ht="15.75" hidden="false" customHeight="false" outlineLevel="0" collapsed="false">
      <c r="A800" s="1" t="s">
        <v>2577</v>
      </c>
      <c r="B800" s="1" t="s">
        <v>19</v>
      </c>
      <c r="C800" s="1" t="s">
        <v>2578</v>
      </c>
      <c r="D800" s="1" t="s">
        <v>2579</v>
      </c>
      <c r="E800" s="1" t="s">
        <v>376</v>
      </c>
      <c r="F800" s="1" t="n">
        <v>3507</v>
      </c>
      <c r="G800" s="1" t="s">
        <v>29</v>
      </c>
    </row>
    <row r="801" customFormat="false" ht="15.75" hidden="false" customHeight="false" outlineLevel="0" collapsed="false">
      <c r="A801" s="4" t="s">
        <v>2580</v>
      </c>
      <c r="B801" s="4" t="s">
        <v>119</v>
      </c>
      <c r="C801" s="4" t="s">
        <v>2581</v>
      </c>
      <c r="D801" s="4" t="s">
        <v>2582</v>
      </c>
      <c r="E801" s="4" t="s">
        <v>191</v>
      </c>
      <c r="F801" s="4" t="n">
        <v>3507</v>
      </c>
      <c r="G801" s="4" t="s">
        <v>62</v>
      </c>
    </row>
    <row r="802" customFormat="false" ht="15.75" hidden="false" customHeight="false" outlineLevel="0" collapsed="false">
      <c r="A802" s="1" t="s">
        <v>2583</v>
      </c>
      <c r="B802" s="1" t="s">
        <v>81</v>
      </c>
      <c r="C802" s="1" t="s">
        <v>2584</v>
      </c>
      <c r="D802" s="1" t="s">
        <v>2585</v>
      </c>
      <c r="E802" s="1" t="s">
        <v>28</v>
      </c>
      <c r="F802" s="1" t="n">
        <v>3801</v>
      </c>
      <c r="G802" s="1" t="s">
        <v>29</v>
      </c>
    </row>
    <row r="803" customFormat="false" ht="15.75" hidden="false" customHeight="false" outlineLevel="0" collapsed="false">
      <c r="A803" s="1" t="s">
        <v>2586</v>
      </c>
      <c r="B803" s="1" t="s">
        <v>728</v>
      </c>
      <c r="C803" s="1" t="s">
        <v>2587</v>
      </c>
      <c r="D803" s="1" t="s">
        <v>2588</v>
      </c>
      <c r="E803" s="1" t="s">
        <v>191</v>
      </c>
      <c r="F803" s="1" t="n">
        <v>3801</v>
      </c>
      <c r="G803" s="1" t="s">
        <v>12</v>
      </c>
    </row>
    <row r="804" customFormat="false" ht="15.75" hidden="false" customHeight="false" outlineLevel="0" collapsed="false">
      <c r="A804" s="1" t="s">
        <v>2589</v>
      </c>
      <c r="B804" s="1" t="s">
        <v>64</v>
      </c>
      <c r="C804" s="1" t="s">
        <v>2590</v>
      </c>
      <c r="D804" s="1" t="s">
        <v>2591</v>
      </c>
      <c r="E804" s="1" t="s">
        <v>254</v>
      </c>
      <c r="F804" s="1" t="n">
        <v>3599</v>
      </c>
      <c r="G804" s="1" t="s">
        <v>35</v>
      </c>
    </row>
    <row r="805" customFormat="false" ht="15.75" hidden="false" customHeight="false" outlineLevel="0" collapsed="false">
      <c r="A805" s="4" t="s">
        <v>2592</v>
      </c>
      <c r="B805" s="4" t="s">
        <v>452</v>
      </c>
      <c r="C805" s="4" t="s">
        <v>2593</v>
      </c>
      <c r="D805" s="4" t="s">
        <v>2594</v>
      </c>
      <c r="E805" s="4" t="s">
        <v>96</v>
      </c>
      <c r="F805" s="4" t="n">
        <v>3599</v>
      </c>
      <c r="G805" s="4" t="s">
        <v>62</v>
      </c>
    </row>
    <row r="806" customFormat="false" ht="15.75" hidden="false" customHeight="false" outlineLevel="0" collapsed="false">
      <c r="A806" s="1" t="s">
        <v>2595</v>
      </c>
      <c r="B806" s="1" t="s">
        <v>500</v>
      </c>
      <c r="C806" s="1" t="s">
        <v>2596</v>
      </c>
      <c r="D806" s="1" t="s">
        <v>2597</v>
      </c>
      <c r="E806" s="1" t="s">
        <v>122</v>
      </c>
      <c r="F806" s="1" t="n">
        <v>3502</v>
      </c>
      <c r="G806" s="1" t="s">
        <v>106</v>
      </c>
    </row>
    <row r="807" customFormat="false" ht="15.75" hidden="false" customHeight="false" outlineLevel="0" collapsed="false">
      <c r="A807" s="5" t="s">
        <v>2598</v>
      </c>
      <c r="B807" s="5" t="s">
        <v>2599</v>
      </c>
      <c r="C807" s="1" t="s">
        <v>2600</v>
      </c>
      <c r="D807" s="1" t="s">
        <v>2601</v>
      </c>
      <c r="E807" s="1" t="n">
        <v>2017</v>
      </c>
      <c r="F807" s="1" t="n">
        <v>3501</v>
      </c>
      <c r="G807" s="5" t="s">
        <v>75</v>
      </c>
    </row>
    <row r="808" customFormat="false" ht="15.75" hidden="false" customHeight="false" outlineLevel="0" collapsed="false">
      <c r="A808" s="5" t="s">
        <v>2602</v>
      </c>
      <c r="B808" s="5" t="s">
        <v>2603</v>
      </c>
      <c r="C808" s="1" t="s">
        <v>2604</v>
      </c>
      <c r="D808" s="1" t="s">
        <v>2605</v>
      </c>
      <c r="E808" s="1" t="s">
        <v>191</v>
      </c>
      <c r="F808" s="1" t="n">
        <v>3507</v>
      </c>
      <c r="G808" s="5" t="s">
        <v>23</v>
      </c>
    </row>
    <row r="809" customFormat="false" ht="15.75" hidden="false" customHeight="false" outlineLevel="0" collapsed="false">
      <c r="A809" s="1" t="s">
        <v>2606</v>
      </c>
      <c r="B809" s="1" t="s">
        <v>222</v>
      </c>
      <c r="C809" s="1" t="s">
        <v>2607</v>
      </c>
      <c r="D809" s="1" t="s">
        <v>2608</v>
      </c>
      <c r="E809" s="1" t="s">
        <v>2609</v>
      </c>
      <c r="F809" s="1" t="n">
        <v>4609</v>
      </c>
      <c r="G809" s="1" t="s">
        <v>12</v>
      </c>
    </row>
    <row r="810" customFormat="false" ht="15.75" hidden="false" customHeight="false" outlineLevel="0" collapsed="false">
      <c r="A810" s="1" t="s">
        <v>2610</v>
      </c>
      <c r="B810" s="1" t="s">
        <v>19</v>
      </c>
      <c r="C810" s="1" t="s">
        <v>2611</v>
      </c>
      <c r="D810" s="1" t="s">
        <v>2612</v>
      </c>
      <c r="E810" s="1" t="s">
        <v>96</v>
      </c>
      <c r="F810" s="1" t="n">
        <v>3599</v>
      </c>
      <c r="G810" s="1" t="s">
        <v>23</v>
      </c>
    </row>
    <row r="811" customFormat="false" ht="15.75" hidden="false" customHeight="false" outlineLevel="0" collapsed="false">
      <c r="A811" s="1" t="s">
        <v>2613</v>
      </c>
      <c r="B811" s="1" t="s">
        <v>119</v>
      </c>
      <c r="C811" s="1" t="s">
        <v>2614</v>
      </c>
      <c r="D811" s="1" t="s">
        <v>2615</v>
      </c>
      <c r="E811" s="1" t="s">
        <v>96</v>
      </c>
      <c r="F811" s="1" t="n">
        <v>3599</v>
      </c>
      <c r="G811" s="1" t="s">
        <v>29</v>
      </c>
    </row>
    <row r="812" customFormat="false" ht="15.75" hidden="false" customHeight="false" outlineLevel="0" collapsed="false">
      <c r="A812" s="1" t="s">
        <v>2616</v>
      </c>
      <c r="B812" s="1" t="s">
        <v>19</v>
      </c>
      <c r="C812" s="1" t="s">
        <v>2617</v>
      </c>
      <c r="D812" s="1" t="s">
        <v>2618</v>
      </c>
      <c r="E812" s="1" t="s">
        <v>27</v>
      </c>
      <c r="F812" s="1" t="n">
        <v>3507</v>
      </c>
      <c r="G812" s="1" t="s">
        <v>106</v>
      </c>
    </row>
    <row r="813" customFormat="false" ht="15.75" hidden="false" customHeight="false" outlineLevel="0" collapsed="false">
      <c r="A813" s="1" t="s">
        <v>2619</v>
      </c>
      <c r="B813" s="1" t="s">
        <v>2620</v>
      </c>
      <c r="C813" s="1" t="s">
        <v>2621</v>
      </c>
      <c r="D813" s="1" t="s">
        <v>2622</v>
      </c>
      <c r="E813" s="1" t="s">
        <v>483</v>
      </c>
      <c r="F813" s="1" t="n">
        <v>3801</v>
      </c>
      <c r="G813" s="1" t="s">
        <v>29</v>
      </c>
    </row>
    <row r="814" customFormat="false" ht="15.75" hidden="false" customHeight="false" outlineLevel="0" collapsed="false">
      <c r="A814" s="1" t="s">
        <v>2623</v>
      </c>
      <c r="B814" s="1" t="s">
        <v>500</v>
      </c>
      <c r="C814" s="1" t="s">
        <v>2624</v>
      </c>
      <c r="D814" s="1" t="s">
        <v>2625</v>
      </c>
      <c r="E814" s="1" t="s">
        <v>220</v>
      </c>
      <c r="F814" s="1" t="n">
        <v>4609</v>
      </c>
      <c r="G814" s="1" t="s">
        <v>23</v>
      </c>
    </row>
    <row r="815" customFormat="false" ht="15.75" hidden="false" customHeight="false" outlineLevel="0" collapsed="false">
      <c r="A815" s="1" t="s">
        <v>2626</v>
      </c>
      <c r="B815" s="1" t="s">
        <v>77</v>
      </c>
      <c r="C815" s="1" t="s">
        <v>2627</v>
      </c>
      <c r="D815" s="1" t="s">
        <v>2628</v>
      </c>
      <c r="E815" s="1" t="s">
        <v>105</v>
      </c>
      <c r="F815" s="1" t="n">
        <v>4801</v>
      </c>
      <c r="G815" s="1" t="s">
        <v>29</v>
      </c>
    </row>
    <row r="816" customFormat="false" ht="15.75" hidden="false" customHeight="false" outlineLevel="0" collapsed="false">
      <c r="A816" s="1" t="s">
        <v>2629</v>
      </c>
      <c r="B816" s="1" t="s">
        <v>119</v>
      </c>
      <c r="C816" s="1" t="s">
        <v>2630</v>
      </c>
      <c r="D816" s="1" t="s">
        <v>2631</v>
      </c>
      <c r="E816" s="1" t="s">
        <v>56</v>
      </c>
      <c r="F816" s="1" t="n">
        <v>3507</v>
      </c>
      <c r="G816" s="1" t="s">
        <v>23</v>
      </c>
    </row>
    <row r="817" customFormat="false" ht="15.75" hidden="false" customHeight="false" outlineLevel="0" collapsed="false">
      <c r="A817" s="1" t="s">
        <v>2632</v>
      </c>
      <c r="B817" s="1" t="s">
        <v>344</v>
      </c>
      <c r="C817" s="1" t="s">
        <v>2633</v>
      </c>
      <c r="D817" s="1" t="s">
        <v>2634</v>
      </c>
      <c r="E817" s="1" t="s">
        <v>105</v>
      </c>
      <c r="F817" s="1" t="n">
        <v>4609</v>
      </c>
      <c r="G817" s="1" t="s">
        <v>23</v>
      </c>
    </row>
    <row r="818" customFormat="false" ht="15.75" hidden="false" customHeight="false" outlineLevel="0" collapsed="false">
      <c r="A818" s="1" t="s">
        <v>2635</v>
      </c>
      <c r="B818" s="1" t="s">
        <v>480</v>
      </c>
      <c r="C818" s="1" t="s">
        <v>2636</v>
      </c>
      <c r="D818" s="1" t="s">
        <v>2637</v>
      </c>
      <c r="E818" s="1" t="s">
        <v>495</v>
      </c>
      <c r="F818" s="1" t="n">
        <v>3599</v>
      </c>
      <c r="G818" s="1" t="s">
        <v>12</v>
      </c>
    </row>
    <row r="819" customFormat="false" ht="15.75" hidden="false" customHeight="false" outlineLevel="0" collapsed="false">
      <c r="A819" s="1" t="s">
        <v>2638</v>
      </c>
      <c r="B819" s="1" t="s">
        <v>119</v>
      </c>
      <c r="C819" s="1" t="s">
        <v>2639</v>
      </c>
      <c r="D819" s="1" t="s">
        <v>2640</v>
      </c>
      <c r="E819" s="1" t="s">
        <v>224</v>
      </c>
      <c r="F819" s="1" t="n">
        <v>3507</v>
      </c>
      <c r="G819" s="1" t="s">
        <v>12</v>
      </c>
    </row>
    <row r="820" customFormat="false" ht="15.75" hidden="false" customHeight="false" outlineLevel="0" collapsed="false">
      <c r="A820" s="1" t="s">
        <v>2641</v>
      </c>
      <c r="B820" s="1" t="s">
        <v>19</v>
      </c>
      <c r="C820" s="1" t="s">
        <v>2642</v>
      </c>
      <c r="D820" s="1" t="s">
        <v>2643</v>
      </c>
      <c r="E820" s="1" t="s">
        <v>84</v>
      </c>
      <c r="F820" s="1" t="n">
        <v>3801</v>
      </c>
      <c r="G820" s="1" t="s">
        <v>12</v>
      </c>
    </row>
    <row r="821" customFormat="false" ht="15.75" hidden="false" customHeight="false" outlineLevel="0" collapsed="false">
      <c r="A821" s="7" t="s">
        <v>2644</v>
      </c>
      <c r="B821" s="7" t="s">
        <v>64</v>
      </c>
      <c r="C821" s="7" t="s">
        <v>2645</v>
      </c>
      <c r="D821" s="7" t="s">
        <v>2646</v>
      </c>
      <c r="E821" s="7" t="s">
        <v>56</v>
      </c>
      <c r="F821" s="7" t="n">
        <v>3504</v>
      </c>
      <c r="G821" s="7" t="s">
        <v>106</v>
      </c>
    </row>
    <row r="822" customFormat="false" ht="15.75" hidden="false" customHeight="false" outlineLevel="0" collapsed="false">
      <c r="A822" s="1" t="s">
        <v>2647</v>
      </c>
      <c r="B822" s="1" t="s">
        <v>2648</v>
      </c>
      <c r="C822" s="1" t="s">
        <v>2649</v>
      </c>
      <c r="E822" s="1" t="s">
        <v>2650</v>
      </c>
      <c r="F822" s="1" t="n">
        <v>3507</v>
      </c>
      <c r="G822" s="1" t="s">
        <v>23</v>
      </c>
    </row>
    <row r="823" customFormat="false" ht="15.75" hidden="false" customHeight="false" outlineLevel="0" collapsed="false">
      <c r="A823" s="1" t="s">
        <v>2651</v>
      </c>
      <c r="B823" s="1" t="s">
        <v>2651</v>
      </c>
      <c r="C823" s="1" t="s">
        <v>2652</v>
      </c>
      <c r="D823" s="1" t="s">
        <v>27</v>
      </c>
      <c r="E823" s="1" t="s">
        <v>56</v>
      </c>
      <c r="F823" s="1" t="n">
        <v>4801</v>
      </c>
      <c r="G823" s="1" t="s">
        <v>23</v>
      </c>
    </row>
    <row r="824" customFormat="false" ht="15.75" hidden="false" customHeight="false" outlineLevel="0" collapsed="false">
      <c r="A824" s="1" t="s">
        <v>2653</v>
      </c>
      <c r="B824" s="1" t="s">
        <v>2654</v>
      </c>
      <c r="C824" s="1" t="s">
        <v>2655</v>
      </c>
      <c r="D824" s="1" t="s">
        <v>2656</v>
      </c>
      <c r="E824" s="1" t="s">
        <v>198</v>
      </c>
      <c r="F824" s="1" t="n">
        <v>4801</v>
      </c>
      <c r="G824" s="1" t="s">
        <v>23</v>
      </c>
    </row>
    <row r="825" customFormat="false" ht="15.75" hidden="false" customHeight="false" outlineLevel="0" collapsed="false">
      <c r="A825" s="1" t="s">
        <v>2657</v>
      </c>
      <c r="B825" s="1" t="s">
        <v>2658</v>
      </c>
      <c r="C825" s="1" t="s">
        <v>2659</v>
      </c>
      <c r="D825" s="1" t="s">
        <v>2660</v>
      </c>
      <c r="E825" s="1" t="s">
        <v>1276</v>
      </c>
      <c r="F825" s="1" t="n">
        <v>4801</v>
      </c>
      <c r="G825" s="1" t="s">
        <v>23</v>
      </c>
    </row>
    <row r="826" customFormat="false" ht="15.75" hidden="false" customHeight="false" outlineLevel="0" collapsed="false">
      <c r="A826" s="1" t="s">
        <v>2661</v>
      </c>
      <c r="B826" s="1" t="s">
        <v>2654</v>
      </c>
      <c r="C826" s="1" t="s">
        <v>2662</v>
      </c>
      <c r="D826" s="1" t="s">
        <v>2663</v>
      </c>
      <c r="E826" s="1" t="s">
        <v>101</v>
      </c>
      <c r="F826" s="1" t="n">
        <v>4801</v>
      </c>
      <c r="G826" s="1" t="s">
        <v>23</v>
      </c>
    </row>
    <row r="827" customFormat="false" ht="15.75" hidden="false" customHeight="false" outlineLevel="0" collapsed="false">
      <c r="A827" s="1" t="s">
        <v>2664</v>
      </c>
      <c r="B827" s="1" t="s">
        <v>2654</v>
      </c>
      <c r="C827" s="1" t="s">
        <v>2665</v>
      </c>
      <c r="D827" s="1" t="s">
        <v>2666</v>
      </c>
      <c r="E827" s="1" t="s">
        <v>2667</v>
      </c>
      <c r="F827" s="1" t="n">
        <v>4801</v>
      </c>
      <c r="G827" s="1" t="s">
        <v>35</v>
      </c>
    </row>
    <row r="828" customFormat="false" ht="15.75" hidden="false" customHeight="false" outlineLevel="0" collapsed="false">
      <c r="A828" s="1" t="s">
        <v>2668</v>
      </c>
      <c r="B828" s="1" t="s">
        <v>817</v>
      </c>
      <c r="C828" s="1" t="s">
        <v>2669</v>
      </c>
      <c r="D828" s="1" t="s">
        <v>2670</v>
      </c>
      <c r="E828" s="1" t="s">
        <v>247</v>
      </c>
      <c r="F828" s="1" t="n">
        <v>4801</v>
      </c>
      <c r="G828" s="1" t="s">
        <v>12</v>
      </c>
    </row>
    <row r="829" customFormat="false" ht="15.75" hidden="false" customHeight="false" outlineLevel="0" collapsed="false">
      <c r="A829" s="1" t="s">
        <v>2671</v>
      </c>
      <c r="B829" s="1" t="s">
        <v>2672</v>
      </c>
      <c r="C829" s="1" t="s">
        <v>2673</v>
      </c>
      <c r="D829" s="1" t="s">
        <v>2674</v>
      </c>
      <c r="E829" s="1" t="s">
        <v>56</v>
      </c>
      <c r="F829" s="1" t="n">
        <v>3507</v>
      </c>
      <c r="G829" s="1" t="s">
        <v>23</v>
      </c>
    </row>
    <row r="830" customFormat="false" ht="15.75" hidden="false" customHeight="false" outlineLevel="0" collapsed="false">
      <c r="A830" s="1" t="s">
        <v>2675</v>
      </c>
      <c r="B830" s="1" t="s">
        <v>344</v>
      </c>
      <c r="C830" s="1" t="s">
        <v>2676</v>
      </c>
      <c r="D830" s="1" t="s">
        <v>2677</v>
      </c>
      <c r="E830" s="1" t="s">
        <v>224</v>
      </c>
      <c r="F830" s="1" t="n">
        <v>3507</v>
      </c>
      <c r="G830" s="1" t="s">
        <v>62</v>
      </c>
    </row>
    <row r="831" customFormat="false" ht="15.75" hidden="false" customHeight="false" outlineLevel="0" collapsed="false">
      <c r="A831" s="1" t="s">
        <v>2678</v>
      </c>
      <c r="B831" s="1" t="s">
        <v>81</v>
      </c>
      <c r="C831" s="1" t="s">
        <v>2679</v>
      </c>
      <c r="D831" s="1" t="s">
        <v>2680</v>
      </c>
      <c r="E831" s="1" t="s">
        <v>122</v>
      </c>
      <c r="F831" s="1" t="n">
        <v>3599</v>
      </c>
      <c r="G831" s="1" t="s">
        <v>12</v>
      </c>
    </row>
    <row r="832" customFormat="false" ht="15.75" hidden="false" customHeight="false" outlineLevel="0" collapsed="false">
      <c r="A832" s="1" t="s">
        <v>2681</v>
      </c>
      <c r="B832" s="1" t="s">
        <v>19</v>
      </c>
      <c r="C832" s="1" t="s">
        <v>2682</v>
      </c>
      <c r="D832" s="1" t="s">
        <v>2683</v>
      </c>
      <c r="E832" s="1" t="s">
        <v>105</v>
      </c>
      <c r="F832" s="1" t="n">
        <v>3801</v>
      </c>
      <c r="G832" s="1" t="s">
        <v>39</v>
      </c>
    </row>
    <row r="833" customFormat="false" ht="15.75" hidden="false" customHeight="false" outlineLevel="0" collapsed="false">
      <c r="A833" s="1" t="s">
        <v>2684</v>
      </c>
      <c r="B833" s="1" t="s">
        <v>344</v>
      </c>
      <c r="C833" s="1" t="s">
        <v>27</v>
      </c>
      <c r="D833" s="1" t="s">
        <v>2685</v>
      </c>
      <c r="E833" s="1" t="s">
        <v>126</v>
      </c>
      <c r="F833" s="1" t="n">
        <v>3801</v>
      </c>
      <c r="G833" s="1" t="s">
        <v>29</v>
      </c>
    </row>
    <row r="834" customFormat="false" ht="15.75" hidden="false" customHeight="false" outlineLevel="0" collapsed="false">
      <c r="A834" s="1" t="s">
        <v>2686</v>
      </c>
      <c r="B834" s="1" t="s">
        <v>323</v>
      </c>
      <c r="C834" s="1" t="s">
        <v>2687</v>
      </c>
      <c r="D834" s="1" t="s">
        <v>2688</v>
      </c>
      <c r="E834" s="1" t="s">
        <v>287</v>
      </c>
      <c r="F834" s="1" t="n">
        <v>3801</v>
      </c>
      <c r="G834" s="1" t="s">
        <v>12</v>
      </c>
    </row>
    <row r="835" customFormat="false" ht="15.75" hidden="false" customHeight="false" outlineLevel="0" collapsed="false">
      <c r="A835" s="1" t="s">
        <v>2689</v>
      </c>
      <c r="B835" s="1" t="s">
        <v>119</v>
      </c>
      <c r="C835" s="1" t="s">
        <v>2690</v>
      </c>
      <c r="D835" s="1" t="s">
        <v>2691</v>
      </c>
      <c r="E835" s="1" t="s">
        <v>79</v>
      </c>
      <c r="F835" s="1" t="n">
        <v>4609</v>
      </c>
      <c r="G835" s="1" t="s">
        <v>29</v>
      </c>
    </row>
    <row r="836" customFormat="false" ht="15.75" hidden="false" customHeight="true" outlineLevel="0" collapsed="false">
      <c r="A836" s="1" t="s">
        <v>2692</v>
      </c>
      <c r="B836" s="1" t="s">
        <v>81</v>
      </c>
      <c r="C836" s="1" t="s">
        <v>2693</v>
      </c>
      <c r="D836" s="1" t="s">
        <v>2694</v>
      </c>
      <c r="E836" s="1" t="s">
        <v>157</v>
      </c>
      <c r="F836" s="1" t="n">
        <v>3506</v>
      </c>
      <c r="G836" s="1" t="s">
        <v>62</v>
      </c>
    </row>
    <row r="837" customFormat="false" ht="15.75" hidden="false" customHeight="false" outlineLevel="0" collapsed="false">
      <c r="A837" s="1" t="s">
        <v>2695</v>
      </c>
      <c r="B837" s="1" t="s">
        <v>64</v>
      </c>
      <c r="C837" s="1" t="s">
        <v>2696</v>
      </c>
      <c r="D837" s="1" t="s">
        <v>2697</v>
      </c>
      <c r="E837" s="1" t="s">
        <v>220</v>
      </c>
      <c r="F837" s="1" t="n">
        <v>3801</v>
      </c>
      <c r="G837" s="1" t="s">
        <v>106</v>
      </c>
    </row>
    <row r="838" customFormat="false" ht="15.75" hidden="false" customHeight="false" outlineLevel="0" collapsed="false">
      <c r="A838" s="1" t="s">
        <v>2698</v>
      </c>
      <c r="B838" s="1" t="s">
        <v>437</v>
      </c>
      <c r="C838" s="1" t="s">
        <v>2699</v>
      </c>
      <c r="D838" s="1" t="s">
        <v>2700</v>
      </c>
      <c r="E838" s="1" t="s">
        <v>138</v>
      </c>
      <c r="F838" s="1" t="n">
        <v>3506</v>
      </c>
      <c r="G838" s="1" t="s">
        <v>106</v>
      </c>
    </row>
    <row r="839" customFormat="false" ht="15.75" hidden="false" customHeight="false" outlineLevel="0" collapsed="false">
      <c r="A839" s="1" t="s">
        <v>2701</v>
      </c>
      <c r="B839" s="1" t="s">
        <v>119</v>
      </c>
      <c r="C839" s="1" t="s">
        <v>2702</v>
      </c>
      <c r="D839" s="1" t="s">
        <v>2703</v>
      </c>
      <c r="E839" s="1" t="s">
        <v>101</v>
      </c>
      <c r="F839" s="1" t="n">
        <v>3599</v>
      </c>
      <c r="G839" s="1" t="s">
        <v>29</v>
      </c>
    </row>
    <row r="840" customFormat="false" ht="15.75" hidden="false" customHeight="false" outlineLevel="0" collapsed="false">
      <c r="A840" s="1" t="s">
        <v>2704</v>
      </c>
      <c r="B840" s="1" t="s">
        <v>19</v>
      </c>
      <c r="C840" s="1" t="s">
        <v>2705</v>
      </c>
      <c r="D840" s="1" t="s">
        <v>2706</v>
      </c>
      <c r="E840" s="1" t="s">
        <v>308</v>
      </c>
      <c r="F840" s="1" t="n">
        <v>3599</v>
      </c>
      <c r="G840" s="1" t="s">
        <v>23</v>
      </c>
    </row>
    <row r="841" customFormat="false" ht="15.75" hidden="false" customHeight="false" outlineLevel="0" collapsed="false">
      <c r="A841" s="1" t="s">
        <v>2707</v>
      </c>
      <c r="B841" s="1" t="s">
        <v>1315</v>
      </c>
      <c r="C841" s="1" t="s">
        <v>2708</v>
      </c>
      <c r="D841" s="1" t="s">
        <v>2709</v>
      </c>
      <c r="E841" s="1" t="n">
        <v>2012</v>
      </c>
      <c r="F841" s="1" t="n">
        <v>3509</v>
      </c>
      <c r="G841" s="1" t="s">
        <v>75</v>
      </c>
    </row>
    <row r="842" customFormat="false" ht="15.75" hidden="false" customHeight="false" outlineLevel="0" collapsed="false">
      <c r="A842" s="1" t="s">
        <v>2710</v>
      </c>
      <c r="B842" s="1" t="s">
        <v>19</v>
      </c>
      <c r="C842" s="1" t="s">
        <v>2711</v>
      </c>
      <c r="D842" s="1" t="s">
        <v>2712</v>
      </c>
      <c r="E842" s="1" t="s">
        <v>935</v>
      </c>
      <c r="F842" s="1" t="n">
        <v>3505</v>
      </c>
      <c r="G842" s="1" t="s">
        <v>75</v>
      </c>
    </row>
    <row r="843" customFormat="false" ht="15.75" hidden="false" customHeight="false" outlineLevel="0" collapsed="false">
      <c r="A843" s="1" t="s">
        <v>2713</v>
      </c>
      <c r="B843" s="1" t="s">
        <v>222</v>
      </c>
      <c r="C843" s="1" t="s">
        <v>2714</v>
      </c>
      <c r="D843" s="1" t="s">
        <v>2715</v>
      </c>
      <c r="E843" s="1" t="s">
        <v>295</v>
      </c>
      <c r="F843" s="1" t="n">
        <v>3505</v>
      </c>
      <c r="G843" s="1" t="s">
        <v>75</v>
      </c>
    </row>
    <row r="844" customFormat="false" ht="15.75" hidden="false" customHeight="false" outlineLevel="0" collapsed="false">
      <c r="A844" s="1" t="s">
        <v>2716</v>
      </c>
      <c r="B844" s="1" t="s">
        <v>2717</v>
      </c>
      <c r="C844" s="1" t="s">
        <v>2718</v>
      </c>
      <c r="D844" s="1" t="s">
        <v>2719</v>
      </c>
      <c r="E844" s="1" t="s">
        <v>495</v>
      </c>
      <c r="F844" s="1" t="n">
        <v>3803</v>
      </c>
      <c r="G844" s="1" t="s">
        <v>29</v>
      </c>
    </row>
    <row r="845" customFormat="false" ht="15.75" hidden="false" customHeight="false" outlineLevel="0" collapsed="false">
      <c r="A845" s="1" t="s">
        <v>2720</v>
      </c>
      <c r="B845" s="1" t="s">
        <v>2721</v>
      </c>
      <c r="C845" s="1" t="s">
        <v>2722</v>
      </c>
      <c r="D845" s="1" t="s">
        <v>2723</v>
      </c>
      <c r="E845" s="1" t="s">
        <v>183</v>
      </c>
      <c r="F845" s="1" t="n">
        <v>3505</v>
      </c>
      <c r="G845" s="1" t="s">
        <v>29</v>
      </c>
    </row>
    <row r="846" customFormat="false" ht="15.75" hidden="false" customHeight="false" outlineLevel="0" collapsed="false">
      <c r="A846" s="1" t="s">
        <v>2724</v>
      </c>
      <c r="B846" s="1" t="s">
        <v>2725</v>
      </c>
      <c r="C846" s="1" t="s">
        <v>2726</v>
      </c>
      <c r="D846" s="1" t="s">
        <v>2727</v>
      </c>
      <c r="E846" s="1" t="s">
        <v>387</v>
      </c>
      <c r="F846" s="1" t="n">
        <v>3899</v>
      </c>
      <c r="G846" s="1" t="s">
        <v>12</v>
      </c>
    </row>
    <row r="847" customFormat="false" ht="15.75" hidden="false" customHeight="false" outlineLevel="0" collapsed="false">
      <c r="A847" s="1" t="s">
        <v>2728</v>
      </c>
      <c r="B847" s="1" t="s">
        <v>1941</v>
      </c>
      <c r="C847" s="1" t="s">
        <v>2729</v>
      </c>
      <c r="D847" s="1" t="s">
        <v>2730</v>
      </c>
      <c r="E847" s="1" t="s">
        <v>113</v>
      </c>
      <c r="F847" s="1" t="n">
        <v>3899</v>
      </c>
      <c r="G847" s="1" t="s">
        <v>29</v>
      </c>
    </row>
    <row r="848" customFormat="false" ht="15.75" hidden="false" customHeight="false" outlineLevel="0" collapsed="false">
      <c r="A848" s="1" t="s">
        <v>2731</v>
      </c>
      <c r="B848" s="1" t="s">
        <v>81</v>
      </c>
      <c r="C848" s="1" t="s">
        <v>2732</v>
      </c>
      <c r="D848" s="1" t="s">
        <v>2733</v>
      </c>
      <c r="E848" s="1" t="s">
        <v>376</v>
      </c>
      <c r="F848" s="1" t="n">
        <v>3803</v>
      </c>
      <c r="G848" s="1" t="s">
        <v>12</v>
      </c>
    </row>
    <row r="849" customFormat="false" ht="15.75" hidden="false" customHeight="false" outlineLevel="0" collapsed="false">
      <c r="A849" s="1" t="s">
        <v>2734</v>
      </c>
      <c r="B849" s="1" t="s">
        <v>1760</v>
      </c>
      <c r="C849" s="1" t="s">
        <v>2735</v>
      </c>
      <c r="D849" s="1" t="s">
        <v>2736</v>
      </c>
      <c r="E849" s="1" t="s">
        <v>67</v>
      </c>
      <c r="F849" s="1" t="n">
        <v>3803</v>
      </c>
      <c r="G849" s="1" t="s">
        <v>23</v>
      </c>
    </row>
    <row r="850" customFormat="false" ht="15.75" hidden="false" customHeight="false" outlineLevel="0" collapsed="false">
      <c r="A850" s="1" t="s">
        <v>2737</v>
      </c>
      <c r="B850" s="1" t="s">
        <v>2738</v>
      </c>
      <c r="C850" s="1" t="s">
        <v>2739</v>
      </c>
      <c r="D850" s="1" t="s">
        <v>27</v>
      </c>
      <c r="E850" s="1" t="s">
        <v>198</v>
      </c>
      <c r="F850" s="1" t="n">
        <v>3801</v>
      </c>
      <c r="G850" s="1" t="s">
        <v>12</v>
      </c>
    </row>
    <row r="851" customFormat="false" ht="15.75" hidden="false" customHeight="false" outlineLevel="0" collapsed="false">
      <c r="A851" s="1" t="s">
        <v>2740</v>
      </c>
      <c r="B851" s="1" t="s">
        <v>344</v>
      </c>
      <c r="C851" s="1" t="s">
        <v>2741</v>
      </c>
      <c r="D851" s="1" t="s">
        <v>2742</v>
      </c>
      <c r="E851" s="1" t="s">
        <v>157</v>
      </c>
      <c r="F851" s="1" t="n">
        <v>3801</v>
      </c>
      <c r="G851" s="1" t="s">
        <v>29</v>
      </c>
    </row>
    <row r="852" customFormat="false" ht="15.75" hidden="false" customHeight="false" outlineLevel="0" collapsed="false">
      <c r="A852" s="1" t="s">
        <v>2743</v>
      </c>
      <c r="B852" s="1" t="s">
        <v>860</v>
      </c>
      <c r="C852" s="1" t="s">
        <v>2744</v>
      </c>
      <c r="D852" s="1" t="s">
        <v>27</v>
      </c>
      <c r="E852" s="1" t="s">
        <v>179</v>
      </c>
      <c r="F852" s="1" t="n">
        <v>4801</v>
      </c>
      <c r="G852" s="1" t="s">
        <v>23</v>
      </c>
    </row>
    <row r="853" customFormat="false" ht="15.75" hidden="false" customHeight="false" outlineLevel="0" collapsed="false">
      <c r="A853" s="1" t="s">
        <v>2745</v>
      </c>
      <c r="B853" s="1" t="s">
        <v>2746</v>
      </c>
      <c r="C853" s="1" t="s">
        <v>2747</v>
      </c>
      <c r="D853" s="1" t="s">
        <v>2748</v>
      </c>
      <c r="E853" s="1" t="s">
        <v>126</v>
      </c>
      <c r="F853" s="1" t="n">
        <v>3504</v>
      </c>
      <c r="G853" s="1" t="s">
        <v>75</v>
      </c>
    </row>
    <row r="854" customFormat="false" ht="15.75" hidden="false" customHeight="false" outlineLevel="0" collapsed="false">
      <c r="A854" s="1" t="s">
        <v>2749</v>
      </c>
      <c r="B854" s="1" t="s">
        <v>81</v>
      </c>
      <c r="C854" s="1" t="s">
        <v>2750</v>
      </c>
      <c r="D854" s="1" t="s">
        <v>2751</v>
      </c>
      <c r="E854" s="1" t="s">
        <v>254</v>
      </c>
      <c r="F854" s="1" t="n">
        <v>3801</v>
      </c>
      <c r="G854" s="1" t="s">
        <v>12</v>
      </c>
    </row>
    <row r="855" customFormat="false" ht="15.75" hidden="false" customHeight="false" outlineLevel="0" collapsed="false">
      <c r="A855" s="1" t="s">
        <v>2752</v>
      </c>
      <c r="B855" s="1" t="s">
        <v>81</v>
      </c>
      <c r="C855" s="1" t="s">
        <v>2753</v>
      </c>
      <c r="D855" s="1" t="s">
        <v>2754</v>
      </c>
      <c r="E855" s="1" t="s">
        <v>138</v>
      </c>
      <c r="F855" s="1" t="n">
        <v>3504</v>
      </c>
      <c r="G855" s="1" t="s">
        <v>23</v>
      </c>
    </row>
    <row r="856" customFormat="false" ht="15.75" hidden="false" customHeight="false" outlineLevel="0" collapsed="false">
      <c r="A856" s="1" t="s">
        <v>2755</v>
      </c>
      <c r="B856" s="1" t="s">
        <v>2756</v>
      </c>
      <c r="C856" s="1" t="s">
        <v>2757</v>
      </c>
      <c r="D856" s="1" t="s">
        <v>27</v>
      </c>
      <c r="E856" s="1" t="s">
        <v>96</v>
      </c>
      <c r="F856" s="1" t="n">
        <v>4801</v>
      </c>
      <c r="G856" s="1" t="s">
        <v>29</v>
      </c>
    </row>
    <row r="857" customFormat="false" ht="15.75" hidden="false" customHeight="false" outlineLevel="0" collapsed="false">
      <c r="A857" s="1" t="s">
        <v>2758</v>
      </c>
      <c r="B857" s="1" t="s">
        <v>81</v>
      </c>
      <c r="C857" s="1" t="s">
        <v>2759</v>
      </c>
      <c r="D857" s="1" t="s">
        <v>2760</v>
      </c>
      <c r="E857" s="1" t="s">
        <v>101</v>
      </c>
      <c r="F857" s="1" t="n">
        <v>3507</v>
      </c>
      <c r="G857" s="1" t="s">
        <v>23</v>
      </c>
    </row>
    <row r="858" customFormat="false" ht="15.75" hidden="false" customHeight="false" outlineLevel="0" collapsed="false">
      <c r="A858" s="1" t="s">
        <v>2761</v>
      </c>
      <c r="B858" s="1" t="s">
        <v>119</v>
      </c>
      <c r="C858" s="1" t="s">
        <v>2762</v>
      </c>
      <c r="D858" s="1" t="s">
        <v>2763</v>
      </c>
      <c r="E858" s="1" t="s">
        <v>935</v>
      </c>
      <c r="F858" s="1" t="n">
        <v>3507</v>
      </c>
      <c r="G858" s="1" t="s">
        <v>35</v>
      </c>
    </row>
    <row r="859" customFormat="false" ht="15.75" hidden="false" customHeight="false" outlineLevel="0" collapsed="false">
      <c r="A859" s="1" t="s">
        <v>2764</v>
      </c>
      <c r="B859" s="1" t="s">
        <v>81</v>
      </c>
      <c r="C859" s="1" t="s">
        <v>2765</v>
      </c>
      <c r="D859" s="1" t="s">
        <v>2766</v>
      </c>
      <c r="E859" s="1" t="s">
        <v>224</v>
      </c>
      <c r="F859" s="1" t="n">
        <v>3505</v>
      </c>
      <c r="G859" s="1" t="s">
        <v>12</v>
      </c>
    </row>
    <row r="860" customFormat="false" ht="15.75" hidden="false" customHeight="false" outlineLevel="0" collapsed="false">
      <c r="A860" s="4" t="s">
        <v>2767</v>
      </c>
      <c r="B860" s="4" t="s">
        <v>19</v>
      </c>
      <c r="C860" s="4" t="s">
        <v>2768</v>
      </c>
      <c r="D860" s="4" t="s">
        <v>2769</v>
      </c>
      <c r="E860" s="4" t="s">
        <v>254</v>
      </c>
      <c r="F860" s="4" t="n">
        <v>3505</v>
      </c>
      <c r="G860" s="4" t="s">
        <v>106</v>
      </c>
    </row>
    <row r="861" s="13" customFormat="true" ht="15.75" hidden="false" customHeight="false" outlineLevel="0" collapsed="false">
      <c r="A861" s="1" t="s">
        <v>2770</v>
      </c>
      <c r="B861" s="1" t="s">
        <v>119</v>
      </c>
      <c r="C861" s="1" t="s">
        <v>2771</v>
      </c>
      <c r="D861" s="1" t="s">
        <v>2772</v>
      </c>
      <c r="E861" s="1" t="s">
        <v>48</v>
      </c>
      <c r="F861" s="1" t="n">
        <v>3505</v>
      </c>
      <c r="G861" s="1" t="s">
        <v>12</v>
      </c>
      <c r="J861" s="0"/>
    </row>
    <row r="862" customFormat="false" ht="15.75" hidden="false" customHeight="false" outlineLevel="0" collapsed="false">
      <c r="A862" s="1" t="s">
        <v>2773</v>
      </c>
      <c r="B862" s="1" t="s">
        <v>19</v>
      </c>
      <c r="C862" s="1" t="s">
        <v>2774</v>
      </c>
      <c r="D862" s="1" t="s">
        <v>2775</v>
      </c>
      <c r="E862" s="1" t="s">
        <v>88</v>
      </c>
      <c r="F862" s="1" t="n">
        <v>3505</v>
      </c>
      <c r="G862" s="1" t="s">
        <v>35</v>
      </c>
    </row>
    <row r="863" customFormat="false" ht="15.75" hidden="false" customHeight="false" outlineLevel="0" collapsed="false">
      <c r="A863" s="14" t="s">
        <v>2776</v>
      </c>
      <c r="B863" s="1" t="s">
        <v>222</v>
      </c>
      <c r="C863" s="1" t="s">
        <v>2777</v>
      </c>
      <c r="D863" s="1" t="s">
        <v>2778</v>
      </c>
      <c r="E863" s="1" t="s">
        <v>387</v>
      </c>
      <c r="F863" s="1" t="n">
        <v>3505</v>
      </c>
      <c r="G863" s="14" t="s">
        <v>29</v>
      </c>
    </row>
    <row r="864" customFormat="false" ht="15.75" hidden="false" customHeight="false" outlineLevel="0" collapsed="false">
      <c r="A864" s="4" t="s">
        <v>2779</v>
      </c>
      <c r="B864" s="4" t="s">
        <v>19</v>
      </c>
      <c r="C864" s="4" t="s">
        <v>2780</v>
      </c>
      <c r="D864" s="4" t="s">
        <v>2781</v>
      </c>
      <c r="E864" s="4" t="s">
        <v>254</v>
      </c>
      <c r="F864" s="4" t="n">
        <v>3505</v>
      </c>
      <c r="G864" s="4" t="s">
        <v>39</v>
      </c>
    </row>
    <row r="865" customFormat="false" ht="15.75" hidden="false" customHeight="false" outlineLevel="0" collapsed="false">
      <c r="A865" s="15" t="s">
        <v>2782</v>
      </c>
      <c r="B865" s="15" t="s">
        <v>500</v>
      </c>
      <c r="C865" s="7" t="s">
        <v>2783</v>
      </c>
      <c r="D865" s="7" t="s">
        <v>2784</v>
      </c>
      <c r="E865" s="7" t="s">
        <v>161</v>
      </c>
      <c r="F865" s="7" t="n">
        <v>3505</v>
      </c>
      <c r="G865" s="15" t="s">
        <v>106</v>
      </c>
    </row>
    <row r="866" customFormat="false" ht="15.75" hidden="false" customHeight="false" outlineLevel="0" collapsed="false">
      <c r="A866" s="1" t="s">
        <v>2785</v>
      </c>
      <c r="B866" s="1" t="s">
        <v>119</v>
      </c>
      <c r="C866" s="1" t="s">
        <v>2786</v>
      </c>
      <c r="D866" s="1" t="s">
        <v>2787</v>
      </c>
      <c r="E866" s="1" t="s">
        <v>61</v>
      </c>
      <c r="F866" s="1" t="n">
        <v>3505</v>
      </c>
      <c r="G866" s="1" t="s">
        <v>29</v>
      </c>
    </row>
    <row r="867" customFormat="false" ht="15.75" hidden="false" customHeight="false" outlineLevel="0" collapsed="false">
      <c r="A867" s="1" t="s">
        <v>2788</v>
      </c>
      <c r="B867" s="1" t="s">
        <v>81</v>
      </c>
      <c r="C867" s="1" t="s">
        <v>2789</v>
      </c>
      <c r="D867" s="1" t="s">
        <v>2790</v>
      </c>
      <c r="E867" s="1" t="s">
        <v>645</v>
      </c>
      <c r="F867" s="1" t="n">
        <v>4609</v>
      </c>
      <c r="G867" s="1" t="s">
        <v>23</v>
      </c>
      <c r="H867" s="16"/>
      <c r="I867" s="16"/>
    </row>
    <row r="868" customFormat="false" ht="15.75" hidden="false" customHeight="false" outlineLevel="0" collapsed="false">
      <c r="A868" s="1" t="s">
        <v>2791</v>
      </c>
      <c r="B868" s="1" t="s">
        <v>64</v>
      </c>
      <c r="C868" s="1" t="s">
        <v>2792</v>
      </c>
      <c r="D868" s="1" t="s">
        <v>2793</v>
      </c>
      <c r="E868" s="1" t="s">
        <v>117</v>
      </c>
      <c r="F868" s="1" t="n">
        <v>3509</v>
      </c>
      <c r="G868" s="1" t="s">
        <v>29</v>
      </c>
    </row>
    <row r="869" customFormat="false" ht="15.75" hidden="false" customHeight="false" outlineLevel="0" collapsed="false">
      <c r="A869" s="1" t="s">
        <v>2794</v>
      </c>
      <c r="B869" s="1" t="s">
        <v>437</v>
      </c>
      <c r="C869" s="1" t="s">
        <v>2795</v>
      </c>
      <c r="D869" s="1" t="s">
        <v>2796</v>
      </c>
      <c r="E869" s="1" t="s">
        <v>138</v>
      </c>
      <c r="F869" s="1" t="n">
        <v>4801</v>
      </c>
      <c r="G869" s="1" t="s">
        <v>29</v>
      </c>
    </row>
    <row r="870" customFormat="false" ht="15.75" hidden="false" customHeight="false" outlineLevel="0" collapsed="false">
      <c r="A870" s="1" t="s">
        <v>2797</v>
      </c>
      <c r="B870" s="1" t="s">
        <v>2798</v>
      </c>
      <c r="C870" s="1" t="s">
        <v>2799</v>
      </c>
      <c r="D870" s="1" t="s">
        <v>2800</v>
      </c>
      <c r="E870" s="1" t="n">
        <v>1963</v>
      </c>
      <c r="F870" s="1" t="n">
        <v>3503</v>
      </c>
      <c r="G870" s="1" t="s">
        <v>106</v>
      </c>
    </row>
    <row r="871" customFormat="false" ht="15.75" hidden="false" customHeight="false" outlineLevel="0" collapsed="false">
      <c r="A871" s="1" t="s">
        <v>2801</v>
      </c>
      <c r="B871" s="1" t="s">
        <v>2798</v>
      </c>
      <c r="C871" s="1" t="s">
        <v>2802</v>
      </c>
      <c r="D871" s="1" t="s">
        <v>2803</v>
      </c>
      <c r="E871" s="1" t="n">
        <v>2000</v>
      </c>
      <c r="F871" s="1" t="n">
        <v>3509</v>
      </c>
      <c r="G871" s="1" t="s">
        <v>23</v>
      </c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  <c r="DH871" s="0"/>
      <c r="DI871" s="0"/>
      <c r="DJ871" s="0"/>
      <c r="DK871" s="0"/>
      <c r="DL871" s="0"/>
      <c r="DM871" s="0"/>
      <c r="DN871" s="0"/>
      <c r="DO871" s="0"/>
      <c r="DP871" s="0"/>
      <c r="DQ871" s="0"/>
      <c r="DR871" s="0"/>
      <c r="DS871" s="0"/>
      <c r="DT871" s="0"/>
      <c r="DU871" s="0"/>
      <c r="DV871" s="0"/>
      <c r="DW871" s="0"/>
      <c r="DX871" s="0"/>
      <c r="DY871" s="0"/>
      <c r="DZ871" s="0"/>
      <c r="EA871" s="0"/>
      <c r="EB871" s="0"/>
      <c r="EC871" s="0"/>
      <c r="ED871" s="0"/>
      <c r="EE871" s="0"/>
      <c r="EF871" s="0"/>
      <c r="EG871" s="0"/>
      <c r="EH871" s="0"/>
      <c r="EI871" s="0"/>
      <c r="EJ871" s="0"/>
      <c r="EK871" s="0"/>
      <c r="EL871" s="0"/>
      <c r="EM871" s="0"/>
      <c r="EN871" s="0"/>
      <c r="EO871" s="0"/>
      <c r="EP871" s="0"/>
      <c r="EQ871" s="0"/>
      <c r="ER871" s="0"/>
      <c r="ES871" s="0"/>
      <c r="ET871" s="0"/>
      <c r="EU871" s="0"/>
      <c r="EV871" s="0"/>
      <c r="EW871" s="0"/>
      <c r="EX871" s="0"/>
      <c r="EY871" s="0"/>
      <c r="EZ871" s="0"/>
      <c r="FA871" s="0"/>
      <c r="FB871" s="0"/>
      <c r="FC871" s="0"/>
      <c r="FD871" s="0"/>
      <c r="FE871" s="0"/>
      <c r="FF871" s="0"/>
      <c r="FG871" s="0"/>
      <c r="FH871" s="0"/>
      <c r="FI871" s="0"/>
      <c r="FJ871" s="0"/>
      <c r="FK871" s="0"/>
      <c r="FL871" s="0"/>
      <c r="FM871" s="0"/>
      <c r="FN871" s="0"/>
      <c r="FO871" s="0"/>
      <c r="FP871" s="0"/>
      <c r="FQ871" s="0"/>
      <c r="FR871" s="0"/>
      <c r="FS871" s="0"/>
      <c r="FT871" s="0"/>
      <c r="FU871" s="0"/>
      <c r="FV871" s="0"/>
      <c r="FW871" s="0"/>
      <c r="FX871" s="0"/>
      <c r="FY871" s="0"/>
      <c r="FZ871" s="0"/>
      <c r="GA871" s="0"/>
      <c r="GB871" s="0"/>
      <c r="GC871" s="0"/>
      <c r="GD871" s="0"/>
      <c r="GE871" s="0"/>
      <c r="GF871" s="0"/>
      <c r="GG871" s="0"/>
      <c r="GH871" s="0"/>
      <c r="GI871" s="0"/>
      <c r="GJ871" s="0"/>
      <c r="GK871" s="0"/>
      <c r="GL871" s="0"/>
      <c r="GM871" s="0"/>
      <c r="GN871" s="0"/>
      <c r="GO871" s="0"/>
      <c r="GP871" s="0"/>
      <c r="GQ871" s="0"/>
      <c r="GR871" s="0"/>
      <c r="GS871" s="0"/>
      <c r="GT871" s="0"/>
      <c r="GU871" s="0"/>
      <c r="GV871" s="0"/>
      <c r="GW871" s="0"/>
      <c r="GX871" s="0"/>
      <c r="GY871" s="0"/>
      <c r="GZ871" s="0"/>
      <c r="HA871" s="0"/>
      <c r="HB871" s="0"/>
      <c r="HC871" s="0"/>
      <c r="HD871" s="0"/>
      <c r="HE871" s="0"/>
      <c r="HF871" s="0"/>
      <c r="HG871" s="0"/>
      <c r="HH871" s="0"/>
      <c r="HI871" s="0"/>
      <c r="HJ871" s="0"/>
      <c r="HK871" s="0"/>
      <c r="HL871" s="0"/>
      <c r="HM871" s="0"/>
      <c r="HN871" s="0"/>
      <c r="HO871" s="0"/>
      <c r="HP871" s="0"/>
      <c r="HQ871" s="0"/>
      <c r="HR871" s="0"/>
      <c r="HS871" s="0"/>
      <c r="HT871" s="0"/>
      <c r="HU871" s="0"/>
      <c r="HV871" s="0"/>
      <c r="HW871" s="0"/>
      <c r="HX871" s="0"/>
      <c r="HY871" s="0"/>
      <c r="HZ871" s="0"/>
      <c r="IA871" s="0"/>
      <c r="IB871" s="0"/>
      <c r="IC871" s="0"/>
      <c r="ID871" s="0"/>
      <c r="IE871" s="0"/>
      <c r="IF871" s="0"/>
      <c r="IG871" s="0"/>
      <c r="IH871" s="0"/>
      <c r="II871" s="0"/>
      <c r="IJ871" s="0"/>
      <c r="IK871" s="0"/>
      <c r="IL871" s="0"/>
      <c r="IM871" s="0"/>
      <c r="IN871" s="0"/>
      <c r="IO871" s="0"/>
      <c r="IP871" s="0"/>
      <c r="IQ871" s="0"/>
      <c r="IR871" s="0"/>
      <c r="IS871" s="0"/>
      <c r="IT871" s="0"/>
      <c r="IU871" s="0"/>
      <c r="IV871" s="0"/>
      <c r="IW871" s="0"/>
      <c r="IX871" s="0"/>
      <c r="IY871" s="0"/>
      <c r="IZ871" s="0"/>
      <c r="JA871" s="0"/>
      <c r="JB871" s="0"/>
      <c r="JC871" s="0"/>
      <c r="JD871" s="0"/>
      <c r="JE871" s="0"/>
      <c r="JF871" s="0"/>
      <c r="JG871" s="0"/>
      <c r="JH871" s="0"/>
      <c r="JI871" s="0"/>
      <c r="JJ871" s="0"/>
      <c r="JK871" s="0"/>
      <c r="JL871" s="0"/>
      <c r="JM871" s="0"/>
      <c r="JN871" s="0"/>
      <c r="JO871" s="0"/>
      <c r="JP871" s="0"/>
      <c r="JQ871" s="0"/>
      <c r="JR871" s="0"/>
      <c r="JS871" s="0"/>
      <c r="JT871" s="0"/>
      <c r="JU871" s="0"/>
      <c r="JV871" s="0"/>
      <c r="JW871" s="0"/>
      <c r="JX871" s="0"/>
      <c r="JY871" s="0"/>
      <c r="JZ871" s="0"/>
      <c r="KA871" s="0"/>
      <c r="KB871" s="0"/>
      <c r="KC871" s="0"/>
      <c r="KD871" s="0"/>
      <c r="KE871" s="0"/>
      <c r="KF871" s="0"/>
      <c r="KG871" s="0"/>
      <c r="KH871" s="0"/>
      <c r="KI871" s="0"/>
      <c r="KJ871" s="0"/>
      <c r="KK871" s="0"/>
      <c r="KL871" s="0"/>
      <c r="KM871" s="0"/>
      <c r="KN871" s="0"/>
      <c r="KO871" s="0"/>
      <c r="KP871" s="0"/>
      <c r="KQ871" s="0"/>
      <c r="KR871" s="0"/>
      <c r="KS871" s="0"/>
      <c r="KT871" s="0"/>
      <c r="KU871" s="0"/>
      <c r="KV871" s="0"/>
      <c r="KW871" s="0"/>
      <c r="KX871" s="0"/>
      <c r="KY871" s="0"/>
      <c r="KZ871" s="0"/>
      <c r="LA871" s="0"/>
      <c r="LB871" s="0"/>
      <c r="LC871" s="0"/>
      <c r="LD871" s="0"/>
      <c r="LE871" s="0"/>
      <c r="LF871" s="0"/>
      <c r="LG871" s="0"/>
      <c r="LH871" s="0"/>
      <c r="LI871" s="0"/>
      <c r="LJ871" s="0"/>
      <c r="LK871" s="0"/>
      <c r="LL871" s="0"/>
      <c r="LM871" s="0"/>
      <c r="LN871" s="0"/>
      <c r="LO871" s="0"/>
      <c r="LP871" s="0"/>
      <c r="LQ871" s="0"/>
      <c r="LR871" s="0"/>
      <c r="LS871" s="0"/>
      <c r="LT871" s="0"/>
      <c r="LU871" s="0"/>
      <c r="LV871" s="0"/>
      <c r="LW871" s="0"/>
      <c r="LX871" s="0"/>
      <c r="LY871" s="0"/>
      <c r="LZ871" s="0"/>
      <c r="MA871" s="0"/>
      <c r="MB871" s="0"/>
      <c r="MC871" s="0"/>
      <c r="MD871" s="0"/>
      <c r="ME871" s="0"/>
      <c r="MF871" s="0"/>
      <c r="MG871" s="0"/>
      <c r="MH871" s="0"/>
      <c r="MI871" s="0"/>
      <c r="MJ871" s="0"/>
      <c r="MK871" s="0"/>
      <c r="ML871" s="0"/>
      <c r="MM871" s="0"/>
      <c r="MN871" s="0"/>
      <c r="MO871" s="0"/>
      <c r="MP871" s="0"/>
      <c r="MQ871" s="0"/>
      <c r="MR871" s="0"/>
      <c r="MS871" s="0"/>
      <c r="MT871" s="0"/>
      <c r="MU871" s="0"/>
      <c r="MV871" s="0"/>
      <c r="MW871" s="0"/>
      <c r="MX871" s="0"/>
      <c r="MY871" s="0"/>
      <c r="MZ871" s="0"/>
      <c r="NA871" s="0"/>
      <c r="NB871" s="0"/>
      <c r="NC871" s="0"/>
      <c r="ND871" s="0"/>
      <c r="NE871" s="0"/>
      <c r="NF871" s="0"/>
      <c r="NG871" s="0"/>
      <c r="NH871" s="0"/>
      <c r="NI871" s="0"/>
      <c r="NJ871" s="0"/>
      <c r="NK871" s="0"/>
      <c r="NL871" s="0"/>
      <c r="NM871" s="0"/>
      <c r="NN871" s="0"/>
      <c r="NO871" s="0"/>
      <c r="NP871" s="0"/>
      <c r="NQ871" s="0"/>
      <c r="NR871" s="0"/>
      <c r="NS871" s="0"/>
      <c r="NT871" s="0"/>
      <c r="NU871" s="0"/>
      <c r="NV871" s="0"/>
      <c r="NW871" s="0"/>
      <c r="NX871" s="0"/>
      <c r="NY871" s="0"/>
      <c r="NZ871" s="0"/>
      <c r="OA871" s="0"/>
      <c r="OB871" s="0"/>
      <c r="OC871" s="0"/>
      <c r="OD871" s="0"/>
      <c r="OE871" s="0"/>
      <c r="OF871" s="0"/>
      <c r="OG871" s="0"/>
      <c r="OH871" s="0"/>
      <c r="OI871" s="0"/>
      <c r="OJ871" s="0"/>
      <c r="OK871" s="0"/>
      <c r="OL871" s="0"/>
      <c r="OM871" s="0"/>
      <c r="ON871" s="0"/>
      <c r="OO871" s="0"/>
      <c r="OP871" s="0"/>
      <c r="OQ871" s="0"/>
      <c r="OR871" s="0"/>
      <c r="OS871" s="0"/>
      <c r="OT871" s="0"/>
      <c r="OU871" s="0"/>
      <c r="OV871" s="0"/>
      <c r="OW871" s="0"/>
      <c r="OX871" s="0"/>
      <c r="OY871" s="0"/>
      <c r="OZ871" s="0"/>
      <c r="PA871" s="0"/>
      <c r="PB871" s="0"/>
      <c r="PC871" s="0"/>
      <c r="PD871" s="0"/>
      <c r="PE871" s="0"/>
      <c r="PF871" s="0"/>
      <c r="PG871" s="0"/>
      <c r="PH871" s="0"/>
      <c r="PI871" s="0"/>
      <c r="PJ871" s="0"/>
      <c r="PK871" s="0"/>
      <c r="PL871" s="0"/>
      <c r="PM871" s="0"/>
      <c r="PN871" s="0"/>
      <c r="PO871" s="0"/>
      <c r="PP871" s="0"/>
      <c r="PQ871" s="0"/>
      <c r="PR871" s="0"/>
      <c r="PS871" s="0"/>
      <c r="PT871" s="0"/>
      <c r="PU871" s="0"/>
      <c r="PV871" s="0"/>
      <c r="PW871" s="0"/>
      <c r="PX871" s="0"/>
      <c r="PY871" s="0"/>
      <c r="PZ871" s="0"/>
      <c r="QA871" s="0"/>
      <c r="QB871" s="0"/>
      <c r="QC871" s="0"/>
      <c r="QD871" s="0"/>
      <c r="QE871" s="0"/>
      <c r="QF871" s="0"/>
      <c r="QG871" s="0"/>
      <c r="QH871" s="0"/>
      <c r="QI871" s="0"/>
      <c r="QJ871" s="0"/>
      <c r="QK871" s="0"/>
      <c r="QL871" s="0"/>
      <c r="QM871" s="0"/>
      <c r="QN871" s="0"/>
      <c r="QO871" s="0"/>
      <c r="QP871" s="0"/>
      <c r="QQ871" s="0"/>
      <c r="QR871" s="0"/>
      <c r="QS871" s="0"/>
      <c r="QT871" s="0"/>
      <c r="QU871" s="0"/>
      <c r="QV871" s="0"/>
      <c r="QW871" s="0"/>
      <c r="QX871" s="0"/>
      <c r="QY871" s="0"/>
      <c r="QZ871" s="0"/>
      <c r="RA871" s="0"/>
      <c r="RB871" s="0"/>
      <c r="RC871" s="0"/>
      <c r="RD871" s="0"/>
      <c r="RE871" s="0"/>
      <c r="RF871" s="0"/>
      <c r="RG871" s="0"/>
      <c r="RH871" s="0"/>
      <c r="RI871" s="0"/>
      <c r="RJ871" s="0"/>
      <c r="RK871" s="0"/>
      <c r="RL871" s="0"/>
      <c r="RM871" s="0"/>
      <c r="RN871" s="0"/>
      <c r="RO871" s="0"/>
      <c r="RP871" s="0"/>
      <c r="RQ871" s="0"/>
      <c r="RR871" s="0"/>
      <c r="RS871" s="0"/>
      <c r="RT871" s="0"/>
      <c r="RU871" s="0"/>
      <c r="RV871" s="0"/>
      <c r="RW871" s="0"/>
      <c r="RX871" s="0"/>
      <c r="RY871" s="0"/>
      <c r="RZ871" s="0"/>
      <c r="SA871" s="0"/>
      <c r="SB871" s="0"/>
      <c r="SC871" s="0"/>
      <c r="SD871" s="0"/>
      <c r="SE871" s="0"/>
      <c r="SF871" s="0"/>
      <c r="SG871" s="0"/>
      <c r="SH871" s="0"/>
      <c r="SI871" s="0"/>
      <c r="SJ871" s="0"/>
      <c r="SK871" s="0"/>
      <c r="SL871" s="0"/>
      <c r="SM871" s="0"/>
      <c r="SN871" s="0"/>
      <c r="SO871" s="0"/>
      <c r="SP871" s="0"/>
      <c r="SQ871" s="0"/>
      <c r="SR871" s="0"/>
      <c r="SS871" s="0"/>
      <c r="ST871" s="0"/>
      <c r="SU871" s="0"/>
      <c r="SV871" s="0"/>
      <c r="SW871" s="0"/>
      <c r="SX871" s="0"/>
      <c r="SY871" s="0"/>
      <c r="SZ871" s="0"/>
      <c r="TA871" s="0"/>
      <c r="TB871" s="0"/>
      <c r="TC871" s="0"/>
      <c r="TD871" s="0"/>
      <c r="TE871" s="0"/>
      <c r="TF871" s="0"/>
      <c r="TG871" s="0"/>
      <c r="TH871" s="0"/>
      <c r="TI871" s="0"/>
      <c r="TJ871" s="0"/>
      <c r="TK871" s="0"/>
      <c r="TL871" s="0"/>
      <c r="TM871" s="0"/>
      <c r="TN871" s="0"/>
      <c r="TO871" s="0"/>
      <c r="TP871" s="0"/>
      <c r="TQ871" s="0"/>
      <c r="TR871" s="0"/>
      <c r="TS871" s="0"/>
      <c r="TT871" s="0"/>
      <c r="TU871" s="0"/>
      <c r="TV871" s="0"/>
      <c r="TW871" s="0"/>
      <c r="TX871" s="0"/>
      <c r="TY871" s="0"/>
      <c r="TZ871" s="0"/>
      <c r="UA871" s="0"/>
      <c r="UB871" s="0"/>
      <c r="UC871" s="0"/>
      <c r="UD871" s="0"/>
      <c r="UE871" s="0"/>
      <c r="UF871" s="0"/>
      <c r="UG871" s="0"/>
      <c r="UH871" s="0"/>
      <c r="UI871" s="0"/>
      <c r="UJ871" s="0"/>
      <c r="UK871" s="0"/>
      <c r="UL871" s="0"/>
      <c r="UM871" s="0"/>
      <c r="UN871" s="0"/>
      <c r="UO871" s="0"/>
      <c r="UP871" s="0"/>
      <c r="UQ871" s="0"/>
      <c r="UR871" s="0"/>
      <c r="US871" s="0"/>
      <c r="UT871" s="0"/>
      <c r="UU871" s="0"/>
      <c r="UV871" s="0"/>
      <c r="UW871" s="0"/>
      <c r="UX871" s="0"/>
      <c r="UY871" s="0"/>
      <c r="UZ871" s="0"/>
      <c r="VA871" s="0"/>
      <c r="VB871" s="0"/>
      <c r="VC871" s="0"/>
      <c r="VD871" s="0"/>
      <c r="VE871" s="0"/>
      <c r="VF871" s="0"/>
      <c r="VG871" s="0"/>
      <c r="VH871" s="0"/>
      <c r="VI871" s="0"/>
      <c r="VJ871" s="0"/>
      <c r="VK871" s="0"/>
      <c r="VL871" s="0"/>
      <c r="VM871" s="0"/>
      <c r="VN871" s="0"/>
      <c r="VO871" s="0"/>
      <c r="VP871" s="0"/>
      <c r="VQ871" s="0"/>
      <c r="VR871" s="0"/>
      <c r="VS871" s="0"/>
      <c r="VT871" s="0"/>
      <c r="VU871" s="0"/>
      <c r="VV871" s="0"/>
      <c r="VW871" s="0"/>
      <c r="VX871" s="0"/>
      <c r="VY871" s="0"/>
      <c r="VZ871" s="0"/>
      <c r="WA871" s="0"/>
      <c r="WB871" s="0"/>
      <c r="WC871" s="0"/>
      <c r="WD871" s="0"/>
      <c r="WE871" s="0"/>
      <c r="WF871" s="0"/>
      <c r="WG871" s="0"/>
      <c r="WH871" s="0"/>
      <c r="WI871" s="0"/>
      <c r="WJ871" s="0"/>
      <c r="WK871" s="0"/>
      <c r="WL871" s="0"/>
      <c r="WM871" s="0"/>
      <c r="WN871" s="0"/>
      <c r="WO871" s="0"/>
      <c r="WP871" s="0"/>
      <c r="WQ871" s="0"/>
      <c r="WR871" s="0"/>
      <c r="WS871" s="0"/>
      <c r="WT871" s="0"/>
      <c r="WU871" s="0"/>
      <c r="WV871" s="0"/>
      <c r="WW871" s="0"/>
      <c r="WX871" s="0"/>
      <c r="WY871" s="0"/>
      <c r="WZ871" s="0"/>
      <c r="XA871" s="0"/>
      <c r="XB871" s="0"/>
      <c r="XC871" s="0"/>
      <c r="XD871" s="0"/>
      <c r="XE871" s="0"/>
      <c r="XF871" s="0"/>
      <c r="XG871" s="0"/>
      <c r="XH871" s="0"/>
      <c r="XI871" s="0"/>
      <c r="XJ871" s="0"/>
      <c r="XK871" s="0"/>
      <c r="XL871" s="0"/>
      <c r="XM871" s="0"/>
      <c r="XN871" s="0"/>
      <c r="XO871" s="0"/>
      <c r="XP871" s="0"/>
      <c r="XQ871" s="0"/>
      <c r="XR871" s="0"/>
      <c r="XS871" s="0"/>
      <c r="XT871" s="0"/>
      <c r="XU871" s="0"/>
      <c r="XV871" s="0"/>
      <c r="XW871" s="0"/>
      <c r="XX871" s="0"/>
      <c r="XY871" s="0"/>
      <c r="XZ871" s="0"/>
      <c r="YA871" s="0"/>
      <c r="YB871" s="0"/>
      <c r="YC871" s="0"/>
      <c r="YD871" s="0"/>
      <c r="YE871" s="0"/>
      <c r="YF871" s="0"/>
      <c r="YG871" s="0"/>
      <c r="YH871" s="0"/>
      <c r="YI871" s="0"/>
      <c r="YJ871" s="0"/>
      <c r="YK871" s="0"/>
      <c r="YL871" s="0"/>
      <c r="YM871" s="0"/>
      <c r="YN871" s="0"/>
      <c r="YO871" s="0"/>
      <c r="YP871" s="0"/>
      <c r="YQ871" s="0"/>
      <c r="YR871" s="0"/>
      <c r="YS871" s="0"/>
      <c r="YT871" s="0"/>
      <c r="YU871" s="0"/>
      <c r="YV871" s="0"/>
      <c r="YW871" s="0"/>
      <c r="YX871" s="0"/>
      <c r="YY871" s="0"/>
      <c r="YZ871" s="0"/>
      <c r="ZA871" s="0"/>
      <c r="ZB871" s="0"/>
      <c r="ZC871" s="0"/>
      <c r="ZD871" s="0"/>
      <c r="ZE871" s="0"/>
      <c r="ZF871" s="0"/>
      <c r="ZG871" s="0"/>
      <c r="ZH871" s="0"/>
      <c r="ZI871" s="0"/>
      <c r="ZJ871" s="0"/>
      <c r="ZK871" s="0"/>
      <c r="ZL871" s="0"/>
      <c r="ZM871" s="0"/>
      <c r="ZN871" s="0"/>
      <c r="ZO871" s="0"/>
      <c r="ZP871" s="0"/>
      <c r="ZQ871" s="0"/>
      <c r="ZR871" s="0"/>
      <c r="ZS871" s="0"/>
      <c r="ZT871" s="0"/>
      <c r="ZU871" s="0"/>
      <c r="ZV871" s="0"/>
      <c r="ZW871" s="0"/>
      <c r="ZX871" s="0"/>
      <c r="ZY871" s="0"/>
      <c r="ZZ871" s="0"/>
      <c r="AAA871" s="0"/>
      <c r="AAB871" s="0"/>
      <c r="AAC871" s="0"/>
      <c r="AAD871" s="0"/>
      <c r="AAE871" s="0"/>
      <c r="AAF871" s="0"/>
      <c r="AAG871" s="0"/>
      <c r="AAH871" s="0"/>
      <c r="AAI871" s="0"/>
      <c r="AAJ871" s="0"/>
      <c r="AAK871" s="0"/>
      <c r="AAL871" s="0"/>
      <c r="AAM871" s="0"/>
      <c r="AAN871" s="0"/>
      <c r="AAO871" s="0"/>
      <c r="AAP871" s="0"/>
      <c r="AAQ871" s="0"/>
      <c r="AAR871" s="0"/>
      <c r="AAS871" s="0"/>
      <c r="AAT871" s="0"/>
      <c r="AAU871" s="0"/>
      <c r="AAV871" s="0"/>
      <c r="AAW871" s="0"/>
      <c r="AAX871" s="0"/>
      <c r="AAY871" s="0"/>
      <c r="AAZ871" s="0"/>
      <c r="ABA871" s="0"/>
      <c r="ABB871" s="0"/>
      <c r="ABC871" s="0"/>
      <c r="ABD871" s="0"/>
      <c r="ABE871" s="0"/>
      <c r="ABF871" s="0"/>
      <c r="ABG871" s="0"/>
      <c r="ABH871" s="0"/>
      <c r="ABI871" s="0"/>
      <c r="ABJ871" s="0"/>
      <c r="ABK871" s="0"/>
      <c r="ABL871" s="0"/>
      <c r="ABM871" s="0"/>
      <c r="ABN871" s="0"/>
      <c r="ABO871" s="0"/>
      <c r="ABP871" s="0"/>
      <c r="ABQ871" s="0"/>
      <c r="ABR871" s="0"/>
      <c r="ABS871" s="0"/>
      <c r="ABT871" s="0"/>
      <c r="ABU871" s="0"/>
      <c r="ABV871" s="0"/>
      <c r="ABW871" s="0"/>
      <c r="ABX871" s="0"/>
      <c r="ABY871" s="0"/>
      <c r="ABZ871" s="0"/>
      <c r="ACA871" s="0"/>
      <c r="ACB871" s="0"/>
      <c r="ACC871" s="0"/>
      <c r="ACD871" s="0"/>
      <c r="ACE871" s="0"/>
      <c r="ACF871" s="0"/>
      <c r="ACG871" s="0"/>
      <c r="ACH871" s="0"/>
      <c r="ACI871" s="0"/>
      <c r="ACJ871" s="0"/>
      <c r="ACK871" s="0"/>
      <c r="ACL871" s="0"/>
      <c r="ACM871" s="0"/>
      <c r="ACN871" s="0"/>
      <c r="ACO871" s="0"/>
      <c r="ACP871" s="0"/>
      <c r="ACQ871" s="0"/>
      <c r="ACR871" s="0"/>
      <c r="ACS871" s="0"/>
      <c r="ACT871" s="0"/>
      <c r="ACU871" s="0"/>
      <c r="ACV871" s="0"/>
      <c r="ACW871" s="0"/>
      <c r="ACX871" s="0"/>
      <c r="ACY871" s="0"/>
      <c r="ACZ871" s="0"/>
      <c r="ADA871" s="0"/>
      <c r="ADB871" s="0"/>
      <c r="ADC871" s="0"/>
      <c r="ADD871" s="0"/>
      <c r="ADE871" s="0"/>
      <c r="ADF871" s="0"/>
      <c r="ADG871" s="0"/>
      <c r="ADH871" s="0"/>
      <c r="ADI871" s="0"/>
      <c r="ADJ871" s="0"/>
      <c r="ADK871" s="0"/>
      <c r="ADL871" s="0"/>
      <c r="ADM871" s="0"/>
      <c r="ADN871" s="0"/>
      <c r="ADO871" s="0"/>
      <c r="ADP871" s="0"/>
      <c r="ADQ871" s="0"/>
      <c r="ADR871" s="0"/>
      <c r="ADS871" s="0"/>
      <c r="ADT871" s="0"/>
      <c r="ADU871" s="0"/>
      <c r="ADV871" s="0"/>
      <c r="ADW871" s="0"/>
      <c r="ADX871" s="0"/>
      <c r="ADY871" s="0"/>
      <c r="ADZ871" s="0"/>
      <c r="AEA871" s="0"/>
      <c r="AEB871" s="0"/>
      <c r="AEC871" s="0"/>
      <c r="AED871" s="0"/>
      <c r="AEE871" s="0"/>
      <c r="AEF871" s="0"/>
      <c r="AEG871" s="0"/>
      <c r="AEH871" s="0"/>
      <c r="AEI871" s="0"/>
      <c r="AEJ871" s="0"/>
      <c r="AEK871" s="0"/>
      <c r="AEL871" s="0"/>
      <c r="AEM871" s="0"/>
      <c r="AEN871" s="0"/>
      <c r="AEO871" s="0"/>
      <c r="AEP871" s="0"/>
      <c r="AEQ871" s="0"/>
      <c r="AER871" s="0"/>
      <c r="AES871" s="0"/>
      <c r="AET871" s="0"/>
      <c r="AEU871" s="0"/>
      <c r="AEV871" s="0"/>
      <c r="AEW871" s="0"/>
      <c r="AEX871" s="0"/>
      <c r="AEY871" s="0"/>
      <c r="AEZ871" s="0"/>
      <c r="AFA871" s="0"/>
      <c r="AFB871" s="0"/>
      <c r="AFC871" s="0"/>
      <c r="AFD871" s="0"/>
      <c r="AFE871" s="0"/>
      <c r="AFF871" s="0"/>
      <c r="AFG871" s="0"/>
      <c r="AFH871" s="0"/>
      <c r="AFI871" s="0"/>
      <c r="AFJ871" s="0"/>
      <c r="AFK871" s="0"/>
      <c r="AFL871" s="0"/>
      <c r="AFM871" s="0"/>
      <c r="AFN871" s="0"/>
      <c r="AFO871" s="0"/>
      <c r="AFP871" s="0"/>
      <c r="AFQ871" s="0"/>
      <c r="AFR871" s="0"/>
      <c r="AFS871" s="0"/>
      <c r="AFT871" s="0"/>
      <c r="AFU871" s="0"/>
      <c r="AFV871" s="0"/>
      <c r="AFW871" s="0"/>
      <c r="AFX871" s="0"/>
      <c r="AFY871" s="0"/>
      <c r="AFZ871" s="0"/>
      <c r="AGA871" s="0"/>
      <c r="AGB871" s="0"/>
      <c r="AGC871" s="0"/>
      <c r="AGD871" s="0"/>
      <c r="AGE871" s="0"/>
      <c r="AGF871" s="0"/>
      <c r="AGG871" s="0"/>
      <c r="AGH871" s="0"/>
      <c r="AGI871" s="0"/>
      <c r="AGJ871" s="0"/>
      <c r="AGK871" s="0"/>
      <c r="AGL871" s="0"/>
      <c r="AGM871" s="0"/>
      <c r="AGN871" s="0"/>
      <c r="AGO871" s="0"/>
      <c r="AGP871" s="0"/>
      <c r="AGQ871" s="0"/>
      <c r="AGR871" s="0"/>
      <c r="AGS871" s="0"/>
      <c r="AGT871" s="0"/>
      <c r="AGU871" s="0"/>
      <c r="AGV871" s="0"/>
      <c r="AGW871" s="0"/>
      <c r="AGX871" s="0"/>
      <c r="AGY871" s="0"/>
      <c r="AGZ871" s="0"/>
      <c r="AHA871" s="0"/>
      <c r="AHB871" s="0"/>
      <c r="AHC871" s="0"/>
      <c r="AHD871" s="0"/>
      <c r="AHE871" s="0"/>
      <c r="AHF871" s="0"/>
      <c r="AHG871" s="0"/>
      <c r="AHH871" s="0"/>
      <c r="AHI871" s="0"/>
      <c r="AHJ871" s="0"/>
      <c r="AHK871" s="0"/>
      <c r="AHL871" s="0"/>
      <c r="AHM871" s="0"/>
      <c r="AHN871" s="0"/>
      <c r="AHO871" s="0"/>
      <c r="AHP871" s="0"/>
      <c r="AHQ871" s="0"/>
      <c r="AHR871" s="0"/>
      <c r="AHS871" s="0"/>
      <c r="AHT871" s="0"/>
      <c r="AHU871" s="0"/>
      <c r="AHV871" s="0"/>
      <c r="AHW871" s="0"/>
      <c r="AHX871" s="0"/>
      <c r="AHY871" s="0"/>
      <c r="AHZ871" s="0"/>
      <c r="AIA871" s="0"/>
      <c r="AIB871" s="0"/>
      <c r="AIC871" s="0"/>
      <c r="AID871" s="0"/>
      <c r="AIE871" s="0"/>
      <c r="AIF871" s="0"/>
      <c r="AIG871" s="0"/>
      <c r="AIH871" s="0"/>
      <c r="AII871" s="0"/>
      <c r="AIJ871" s="0"/>
      <c r="AIK871" s="0"/>
      <c r="AIL871" s="0"/>
      <c r="AIM871" s="0"/>
      <c r="AIN871" s="0"/>
      <c r="AIO871" s="0"/>
      <c r="AIP871" s="0"/>
      <c r="AIQ871" s="0"/>
      <c r="AIR871" s="0"/>
      <c r="AIS871" s="0"/>
      <c r="AIT871" s="0"/>
      <c r="AIU871" s="0"/>
      <c r="AIV871" s="0"/>
      <c r="AIW871" s="0"/>
      <c r="AIX871" s="0"/>
      <c r="AIY871" s="0"/>
      <c r="AIZ871" s="0"/>
      <c r="AJA871" s="0"/>
      <c r="AJB871" s="0"/>
      <c r="AJC871" s="0"/>
      <c r="AJD871" s="0"/>
      <c r="AJE871" s="0"/>
      <c r="AJF871" s="0"/>
      <c r="AJG871" s="0"/>
      <c r="AJH871" s="0"/>
      <c r="AJI871" s="0"/>
      <c r="AJJ871" s="0"/>
      <c r="AJK871" s="0"/>
      <c r="AJL871" s="0"/>
      <c r="AJM871" s="0"/>
      <c r="AJN871" s="0"/>
      <c r="AJO871" s="0"/>
      <c r="AJP871" s="0"/>
      <c r="AJQ871" s="0"/>
      <c r="AJR871" s="0"/>
      <c r="AJS871" s="0"/>
      <c r="AJT871" s="0"/>
      <c r="AJU871" s="0"/>
      <c r="AJV871" s="0"/>
      <c r="AJW871" s="0"/>
      <c r="AJX871" s="0"/>
      <c r="AJY871" s="0"/>
      <c r="AJZ871" s="0"/>
      <c r="AKA871" s="0"/>
      <c r="AKB871" s="0"/>
      <c r="AKC871" s="0"/>
      <c r="AKD871" s="0"/>
      <c r="AKE871" s="0"/>
      <c r="AKF871" s="0"/>
      <c r="AKG871" s="0"/>
      <c r="AKH871" s="0"/>
      <c r="AKI871" s="0"/>
      <c r="AKJ871" s="0"/>
      <c r="AKK871" s="0"/>
      <c r="AKL871" s="0"/>
      <c r="AKM871" s="0"/>
      <c r="AKN871" s="0"/>
      <c r="AKO871" s="0"/>
      <c r="AKP871" s="0"/>
      <c r="AKQ871" s="0"/>
      <c r="AKR871" s="0"/>
      <c r="AKS871" s="0"/>
      <c r="AKT871" s="0"/>
      <c r="AKU871" s="0"/>
      <c r="AKV871" s="0"/>
      <c r="AKW871" s="0"/>
      <c r="AKX871" s="0"/>
      <c r="AKY871" s="0"/>
      <c r="AKZ871" s="0"/>
      <c r="ALA871" s="0"/>
      <c r="ALB871" s="0"/>
      <c r="ALC871" s="0"/>
      <c r="ALD871" s="0"/>
      <c r="ALE871" s="0"/>
      <c r="ALF871" s="0"/>
      <c r="ALG871" s="0"/>
      <c r="ALH871" s="0"/>
      <c r="ALI871" s="0"/>
      <c r="ALJ871" s="0"/>
      <c r="ALK871" s="0"/>
      <c r="ALL871" s="0"/>
      <c r="ALM871" s="0"/>
      <c r="ALN871" s="0"/>
      <c r="ALO871" s="0"/>
      <c r="ALP871" s="0"/>
      <c r="ALQ871" s="0"/>
      <c r="ALR871" s="0"/>
      <c r="ALS871" s="0"/>
      <c r="ALT871" s="0"/>
      <c r="ALU871" s="0"/>
      <c r="ALV871" s="0"/>
      <c r="ALW871" s="0"/>
      <c r="ALX871" s="0"/>
      <c r="ALY871" s="0"/>
      <c r="ALZ871" s="0"/>
      <c r="AMA871" s="0"/>
      <c r="AMB871" s="0"/>
      <c r="AMC871" s="0"/>
      <c r="AMD871" s="0"/>
      <c r="AME871" s="0"/>
      <c r="AMF871" s="0"/>
      <c r="AMG871" s="0"/>
      <c r="AMH871" s="0"/>
      <c r="AMI871" s="0"/>
      <c r="AMJ871" s="0"/>
      <c r="AMK871" s="0"/>
      <c r="AML871" s="0"/>
      <c r="AMM871" s="0"/>
      <c r="AMN871" s="0"/>
      <c r="AMO871" s="0"/>
      <c r="AMP871" s="0"/>
      <c r="AMQ871" s="0"/>
      <c r="AMR871" s="0"/>
      <c r="AMS871" s="0"/>
      <c r="AMT871" s="0"/>
      <c r="AMU871" s="0"/>
      <c r="AMV871" s="0"/>
      <c r="AMW871" s="0"/>
      <c r="AMX871" s="0"/>
      <c r="AMY871" s="0"/>
      <c r="AMZ871" s="0"/>
      <c r="ANA871" s="0"/>
      <c r="ANB871" s="0"/>
      <c r="ANC871" s="0"/>
      <c r="AND871" s="0"/>
      <c r="ANE871" s="0"/>
      <c r="ANF871" s="0"/>
      <c r="ANG871" s="0"/>
      <c r="ANH871" s="0"/>
      <c r="ANI871" s="0"/>
      <c r="ANJ871" s="0"/>
      <c r="ANK871" s="0"/>
      <c r="ANL871" s="0"/>
      <c r="ANM871" s="0"/>
      <c r="ANN871" s="0"/>
      <c r="ANO871" s="0"/>
      <c r="ANP871" s="0"/>
      <c r="ANQ871" s="0"/>
      <c r="ANR871" s="0"/>
      <c r="ANS871" s="0"/>
      <c r="ANT871" s="0"/>
      <c r="ANU871" s="0"/>
      <c r="ANV871" s="0"/>
      <c r="ANW871" s="0"/>
      <c r="ANX871" s="0"/>
      <c r="ANY871" s="0"/>
      <c r="ANZ871" s="0"/>
      <c r="AOA871" s="0"/>
      <c r="AOB871" s="0"/>
      <c r="AOC871" s="0"/>
      <c r="AOD871" s="0"/>
      <c r="AOE871" s="0"/>
      <c r="AOF871" s="0"/>
      <c r="AOG871" s="0"/>
      <c r="AOH871" s="0"/>
      <c r="AOI871" s="0"/>
      <c r="AOJ871" s="0"/>
      <c r="AOK871" s="0"/>
      <c r="AOL871" s="0"/>
      <c r="AOM871" s="0"/>
      <c r="AON871" s="0"/>
      <c r="AOO871" s="0"/>
      <c r="AOP871" s="0"/>
      <c r="AOQ871" s="0"/>
      <c r="AOR871" s="0"/>
      <c r="AOS871" s="0"/>
      <c r="AOT871" s="0"/>
      <c r="AOU871" s="0"/>
      <c r="AOV871" s="0"/>
      <c r="AOW871" s="0"/>
      <c r="AOX871" s="0"/>
      <c r="AOY871" s="0"/>
      <c r="AOZ871" s="0"/>
      <c r="APA871" s="0"/>
      <c r="APB871" s="0"/>
      <c r="APC871" s="0"/>
      <c r="APD871" s="0"/>
      <c r="APE871" s="0"/>
      <c r="APF871" s="0"/>
      <c r="APG871" s="0"/>
      <c r="APH871" s="0"/>
      <c r="API871" s="0"/>
      <c r="APJ871" s="0"/>
      <c r="APK871" s="0"/>
      <c r="APL871" s="0"/>
      <c r="APM871" s="0"/>
      <c r="APN871" s="0"/>
      <c r="APO871" s="0"/>
      <c r="APP871" s="0"/>
      <c r="APQ871" s="0"/>
      <c r="APR871" s="0"/>
      <c r="APS871" s="0"/>
      <c r="APT871" s="0"/>
      <c r="APU871" s="0"/>
      <c r="APV871" s="0"/>
      <c r="APW871" s="0"/>
      <c r="APX871" s="0"/>
      <c r="APY871" s="0"/>
      <c r="APZ871" s="0"/>
      <c r="AQA871" s="0"/>
      <c r="AQB871" s="0"/>
      <c r="AQC871" s="0"/>
      <c r="AQD871" s="0"/>
      <c r="AQE871" s="0"/>
      <c r="AQF871" s="0"/>
      <c r="AQG871" s="0"/>
      <c r="AQH871" s="0"/>
      <c r="AQI871" s="0"/>
      <c r="AQJ871" s="0"/>
      <c r="AQK871" s="0"/>
      <c r="AQL871" s="0"/>
      <c r="AQM871" s="0"/>
      <c r="AQN871" s="0"/>
      <c r="AQO871" s="0"/>
      <c r="AQP871" s="0"/>
      <c r="AQQ871" s="0"/>
      <c r="AQR871" s="0"/>
      <c r="AQS871" s="0"/>
      <c r="AQT871" s="0"/>
      <c r="AQU871" s="0"/>
      <c r="AQV871" s="0"/>
      <c r="AQW871" s="0"/>
      <c r="AQX871" s="0"/>
      <c r="AQY871" s="0"/>
      <c r="AQZ871" s="0"/>
      <c r="ARA871" s="0"/>
      <c r="ARB871" s="0"/>
      <c r="ARC871" s="0"/>
      <c r="ARD871" s="0"/>
      <c r="ARE871" s="0"/>
      <c r="ARF871" s="0"/>
      <c r="ARG871" s="0"/>
      <c r="ARH871" s="0"/>
      <c r="ARI871" s="0"/>
      <c r="ARJ871" s="0"/>
      <c r="ARK871" s="0"/>
      <c r="ARL871" s="0"/>
      <c r="ARM871" s="0"/>
      <c r="ARN871" s="0"/>
      <c r="ARO871" s="0"/>
      <c r="ARP871" s="0"/>
      <c r="ARQ871" s="0"/>
      <c r="ARR871" s="0"/>
      <c r="ARS871" s="0"/>
      <c r="ART871" s="0"/>
      <c r="ARU871" s="0"/>
      <c r="ARV871" s="0"/>
      <c r="ARW871" s="0"/>
      <c r="ARX871" s="0"/>
      <c r="ARY871" s="0"/>
      <c r="ARZ871" s="0"/>
      <c r="ASA871" s="0"/>
      <c r="ASB871" s="0"/>
      <c r="ASC871" s="0"/>
      <c r="ASD871" s="0"/>
      <c r="ASE871" s="0"/>
      <c r="ASF871" s="0"/>
      <c r="ASG871" s="0"/>
      <c r="ASH871" s="0"/>
      <c r="ASI871" s="0"/>
      <c r="ASJ871" s="0"/>
      <c r="ASK871" s="0"/>
      <c r="ASL871" s="0"/>
      <c r="ASM871" s="0"/>
      <c r="ASN871" s="0"/>
      <c r="ASO871" s="0"/>
      <c r="ASP871" s="0"/>
      <c r="ASQ871" s="0"/>
      <c r="ASR871" s="0"/>
      <c r="ASS871" s="0"/>
      <c r="AST871" s="0"/>
      <c r="ASU871" s="0"/>
      <c r="ASV871" s="0"/>
      <c r="ASW871" s="0"/>
      <c r="ASX871" s="0"/>
      <c r="ASY871" s="0"/>
      <c r="ASZ871" s="0"/>
      <c r="ATA871" s="0"/>
      <c r="ATB871" s="0"/>
      <c r="ATC871" s="0"/>
      <c r="ATD871" s="0"/>
      <c r="ATE871" s="0"/>
      <c r="ATF871" s="0"/>
      <c r="ATG871" s="0"/>
      <c r="ATH871" s="0"/>
      <c r="ATI871" s="0"/>
      <c r="ATJ871" s="0"/>
      <c r="ATK871" s="0"/>
      <c r="ATL871" s="0"/>
      <c r="ATM871" s="0"/>
      <c r="ATN871" s="0"/>
      <c r="ATO871" s="0"/>
      <c r="ATP871" s="0"/>
      <c r="ATQ871" s="0"/>
      <c r="ATR871" s="0"/>
      <c r="ATS871" s="0"/>
      <c r="ATT871" s="0"/>
      <c r="ATU871" s="0"/>
      <c r="ATV871" s="0"/>
      <c r="ATW871" s="0"/>
      <c r="ATX871" s="0"/>
      <c r="ATY871" s="0"/>
      <c r="ATZ871" s="0"/>
      <c r="AUA871" s="0"/>
      <c r="AUB871" s="0"/>
      <c r="AUC871" s="0"/>
      <c r="AUD871" s="0"/>
      <c r="AUE871" s="0"/>
      <c r="AUF871" s="0"/>
      <c r="AUG871" s="0"/>
      <c r="AUH871" s="0"/>
      <c r="AUI871" s="0"/>
      <c r="AUJ871" s="0"/>
      <c r="AUK871" s="0"/>
      <c r="AUL871" s="0"/>
      <c r="AUM871" s="0"/>
      <c r="AUN871" s="0"/>
      <c r="AUO871" s="0"/>
      <c r="AUP871" s="0"/>
      <c r="AUQ871" s="0"/>
      <c r="AUR871" s="0"/>
      <c r="AUS871" s="0"/>
      <c r="AUT871" s="0"/>
      <c r="AUU871" s="0"/>
      <c r="AUV871" s="0"/>
      <c r="AUW871" s="0"/>
      <c r="AUX871" s="0"/>
      <c r="AUY871" s="0"/>
      <c r="AUZ871" s="0"/>
      <c r="AVA871" s="0"/>
      <c r="AVB871" s="0"/>
      <c r="AVC871" s="0"/>
      <c r="AVD871" s="0"/>
      <c r="AVE871" s="0"/>
      <c r="AVF871" s="0"/>
      <c r="AVG871" s="0"/>
      <c r="AVH871" s="0"/>
      <c r="AVI871" s="0"/>
      <c r="AVJ871" s="0"/>
      <c r="AVK871" s="0"/>
      <c r="AVL871" s="0"/>
      <c r="AVM871" s="0"/>
      <c r="AVN871" s="0"/>
      <c r="AVO871" s="0"/>
      <c r="AVP871" s="0"/>
      <c r="AVQ871" s="0"/>
      <c r="AVR871" s="0"/>
      <c r="AVS871" s="0"/>
      <c r="AVT871" s="0"/>
      <c r="AVU871" s="0"/>
      <c r="AVV871" s="0"/>
      <c r="AVW871" s="0"/>
      <c r="AVX871" s="0"/>
      <c r="AVY871" s="0"/>
      <c r="AVZ871" s="0"/>
      <c r="AWA871" s="0"/>
      <c r="AWB871" s="0"/>
      <c r="AWC871" s="0"/>
      <c r="AWD871" s="0"/>
      <c r="AWE871" s="0"/>
      <c r="AWF871" s="0"/>
      <c r="AWG871" s="0"/>
      <c r="AWH871" s="0"/>
      <c r="AWI871" s="0"/>
      <c r="AWJ871" s="0"/>
      <c r="AWK871" s="0"/>
      <c r="AWL871" s="0"/>
      <c r="AWM871" s="0"/>
      <c r="AWN871" s="0"/>
      <c r="AWO871" s="0"/>
      <c r="AWP871" s="0"/>
      <c r="AWQ871" s="0"/>
      <c r="AWR871" s="0"/>
      <c r="AWS871" s="0"/>
      <c r="AWT871" s="0"/>
      <c r="AWU871" s="0"/>
      <c r="AWV871" s="0"/>
      <c r="AWW871" s="0"/>
      <c r="AWX871" s="0"/>
      <c r="AWY871" s="0"/>
      <c r="AWZ871" s="0"/>
      <c r="AXA871" s="0"/>
      <c r="AXB871" s="0"/>
      <c r="AXC871" s="0"/>
      <c r="AXD871" s="0"/>
      <c r="AXE871" s="0"/>
      <c r="AXF871" s="0"/>
      <c r="AXG871" s="0"/>
      <c r="AXH871" s="0"/>
      <c r="AXI871" s="0"/>
      <c r="AXJ871" s="0"/>
      <c r="AXK871" s="0"/>
      <c r="AXL871" s="0"/>
      <c r="AXM871" s="0"/>
      <c r="AXN871" s="0"/>
      <c r="AXO871" s="0"/>
      <c r="AXP871" s="0"/>
      <c r="AXQ871" s="0"/>
      <c r="AXR871" s="0"/>
      <c r="AXS871" s="0"/>
      <c r="AXT871" s="0"/>
      <c r="AXU871" s="0"/>
      <c r="AXV871" s="0"/>
      <c r="AXW871" s="0"/>
      <c r="AXX871" s="0"/>
      <c r="AXY871" s="0"/>
      <c r="AXZ871" s="0"/>
      <c r="AYA871" s="0"/>
      <c r="AYB871" s="0"/>
      <c r="AYC871" s="0"/>
      <c r="AYD871" s="0"/>
      <c r="AYE871" s="0"/>
      <c r="AYF871" s="0"/>
      <c r="AYG871" s="0"/>
      <c r="AYH871" s="0"/>
      <c r="AYI871" s="0"/>
      <c r="AYJ871" s="0"/>
      <c r="AYK871" s="0"/>
      <c r="AYL871" s="0"/>
      <c r="AYM871" s="0"/>
      <c r="AYN871" s="0"/>
      <c r="AYO871" s="0"/>
      <c r="AYP871" s="0"/>
      <c r="AYQ871" s="0"/>
      <c r="AYR871" s="0"/>
      <c r="AYS871" s="0"/>
      <c r="AYT871" s="0"/>
      <c r="AYU871" s="0"/>
      <c r="AYV871" s="0"/>
      <c r="AYW871" s="0"/>
      <c r="AYX871" s="0"/>
      <c r="AYY871" s="0"/>
      <c r="AYZ871" s="0"/>
      <c r="AZA871" s="0"/>
      <c r="AZB871" s="0"/>
      <c r="AZC871" s="0"/>
      <c r="AZD871" s="0"/>
      <c r="AZE871" s="0"/>
      <c r="AZF871" s="0"/>
      <c r="AZG871" s="0"/>
      <c r="AZH871" s="0"/>
      <c r="AZI871" s="0"/>
      <c r="AZJ871" s="0"/>
      <c r="AZK871" s="0"/>
      <c r="AZL871" s="0"/>
      <c r="AZM871" s="0"/>
      <c r="AZN871" s="0"/>
      <c r="AZO871" s="0"/>
      <c r="AZP871" s="0"/>
      <c r="AZQ871" s="0"/>
      <c r="AZR871" s="0"/>
      <c r="AZS871" s="0"/>
      <c r="AZT871" s="0"/>
      <c r="AZU871" s="0"/>
      <c r="AZV871" s="0"/>
      <c r="AZW871" s="0"/>
      <c r="AZX871" s="0"/>
      <c r="AZY871" s="0"/>
      <c r="AZZ871" s="0"/>
      <c r="BAA871" s="0"/>
      <c r="BAB871" s="0"/>
      <c r="BAC871" s="0"/>
      <c r="BAD871" s="0"/>
      <c r="BAE871" s="0"/>
      <c r="BAF871" s="0"/>
      <c r="BAG871" s="0"/>
      <c r="BAH871" s="0"/>
      <c r="BAI871" s="0"/>
      <c r="BAJ871" s="0"/>
      <c r="BAK871" s="0"/>
      <c r="BAL871" s="0"/>
      <c r="BAM871" s="0"/>
      <c r="BAN871" s="0"/>
      <c r="BAO871" s="0"/>
      <c r="BAP871" s="0"/>
      <c r="BAQ871" s="0"/>
      <c r="BAR871" s="0"/>
      <c r="BAS871" s="0"/>
      <c r="BAT871" s="0"/>
      <c r="BAU871" s="0"/>
      <c r="BAV871" s="0"/>
      <c r="BAW871" s="0"/>
      <c r="BAX871" s="0"/>
      <c r="BAY871" s="0"/>
      <c r="BAZ871" s="0"/>
      <c r="BBA871" s="0"/>
      <c r="BBB871" s="0"/>
      <c r="BBC871" s="0"/>
      <c r="BBD871" s="0"/>
      <c r="BBE871" s="0"/>
      <c r="BBF871" s="0"/>
      <c r="BBG871" s="0"/>
      <c r="BBH871" s="0"/>
      <c r="BBI871" s="0"/>
      <c r="BBJ871" s="0"/>
      <c r="BBK871" s="0"/>
      <c r="BBL871" s="0"/>
      <c r="BBM871" s="0"/>
      <c r="BBN871" s="0"/>
      <c r="BBO871" s="0"/>
      <c r="BBP871" s="0"/>
      <c r="BBQ871" s="0"/>
      <c r="BBR871" s="0"/>
      <c r="BBS871" s="0"/>
      <c r="BBT871" s="0"/>
      <c r="BBU871" s="0"/>
      <c r="BBV871" s="0"/>
      <c r="BBW871" s="0"/>
      <c r="BBX871" s="0"/>
      <c r="BBY871" s="0"/>
      <c r="BBZ871" s="0"/>
      <c r="BCA871" s="0"/>
      <c r="BCB871" s="0"/>
      <c r="BCC871" s="0"/>
      <c r="BCD871" s="0"/>
      <c r="BCE871" s="0"/>
      <c r="BCF871" s="0"/>
      <c r="BCG871" s="0"/>
      <c r="BCH871" s="0"/>
      <c r="BCI871" s="0"/>
      <c r="BCJ871" s="0"/>
      <c r="BCK871" s="0"/>
      <c r="BCL871" s="0"/>
      <c r="BCM871" s="0"/>
      <c r="BCN871" s="0"/>
      <c r="BCO871" s="0"/>
      <c r="BCP871" s="0"/>
      <c r="BCQ871" s="0"/>
      <c r="BCR871" s="0"/>
      <c r="BCS871" s="0"/>
      <c r="BCT871" s="0"/>
      <c r="BCU871" s="0"/>
      <c r="BCV871" s="0"/>
      <c r="BCW871" s="0"/>
      <c r="BCX871" s="0"/>
      <c r="BCY871" s="0"/>
      <c r="BCZ871" s="0"/>
      <c r="BDA871" s="0"/>
      <c r="BDB871" s="0"/>
      <c r="BDC871" s="0"/>
      <c r="BDD871" s="0"/>
      <c r="BDE871" s="0"/>
      <c r="BDF871" s="0"/>
      <c r="BDG871" s="0"/>
      <c r="BDH871" s="0"/>
      <c r="BDI871" s="0"/>
      <c r="BDJ871" s="0"/>
      <c r="BDK871" s="0"/>
      <c r="BDL871" s="0"/>
      <c r="BDM871" s="0"/>
      <c r="BDN871" s="0"/>
      <c r="BDO871" s="0"/>
      <c r="BDP871" s="0"/>
      <c r="BDQ871" s="0"/>
      <c r="BDR871" s="0"/>
      <c r="BDS871" s="0"/>
      <c r="BDT871" s="0"/>
      <c r="BDU871" s="0"/>
      <c r="BDV871" s="0"/>
      <c r="BDW871" s="0"/>
      <c r="BDX871" s="0"/>
      <c r="BDY871" s="0"/>
      <c r="BDZ871" s="0"/>
      <c r="BEA871" s="0"/>
      <c r="BEB871" s="0"/>
      <c r="BEC871" s="0"/>
      <c r="BED871" s="0"/>
      <c r="BEE871" s="0"/>
      <c r="BEF871" s="0"/>
      <c r="BEG871" s="0"/>
      <c r="BEH871" s="0"/>
      <c r="BEI871" s="0"/>
      <c r="BEJ871" s="0"/>
      <c r="BEK871" s="0"/>
      <c r="BEL871" s="0"/>
      <c r="BEM871" s="0"/>
      <c r="BEN871" s="0"/>
      <c r="BEO871" s="0"/>
      <c r="BEP871" s="0"/>
      <c r="BEQ871" s="0"/>
      <c r="BER871" s="0"/>
      <c r="BES871" s="0"/>
      <c r="BET871" s="0"/>
      <c r="BEU871" s="0"/>
      <c r="BEV871" s="0"/>
      <c r="BEW871" s="0"/>
      <c r="BEX871" s="0"/>
      <c r="BEY871" s="0"/>
      <c r="BEZ871" s="0"/>
      <c r="BFA871" s="0"/>
      <c r="BFB871" s="0"/>
      <c r="BFC871" s="0"/>
      <c r="BFD871" s="0"/>
      <c r="BFE871" s="0"/>
      <c r="BFF871" s="0"/>
      <c r="BFG871" s="0"/>
      <c r="BFH871" s="0"/>
      <c r="BFI871" s="0"/>
      <c r="BFJ871" s="0"/>
      <c r="BFK871" s="0"/>
      <c r="BFL871" s="0"/>
      <c r="BFM871" s="0"/>
      <c r="BFN871" s="0"/>
      <c r="BFO871" s="0"/>
      <c r="BFP871" s="0"/>
      <c r="BFQ871" s="0"/>
      <c r="BFR871" s="0"/>
      <c r="BFS871" s="0"/>
      <c r="BFT871" s="0"/>
      <c r="BFU871" s="0"/>
      <c r="BFV871" s="0"/>
      <c r="BFW871" s="0"/>
      <c r="BFX871" s="0"/>
      <c r="BFY871" s="0"/>
      <c r="BFZ871" s="0"/>
      <c r="BGA871" s="0"/>
      <c r="BGB871" s="0"/>
      <c r="BGC871" s="0"/>
      <c r="BGD871" s="0"/>
      <c r="BGE871" s="0"/>
      <c r="BGF871" s="0"/>
      <c r="BGG871" s="0"/>
      <c r="BGH871" s="0"/>
      <c r="BGI871" s="0"/>
      <c r="BGJ871" s="0"/>
      <c r="BGK871" s="0"/>
      <c r="BGL871" s="0"/>
      <c r="BGM871" s="0"/>
      <c r="BGN871" s="0"/>
      <c r="BGO871" s="0"/>
      <c r="BGP871" s="0"/>
      <c r="BGQ871" s="0"/>
      <c r="BGR871" s="0"/>
      <c r="BGS871" s="0"/>
      <c r="BGT871" s="0"/>
      <c r="BGU871" s="0"/>
      <c r="BGV871" s="0"/>
      <c r="BGW871" s="0"/>
      <c r="BGX871" s="0"/>
      <c r="BGY871" s="0"/>
      <c r="BGZ871" s="0"/>
      <c r="BHA871" s="0"/>
      <c r="BHB871" s="0"/>
      <c r="BHC871" s="0"/>
      <c r="BHD871" s="0"/>
      <c r="BHE871" s="0"/>
      <c r="BHF871" s="0"/>
      <c r="BHG871" s="0"/>
      <c r="BHH871" s="0"/>
      <c r="BHI871" s="0"/>
      <c r="BHJ871" s="0"/>
      <c r="BHK871" s="0"/>
      <c r="BHL871" s="0"/>
      <c r="BHM871" s="0"/>
      <c r="BHN871" s="0"/>
      <c r="BHO871" s="0"/>
      <c r="BHP871" s="0"/>
      <c r="BHQ871" s="0"/>
      <c r="BHR871" s="0"/>
      <c r="BHS871" s="0"/>
      <c r="BHT871" s="0"/>
      <c r="BHU871" s="0"/>
      <c r="BHV871" s="0"/>
      <c r="BHW871" s="0"/>
      <c r="BHX871" s="0"/>
      <c r="BHY871" s="0"/>
      <c r="BHZ871" s="0"/>
      <c r="BIA871" s="0"/>
      <c r="BIB871" s="0"/>
      <c r="BIC871" s="0"/>
      <c r="BID871" s="0"/>
      <c r="BIE871" s="0"/>
      <c r="BIF871" s="0"/>
      <c r="BIG871" s="0"/>
      <c r="BIH871" s="0"/>
      <c r="BII871" s="0"/>
      <c r="BIJ871" s="0"/>
      <c r="BIK871" s="0"/>
      <c r="BIL871" s="0"/>
      <c r="BIM871" s="0"/>
      <c r="BIN871" s="0"/>
      <c r="BIO871" s="0"/>
      <c r="BIP871" s="0"/>
      <c r="BIQ871" s="0"/>
      <c r="BIR871" s="0"/>
      <c r="BIS871" s="0"/>
      <c r="BIT871" s="0"/>
      <c r="BIU871" s="0"/>
      <c r="BIV871" s="0"/>
      <c r="BIW871" s="0"/>
      <c r="BIX871" s="0"/>
      <c r="BIY871" s="0"/>
      <c r="BIZ871" s="0"/>
      <c r="BJA871" s="0"/>
      <c r="BJB871" s="0"/>
      <c r="BJC871" s="0"/>
      <c r="BJD871" s="0"/>
      <c r="BJE871" s="0"/>
      <c r="BJF871" s="0"/>
      <c r="BJG871" s="0"/>
      <c r="BJH871" s="0"/>
      <c r="BJI871" s="0"/>
      <c r="BJJ871" s="0"/>
      <c r="BJK871" s="0"/>
      <c r="BJL871" s="0"/>
      <c r="BJM871" s="0"/>
      <c r="BJN871" s="0"/>
      <c r="BJO871" s="0"/>
      <c r="BJP871" s="0"/>
      <c r="BJQ871" s="0"/>
      <c r="BJR871" s="0"/>
      <c r="BJS871" s="0"/>
      <c r="BJT871" s="0"/>
      <c r="BJU871" s="0"/>
      <c r="BJV871" s="0"/>
      <c r="BJW871" s="0"/>
      <c r="BJX871" s="0"/>
      <c r="BJY871" s="0"/>
      <c r="BJZ871" s="0"/>
      <c r="BKA871" s="0"/>
      <c r="BKB871" s="0"/>
      <c r="BKC871" s="0"/>
      <c r="BKD871" s="0"/>
      <c r="BKE871" s="0"/>
      <c r="BKF871" s="0"/>
      <c r="BKG871" s="0"/>
      <c r="BKH871" s="0"/>
      <c r="BKI871" s="0"/>
      <c r="BKJ871" s="0"/>
      <c r="BKK871" s="0"/>
      <c r="BKL871" s="0"/>
      <c r="BKM871" s="0"/>
      <c r="BKN871" s="0"/>
      <c r="BKO871" s="0"/>
      <c r="BKP871" s="0"/>
      <c r="BKQ871" s="0"/>
      <c r="BKR871" s="0"/>
      <c r="BKS871" s="0"/>
      <c r="BKT871" s="0"/>
      <c r="BKU871" s="0"/>
      <c r="BKV871" s="0"/>
      <c r="BKW871" s="0"/>
      <c r="BKX871" s="0"/>
      <c r="BKY871" s="0"/>
      <c r="BKZ871" s="0"/>
      <c r="BLA871" s="0"/>
      <c r="BLB871" s="0"/>
      <c r="BLC871" s="0"/>
      <c r="BLD871" s="0"/>
      <c r="BLE871" s="0"/>
      <c r="BLF871" s="0"/>
      <c r="BLG871" s="0"/>
      <c r="BLH871" s="0"/>
      <c r="BLI871" s="0"/>
      <c r="BLJ871" s="0"/>
      <c r="BLK871" s="0"/>
      <c r="BLL871" s="0"/>
      <c r="BLM871" s="0"/>
      <c r="BLN871" s="0"/>
      <c r="BLO871" s="0"/>
      <c r="BLP871" s="0"/>
      <c r="BLQ871" s="0"/>
      <c r="BLR871" s="0"/>
      <c r="BLS871" s="0"/>
      <c r="BLT871" s="0"/>
      <c r="BLU871" s="0"/>
      <c r="BLV871" s="0"/>
      <c r="BLW871" s="0"/>
      <c r="BLX871" s="0"/>
      <c r="BLY871" s="0"/>
      <c r="BLZ871" s="0"/>
      <c r="BMA871" s="0"/>
      <c r="BMB871" s="0"/>
      <c r="BMC871" s="0"/>
      <c r="BMD871" s="0"/>
      <c r="BME871" s="0"/>
      <c r="BMF871" s="0"/>
      <c r="BMG871" s="0"/>
      <c r="BMH871" s="0"/>
      <c r="BMI871" s="0"/>
      <c r="BMJ871" s="0"/>
      <c r="BMK871" s="0"/>
      <c r="BML871" s="0"/>
      <c r="BMM871" s="0"/>
      <c r="BMN871" s="0"/>
      <c r="BMO871" s="0"/>
      <c r="BMP871" s="0"/>
      <c r="BMQ871" s="0"/>
      <c r="BMR871" s="0"/>
      <c r="BMS871" s="0"/>
      <c r="BMT871" s="0"/>
      <c r="BMU871" s="0"/>
      <c r="BMV871" s="0"/>
      <c r="BMW871" s="0"/>
      <c r="BMX871" s="0"/>
      <c r="BMY871" s="0"/>
      <c r="BMZ871" s="0"/>
      <c r="BNA871" s="0"/>
      <c r="BNB871" s="0"/>
      <c r="BNC871" s="0"/>
      <c r="BND871" s="0"/>
      <c r="BNE871" s="0"/>
      <c r="BNF871" s="0"/>
      <c r="BNG871" s="0"/>
      <c r="BNH871" s="0"/>
      <c r="BNI871" s="0"/>
      <c r="BNJ871" s="0"/>
      <c r="BNK871" s="0"/>
      <c r="BNL871" s="0"/>
      <c r="BNM871" s="0"/>
      <c r="BNN871" s="0"/>
      <c r="BNO871" s="0"/>
      <c r="BNP871" s="0"/>
      <c r="BNQ871" s="0"/>
      <c r="BNR871" s="0"/>
      <c r="BNS871" s="0"/>
      <c r="BNT871" s="0"/>
      <c r="BNU871" s="0"/>
      <c r="BNV871" s="0"/>
      <c r="BNW871" s="0"/>
      <c r="BNX871" s="0"/>
      <c r="BNY871" s="0"/>
      <c r="BNZ871" s="0"/>
      <c r="BOA871" s="0"/>
      <c r="BOB871" s="0"/>
      <c r="BOC871" s="0"/>
      <c r="BOD871" s="0"/>
      <c r="BOE871" s="0"/>
      <c r="BOF871" s="0"/>
      <c r="BOG871" s="0"/>
      <c r="BOH871" s="0"/>
      <c r="BOI871" s="0"/>
      <c r="BOJ871" s="0"/>
      <c r="BOK871" s="0"/>
      <c r="BOL871" s="0"/>
      <c r="BOM871" s="0"/>
      <c r="BON871" s="0"/>
      <c r="BOO871" s="0"/>
      <c r="BOP871" s="0"/>
      <c r="BOQ871" s="0"/>
      <c r="BOR871" s="0"/>
      <c r="BOS871" s="0"/>
      <c r="BOT871" s="0"/>
      <c r="BOU871" s="0"/>
      <c r="BOV871" s="0"/>
      <c r="BOW871" s="0"/>
      <c r="BOX871" s="0"/>
      <c r="BOY871" s="0"/>
      <c r="BOZ871" s="0"/>
      <c r="BPA871" s="0"/>
      <c r="BPB871" s="0"/>
      <c r="BPC871" s="0"/>
      <c r="BPD871" s="0"/>
      <c r="BPE871" s="0"/>
      <c r="BPF871" s="0"/>
      <c r="BPG871" s="0"/>
      <c r="BPH871" s="0"/>
      <c r="BPI871" s="0"/>
      <c r="BPJ871" s="0"/>
      <c r="BPK871" s="0"/>
      <c r="BPL871" s="0"/>
      <c r="BPM871" s="0"/>
      <c r="BPN871" s="0"/>
      <c r="BPO871" s="0"/>
      <c r="BPP871" s="0"/>
      <c r="BPQ871" s="0"/>
      <c r="BPR871" s="0"/>
      <c r="BPS871" s="0"/>
      <c r="BPT871" s="0"/>
      <c r="BPU871" s="0"/>
      <c r="BPV871" s="0"/>
      <c r="BPW871" s="0"/>
      <c r="BPX871" s="0"/>
      <c r="BPY871" s="0"/>
      <c r="BPZ871" s="0"/>
      <c r="BQA871" s="0"/>
      <c r="BQB871" s="0"/>
      <c r="BQC871" s="0"/>
      <c r="BQD871" s="0"/>
      <c r="BQE871" s="0"/>
      <c r="BQF871" s="0"/>
      <c r="BQG871" s="0"/>
      <c r="BQH871" s="0"/>
      <c r="BQI871" s="0"/>
      <c r="BQJ871" s="0"/>
      <c r="BQK871" s="0"/>
      <c r="BQL871" s="0"/>
      <c r="BQM871" s="0"/>
      <c r="BQN871" s="0"/>
      <c r="BQO871" s="0"/>
      <c r="BQP871" s="0"/>
      <c r="BQQ871" s="0"/>
      <c r="BQR871" s="0"/>
      <c r="BQS871" s="0"/>
      <c r="BQT871" s="0"/>
      <c r="BQU871" s="0"/>
      <c r="BQV871" s="0"/>
      <c r="BQW871" s="0"/>
      <c r="BQX871" s="0"/>
      <c r="BQY871" s="0"/>
      <c r="BQZ871" s="0"/>
      <c r="BRA871" s="0"/>
      <c r="BRB871" s="0"/>
      <c r="BRC871" s="0"/>
      <c r="BRD871" s="0"/>
      <c r="BRE871" s="0"/>
      <c r="BRF871" s="0"/>
      <c r="BRG871" s="0"/>
      <c r="BRH871" s="0"/>
      <c r="BRI871" s="0"/>
      <c r="BRJ871" s="0"/>
      <c r="BRK871" s="0"/>
      <c r="BRL871" s="0"/>
      <c r="BRM871" s="0"/>
      <c r="BRN871" s="0"/>
      <c r="BRO871" s="0"/>
      <c r="BRP871" s="0"/>
      <c r="BRQ871" s="0"/>
      <c r="BRR871" s="0"/>
      <c r="BRS871" s="0"/>
      <c r="BRT871" s="0"/>
      <c r="BRU871" s="0"/>
      <c r="BRV871" s="0"/>
      <c r="BRW871" s="0"/>
      <c r="BRX871" s="0"/>
      <c r="BRY871" s="0"/>
      <c r="BRZ871" s="0"/>
      <c r="BSA871" s="0"/>
      <c r="BSB871" s="0"/>
      <c r="BSC871" s="0"/>
      <c r="BSD871" s="0"/>
      <c r="BSE871" s="0"/>
      <c r="BSF871" s="0"/>
      <c r="BSG871" s="0"/>
      <c r="BSH871" s="0"/>
      <c r="BSI871" s="0"/>
      <c r="BSJ871" s="0"/>
      <c r="BSK871" s="0"/>
      <c r="BSL871" s="0"/>
      <c r="BSM871" s="0"/>
      <c r="BSN871" s="0"/>
      <c r="BSO871" s="0"/>
      <c r="BSP871" s="0"/>
      <c r="BSQ871" s="0"/>
      <c r="BSR871" s="0"/>
      <c r="BSS871" s="0"/>
      <c r="BST871" s="0"/>
      <c r="BSU871" s="0"/>
      <c r="BSV871" s="0"/>
      <c r="BSW871" s="0"/>
      <c r="BSX871" s="0"/>
      <c r="BSY871" s="0"/>
      <c r="BSZ871" s="0"/>
      <c r="BTA871" s="0"/>
      <c r="BTB871" s="0"/>
      <c r="BTC871" s="0"/>
      <c r="BTD871" s="0"/>
      <c r="BTE871" s="0"/>
      <c r="BTF871" s="0"/>
      <c r="BTG871" s="0"/>
      <c r="BTH871" s="0"/>
      <c r="BTI871" s="0"/>
      <c r="BTJ871" s="0"/>
      <c r="BTK871" s="0"/>
      <c r="BTL871" s="0"/>
      <c r="BTM871" s="0"/>
      <c r="BTN871" s="0"/>
      <c r="BTO871" s="0"/>
      <c r="BTP871" s="0"/>
      <c r="BTQ871" s="0"/>
      <c r="BTR871" s="0"/>
      <c r="BTS871" s="0"/>
      <c r="BTT871" s="0"/>
      <c r="BTU871" s="0"/>
      <c r="BTV871" s="0"/>
      <c r="BTW871" s="0"/>
      <c r="BTX871" s="0"/>
      <c r="BTY871" s="0"/>
      <c r="BTZ871" s="0"/>
      <c r="BUA871" s="0"/>
      <c r="BUB871" s="0"/>
      <c r="BUC871" s="0"/>
      <c r="BUD871" s="0"/>
      <c r="BUE871" s="0"/>
      <c r="BUF871" s="0"/>
      <c r="BUG871" s="0"/>
      <c r="BUH871" s="0"/>
      <c r="BUI871" s="0"/>
      <c r="BUJ871" s="0"/>
      <c r="BUK871" s="0"/>
      <c r="BUL871" s="0"/>
      <c r="BUM871" s="0"/>
      <c r="BUN871" s="0"/>
      <c r="BUO871" s="0"/>
      <c r="BUP871" s="0"/>
      <c r="BUQ871" s="0"/>
      <c r="BUR871" s="0"/>
      <c r="BUS871" s="0"/>
      <c r="BUT871" s="0"/>
      <c r="BUU871" s="0"/>
      <c r="BUV871" s="0"/>
      <c r="BUW871" s="0"/>
      <c r="BUX871" s="0"/>
      <c r="BUY871" s="0"/>
      <c r="BUZ871" s="0"/>
      <c r="BVA871" s="0"/>
      <c r="BVB871" s="0"/>
      <c r="BVC871" s="0"/>
      <c r="BVD871" s="0"/>
      <c r="BVE871" s="0"/>
      <c r="BVF871" s="0"/>
      <c r="BVG871" s="0"/>
      <c r="BVH871" s="0"/>
      <c r="BVI871" s="0"/>
      <c r="BVJ871" s="0"/>
      <c r="BVK871" s="0"/>
      <c r="BVL871" s="0"/>
      <c r="BVM871" s="0"/>
      <c r="BVN871" s="0"/>
      <c r="BVO871" s="0"/>
      <c r="BVP871" s="0"/>
      <c r="BVQ871" s="0"/>
      <c r="BVR871" s="0"/>
      <c r="BVS871" s="0"/>
      <c r="BVT871" s="0"/>
      <c r="BVU871" s="0"/>
      <c r="BVV871" s="0"/>
      <c r="BVW871" s="0"/>
      <c r="BVX871" s="0"/>
      <c r="BVY871" s="0"/>
      <c r="BVZ871" s="0"/>
      <c r="BWA871" s="0"/>
      <c r="BWB871" s="0"/>
      <c r="BWC871" s="0"/>
      <c r="BWD871" s="0"/>
      <c r="BWE871" s="0"/>
      <c r="BWF871" s="0"/>
      <c r="BWG871" s="0"/>
      <c r="BWH871" s="0"/>
      <c r="BWI871" s="0"/>
      <c r="BWJ871" s="0"/>
      <c r="BWK871" s="0"/>
      <c r="BWL871" s="0"/>
      <c r="BWM871" s="0"/>
      <c r="BWN871" s="0"/>
      <c r="BWO871" s="0"/>
      <c r="BWP871" s="0"/>
      <c r="BWQ871" s="0"/>
      <c r="BWR871" s="0"/>
      <c r="BWS871" s="0"/>
      <c r="BWT871" s="0"/>
      <c r="BWU871" s="0"/>
      <c r="BWV871" s="0"/>
      <c r="BWW871" s="0"/>
      <c r="BWX871" s="0"/>
      <c r="BWY871" s="0"/>
      <c r="BWZ871" s="0"/>
      <c r="BXA871" s="0"/>
      <c r="BXB871" s="0"/>
      <c r="BXC871" s="0"/>
      <c r="BXD871" s="0"/>
      <c r="BXE871" s="0"/>
      <c r="BXF871" s="0"/>
      <c r="BXG871" s="0"/>
      <c r="BXH871" s="0"/>
      <c r="BXI871" s="0"/>
      <c r="BXJ871" s="0"/>
      <c r="BXK871" s="0"/>
      <c r="BXL871" s="0"/>
      <c r="BXM871" s="0"/>
      <c r="BXN871" s="0"/>
      <c r="BXO871" s="0"/>
      <c r="BXP871" s="0"/>
      <c r="BXQ871" s="0"/>
      <c r="BXR871" s="0"/>
      <c r="BXS871" s="0"/>
      <c r="BXT871" s="0"/>
      <c r="BXU871" s="0"/>
      <c r="BXV871" s="0"/>
      <c r="BXW871" s="0"/>
      <c r="BXX871" s="0"/>
      <c r="BXY871" s="0"/>
      <c r="BXZ871" s="0"/>
      <c r="BYA871" s="0"/>
      <c r="BYB871" s="0"/>
      <c r="BYC871" s="0"/>
      <c r="BYD871" s="0"/>
      <c r="BYE871" s="0"/>
      <c r="BYF871" s="0"/>
      <c r="BYG871" s="0"/>
      <c r="BYH871" s="0"/>
      <c r="BYI871" s="0"/>
      <c r="BYJ871" s="0"/>
      <c r="BYK871" s="0"/>
      <c r="BYL871" s="0"/>
      <c r="BYM871" s="0"/>
      <c r="BYN871" s="0"/>
      <c r="BYO871" s="0"/>
      <c r="BYP871" s="0"/>
      <c r="BYQ871" s="0"/>
      <c r="BYR871" s="0"/>
      <c r="BYS871" s="0"/>
      <c r="BYT871" s="0"/>
      <c r="BYU871" s="0"/>
      <c r="BYV871" s="0"/>
      <c r="BYW871" s="0"/>
      <c r="BYX871" s="0"/>
      <c r="BYY871" s="0"/>
      <c r="BYZ871" s="0"/>
      <c r="BZA871" s="0"/>
      <c r="BZB871" s="0"/>
      <c r="BZC871" s="0"/>
      <c r="BZD871" s="0"/>
      <c r="BZE871" s="0"/>
      <c r="BZF871" s="0"/>
      <c r="BZG871" s="0"/>
      <c r="BZH871" s="0"/>
      <c r="BZI871" s="0"/>
      <c r="BZJ871" s="0"/>
      <c r="BZK871" s="0"/>
      <c r="BZL871" s="0"/>
      <c r="BZM871" s="0"/>
      <c r="BZN871" s="0"/>
      <c r="BZO871" s="0"/>
      <c r="BZP871" s="0"/>
      <c r="BZQ871" s="0"/>
      <c r="BZR871" s="0"/>
      <c r="BZS871" s="0"/>
      <c r="BZT871" s="0"/>
      <c r="BZU871" s="0"/>
      <c r="BZV871" s="0"/>
      <c r="BZW871" s="0"/>
      <c r="BZX871" s="0"/>
      <c r="BZY871" s="0"/>
      <c r="BZZ871" s="0"/>
      <c r="CAA871" s="0"/>
      <c r="CAB871" s="0"/>
      <c r="CAC871" s="0"/>
      <c r="CAD871" s="0"/>
      <c r="CAE871" s="0"/>
      <c r="CAF871" s="0"/>
      <c r="CAG871" s="0"/>
      <c r="CAH871" s="0"/>
      <c r="CAI871" s="0"/>
      <c r="CAJ871" s="0"/>
      <c r="CAK871" s="0"/>
      <c r="CAL871" s="0"/>
      <c r="CAM871" s="0"/>
      <c r="CAN871" s="0"/>
      <c r="CAO871" s="0"/>
      <c r="CAP871" s="0"/>
      <c r="CAQ871" s="0"/>
      <c r="CAR871" s="0"/>
      <c r="CAS871" s="0"/>
      <c r="CAT871" s="0"/>
      <c r="CAU871" s="0"/>
      <c r="CAV871" s="0"/>
      <c r="CAW871" s="0"/>
      <c r="CAX871" s="0"/>
      <c r="CAY871" s="0"/>
      <c r="CAZ871" s="0"/>
      <c r="CBA871" s="0"/>
      <c r="CBB871" s="0"/>
      <c r="CBC871" s="0"/>
      <c r="CBD871" s="0"/>
      <c r="CBE871" s="0"/>
      <c r="CBF871" s="0"/>
      <c r="CBG871" s="0"/>
      <c r="CBH871" s="0"/>
      <c r="CBI871" s="0"/>
      <c r="CBJ871" s="0"/>
      <c r="CBK871" s="0"/>
      <c r="CBL871" s="0"/>
      <c r="CBM871" s="0"/>
      <c r="CBN871" s="0"/>
      <c r="CBO871" s="0"/>
      <c r="CBP871" s="0"/>
      <c r="CBQ871" s="0"/>
      <c r="CBR871" s="0"/>
      <c r="CBS871" s="0"/>
      <c r="CBT871" s="0"/>
      <c r="CBU871" s="0"/>
      <c r="CBV871" s="0"/>
      <c r="CBW871" s="0"/>
      <c r="CBX871" s="0"/>
      <c r="CBY871" s="0"/>
      <c r="CBZ871" s="0"/>
      <c r="CCA871" s="0"/>
      <c r="CCB871" s="0"/>
      <c r="CCC871" s="0"/>
      <c r="CCD871" s="0"/>
      <c r="CCE871" s="0"/>
      <c r="CCF871" s="0"/>
      <c r="CCG871" s="0"/>
      <c r="CCH871" s="0"/>
      <c r="CCI871" s="0"/>
      <c r="CCJ871" s="0"/>
      <c r="CCK871" s="0"/>
      <c r="CCL871" s="0"/>
      <c r="CCM871" s="0"/>
      <c r="CCN871" s="0"/>
      <c r="CCO871" s="0"/>
      <c r="CCP871" s="0"/>
      <c r="CCQ871" s="0"/>
      <c r="CCR871" s="0"/>
      <c r="CCS871" s="0"/>
      <c r="CCT871" s="0"/>
      <c r="CCU871" s="0"/>
      <c r="CCV871" s="0"/>
      <c r="CCW871" s="0"/>
      <c r="CCX871" s="0"/>
      <c r="CCY871" s="0"/>
      <c r="CCZ871" s="0"/>
      <c r="CDA871" s="0"/>
      <c r="CDB871" s="0"/>
      <c r="CDC871" s="0"/>
      <c r="CDD871" s="0"/>
      <c r="CDE871" s="0"/>
      <c r="CDF871" s="0"/>
      <c r="CDG871" s="0"/>
      <c r="CDH871" s="0"/>
      <c r="CDI871" s="0"/>
      <c r="CDJ871" s="0"/>
      <c r="CDK871" s="0"/>
      <c r="CDL871" s="0"/>
      <c r="CDM871" s="0"/>
      <c r="CDN871" s="0"/>
      <c r="CDO871" s="0"/>
      <c r="CDP871" s="0"/>
      <c r="CDQ871" s="0"/>
      <c r="CDR871" s="0"/>
      <c r="CDS871" s="0"/>
      <c r="CDT871" s="0"/>
      <c r="CDU871" s="0"/>
      <c r="CDV871" s="0"/>
      <c r="CDW871" s="0"/>
      <c r="CDX871" s="0"/>
      <c r="CDY871" s="0"/>
      <c r="CDZ871" s="0"/>
      <c r="CEA871" s="0"/>
      <c r="CEB871" s="0"/>
      <c r="CEC871" s="0"/>
      <c r="CED871" s="0"/>
      <c r="CEE871" s="0"/>
      <c r="CEF871" s="0"/>
      <c r="CEG871" s="0"/>
      <c r="CEH871" s="0"/>
      <c r="CEI871" s="0"/>
      <c r="CEJ871" s="0"/>
      <c r="CEK871" s="0"/>
      <c r="CEL871" s="0"/>
      <c r="CEM871" s="0"/>
      <c r="CEN871" s="0"/>
      <c r="CEO871" s="0"/>
      <c r="CEP871" s="0"/>
      <c r="CEQ871" s="0"/>
      <c r="CER871" s="0"/>
      <c r="CES871" s="0"/>
      <c r="CET871" s="0"/>
      <c r="CEU871" s="0"/>
      <c r="CEV871" s="0"/>
      <c r="CEW871" s="0"/>
      <c r="CEX871" s="0"/>
      <c r="CEY871" s="0"/>
      <c r="CEZ871" s="0"/>
      <c r="CFA871" s="0"/>
      <c r="CFB871" s="0"/>
      <c r="CFC871" s="0"/>
      <c r="CFD871" s="0"/>
      <c r="CFE871" s="0"/>
      <c r="CFF871" s="0"/>
      <c r="CFG871" s="0"/>
      <c r="CFH871" s="0"/>
      <c r="CFI871" s="0"/>
      <c r="CFJ871" s="0"/>
      <c r="CFK871" s="0"/>
      <c r="CFL871" s="0"/>
      <c r="CFM871" s="0"/>
      <c r="CFN871" s="0"/>
      <c r="CFO871" s="0"/>
      <c r="CFP871" s="0"/>
      <c r="CFQ871" s="0"/>
      <c r="CFR871" s="0"/>
      <c r="CFS871" s="0"/>
      <c r="CFT871" s="0"/>
      <c r="CFU871" s="0"/>
      <c r="CFV871" s="0"/>
      <c r="CFW871" s="0"/>
      <c r="CFX871" s="0"/>
      <c r="CFY871" s="0"/>
      <c r="CFZ871" s="0"/>
      <c r="CGA871" s="0"/>
      <c r="CGB871" s="0"/>
      <c r="CGC871" s="0"/>
      <c r="CGD871" s="0"/>
      <c r="CGE871" s="0"/>
      <c r="CGF871" s="0"/>
      <c r="CGG871" s="0"/>
      <c r="CGH871" s="0"/>
      <c r="CGI871" s="0"/>
      <c r="CGJ871" s="0"/>
      <c r="CGK871" s="0"/>
      <c r="CGL871" s="0"/>
      <c r="CGM871" s="0"/>
      <c r="CGN871" s="0"/>
      <c r="CGO871" s="0"/>
      <c r="CGP871" s="0"/>
      <c r="CGQ871" s="0"/>
      <c r="CGR871" s="0"/>
      <c r="CGS871" s="0"/>
      <c r="CGT871" s="0"/>
      <c r="CGU871" s="0"/>
      <c r="CGV871" s="0"/>
      <c r="CGW871" s="0"/>
      <c r="CGX871" s="0"/>
      <c r="CGY871" s="0"/>
      <c r="CGZ871" s="0"/>
      <c r="CHA871" s="0"/>
      <c r="CHB871" s="0"/>
      <c r="CHC871" s="0"/>
      <c r="CHD871" s="0"/>
      <c r="CHE871" s="0"/>
      <c r="CHF871" s="0"/>
      <c r="CHG871" s="0"/>
      <c r="CHH871" s="0"/>
      <c r="CHI871" s="0"/>
      <c r="CHJ871" s="0"/>
      <c r="CHK871" s="0"/>
      <c r="CHL871" s="0"/>
      <c r="CHM871" s="0"/>
      <c r="CHN871" s="0"/>
      <c r="CHO871" s="0"/>
      <c r="CHP871" s="0"/>
      <c r="CHQ871" s="0"/>
      <c r="CHR871" s="0"/>
      <c r="CHS871" s="0"/>
      <c r="CHT871" s="0"/>
      <c r="CHU871" s="0"/>
      <c r="CHV871" s="0"/>
      <c r="CHW871" s="0"/>
      <c r="CHX871" s="0"/>
      <c r="CHY871" s="0"/>
      <c r="CHZ871" s="0"/>
      <c r="CIA871" s="0"/>
      <c r="CIB871" s="0"/>
      <c r="CIC871" s="0"/>
      <c r="CID871" s="0"/>
      <c r="CIE871" s="0"/>
      <c r="CIF871" s="0"/>
      <c r="CIG871" s="0"/>
      <c r="CIH871" s="0"/>
      <c r="CII871" s="0"/>
      <c r="CIJ871" s="0"/>
      <c r="CIK871" s="0"/>
      <c r="CIL871" s="0"/>
      <c r="CIM871" s="0"/>
      <c r="CIN871" s="0"/>
      <c r="CIO871" s="0"/>
      <c r="CIP871" s="0"/>
      <c r="CIQ871" s="0"/>
      <c r="CIR871" s="0"/>
      <c r="CIS871" s="0"/>
      <c r="CIT871" s="0"/>
      <c r="CIU871" s="0"/>
      <c r="CIV871" s="0"/>
      <c r="CIW871" s="0"/>
      <c r="CIX871" s="0"/>
      <c r="CIY871" s="0"/>
      <c r="CIZ871" s="0"/>
      <c r="CJA871" s="0"/>
      <c r="CJB871" s="0"/>
      <c r="CJC871" s="0"/>
      <c r="CJD871" s="0"/>
      <c r="CJE871" s="0"/>
      <c r="CJF871" s="0"/>
      <c r="CJG871" s="0"/>
      <c r="CJH871" s="0"/>
      <c r="CJI871" s="0"/>
      <c r="CJJ871" s="0"/>
      <c r="CJK871" s="0"/>
      <c r="CJL871" s="0"/>
      <c r="CJM871" s="0"/>
      <c r="CJN871" s="0"/>
      <c r="CJO871" s="0"/>
      <c r="CJP871" s="0"/>
      <c r="CJQ871" s="0"/>
      <c r="CJR871" s="0"/>
      <c r="CJS871" s="0"/>
      <c r="CJT871" s="0"/>
      <c r="CJU871" s="0"/>
      <c r="CJV871" s="0"/>
      <c r="CJW871" s="0"/>
      <c r="CJX871" s="0"/>
      <c r="CJY871" s="0"/>
      <c r="CJZ871" s="0"/>
      <c r="CKA871" s="0"/>
      <c r="CKB871" s="0"/>
      <c r="CKC871" s="0"/>
      <c r="CKD871" s="0"/>
      <c r="CKE871" s="0"/>
      <c r="CKF871" s="0"/>
      <c r="CKG871" s="0"/>
      <c r="CKH871" s="0"/>
      <c r="CKI871" s="0"/>
      <c r="CKJ871" s="0"/>
      <c r="CKK871" s="0"/>
      <c r="CKL871" s="0"/>
      <c r="CKM871" s="0"/>
      <c r="CKN871" s="0"/>
      <c r="CKO871" s="0"/>
      <c r="CKP871" s="0"/>
      <c r="CKQ871" s="0"/>
      <c r="CKR871" s="0"/>
      <c r="CKS871" s="0"/>
      <c r="CKT871" s="0"/>
      <c r="CKU871" s="0"/>
      <c r="CKV871" s="0"/>
      <c r="CKW871" s="0"/>
      <c r="CKX871" s="0"/>
      <c r="CKY871" s="0"/>
      <c r="CKZ871" s="0"/>
      <c r="CLA871" s="0"/>
      <c r="CLB871" s="0"/>
      <c r="CLC871" s="0"/>
      <c r="CLD871" s="0"/>
      <c r="CLE871" s="0"/>
      <c r="CLF871" s="0"/>
      <c r="CLG871" s="0"/>
      <c r="CLH871" s="0"/>
      <c r="CLI871" s="0"/>
      <c r="CLJ871" s="0"/>
      <c r="CLK871" s="0"/>
      <c r="CLL871" s="0"/>
      <c r="CLM871" s="0"/>
      <c r="CLN871" s="0"/>
      <c r="CLO871" s="0"/>
      <c r="CLP871" s="0"/>
      <c r="CLQ871" s="0"/>
      <c r="CLR871" s="0"/>
      <c r="CLS871" s="0"/>
      <c r="CLT871" s="0"/>
      <c r="CLU871" s="0"/>
      <c r="CLV871" s="0"/>
      <c r="CLW871" s="0"/>
      <c r="CLX871" s="0"/>
      <c r="CLY871" s="0"/>
      <c r="CLZ871" s="0"/>
      <c r="CMA871" s="0"/>
      <c r="CMB871" s="0"/>
      <c r="CMC871" s="0"/>
      <c r="CMD871" s="0"/>
      <c r="CME871" s="0"/>
      <c r="CMF871" s="0"/>
      <c r="CMG871" s="0"/>
      <c r="CMH871" s="0"/>
      <c r="CMI871" s="0"/>
      <c r="CMJ871" s="0"/>
      <c r="CMK871" s="0"/>
      <c r="CML871" s="0"/>
      <c r="CMM871" s="0"/>
      <c r="CMN871" s="0"/>
      <c r="CMO871" s="0"/>
      <c r="CMP871" s="0"/>
      <c r="CMQ871" s="0"/>
      <c r="CMR871" s="0"/>
      <c r="CMS871" s="0"/>
      <c r="CMT871" s="0"/>
      <c r="CMU871" s="0"/>
      <c r="CMV871" s="0"/>
      <c r="CMW871" s="0"/>
      <c r="CMX871" s="0"/>
      <c r="CMY871" s="0"/>
      <c r="CMZ871" s="0"/>
      <c r="CNA871" s="0"/>
      <c r="CNB871" s="0"/>
      <c r="CNC871" s="0"/>
      <c r="CND871" s="0"/>
      <c r="CNE871" s="0"/>
      <c r="CNF871" s="0"/>
      <c r="CNG871" s="0"/>
      <c r="CNH871" s="0"/>
      <c r="CNI871" s="0"/>
      <c r="CNJ871" s="0"/>
      <c r="CNK871" s="0"/>
      <c r="CNL871" s="0"/>
      <c r="CNM871" s="0"/>
      <c r="CNN871" s="0"/>
      <c r="CNO871" s="0"/>
      <c r="CNP871" s="0"/>
      <c r="CNQ871" s="0"/>
      <c r="CNR871" s="0"/>
      <c r="CNS871" s="0"/>
      <c r="CNT871" s="0"/>
      <c r="CNU871" s="0"/>
      <c r="CNV871" s="0"/>
      <c r="CNW871" s="0"/>
      <c r="CNX871" s="0"/>
      <c r="CNY871" s="0"/>
      <c r="CNZ871" s="0"/>
      <c r="COA871" s="0"/>
      <c r="COB871" s="0"/>
      <c r="COC871" s="0"/>
      <c r="COD871" s="0"/>
      <c r="COE871" s="0"/>
      <c r="COF871" s="0"/>
      <c r="COG871" s="0"/>
      <c r="COH871" s="0"/>
      <c r="COI871" s="0"/>
      <c r="COJ871" s="0"/>
      <c r="COK871" s="0"/>
      <c r="COL871" s="0"/>
      <c r="COM871" s="0"/>
      <c r="CON871" s="0"/>
      <c r="COO871" s="0"/>
      <c r="COP871" s="0"/>
      <c r="COQ871" s="0"/>
      <c r="COR871" s="0"/>
      <c r="COS871" s="0"/>
      <c r="COT871" s="0"/>
      <c r="COU871" s="0"/>
      <c r="COV871" s="0"/>
      <c r="COW871" s="0"/>
      <c r="COX871" s="0"/>
      <c r="COY871" s="0"/>
      <c r="COZ871" s="0"/>
      <c r="CPA871" s="0"/>
      <c r="CPB871" s="0"/>
      <c r="CPC871" s="0"/>
      <c r="CPD871" s="0"/>
      <c r="CPE871" s="0"/>
      <c r="CPF871" s="0"/>
      <c r="CPG871" s="0"/>
      <c r="CPH871" s="0"/>
      <c r="CPI871" s="0"/>
      <c r="CPJ871" s="0"/>
      <c r="CPK871" s="0"/>
      <c r="CPL871" s="0"/>
      <c r="CPM871" s="0"/>
      <c r="CPN871" s="0"/>
      <c r="CPO871" s="0"/>
      <c r="CPP871" s="0"/>
      <c r="CPQ871" s="0"/>
      <c r="CPR871" s="0"/>
      <c r="CPS871" s="0"/>
      <c r="CPT871" s="0"/>
      <c r="CPU871" s="0"/>
      <c r="CPV871" s="0"/>
      <c r="CPW871" s="0"/>
      <c r="CPX871" s="0"/>
      <c r="CPY871" s="0"/>
      <c r="CPZ871" s="0"/>
      <c r="CQA871" s="0"/>
      <c r="CQB871" s="0"/>
      <c r="CQC871" s="0"/>
      <c r="CQD871" s="0"/>
      <c r="CQE871" s="0"/>
      <c r="CQF871" s="0"/>
      <c r="CQG871" s="0"/>
      <c r="CQH871" s="0"/>
      <c r="CQI871" s="0"/>
      <c r="CQJ871" s="0"/>
      <c r="CQK871" s="0"/>
      <c r="CQL871" s="0"/>
      <c r="CQM871" s="0"/>
      <c r="CQN871" s="0"/>
      <c r="CQO871" s="0"/>
      <c r="CQP871" s="0"/>
      <c r="CQQ871" s="0"/>
      <c r="CQR871" s="0"/>
      <c r="CQS871" s="0"/>
      <c r="CQT871" s="0"/>
      <c r="CQU871" s="0"/>
      <c r="CQV871" s="0"/>
      <c r="CQW871" s="0"/>
      <c r="CQX871" s="0"/>
      <c r="CQY871" s="0"/>
      <c r="CQZ871" s="0"/>
      <c r="CRA871" s="0"/>
      <c r="CRB871" s="0"/>
      <c r="CRC871" s="0"/>
      <c r="CRD871" s="0"/>
      <c r="CRE871" s="0"/>
      <c r="CRF871" s="0"/>
      <c r="CRG871" s="0"/>
      <c r="CRH871" s="0"/>
      <c r="CRI871" s="0"/>
      <c r="CRJ871" s="0"/>
      <c r="CRK871" s="0"/>
      <c r="CRL871" s="0"/>
      <c r="CRM871" s="0"/>
      <c r="CRN871" s="0"/>
      <c r="CRO871" s="0"/>
      <c r="CRP871" s="0"/>
      <c r="CRQ871" s="0"/>
      <c r="CRR871" s="0"/>
      <c r="CRS871" s="0"/>
      <c r="CRT871" s="0"/>
      <c r="CRU871" s="0"/>
      <c r="CRV871" s="0"/>
      <c r="CRW871" s="0"/>
      <c r="CRX871" s="0"/>
      <c r="CRY871" s="0"/>
      <c r="CRZ871" s="0"/>
      <c r="CSA871" s="0"/>
      <c r="CSB871" s="0"/>
      <c r="CSC871" s="0"/>
      <c r="CSD871" s="0"/>
      <c r="CSE871" s="0"/>
      <c r="CSF871" s="0"/>
      <c r="CSG871" s="0"/>
      <c r="CSH871" s="0"/>
      <c r="CSI871" s="0"/>
      <c r="CSJ871" s="0"/>
      <c r="CSK871" s="0"/>
      <c r="CSL871" s="0"/>
      <c r="CSM871" s="0"/>
      <c r="CSN871" s="0"/>
      <c r="CSO871" s="0"/>
      <c r="CSP871" s="0"/>
      <c r="CSQ871" s="0"/>
      <c r="CSR871" s="0"/>
      <c r="CSS871" s="0"/>
      <c r="CST871" s="0"/>
      <c r="CSU871" s="0"/>
      <c r="CSV871" s="0"/>
      <c r="CSW871" s="0"/>
      <c r="CSX871" s="0"/>
      <c r="CSY871" s="0"/>
      <c r="CSZ871" s="0"/>
      <c r="CTA871" s="0"/>
      <c r="CTB871" s="0"/>
      <c r="CTC871" s="0"/>
      <c r="CTD871" s="0"/>
      <c r="CTE871" s="0"/>
      <c r="CTF871" s="0"/>
      <c r="CTG871" s="0"/>
      <c r="CTH871" s="0"/>
      <c r="CTI871" s="0"/>
      <c r="CTJ871" s="0"/>
      <c r="CTK871" s="0"/>
      <c r="CTL871" s="0"/>
      <c r="CTM871" s="0"/>
      <c r="CTN871" s="0"/>
      <c r="CTO871" s="0"/>
      <c r="CTP871" s="0"/>
      <c r="CTQ871" s="0"/>
      <c r="CTR871" s="0"/>
      <c r="CTS871" s="0"/>
      <c r="CTT871" s="0"/>
      <c r="CTU871" s="0"/>
      <c r="CTV871" s="0"/>
      <c r="CTW871" s="0"/>
      <c r="CTX871" s="0"/>
      <c r="CTY871" s="0"/>
      <c r="CTZ871" s="0"/>
      <c r="CUA871" s="0"/>
      <c r="CUB871" s="0"/>
      <c r="CUC871" s="0"/>
      <c r="CUD871" s="0"/>
      <c r="CUE871" s="0"/>
      <c r="CUF871" s="0"/>
      <c r="CUG871" s="0"/>
      <c r="CUH871" s="0"/>
      <c r="CUI871" s="0"/>
      <c r="CUJ871" s="0"/>
      <c r="CUK871" s="0"/>
      <c r="CUL871" s="0"/>
      <c r="CUM871" s="0"/>
      <c r="CUN871" s="0"/>
      <c r="CUO871" s="0"/>
      <c r="CUP871" s="0"/>
      <c r="CUQ871" s="0"/>
      <c r="CUR871" s="0"/>
      <c r="CUS871" s="0"/>
      <c r="CUT871" s="0"/>
      <c r="CUU871" s="0"/>
      <c r="CUV871" s="0"/>
      <c r="CUW871" s="0"/>
      <c r="CUX871" s="0"/>
      <c r="CUY871" s="0"/>
      <c r="CUZ871" s="0"/>
      <c r="CVA871" s="0"/>
      <c r="CVB871" s="0"/>
      <c r="CVC871" s="0"/>
      <c r="CVD871" s="0"/>
      <c r="CVE871" s="0"/>
      <c r="CVF871" s="0"/>
      <c r="CVG871" s="0"/>
      <c r="CVH871" s="0"/>
      <c r="CVI871" s="0"/>
      <c r="CVJ871" s="0"/>
      <c r="CVK871" s="0"/>
      <c r="CVL871" s="0"/>
      <c r="CVM871" s="0"/>
      <c r="CVN871" s="0"/>
      <c r="CVO871" s="0"/>
      <c r="CVP871" s="0"/>
      <c r="CVQ871" s="0"/>
      <c r="CVR871" s="0"/>
      <c r="CVS871" s="0"/>
      <c r="CVT871" s="0"/>
      <c r="CVU871" s="0"/>
      <c r="CVV871" s="0"/>
      <c r="CVW871" s="0"/>
      <c r="CVX871" s="0"/>
      <c r="CVY871" s="0"/>
      <c r="CVZ871" s="0"/>
      <c r="CWA871" s="0"/>
      <c r="CWB871" s="0"/>
      <c r="CWC871" s="0"/>
      <c r="CWD871" s="0"/>
      <c r="CWE871" s="0"/>
      <c r="CWF871" s="0"/>
      <c r="CWG871" s="0"/>
      <c r="CWH871" s="0"/>
      <c r="CWI871" s="0"/>
      <c r="CWJ871" s="0"/>
      <c r="CWK871" s="0"/>
      <c r="CWL871" s="0"/>
      <c r="CWM871" s="0"/>
      <c r="CWN871" s="0"/>
      <c r="CWO871" s="0"/>
      <c r="CWP871" s="0"/>
      <c r="CWQ871" s="0"/>
      <c r="CWR871" s="0"/>
      <c r="CWS871" s="0"/>
      <c r="CWT871" s="0"/>
      <c r="CWU871" s="0"/>
      <c r="CWV871" s="0"/>
      <c r="CWW871" s="0"/>
      <c r="CWX871" s="0"/>
      <c r="CWY871" s="0"/>
      <c r="CWZ871" s="0"/>
      <c r="CXA871" s="0"/>
      <c r="CXB871" s="0"/>
      <c r="CXC871" s="0"/>
      <c r="CXD871" s="0"/>
      <c r="CXE871" s="0"/>
      <c r="CXF871" s="0"/>
      <c r="CXG871" s="0"/>
      <c r="CXH871" s="0"/>
      <c r="CXI871" s="0"/>
      <c r="CXJ871" s="0"/>
      <c r="CXK871" s="0"/>
      <c r="CXL871" s="0"/>
      <c r="CXM871" s="0"/>
      <c r="CXN871" s="0"/>
      <c r="CXO871" s="0"/>
      <c r="CXP871" s="0"/>
      <c r="CXQ871" s="0"/>
      <c r="CXR871" s="0"/>
      <c r="CXS871" s="0"/>
      <c r="CXT871" s="0"/>
      <c r="CXU871" s="0"/>
      <c r="CXV871" s="0"/>
      <c r="CXW871" s="0"/>
      <c r="CXX871" s="0"/>
      <c r="CXY871" s="0"/>
      <c r="CXZ871" s="0"/>
      <c r="CYA871" s="0"/>
      <c r="CYB871" s="0"/>
      <c r="CYC871" s="0"/>
      <c r="CYD871" s="0"/>
      <c r="CYE871" s="0"/>
      <c r="CYF871" s="0"/>
      <c r="CYG871" s="0"/>
      <c r="CYH871" s="0"/>
      <c r="CYI871" s="0"/>
      <c r="CYJ871" s="0"/>
      <c r="CYK871" s="0"/>
      <c r="CYL871" s="0"/>
      <c r="CYM871" s="0"/>
      <c r="CYN871" s="0"/>
      <c r="CYO871" s="0"/>
      <c r="CYP871" s="0"/>
      <c r="CYQ871" s="0"/>
      <c r="CYR871" s="0"/>
      <c r="CYS871" s="0"/>
      <c r="CYT871" s="0"/>
      <c r="CYU871" s="0"/>
      <c r="CYV871" s="0"/>
      <c r="CYW871" s="0"/>
      <c r="CYX871" s="0"/>
      <c r="CYY871" s="0"/>
      <c r="CYZ871" s="0"/>
      <c r="CZA871" s="0"/>
      <c r="CZB871" s="0"/>
      <c r="CZC871" s="0"/>
      <c r="CZD871" s="0"/>
      <c r="CZE871" s="0"/>
      <c r="CZF871" s="0"/>
      <c r="CZG871" s="0"/>
      <c r="CZH871" s="0"/>
      <c r="CZI871" s="0"/>
      <c r="CZJ871" s="0"/>
      <c r="CZK871" s="0"/>
      <c r="CZL871" s="0"/>
      <c r="CZM871" s="0"/>
      <c r="CZN871" s="0"/>
      <c r="CZO871" s="0"/>
      <c r="CZP871" s="0"/>
      <c r="CZQ871" s="0"/>
      <c r="CZR871" s="0"/>
      <c r="CZS871" s="0"/>
      <c r="CZT871" s="0"/>
      <c r="CZU871" s="0"/>
      <c r="CZV871" s="0"/>
      <c r="CZW871" s="0"/>
      <c r="CZX871" s="0"/>
      <c r="CZY871" s="0"/>
      <c r="CZZ871" s="0"/>
      <c r="DAA871" s="0"/>
      <c r="DAB871" s="0"/>
      <c r="DAC871" s="0"/>
      <c r="DAD871" s="0"/>
      <c r="DAE871" s="0"/>
      <c r="DAF871" s="0"/>
      <c r="DAG871" s="0"/>
      <c r="DAH871" s="0"/>
      <c r="DAI871" s="0"/>
      <c r="DAJ871" s="0"/>
      <c r="DAK871" s="0"/>
      <c r="DAL871" s="0"/>
      <c r="DAM871" s="0"/>
      <c r="DAN871" s="0"/>
      <c r="DAO871" s="0"/>
      <c r="DAP871" s="0"/>
      <c r="DAQ871" s="0"/>
      <c r="DAR871" s="0"/>
      <c r="DAS871" s="0"/>
      <c r="DAT871" s="0"/>
      <c r="DAU871" s="0"/>
      <c r="DAV871" s="0"/>
      <c r="DAW871" s="0"/>
      <c r="DAX871" s="0"/>
      <c r="DAY871" s="0"/>
      <c r="DAZ871" s="0"/>
      <c r="DBA871" s="0"/>
      <c r="DBB871" s="0"/>
      <c r="DBC871" s="0"/>
      <c r="DBD871" s="0"/>
      <c r="DBE871" s="0"/>
      <c r="DBF871" s="0"/>
      <c r="DBG871" s="0"/>
      <c r="DBH871" s="0"/>
      <c r="DBI871" s="0"/>
      <c r="DBJ871" s="0"/>
      <c r="DBK871" s="0"/>
      <c r="DBL871" s="0"/>
      <c r="DBM871" s="0"/>
      <c r="DBN871" s="0"/>
      <c r="DBO871" s="0"/>
      <c r="DBP871" s="0"/>
      <c r="DBQ871" s="0"/>
      <c r="DBR871" s="0"/>
      <c r="DBS871" s="0"/>
      <c r="DBT871" s="0"/>
      <c r="DBU871" s="0"/>
      <c r="DBV871" s="0"/>
      <c r="DBW871" s="0"/>
      <c r="DBX871" s="0"/>
      <c r="DBY871" s="0"/>
      <c r="DBZ871" s="0"/>
      <c r="DCA871" s="0"/>
      <c r="DCB871" s="0"/>
      <c r="DCC871" s="0"/>
      <c r="DCD871" s="0"/>
      <c r="DCE871" s="0"/>
      <c r="DCF871" s="0"/>
      <c r="DCG871" s="0"/>
      <c r="DCH871" s="0"/>
      <c r="DCI871" s="0"/>
      <c r="DCJ871" s="0"/>
      <c r="DCK871" s="0"/>
      <c r="DCL871" s="0"/>
      <c r="DCM871" s="0"/>
      <c r="DCN871" s="0"/>
      <c r="DCO871" s="0"/>
      <c r="DCP871" s="0"/>
      <c r="DCQ871" s="0"/>
      <c r="DCR871" s="0"/>
      <c r="DCS871" s="0"/>
      <c r="DCT871" s="0"/>
      <c r="DCU871" s="0"/>
      <c r="DCV871" s="0"/>
      <c r="DCW871" s="0"/>
      <c r="DCX871" s="0"/>
      <c r="DCY871" s="0"/>
      <c r="DCZ871" s="0"/>
      <c r="DDA871" s="0"/>
      <c r="DDB871" s="0"/>
      <c r="DDC871" s="0"/>
      <c r="DDD871" s="0"/>
      <c r="DDE871" s="0"/>
      <c r="DDF871" s="0"/>
      <c r="DDG871" s="0"/>
      <c r="DDH871" s="0"/>
      <c r="DDI871" s="0"/>
      <c r="DDJ871" s="0"/>
      <c r="DDK871" s="0"/>
      <c r="DDL871" s="0"/>
      <c r="DDM871" s="0"/>
      <c r="DDN871" s="0"/>
      <c r="DDO871" s="0"/>
      <c r="DDP871" s="0"/>
      <c r="DDQ871" s="0"/>
      <c r="DDR871" s="0"/>
      <c r="DDS871" s="0"/>
      <c r="DDT871" s="0"/>
      <c r="DDU871" s="0"/>
      <c r="DDV871" s="0"/>
      <c r="DDW871" s="0"/>
      <c r="DDX871" s="0"/>
      <c r="DDY871" s="0"/>
      <c r="DDZ871" s="0"/>
      <c r="DEA871" s="0"/>
      <c r="DEB871" s="0"/>
      <c r="DEC871" s="0"/>
      <c r="DED871" s="0"/>
      <c r="DEE871" s="0"/>
      <c r="DEF871" s="0"/>
      <c r="DEG871" s="0"/>
      <c r="DEH871" s="0"/>
      <c r="DEI871" s="0"/>
      <c r="DEJ871" s="0"/>
      <c r="DEK871" s="0"/>
      <c r="DEL871" s="0"/>
      <c r="DEM871" s="0"/>
      <c r="DEN871" s="0"/>
      <c r="DEO871" s="0"/>
      <c r="DEP871" s="0"/>
      <c r="DEQ871" s="0"/>
      <c r="DER871" s="0"/>
      <c r="DES871" s="0"/>
      <c r="DET871" s="0"/>
      <c r="DEU871" s="0"/>
      <c r="DEV871" s="0"/>
      <c r="DEW871" s="0"/>
      <c r="DEX871" s="0"/>
      <c r="DEY871" s="0"/>
      <c r="DEZ871" s="0"/>
      <c r="DFA871" s="0"/>
      <c r="DFB871" s="0"/>
      <c r="DFC871" s="0"/>
      <c r="DFD871" s="0"/>
      <c r="DFE871" s="0"/>
      <c r="DFF871" s="0"/>
      <c r="DFG871" s="0"/>
      <c r="DFH871" s="0"/>
      <c r="DFI871" s="0"/>
      <c r="DFJ871" s="0"/>
      <c r="DFK871" s="0"/>
      <c r="DFL871" s="0"/>
      <c r="DFM871" s="0"/>
      <c r="DFN871" s="0"/>
      <c r="DFO871" s="0"/>
      <c r="DFP871" s="0"/>
      <c r="DFQ871" s="0"/>
      <c r="DFR871" s="0"/>
      <c r="DFS871" s="0"/>
      <c r="DFT871" s="0"/>
      <c r="DFU871" s="0"/>
      <c r="DFV871" s="0"/>
      <c r="DFW871" s="0"/>
      <c r="DFX871" s="0"/>
      <c r="DFY871" s="0"/>
      <c r="DFZ871" s="0"/>
      <c r="DGA871" s="0"/>
      <c r="DGB871" s="0"/>
      <c r="DGC871" s="0"/>
      <c r="DGD871" s="0"/>
      <c r="DGE871" s="0"/>
      <c r="DGF871" s="0"/>
      <c r="DGG871" s="0"/>
      <c r="DGH871" s="0"/>
      <c r="DGI871" s="0"/>
      <c r="DGJ871" s="0"/>
      <c r="DGK871" s="0"/>
      <c r="DGL871" s="0"/>
      <c r="DGM871" s="0"/>
      <c r="DGN871" s="0"/>
      <c r="DGO871" s="0"/>
      <c r="DGP871" s="0"/>
      <c r="DGQ871" s="0"/>
      <c r="DGR871" s="0"/>
      <c r="DGS871" s="0"/>
      <c r="DGT871" s="0"/>
      <c r="DGU871" s="0"/>
      <c r="DGV871" s="0"/>
      <c r="DGW871" s="0"/>
      <c r="DGX871" s="0"/>
      <c r="DGY871" s="0"/>
      <c r="DGZ871" s="0"/>
      <c r="DHA871" s="0"/>
      <c r="DHB871" s="0"/>
      <c r="DHC871" s="0"/>
      <c r="DHD871" s="0"/>
      <c r="DHE871" s="0"/>
      <c r="DHF871" s="0"/>
      <c r="DHG871" s="0"/>
      <c r="DHH871" s="0"/>
      <c r="DHI871" s="0"/>
      <c r="DHJ871" s="0"/>
      <c r="DHK871" s="0"/>
      <c r="DHL871" s="0"/>
      <c r="DHM871" s="0"/>
      <c r="DHN871" s="0"/>
      <c r="DHO871" s="0"/>
      <c r="DHP871" s="0"/>
      <c r="DHQ871" s="0"/>
      <c r="DHR871" s="0"/>
      <c r="DHS871" s="0"/>
      <c r="DHT871" s="0"/>
      <c r="DHU871" s="0"/>
      <c r="DHV871" s="0"/>
      <c r="DHW871" s="0"/>
      <c r="DHX871" s="0"/>
      <c r="DHY871" s="0"/>
      <c r="DHZ871" s="0"/>
      <c r="DIA871" s="0"/>
      <c r="DIB871" s="0"/>
      <c r="DIC871" s="0"/>
      <c r="DID871" s="0"/>
      <c r="DIE871" s="0"/>
      <c r="DIF871" s="0"/>
      <c r="DIG871" s="0"/>
      <c r="DIH871" s="0"/>
      <c r="DII871" s="0"/>
      <c r="DIJ871" s="0"/>
      <c r="DIK871" s="0"/>
      <c r="DIL871" s="0"/>
      <c r="DIM871" s="0"/>
      <c r="DIN871" s="0"/>
      <c r="DIO871" s="0"/>
      <c r="DIP871" s="0"/>
      <c r="DIQ871" s="0"/>
      <c r="DIR871" s="0"/>
      <c r="DIS871" s="0"/>
      <c r="DIT871" s="0"/>
      <c r="DIU871" s="0"/>
      <c r="DIV871" s="0"/>
      <c r="DIW871" s="0"/>
      <c r="DIX871" s="0"/>
      <c r="DIY871" s="0"/>
      <c r="DIZ871" s="0"/>
      <c r="DJA871" s="0"/>
      <c r="DJB871" s="0"/>
      <c r="DJC871" s="0"/>
      <c r="DJD871" s="0"/>
      <c r="DJE871" s="0"/>
      <c r="DJF871" s="0"/>
      <c r="DJG871" s="0"/>
      <c r="DJH871" s="0"/>
      <c r="DJI871" s="0"/>
      <c r="DJJ871" s="0"/>
      <c r="DJK871" s="0"/>
      <c r="DJL871" s="0"/>
      <c r="DJM871" s="0"/>
      <c r="DJN871" s="0"/>
      <c r="DJO871" s="0"/>
      <c r="DJP871" s="0"/>
      <c r="DJQ871" s="0"/>
      <c r="DJR871" s="0"/>
      <c r="DJS871" s="0"/>
      <c r="DJT871" s="0"/>
      <c r="DJU871" s="0"/>
      <c r="DJV871" s="0"/>
      <c r="DJW871" s="0"/>
      <c r="DJX871" s="0"/>
      <c r="DJY871" s="0"/>
      <c r="DJZ871" s="0"/>
      <c r="DKA871" s="0"/>
      <c r="DKB871" s="0"/>
      <c r="DKC871" s="0"/>
      <c r="DKD871" s="0"/>
      <c r="DKE871" s="0"/>
      <c r="DKF871" s="0"/>
      <c r="DKG871" s="0"/>
      <c r="DKH871" s="0"/>
      <c r="DKI871" s="0"/>
      <c r="DKJ871" s="0"/>
      <c r="DKK871" s="0"/>
      <c r="DKL871" s="0"/>
      <c r="DKM871" s="0"/>
      <c r="DKN871" s="0"/>
      <c r="DKO871" s="0"/>
      <c r="DKP871" s="0"/>
      <c r="DKQ871" s="0"/>
      <c r="DKR871" s="0"/>
      <c r="DKS871" s="0"/>
      <c r="DKT871" s="0"/>
      <c r="DKU871" s="0"/>
      <c r="DKV871" s="0"/>
      <c r="DKW871" s="0"/>
      <c r="DKX871" s="0"/>
      <c r="DKY871" s="0"/>
      <c r="DKZ871" s="0"/>
      <c r="DLA871" s="0"/>
      <c r="DLB871" s="0"/>
      <c r="DLC871" s="0"/>
      <c r="DLD871" s="0"/>
      <c r="DLE871" s="0"/>
      <c r="DLF871" s="0"/>
      <c r="DLG871" s="0"/>
      <c r="DLH871" s="0"/>
      <c r="DLI871" s="0"/>
      <c r="DLJ871" s="0"/>
      <c r="DLK871" s="0"/>
      <c r="DLL871" s="0"/>
      <c r="DLM871" s="0"/>
      <c r="DLN871" s="0"/>
      <c r="DLO871" s="0"/>
      <c r="DLP871" s="0"/>
      <c r="DLQ871" s="0"/>
      <c r="DLR871" s="0"/>
      <c r="DLS871" s="0"/>
      <c r="DLT871" s="0"/>
      <c r="DLU871" s="0"/>
      <c r="DLV871" s="0"/>
      <c r="DLW871" s="0"/>
      <c r="DLX871" s="0"/>
      <c r="DLY871" s="0"/>
      <c r="DLZ871" s="0"/>
      <c r="DMA871" s="0"/>
      <c r="DMB871" s="0"/>
      <c r="DMC871" s="0"/>
      <c r="DMD871" s="0"/>
      <c r="DME871" s="0"/>
      <c r="DMF871" s="0"/>
      <c r="DMG871" s="0"/>
      <c r="DMH871" s="0"/>
      <c r="DMI871" s="0"/>
      <c r="DMJ871" s="0"/>
      <c r="DMK871" s="0"/>
      <c r="DML871" s="0"/>
      <c r="DMM871" s="0"/>
      <c r="DMN871" s="0"/>
      <c r="DMO871" s="0"/>
      <c r="DMP871" s="0"/>
      <c r="DMQ871" s="0"/>
      <c r="DMR871" s="0"/>
      <c r="DMS871" s="0"/>
      <c r="DMT871" s="0"/>
      <c r="DMU871" s="0"/>
      <c r="DMV871" s="0"/>
      <c r="DMW871" s="0"/>
      <c r="DMX871" s="0"/>
      <c r="DMY871" s="0"/>
      <c r="DMZ871" s="0"/>
      <c r="DNA871" s="0"/>
      <c r="DNB871" s="0"/>
      <c r="DNC871" s="0"/>
      <c r="DND871" s="0"/>
      <c r="DNE871" s="0"/>
      <c r="DNF871" s="0"/>
      <c r="DNG871" s="0"/>
      <c r="DNH871" s="0"/>
      <c r="DNI871" s="0"/>
      <c r="DNJ871" s="0"/>
      <c r="DNK871" s="0"/>
      <c r="DNL871" s="0"/>
      <c r="DNM871" s="0"/>
      <c r="DNN871" s="0"/>
      <c r="DNO871" s="0"/>
      <c r="DNP871" s="0"/>
      <c r="DNQ871" s="0"/>
      <c r="DNR871" s="0"/>
      <c r="DNS871" s="0"/>
      <c r="DNT871" s="0"/>
      <c r="DNU871" s="0"/>
      <c r="DNV871" s="0"/>
      <c r="DNW871" s="0"/>
      <c r="DNX871" s="0"/>
      <c r="DNY871" s="0"/>
      <c r="DNZ871" s="0"/>
      <c r="DOA871" s="0"/>
      <c r="DOB871" s="0"/>
      <c r="DOC871" s="0"/>
      <c r="DOD871" s="0"/>
      <c r="DOE871" s="0"/>
      <c r="DOF871" s="0"/>
      <c r="DOG871" s="0"/>
      <c r="DOH871" s="0"/>
      <c r="DOI871" s="0"/>
      <c r="DOJ871" s="0"/>
      <c r="DOK871" s="0"/>
      <c r="DOL871" s="0"/>
      <c r="DOM871" s="0"/>
      <c r="DON871" s="0"/>
      <c r="DOO871" s="0"/>
      <c r="DOP871" s="0"/>
      <c r="DOQ871" s="0"/>
      <c r="DOR871" s="0"/>
      <c r="DOS871" s="0"/>
      <c r="DOT871" s="0"/>
      <c r="DOU871" s="0"/>
      <c r="DOV871" s="0"/>
      <c r="DOW871" s="0"/>
      <c r="DOX871" s="0"/>
      <c r="DOY871" s="0"/>
      <c r="DOZ871" s="0"/>
      <c r="DPA871" s="0"/>
      <c r="DPB871" s="0"/>
      <c r="DPC871" s="0"/>
      <c r="DPD871" s="0"/>
      <c r="DPE871" s="0"/>
      <c r="DPF871" s="0"/>
      <c r="DPG871" s="0"/>
      <c r="DPH871" s="0"/>
      <c r="DPI871" s="0"/>
      <c r="DPJ871" s="0"/>
      <c r="DPK871" s="0"/>
      <c r="DPL871" s="0"/>
      <c r="DPM871" s="0"/>
      <c r="DPN871" s="0"/>
      <c r="DPO871" s="0"/>
      <c r="DPP871" s="0"/>
      <c r="DPQ871" s="0"/>
      <c r="DPR871" s="0"/>
      <c r="DPS871" s="0"/>
      <c r="DPT871" s="0"/>
      <c r="DPU871" s="0"/>
      <c r="DPV871" s="0"/>
      <c r="DPW871" s="0"/>
      <c r="DPX871" s="0"/>
      <c r="DPY871" s="0"/>
      <c r="DPZ871" s="0"/>
      <c r="DQA871" s="0"/>
      <c r="DQB871" s="0"/>
      <c r="DQC871" s="0"/>
      <c r="DQD871" s="0"/>
      <c r="DQE871" s="0"/>
      <c r="DQF871" s="0"/>
      <c r="DQG871" s="0"/>
      <c r="DQH871" s="0"/>
      <c r="DQI871" s="0"/>
      <c r="DQJ871" s="0"/>
      <c r="DQK871" s="0"/>
      <c r="DQL871" s="0"/>
      <c r="DQM871" s="0"/>
      <c r="DQN871" s="0"/>
      <c r="DQO871" s="0"/>
      <c r="DQP871" s="0"/>
      <c r="DQQ871" s="0"/>
      <c r="DQR871" s="0"/>
      <c r="DQS871" s="0"/>
      <c r="DQT871" s="0"/>
      <c r="DQU871" s="0"/>
      <c r="DQV871" s="0"/>
      <c r="DQW871" s="0"/>
      <c r="DQX871" s="0"/>
      <c r="DQY871" s="0"/>
      <c r="DQZ871" s="0"/>
      <c r="DRA871" s="0"/>
      <c r="DRB871" s="0"/>
      <c r="DRC871" s="0"/>
      <c r="DRD871" s="0"/>
      <c r="DRE871" s="0"/>
      <c r="DRF871" s="0"/>
      <c r="DRG871" s="0"/>
      <c r="DRH871" s="0"/>
      <c r="DRI871" s="0"/>
      <c r="DRJ871" s="0"/>
      <c r="DRK871" s="0"/>
      <c r="DRL871" s="0"/>
      <c r="DRM871" s="0"/>
      <c r="DRN871" s="0"/>
      <c r="DRO871" s="0"/>
      <c r="DRP871" s="0"/>
      <c r="DRQ871" s="0"/>
      <c r="DRR871" s="0"/>
      <c r="DRS871" s="0"/>
      <c r="DRT871" s="0"/>
      <c r="DRU871" s="0"/>
      <c r="DRV871" s="0"/>
      <c r="DRW871" s="0"/>
      <c r="DRX871" s="0"/>
      <c r="DRY871" s="0"/>
      <c r="DRZ871" s="0"/>
      <c r="DSA871" s="0"/>
      <c r="DSB871" s="0"/>
      <c r="DSC871" s="0"/>
      <c r="DSD871" s="0"/>
      <c r="DSE871" s="0"/>
      <c r="DSF871" s="0"/>
      <c r="DSG871" s="0"/>
      <c r="DSH871" s="0"/>
      <c r="DSI871" s="0"/>
      <c r="DSJ871" s="0"/>
      <c r="DSK871" s="0"/>
      <c r="DSL871" s="0"/>
      <c r="DSM871" s="0"/>
      <c r="DSN871" s="0"/>
      <c r="DSO871" s="0"/>
      <c r="DSP871" s="0"/>
      <c r="DSQ871" s="0"/>
      <c r="DSR871" s="0"/>
      <c r="DSS871" s="0"/>
      <c r="DST871" s="0"/>
      <c r="DSU871" s="0"/>
      <c r="DSV871" s="0"/>
      <c r="DSW871" s="0"/>
      <c r="DSX871" s="0"/>
      <c r="DSY871" s="0"/>
      <c r="DSZ871" s="0"/>
      <c r="DTA871" s="0"/>
      <c r="DTB871" s="0"/>
      <c r="DTC871" s="0"/>
      <c r="DTD871" s="0"/>
      <c r="DTE871" s="0"/>
      <c r="DTF871" s="0"/>
      <c r="DTG871" s="0"/>
      <c r="DTH871" s="0"/>
      <c r="DTI871" s="0"/>
      <c r="DTJ871" s="0"/>
      <c r="DTK871" s="0"/>
      <c r="DTL871" s="0"/>
      <c r="DTM871" s="0"/>
      <c r="DTN871" s="0"/>
      <c r="DTO871" s="0"/>
      <c r="DTP871" s="0"/>
      <c r="DTQ871" s="0"/>
      <c r="DTR871" s="0"/>
      <c r="DTS871" s="0"/>
      <c r="DTT871" s="0"/>
      <c r="DTU871" s="0"/>
      <c r="DTV871" s="0"/>
      <c r="DTW871" s="0"/>
      <c r="DTX871" s="0"/>
      <c r="DTY871" s="0"/>
      <c r="DTZ871" s="0"/>
      <c r="DUA871" s="0"/>
      <c r="DUB871" s="0"/>
      <c r="DUC871" s="0"/>
      <c r="DUD871" s="0"/>
      <c r="DUE871" s="0"/>
      <c r="DUF871" s="0"/>
      <c r="DUG871" s="0"/>
      <c r="DUH871" s="0"/>
      <c r="DUI871" s="0"/>
      <c r="DUJ871" s="0"/>
      <c r="DUK871" s="0"/>
      <c r="DUL871" s="0"/>
      <c r="DUM871" s="0"/>
      <c r="DUN871" s="0"/>
      <c r="DUO871" s="0"/>
      <c r="DUP871" s="0"/>
      <c r="DUQ871" s="0"/>
      <c r="DUR871" s="0"/>
      <c r="DUS871" s="0"/>
      <c r="DUT871" s="0"/>
      <c r="DUU871" s="0"/>
      <c r="DUV871" s="0"/>
      <c r="DUW871" s="0"/>
      <c r="DUX871" s="0"/>
      <c r="DUY871" s="0"/>
      <c r="DUZ871" s="0"/>
      <c r="DVA871" s="0"/>
      <c r="DVB871" s="0"/>
      <c r="DVC871" s="0"/>
      <c r="DVD871" s="0"/>
      <c r="DVE871" s="0"/>
      <c r="DVF871" s="0"/>
      <c r="DVG871" s="0"/>
      <c r="DVH871" s="0"/>
      <c r="DVI871" s="0"/>
      <c r="DVJ871" s="0"/>
      <c r="DVK871" s="0"/>
      <c r="DVL871" s="0"/>
      <c r="DVM871" s="0"/>
      <c r="DVN871" s="0"/>
      <c r="DVO871" s="0"/>
      <c r="DVP871" s="0"/>
      <c r="DVQ871" s="0"/>
      <c r="DVR871" s="0"/>
      <c r="DVS871" s="0"/>
      <c r="DVT871" s="0"/>
      <c r="DVU871" s="0"/>
      <c r="DVV871" s="0"/>
      <c r="DVW871" s="0"/>
      <c r="DVX871" s="0"/>
      <c r="DVY871" s="0"/>
      <c r="DVZ871" s="0"/>
      <c r="DWA871" s="0"/>
      <c r="DWB871" s="0"/>
      <c r="DWC871" s="0"/>
      <c r="DWD871" s="0"/>
      <c r="DWE871" s="0"/>
      <c r="DWF871" s="0"/>
      <c r="DWG871" s="0"/>
      <c r="DWH871" s="0"/>
      <c r="DWI871" s="0"/>
      <c r="DWJ871" s="0"/>
      <c r="DWK871" s="0"/>
      <c r="DWL871" s="0"/>
      <c r="DWM871" s="0"/>
      <c r="DWN871" s="0"/>
      <c r="DWO871" s="0"/>
      <c r="DWP871" s="0"/>
      <c r="DWQ871" s="0"/>
      <c r="DWR871" s="0"/>
      <c r="DWS871" s="0"/>
      <c r="DWT871" s="0"/>
      <c r="DWU871" s="0"/>
      <c r="DWV871" s="0"/>
      <c r="DWW871" s="0"/>
      <c r="DWX871" s="0"/>
      <c r="DWY871" s="0"/>
      <c r="DWZ871" s="0"/>
      <c r="DXA871" s="0"/>
      <c r="DXB871" s="0"/>
      <c r="DXC871" s="0"/>
      <c r="DXD871" s="0"/>
      <c r="DXE871" s="0"/>
      <c r="DXF871" s="0"/>
      <c r="DXG871" s="0"/>
      <c r="DXH871" s="0"/>
      <c r="DXI871" s="0"/>
      <c r="DXJ871" s="0"/>
      <c r="DXK871" s="0"/>
      <c r="DXL871" s="0"/>
      <c r="DXM871" s="0"/>
      <c r="DXN871" s="0"/>
      <c r="DXO871" s="0"/>
      <c r="DXP871" s="0"/>
      <c r="DXQ871" s="0"/>
      <c r="DXR871" s="0"/>
      <c r="DXS871" s="0"/>
      <c r="DXT871" s="0"/>
      <c r="DXU871" s="0"/>
      <c r="DXV871" s="0"/>
      <c r="DXW871" s="0"/>
      <c r="DXX871" s="0"/>
      <c r="DXY871" s="0"/>
      <c r="DXZ871" s="0"/>
      <c r="DYA871" s="0"/>
      <c r="DYB871" s="0"/>
      <c r="DYC871" s="0"/>
      <c r="DYD871" s="0"/>
      <c r="DYE871" s="0"/>
      <c r="DYF871" s="0"/>
      <c r="DYG871" s="0"/>
      <c r="DYH871" s="0"/>
      <c r="DYI871" s="0"/>
      <c r="DYJ871" s="0"/>
      <c r="DYK871" s="0"/>
      <c r="DYL871" s="0"/>
      <c r="DYM871" s="0"/>
      <c r="DYN871" s="0"/>
      <c r="DYO871" s="0"/>
      <c r="DYP871" s="0"/>
      <c r="DYQ871" s="0"/>
      <c r="DYR871" s="0"/>
      <c r="DYS871" s="0"/>
      <c r="DYT871" s="0"/>
      <c r="DYU871" s="0"/>
      <c r="DYV871" s="0"/>
      <c r="DYW871" s="0"/>
      <c r="DYX871" s="0"/>
      <c r="DYY871" s="0"/>
      <c r="DYZ871" s="0"/>
      <c r="DZA871" s="0"/>
      <c r="DZB871" s="0"/>
      <c r="DZC871" s="0"/>
      <c r="DZD871" s="0"/>
      <c r="DZE871" s="0"/>
      <c r="DZF871" s="0"/>
      <c r="DZG871" s="0"/>
      <c r="DZH871" s="0"/>
      <c r="DZI871" s="0"/>
      <c r="DZJ871" s="0"/>
      <c r="DZK871" s="0"/>
      <c r="DZL871" s="0"/>
      <c r="DZM871" s="0"/>
      <c r="DZN871" s="0"/>
      <c r="DZO871" s="0"/>
      <c r="DZP871" s="0"/>
      <c r="DZQ871" s="0"/>
      <c r="DZR871" s="0"/>
      <c r="DZS871" s="0"/>
      <c r="DZT871" s="0"/>
      <c r="DZU871" s="0"/>
      <c r="DZV871" s="0"/>
      <c r="DZW871" s="0"/>
      <c r="DZX871" s="0"/>
      <c r="DZY871" s="0"/>
      <c r="DZZ871" s="0"/>
      <c r="EAA871" s="0"/>
      <c r="EAB871" s="0"/>
      <c r="EAC871" s="0"/>
      <c r="EAD871" s="0"/>
      <c r="EAE871" s="0"/>
      <c r="EAF871" s="0"/>
      <c r="EAG871" s="0"/>
      <c r="EAH871" s="0"/>
      <c r="EAI871" s="0"/>
      <c r="EAJ871" s="0"/>
      <c r="EAK871" s="0"/>
      <c r="EAL871" s="0"/>
      <c r="EAM871" s="0"/>
      <c r="EAN871" s="0"/>
      <c r="EAO871" s="0"/>
      <c r="EAP871" s="0"/>
      <c r="EAQ871" s="0"/>
      <c r="EAR871" s="0"/>
      <c r="EAS871" s="0"/>
      <c r="EAT871" s="0"/>
      <c r="EAU871" s="0"/>
      <c r="EAV871" s="0"/>
      <c r="EAW871" s="0"/>
      <c r="EAX871" s="0"/>
      <c r="EAY871" s="0"/>
      <c r="EAZ871" s="0"/>
      <c r="EBA871" s="0"/>
      <c r="EBB871" s="0"/>
      <c r="EBC871" s="0"/>
      <c r="EBD871" s="0"/>
      <c r="EBE871" s="0"/>
      <c r="EBF871" s="0"/>
      <c r="EBG871" s="0"/>
      <c r="EBH871" s="0"/>
      <c r="EBI871" s="0"/>
      <c r="EBJ871" s="0"/>
      <c r="EBK871" s="0"/>
      <c r="EBL871" s="0"/>
      <c r="EBM871" s="0"/>
      <c r="EBN871" s="0"/>
      <c r="EBO871" s="0"/>
      <c r="EBP871" s="0"/>
      <c r="EBQ871" s="0"/>
      <c r="EBR871" s="0"/>
      <c r="EBS871" s="0"/>
      <c r="EBT871" s="0"/>
      <c r="EBU871" s="0"/>
      <c r="EBV871" s="0"/>
      <c r="EBW871" s="0"/>
      <c r="EBX871" s="0"/>
      <c r="EBY871" s="0"/>
      <c r="EBZ871" s="0"/>
      <c r="ECA871" s="0"/>
      <c r="ECB871" s="0"/>
      <c r="ECC871" s="0"/>
      <c r="ECD871" s="0"/>
      <c r="ECE871" s="0"/>
      <c r="ECF871" s="0"/>
      <c r="ECG871" s="0"/>
      <c r="ECH871" s="0"/>
      <c r="ECI871" s="0"/>
      <c r="ECJ871" s="0"/>
      <c r="ECK871" s="0"/>
      <c r="ECL871" s="0"/>
      <c r="ECM871" s="0"/>
      <c r="ECN871" s="0"/>
      <c r="ECO871" s="0"/>
      <c r="ECP871" s="0"/>
      <c r="ECQ871" s="0"/>
      <c r="ECR871" s="0"/>
      <c r="ECS871" s="0"/>
      <c r="ECT871" s="0"/>
      <c r="ECU871" s="0"/>
      <c r="ECV871" s="0"/>
      <c r="ECW871" s="0"/>
      <c r="ECX871" s="0"/>
      <c r="ECY871" s="0"/>
      <c r="ECZ871" s="0"/>
      <c r="EDA871" s="0"/>
      <c r="EDB871" s="0"/>
      <c r="EDC871" s="0"/>
      <c r="EDD871" s="0"/>
      <c r="EDE871" s="0"/>
      <c r="EDF871" s="0"/>
      <c r="EDG871" s="0"/>
      <c r="EDH871" s="0"/>
      <c r="EDI871" s="0"/>
      <c r="EDJ871" s="0"/>
      <c r="EDK871" s="0"/>
      <c r="EDL871" s="0"/>
      <c r="EDM871" s="0"/>
      <c r="EDN871" s="0"/>
      <c r="EDO871" s="0"/>
      <c r="EDP871" s="0"/>
      <c r="EDQ871" s="0"/>
      <c r="EDR871" s="0"/>
      <c r="EDS871" s="0"/>
      <c r="EDT871" s="0"/>
      <c r="EDU871" s="0"/>
      <c r="EDV871" s="0"/>
      <c r="EDW871" s="0"/>
      <c r="EDX871" s="0"/>
      <c r="EDY871" s="0"/>
      <c r="EDZ871" s="0"/>
      <c r="EEA871" s="0"/>
      <c r="EEB871" s="0"/>
      <c r="EEC871" s="0"/>
      <c r="EED871" s="0"/>
      <c r="EEE871" s="0"/>
      <c r="EEF871" s="0"/>
      <c r="EEG871" s="0"/>
      <c r="EEH871" s="0"/>
      <c r="EEI871" s="0"/>
      <c r="EEJ871" s="0"/>
      <c r="EEK871" s="0"/>
      <c r="EEL871" s="0"/>
      <c r="EEM871" s="0"/>
      <c r="EEN871" s="0"/>
      <c r="EEO871" s="0"/>
      <c r="EEP871" s="0"/>
      <c r="EEQ871" s="0"/>
      <c r="EER871" s="0"/>
      <c r="EES871" s="0"/>
      <c r="EET871" s="0"/>
      <c r="EEU871" s="0"/>
      <c r="EEV871" s="0"/>
      <c r="EEW871" s="0"/>
      <c r="EEX871" s="0"/>
      <c r="EEY871" s="0"/>
      <c r="EEZ871" s="0"/>
      <c r="EFA871" s="0"/>
      <c r="EFB871" s="0"/>
      <c r="EFC871" s="0"/>
      <c r="EFD871" s="0"/>
      <c r="EFE871" s="0"/>
      <c r="EFF871" s="0"/>
      <c r="EFG871" s="0"/>
      <c r="EFH871" s="0"/>
      <c r="EFI871" s="0"/>
      <c r="EFJ871" s="0"/>
      <c r="EFK871" s="0"/>
      <c r="EFL871" s="0"/>
      <c r="EFM871" s="0"/>
      <c r="EFN871" s="0"/>
      <c r="EFO871" s="0"/>
      <c r="EFP871" s="0"/>
      <c r="EFQ871" s="0"/>
      <c r="EFR871" s="0"/>
      <c r="EFS871" s="0"/>
      <c r="EFT871" s="0"/>
      <c r="EFU871" s="0"/>
      <c r="EFV871" s="0"/>
      <c r="EFW871" s="0"/>
      <c r="EFX871" s="0"/>
      <c r="EFY871" s="0"/>
      <c r="EFZ871" s="0"/>
      <c r="EGA871" s="0"/>
      <c r="EGB871" s="0"/>
      <c r="EGC871" s="0"/>
      <c r="EGD871" s="0"/>
      <c r="EGE871" s="0"/>
      <c r="EGF871" s="0"/>
      <c r="EGG871" s="0"/>
      <c r="EGH871" s="0"/>
      <c r="EGI871" s="0"/>
      <c r="EGJ871" s="0"/>
      <c r="EGK871" s="0"/>
      <c r="EGL871" s="0"/>
      <c r="EGM871" s="0"/>
      <c r="EGN871" s="0"/>
      <c r="EGO871" s="0"/>
      <c r="EGP871" s="0"/>
      <c r="EGQ871" s="0"/>
      <c r="EGR871" s="0"/>
      <c r="EGS871" s="0"/>
      <c r="EGT871" s="0"/>
      <c r="EGU871" s="0"/>
      <c r="EGV871" s="0"/>
      <c r="EGW871" s="0"/>
      <c r="EGX871" s="0"/>
      <c r="EGY871" s="0"/>
      <c r="EGZ871" s="0"/>
      <c r="EHA871" s="0"/>
      <c r="EHB871" s="0"/>
      <c r="EHC871" s="0"/>
      <c r="EHD871" s="0"/>
      <c r="EHE871" s="0"/>
      <c r="EHF871" s="0"/>
      <c r="EHG871" s="0"/>
      <c r="EHH871" s="0"/>
      <c r="EHI871" s="0"/>
      <c r="EHJ871" s="0"/>
      <c r="EHK871" s="0"/>
      <c r="EHL871" s="0"/>
      <c r="EHM871" s="0"/>
      <c r="EHN871" s="0"/>
      <c r="EHO871" s="0"/>
      <c r="EHP871" s="0"/>
      <c r="EHQ871" s="0"/>
      <c r="EHR871" s="0"/>
      <c r="EHS871" s="0"/>
      <c r="EHT871" s="0"/>
      <c r="EHU871" s="0"/>
      <c r="EHV871" s="0"/>
      <c r="EHW871" s="0"/>
      <c r="EHX871" s="0"/>
      <c r="EHY871" s="0"/>
      <c r="EHZ871" s="0"/>
      <c r="EIA871" s="0"/>
      <c r="EIB871" s="0"/>
      <c r="EIC871" s="0"/>
      <c r="EID871" s="0"/>
      <c r="EIE871" s="0"/>
      <c r="EIF871" s="0"/>
      <c r="EIG871" s="0"/>
      <c r="EIH871" s="0"/>
      <c r="EII871" s="0"/>
      <c r="EIJ871" s="0"/>
      <c r="EIK871" s="0"/>
      <c r="EIL871" s="0"/>
      <c r="EIM871" s="0"/>
      <c r="EIN871" s="0"/>
      <c r="EIO871" s="0"/>
      <c r="EIP871" s="0"/>
      <c r="EIQ871" s="0"/>
      <c r="EIR871" s="0"/>
      <c r="EIS871" s="0"/>
      <c r="EIT871" s="0"/>
      <c r="EIU871" s="0"/>
      <c r="EIV871" s="0"/>
      <c r="EIW871" s="0"/>
      <c r="EIX871" s="0"/>
      <c r="EIY871" s="0"/>
      <c r="EIZ871" s="0"/>
      <c r="EJA871" s="0"/>
      <c r="EJB871" s="0"/>
      <c r="EJC871" s="0"/>
      <c r="EJD871" s="0"/>
      <c r="EJE871" s="0"/>
      <c r="EJF871" s="0"/>
      <c r="EJG871" s="0"/>
      <c r="EJH871" s="0"/>
      <c r="EJI871" s="0"/>
      <c r="EJJ871" s="0"/>
      <c r="EJK871" s="0"/>
      <c r="EJL871" s="0"/>
      <c r="EJM871" s="0"/>
      <c r="EJN871" s="0"/>
      <c r="EJO871" s="0"/>
      <c r="EJP871" s="0"/>
      <c r="EJQ871" s="0"/>
      <c r="EJR871" s="0"/>
      <c r="EJS871" s="0"/>
      <c r="EJT871" s="0"/>
      <c r="EJU871" s="0"/>
      <c r="EJV871" s="0"/>
      <c r="EJW871" s="0"/>
      <c r="EJX871" s="0"/>
      <c r="EJY871" s="0"/>
      <c r="EJZ871" s="0"/>
      <c r="EKA871" s="0"/>
      <c r="EKB871" s="0"/>
      <c r="EKC871" s="0"/>
      <c r="EKD871" s="0"/>
      <c r="EKE871" s="0"/>
      <c r="EKF871" s="0"/>
      <c r="EKG871" s="0"/>
      <c r="EKH871" s="0"/>
      <c r="EKI871" s="0"/>
      <c r="EKJ871" s="0"/>
      <c r="EKK871" s="0"/>
      <c r="EKL871" s="0"/>
      <c r="EKM871" s="0"/>
      <c r="EKN871" s="0"/>
      <c r="EKO871" s="0"/>
      <c r="EKP871" s="0"/>
      <c r="EKQ871" s="0"/>
      <c r="EKR871" s="0"/>
      <c r="EKS871" s="0"/>
      <c r="EKT871" s="0"/>
      <c r="EKU871" s="0"/>
      <c r="EKV871" s="0"/>
      <c r="EKW871" s="0"/>
      <c r="EKX871" s="0"/>
      <c r="EKY871" s="0"/>
      <c r="EKZ871" s="0"/>
      <c r="ELA871" s="0"/>
      <c r="ELB871" s="0"/>
      <c r="ELC871" s="0"/>
      <c r="ELD871" s="0"/>
      <c r="ELE871" s="0"/>
      <c r="ELF871" s="0"/>
      <c r="ELG871" s="0"/>
      <c r="ELH871" s="0"/>
      <c r="ELI871" s="0"/>
      <c r="ELJ871" s="0"/>
      <c r="ELK871" s="0"/>
      <c r="ELL871" s="0"/>
      <c r="ELM871" s="0"/>
      <c r="ELN871" s="0"/>
      <c r="ELO871" s="0"/>
      <c r="ELP871" s="0"/>
      <c r="ELQ871" s="0"/>
      <c r="ELR871" s="0"/>
      <c r="ELS871" s="0"/>
      <c r="ELT871" s="0"/>
      <c r="ELU871" s="0"/>
      <c r="ELV871" s="0"/>
      <c r="ELW871" s="0"/>
      <c r="ELX871" s="0"/>
      <c r="ELY871" s="0"/>
      <c r="ELZ871" s="0"/>
      <c r="EMA871" s="0"/>
      <c r="EMB871" s="0"/>
      <c r="EMC871" s="0"/>
      <c r="EMD871" s="0"/>
      <c r="EME871" s="0"/>
      <c r="EMF871" s="0"/>
      <c r="EMG871" s="0"/>
      <c r="EMH871" s="0"/>
      <c r="EMI871" s="0"/>
      <c r="EMJ871" s="0"/>
      <c r="EMK871" s="0"/>
      <c r="EML871" s="0"/>
      <c r="EMM871" s="0"/>
      <c r="EMN871" s="0"/>
      <c r="EMO871" s="0"/>
      <c r="EMP871" s="0"/>
      <c r="EMQ871" s="0"/>
      <c r="EMR871" s="0"/>
      <c r="EMS871" s="0"/>
      <c r="EMT871" s="0"/>
      <c r="EMU871" s="0"/>
      <c r="EMV871" s="0"/>
      <c r="EMW871" s="0"/>
      <c r="EMX871" s="0"/>
      <c r="EMY871" s="0"/>
      <c r="EMZ871" s="0"/>
      <c r="ENA871" s="0"/>
      <c r="ENB871" s="0"/>
      <c r="ENC871" s="0"/>
      <c r="END871" s="0"/>
      <c r="ENE871" s="0"/>
      <c r="ENF871" s="0"/>
      <c r="ENG871" s="0"/>
      <c r="ENH871" s="0"/>
      <c r="ENI871" s="0"/>
      <c r="ENJ871" s="0"/>
      <c r="ENK871" s="0"/>
      <c r="ENL871" s="0"/>
      <c r="ENM871" s="0"/>
      <c r="ENN871" s="0"/>
      <c r="ENO871" s="0"/>
      <c r="ENP871" s="0"/>
      <c r="ENQ871" s="0"/>
      <c r="ENR871" s="0"/>
      <c r="ENS871" s="0"/>
      <c r="ENT871" s="0"/>
      <c r="ENU871" s="0"/>
      <c r="ENV871" s="0"/>
      <c r="ENW871" s="0"/>
      <c r="ENX871" s="0"/>
      <c r="ENY871" s="0"/>
      <c r="ENZ871" s="0"/>
      <c r="EOA871" s="0"/>
      <c r="EOB871" s="0"/>
      <c r="EOC871" s="0"/>
      <c r="EOD871" s="0"/>
      <c r="EOE871" s="0"/>
      <c r="EOF871" s="0"/>
      <c r="EOG871" s="0"/>
      <c r="EOH871" s="0"/>
      <c r="EOI871" s="0"/>
      <c r="EOJ871" s="0"/>
      <c r="EOK871" s="0"/>
      <c r="EOL871" s="0"/>
      <c r="EOM871" s="0"/>
      <c r="EON871" s="0"/>
      <c r="EOO871" s="0"/>
      <c r="EOP871" s="0"/>
      <c r="EOQ871" s="0"/>
      <c r="EOR871" s="0"/>
      <c r="EOS871" s="0"/>
      <c r="EOT871" s="0"/>
      <c r="EOU871" s="0"/>
      <c r="EOV871" s="0"/>
      <c r="EOW871" s="0"/>
      <c r="EOX871" s="0"/>
      <c r="EOY871" s="0"/>
      <c r="EOZ871" s="0"/>
      <c r="EPA871" s="0"/>
      <c r="EPB871" s="0"/>
      <c r="EPC871" s="0"/>
      <c r="EPD871" s="0"/>
      <c r="EPE871" s="0"/>
      <c r="EPF871" s="0"/>
      <c r="EPG871" s="0"/>
      <c r="EPH871" s="0"/>
      <c r="EPI871" s="0"/>
      <c r="EPJ871" s="0"/>
      <c r="EPK871" s="0"/>
      <c r="EPL871" s="0"/>
      <c r="EPM871" s="0"/>
      <c r="EPN871" s="0"/>
      <c r="EPO871" s="0"/>
      <c r="EPP871" s="0"/>
      <c r="EPQ871" s="0"/>
      <c r="EPR871" s="0"/>
      <c r="EPS871" s="0"/>
      <c r="EPT871" s="0"/>
      <c r="EPU871" s="0"/>
      <c r="EPV871" s="0"/>
      <c r="EPW871" s="0"/>
      <c r="EPX871" s="0"/>
      <c r="EPY871" s="0"/>
      <c r="EPZ871" s="0"/>
      <c r="EQA871" s="0"/>
      <c r="EQB871" s="0"/>
      <c r="EQC871" s="0"/>
      <c r="EQD871" s="0"/>
      <c r="EQE871" s="0"/>
      <c r="EQF871" s="0"/>
      <c r="EQG871" s="0"/>
      <c r="EQH871" s="0"/>
      <c r="EQI871" s="0"/>
      <c r="EQJ871" s="0"/>
      <c r="EQK871" s="0"/>
      <c r="EQL871" s="0"/>
      <c r="EQM871" s="0"/>
      <c r="EQN871" s="0"/>
      <c r="EQO871" s="0"/>
      <c r="EQP871" s="0"/>
      <c r="EQQ871" s="0"/>
      <c r="EQR871" s="0"/>
      <c r="EQS871" s="0"/>
      <c r="EQT871" s="0"/>
      <c r="EQU871" s="0"/>
      <c r="EQV871" s="0"/>
      <c r="EQW871" s="0"/>
      <c r="EQX871" s="0"/>
      <c r="EQY871" s="0"/>
      <c r="EQZ871" s="0"/>
      <c r="ERA871" s="0"/>
      <c r="ERB871" s="0"/>
      <c r="ERC871" s="0"/>
      <c r="ERD871" s="0"/>
      <c r="ERE871" s="0"/>
      <c r="ERF871" s="0"/>
      <c r="ERG871" s="0"/>
      <c r="ERH871" s="0"/>
      <c r="ERI871" s="0"/>
      <c r="ERJ871" s="0"/>
      <c r="ERK871" s="0"/>
      <c r="ERL871" s="0"/>
      <c r="ERM871" s="0"/>
      <c r="ERN871" s="0"/>
      <c r="ERO871" s="0"/>
      <c r="ERP871" s="0"/>
      <c r="ERQ871" s="0"/>
      <c r="ERR871" s="0"/>
      <c r="ERS871" s="0"/>
      <c r="ERT871" s="0"/>
      <c r="ERU871" s="0"/>
      <c r="ERV871" s="0"/>
      <c r="ERW871" s="0"/>
      <c r="ERX871" s="0"/>
      <c r="ERY871" s="0"/>
      <c r="ERZ871" s="0"/>
      <c r="ESA871" s="0"/>
      <c r="ESB871" s="0"/>
      <c r="ESC871" s="0"/>
      <c r="ESD871" s="0"/>
      <c r="ESE871" s="0"/>
      <c r="ESF871" s="0"/>
      <c r="ESG871" s="0"/>
      <c r="ESH871" s="0"/>
      <c r="ESI871" s="0"/>
      <c r="ESJ871" s="0"/>
      <c r="ESK871" s="0"/>
      <c r="ESL871" s="0"/>
      <c r="ESM871" s="0"/>
      <c r="ESN871" s="0"/>
      <c r="ESO871" s="0"/>
      <c r="ESP871" s="0"/>
      <c r="ESQ871" s="0"/>
      <c r="ESR871" s="0"/>
      <c r="ESS871" s="0"/>
      <c r="EST871" s="0"/>
      <c r="ESU871" s="0"/>
      <c r="ESV871" s="0"/>
      <c r="ESW871" s="0"/>
      <c r="ESX871" s="0"/>
      <c r="ESY871" s="0"/>
      <c r="ESZ871" s="0"/>
      <c r="ETA871" s="0"/>
      <c r="ETB871" s="0"/>
      <c r="ETC871" s="0"/>
      <c r="ETD871" s="0"/>
      <c r="ETE871" s="0"/>
      <c r="ETF871" s="0"/>
      <c r="ETG871" s="0"/>
      <c r="ETH871" s="0"/>
      <c r="ETI871" s="0"/>
      <c r="ETJ871" s="0"/>
      <c r="ETK871" s="0"/>
      <c r="ETL871" s="0"/>
      <c r="ETM871" s="0"/>
      <c r="ETN871" s="0"/>
      <c r="ETO871" s="0"/>
      <c r="ETP871" s="0"/>
      <c r="ETQ871" s="0"/>
      <c r="ETR871" s="0"/>
      <c r="ETS871" s="0"/>
      <c r="ETT871" s="0"/>
      <c r="ETU871" s="0"/>
      <c r="ETV871" s="0"/>
      <c r="ETW871" s="0"/>
      <c r="ETX871" s="0"/>
      <c r="ETY871" s="0"/>
      <c r="ETZ871" s="0"/>
      <c r="EUA871" s="0"/>
      <c r="EUB871" s="0"/>
      <c r="EUC871" s="0"/>
      <c r="EUD871" s="0"/>
      <c r="EUE871" s="0"/>
      <c r="EUF871" s="0"/>
      <c r="EUG871" s="0"/>
      <c r="EUH871" s="0"/>
      <c r="EUI871" s="0"/>
      <c r="EUJ871" s="0"/>
      <c r="EUK871" s="0"/>
      <c r="EUL871" s="0"/>
      <c r="EUM871" s="0"/>
      <c r="EUN871" s="0"/>
      <c r="EUO871" s="0"/>
      <c r="EUP871" s="0"/>
      <c r="EUQ871" s="0"/>
      <c r="EUR871" s="0"/>
      <c r="EUS871" s="0"/>
      <c r="EUT871" s="0"/>
      <c r="EUU871" s="0"/>
      <c r="EUV871" s="0"/>
      <c r="EUW871" s="0"/>
      <c r="EUX871" s="0"/>
      <c r="EUY871" s="0"/>
      <c r="EUZ871" s="0"/>
      <c r="EVA871" s="0"/>
      <c r="EVB871" s="0"/>
      <c r="EVC871" s="0"/>
      <c r="EVD871" s="0"/>
      <c r="EVE871" s="0"/>
      <c r="EVF871" s="0"/>
      <c r="EVG871" s="0"/>
      <c r="EVH871" s="0"/>
      <c r="EVI871" s="0"/>
      <c r="EVJ871" s="0"/>
      <c r="EVK871" s="0"/>
      <c r="EVL871" s="0"/>
      <c r="EVM871" s="0"/>
      <c r="EVN871" s="0"/>
      <c r="EVO871" s="0"/>
      <c r="EVP871" s="0"/>
      <c r="EVQ871" s="0"/>
      <c r="EVR871" s="0"/>
      <c r="EVS871" s="0"/>
      <c r="EVT871" s="0"/>
      <c r="EVU871" s="0"/>
      <c r="EVV871" s="0"/>
      <c r="EVW871" s="0"/>
      <c r="EVX871" s="0"/>
      <c r="EVY871" s="0"/>
      <c r="EVZ871" s="0"/>
      <c r="EWA871" s="0"/>
      <c r="EWB871" s="0"/>
      <c r="EWC871" s="0"/>
      <c r="EWD871" s="0"/>
      <c r="EWE871" s="0"/>
      <c r="EWF871" s="0"/>
      <c r="EWG871" s="0"/>
      <c r="EWH871" s="0"/>
      <c r="EWI871" s="0"/>
      <c r="EWJ871" s="0"/>
      <c r="EWK871" s="0"/>
      <c r="EWL871" s="0"/>
      <c r="EWM871" s="0"/>
      <c r="EWN871" s="0"/>
      <c r="EWO871" s="0"/>
      <c r="EWP871" s="0"/>
      <c r="EWQ871" s="0"/>
      <c r="EWR871" s="0"/>
      <c r="EWS871" s="0"/>
      <c r="EWT871" s="0"/>
      <c r="EWU871" s="0"/>
      <c r="EWV871" s="0"/>
      <c r="EWW871" s="0"/>
      <c r="EWX871" s="0"/>
      <c r="EWY871" s="0"/>
      <c r="EWZ871" s="0"/>
      <c r="EXA871" s="0"/>
      <c r="EXB871" s="0"/>
      <c r="EXC871" s="0"/>
      <c r="EXD871" s="0"/>
      <c r="EXE871" s="0"/>
      <c r="EXF871" s="0"/>
      <c r="EXG871" s="0"/>
      <c r="EXH871" s="0"/>
      <c r="EXI871" s="0"/>
      <c r="EXJ871" s="0"/>
      <c r="EXK871" s="0"/>
      <c r="EXL871" s="0"/>
      <c r="EXM871" s="0"/>
      <c r="EXN871" s="0"/>
      <c r="EXO871" s="0"/>
      <c r="EXP871" s="0"/>
      <c r="EXQ871" s="0"/>
      <c r="EXR871" s="0"/>
      <c r="EXS871" s="0"/>
      <c r="EXT871" s="0"/>
      <c r="EXU871" s="0"/>
      <c r="EXV871" s="0"/>
      <c r="EXW871" s="0"/>
      <c r="EXX871" s="0"/>
      <c r="EXY871" s="0"/>
      <c r="EXZ871" s="0"/>
      <c r="EYA871" s="0"/>
      <c r="EYB871" s="0"/>
      <c r="EYC871" s="0"/>
      <c r="EYD871" s="0"/>
      <c r="EYE871" s="0"/>
      <c r="EYF871" s="0"/>
      <c r="EYG871" s="0"/>
      <c r="EYH871" s="0"/>
      <c r="EYI871" s="0"/>
      <c r="EYJ871" s="0"/>
      <c r="EYK871" s="0"/>
      <c r="EYL871" s="0"/>
      <c r="EYM871" s="0"/>
      <c r="EYN871" s="0"/>
      <c r="EYO871" s="0"/>
      <c r="EYP871" s="0"/>
      <c r="EYQ871" s="0"/>
      <c r="EYR871" s="0"/>
      <c r="EYS871" s="0"/>
      <c r="EYT871" s="0"/>
      <c r="EYU871" s="0"/>
      <c r="EYV871" s="0"/>
      <c r="EYW871" s="0"/>
      <c r="EYX871" s="0"/>
      <c r="EYY871" s="0"/>
      <c r="EYZ871" s="0"/>
      <c r="EZA871" s="0"/>
      <c r="EZB871" s="0"/>
      <c r="EZC871" s="0"/>
      <c r="EZD871" s="0"/>
      <c r="EZE871" s="0"/>
      <c r="EZF871" s="0"/>
      <c r="EZG871" s="0"/>
      <c r="EZH871" s="0"/>
      <c r="EZI871" s="0"/>
      <c r="EZJ871" s="0"/>
      <c r="EZK871" s="0"/>
      <c r="EZL871" s="0"/>
      <c r="EZM871" s="0"/>
      <c r="EZN871" s="0"/>
      <c r="EZO871" s="0"/>
      <c r="EZP871" s="0"/>
      <c r="EZQ871" s="0"/>
      <c r="EZR871" s="0"/>
      <c r="EZS871" s="0"/>
      <c r="EZT871" s="0"/>
      <c r="EZU871" s="0"/>
      <c r="EZV871" s="0"/>
      <c r="EZW871" s="0"/>
      <c r="EZX871" s="0"/>
      <c r="EZY871" s="0"/>
      <c r="EZZ871" s="0"/>
      <c r="FAA871" s="0"/>
      <c r="FAB871" s="0"/>
      <c r="FAC871" s="0"/>
      <c r="FAD871" s="0"/>
      <c r="FAE871" s="0"/>
      <c r="FAF871" s="0"/>
      <c r="FAG871" s="0"/>
      <c r="FAH871" s="0"/>
      <c r="FAI871" s="0"/>
      <c r="FAJ871" s="0"/>
      <c r="FAK871" s="0"/>
      <c r="FAL871" s="0"/>
      <c r="FAM871" s="0"/>
      <c r="FAN871" s="0"/>
      <c r="FAO871" s="0"/>
      <c r="FAP871" s="0"/>
      <c r="FAQ871" s="0"/>
      <c r="FAR871" s="0"/>
      <c r="FAS871" s="0"/>
      <c r="FAT871" s="0"/>
      <c r="FAU871" s="0"/>
      <c r="FAV871" s="0"/>
      <c r="FAW871" s="0"/>
      <c r="FAX871" s="0"/>
      <c r="FAY871" s="0"/>
      <c r="FAZ871" s="0"/>
      <c r="FBA871" s="0"/>
      <c r="FBB871" s="0"/>
      <c r="FBC871" s="0"/>
      <c r="FBD871" s="0"/>
      <c r="FBE871" s="0"/>
      <c r="FBF871" s="0"/>
      <c r="FBG871" s="0"/>
      <c r="FBH871" s="0"/>
      <c r="FBI871" s="0"/>
      <c r="FBJ871" s="0"/>
      <c r="FBK871" s="0"/>
      <c r="FBL871" s="0"/>
      <c r="FBM871" s="0"/>
      <c r="FBN871" s="0"/>
      <c r="FBO871" s="0"/>
      <c r="FBP871" s="0"/>
      <c r="FBQ871" s="0"/>
      <c r="FBR871" s="0"/>
      <c r="FBS871" s="0"/>
      <c r="FBT871" s="0"/>
      <c r="FBU871" s="0"/>
      <c r="FBV871" s="0"/>
      <c r="FBW871" s="0"/>
      <c r="FBX871" s="0"/>
      <c r="FBY871" s="0"/>
      <c r="FBZ871" s="0"/>
      <c r="FCA871" s="0"/>
      <c r="FCB871" s="0"/>
      <c r="FCC871" s="0"/>
      <c r="FCD871" s="0"/>
      <c r="FCE871" s="0"/>
      <c r="FCF871" s="0"/>
      <c r="FCG871" s="0"/>
      <c r="FCH871" s="0"/>
      <c r="FCI871" s="0"/>
      <c r="FCJ871" s="0"/>
      <c r="FCK871" s="0"/>
      <c r="FCL871" s="0"/>
      <c r="FCM871" s="0"/>
      <c r="FCN871" s="0"/>
      <c r="FCO871" s="0"/>
      <c r="FCP871" s="0"/>
      <c r="FCQ871" s="0"/>
      <c r="FCR871" s="0"/>
      <c r="FCS871" s="0"/>
      <c r="FCT871" s="0"/>
      <c r="FCU871" s="0"/>
      <c r="FCV871" s="0"/>
      <c r="FCW871" s="0"/>
      <c r="FCX871" s="0"/>
      <c r="FCY871" s="0"/>
      <c r="FCZ871" s="0"/>
      <c r="FDA871" s="0"/>
      <c r="FDB871" s="0"/>
      <c r="FDC871" s="0"/>
      <c r="FDD871" s="0"/>
      <c r="FDE871" s="0"/>
      <c r="FDF871" s="0"/>
      <c r="FDG871" s="0"/>
      <c r="FDH871" s="0"/>
      <c r="FDI871" s="0"/>
      <c r="FDJ871" s="0"/>
      <c r="FDK871" s="0"/>
      <c r="FDL871" s="0"/>
      <c r="FDM871" s="0"/>
      <c r="FDN871" s="0"/>
      <c r="FDO871" s="0"/>
      <c r="FDP871" s="0"/>
      <c r="FDQ871" s="0"/>
      <c r="FDR871" s="0"/>
      <c r="FDS871" s="0"/>
      <c r="FDT871" s="0"/>
      <c r="FDU871" s="0"/>
      <c r="FDV871" s="0"/>
      <c r="FDW871" s="0"/>
      <c r="FDX871" s="0"/>
      <c r="FDY871" s="0"/>
      <c r="FDZ871" s="0"/>
      <c r="FEA871" s="0"/>
      <c r="FEB871" s="0"/>
      <c r="FEC871" s="0"/>
      <c r="FED871" s="0"/>
      <c r="FEE871" s="0"/>
      <c r="FEF871" s="0"/>
      <c r="FEG871" s="0"/>
      <c r="FEH871" s="0"/>
      <c r="FEI871" s="0"/>
      <c r="FEJ871" s="0"/>
      <c r="FEK871" s="0"/>
      <c r="FEL871" s="0"/>
      <c r="FEM871" s="0"/>
      <c r="FEN871" s="0"/>
      <c r="FEO871" s="0"/>
      <c r="FEP871" s="0"/>
      <c r="FEQ871" s="0"/>
      <c r="FER871" s="0"/>
      <c r="FES871" s="0"/>
      <c r="FET871" s="0"/>
      <c r="FEU871" s="0"/>
      <c r="FEV871" s="0"/>
      <c r="FEW871" s="0"/>
      <c r="FEX871" s="0"/>
      <c r="FEY871" s="0"/>
      <c r="FEZ871" s="0"/>
      <c r="FFA871" s="0"/>
      <c r="FFB871" s="0"/>
      <c r="FFC871" s="0"/>
      <c r="FFD871" s="0"/>
      <c r="FFE871" s="0"/>
      <c r="FFF871" s="0"/>
      <c r="FFG871" s="0"/>
      <c r="FFH871" s="0"/>
      <c r="FFI871" s="0"/>
      <c r="FFJ871" s="0"/>
      <c r="FFK871" s="0"/>
      <c r="FFL871" s="0"/>
      <c r="FFM871" s="0"/>
      <c r="FFN871" s="0"/>
      <c r="FFO871" s="0"/>
      <c r="FFP871" s="0"/>
      <c r="FFQ871" s="0"/>
      <c r="FFR871" s="0"/>
      <c r="FFS871" s="0"/>
      <c r="FFT871" s="0"/>
      <c r="FFU871" s="0"/>
      <c r="FFV871" s="0"/>
      <c r="FFW871" s="0"/>
      <c r="FFX871" s="0"/>
      <c r="FFY871" s="0"/>
      <c r="FFZ871" s="0"/>
      <c r="FGA871" s="0"/>
      <c r="FGB871" s="0"/>
      <c r="FGC871" s="0"/>
      <c r="FGD871" s="0"/>
      <c r="FGE871" s="0"/>
      <c r="FGF871" s="0"/>
      <c r="FGG871" s="0"/>
      <c r="FGH871" s="0"/>
      <c r="FGI871" s="0"/>
      <c r="FGJ871" s="0"/>
      <c r="FGK871" s="0"/>
      <c r="FGL871" s="0"/>
      <c r="FGM871" s="0"/>
      <c r="FGN871" s="0"/>
      <c r="FGO871" s="0"/>
      <c r="FGP871" s="0"/>
      <c r="FGQ871" s="0"/>
      <c r="FGR871" s="0"/>
      <c r="FGS871" s="0"/>
      <c r="FGT871" s="0"/>
      <c r="FGU871" s="0"/>
      <c r="FGV871" s="0"/>
      <c r="FGW871" s="0"/>
      <c r="FGX871" s="0"/>
      <c r="FGY871" s="0"/>
      <c r="FGZ871" s="0"/>
      <c r="FHA871" s="0"/>
      <c r="FHB871" s="0"/>
      <c r="FHC871" s="0"/>
      <c r="FHD871" s="0"/>
      <c r="FHE871" s="0"/>
      <c r="FHF871" s="0"/>
      <c r="FHG871" s="0"/>
      <c r="FHH871" s="0"/>
      <c r="FHI871" s="0"/>
      <c r="FHJ871" s="0"/>
      <c r="FHK871" s="0"/>
      <c r="FHL871" s="0"/>
      <c r="FHM871" s="0"/>
      <c r="FHN871" s="0"/>
      <c r="FHO871" s="0"/>
      <c r="FHP871" s="0"/>
      <c r="FHQ871" s="0"/>
      <c r="FHR871" s="0"/>
      <c r="FHS871" s="0"/>
      <c r="FHT871" s="0"/>
      <c r="FHU871" s="0"/>
      <c r="FHV871" s="0"/>
      <c r="FHW871" s="0"/>
      <c r="FHX871" s="0"/>
      <c r="FHY871" s="0"/>
      <c r="FHZ871" s="0"/>
      <c r="FIA871" s="0"/>
      <c r="FIB871" s="0"/>
      <c r="FIC871" s="0"/>
      <c r="FID871" s="0"/>
      <c r="FIE871" s="0"/>
      <c r="FIF871" s="0"/>
      <c r="FIG871" s="0"/>
      <c r="FIH871" s="0"/>
      <c r="FII871" s="0"/>
      <c r="FIJ871" s="0"/>
      <c r="FIK871" s="0"/>
      <c r="FIL871" s="0"/>
      <c r="FIM871" s="0"/>
      <c r="FIN871" s="0"/>
      <c r="FIO871" s="0"/>
      <c r="FIP871" s="0"/>
      <c r="FIQ871" s="0"/>
      <c r="FIR871" s="0"/>
      <c r="FIS871" s="0"/>
      <c r="FIT871" s="0"/>
      <c r="FIU871" s="0"/>
      <c r="FIV871" s="0"/>
      <c r="FIW871" s="0"/>
      <c r="FIX871" s="0"/>
      <c r="FIY871" s="0"/>
      <c r="FIZ871" s="0"/>
      <c r="FJA871" s="0"/>
      <c r="FJB871" s="0"/>
      <c r="FJC871" s="0"/>
      <c r="FJD871" s="0"/>
      <c r="FJE871" s="0"/>
      <c r="FJF871" s="0"/>
      <c r="FJG871" s="0"/>
      <c r="FJH871" s="0"/>
      <c r="FJI871" s="0"/>
      <c r="FJJ871" s="0"/>
      <c r="FJK871" s="0"/>
      <c r="FJL871" s="0"/>
      <c r="FJM871" s="0"/>
      <c r="FJN871" s="0"/>
      <c r="FJO871" s="0"/>
      <c r="FJP871" s="0"/>
      <c r="FJQ871" s="0"/>
      <c r="FJR871" s="0"/>
      <c r="FJS871" s="0"/>
      <c r="FJT871" s="0"/>
      <c r="FJU871" s="0"/>
      <c r="FJV871" s="0"/>
      <c r="FJW871" s="0"/>
      <c r="FJX871" s="0"/>
      <c r="FJY871" s="0"/>
      <c r="FJZ871" s="0"/>
      <c r="FKA871" s="0"/>
      <c r="FKB871" s="0"/>
      <c r="FKC871" s="0"/>
      <c r="FKD871" s="0"/>
      <c r="FKE871" s="0"/>
      <c r="FKF871" s="0"/>
      <c r="FKG871" s="0"/>
      <c r="FKH871" s="0"/>
      <c r="FKI871" s="0"/>
      <c r="FKJ871" s="0"/>
      <c r="FKK871" s="0"/>
      <c r="FKL871" s="0"/>
      <c r="FKM871" s="0"/>
      <c r="FKN871" s="0"/>
      <c r="FKO871" s="0"/>
      <c r="FKP871" s="0"/>
      <c r="FKQ871" s="0"/>
      <c r="FKR871" s="0"/>
      <c r="FKS871" s="0"/>
      <c r="FKT871" s="0"/>
      <c r="FKU871" s="0"/>
      <c r="FKV871" s="0"/>
      <c r="FKW871" s="0"/>
      <c r="FKX871" s="0"/>
      <c r="FKY871" s="0"/>
      <c r="FKZ871" s="0"/>
      <c r="FLA871" s="0"/>
      <c r="FLB871" s="0"/>
      <c r="FLC871" s="0"/>
      <c r="FLD871" s="0"/>
      <c r="FLE871" s="0"/>
      <c r="FLF871" s="0"/>
      <c r="FLG871" s="0"/>
      <c r="FLH871" s="0"/>
      <c r="FLI871" s="0"/>
      <c r="FLJ871" s="0"/>
      <c r="FLK871" s="0"/>
      <c r="FLL871" s="0"/>
      <c r="FLM871" s="0"/>
      <c r="FLN871" s="0"/>
      <c r="FLO871" s="0"/>
      <c r="FLP871" s="0"/>
      <c r="FLQ871" s="0"/>
      <c r="FLR871" s="0"/>
      <c r="FLS871" s="0"/>
      <c r="FLT871" s="0"/>
      <c r="FLU871" s="0"/>
      <c r="FLV871" s="0"/>
      <c r="FLW871" s="0"/>
      <c r="FLX871" s="0"/>
      <c r="FLY871" s="0"/>
      <c r="FLZ871" s="0"/>
      <c r="FMA871" s="0"/>
      <c r="FMB871" s="0"/>
      <c r="FMC871" s="0"/>
      <c r="FMD871" s="0"/>
      <c r="FME871" s="0"/>
      <c r="FMF871" s="0"/>
      <c r="FMG871" s="0"/>
      <c r="FMH871" s="0"/>
      <c r="FMI871" s="0"/>
      <c r="FMJ871" s="0"/>
      <c r="FMK871" s="0"/>
      <c r="FML871" s="0"/>
      <c r="FMM871" s="0"/>
      <c r="FMN871" s="0"/>
      <c r="FMO871" s="0"/>
      <c r="FMP871" s="0"/>
      <c r="FMQ871" s="0"/>
      <c r="FMR871" s="0"/>
      <c r="FMS871" s="0"/>
      <c r="FMT871" s="0"/>
      <c r="FMU871" s="0"/>
      <c r="FMV871" s="0"/>
      <c r="FMW871" s="0"/>
      <c r="FMX871" s="0"/>
      <c r="FMY871" s="0"/>
      <c r="FMZ871" s="0"/>
      <c r="FNA871" s="0"/>
      <c r="FNB871" s="0"/>
      <c r="FNC871" s="0"/>
      <c r="FND871" s="0"/>
      <c r="FNE871" s="0"/>
      <c r="FNF871" s="0"/>
      <c r="FNG871" s="0"/>
      <c r="FNH871" s="0"/>
      <c r="FNI871" s="0"/>
      <c r="FNJ871" s="0"/>
      <c r="FNK871" s="0"/>
      <c r="FNL871" s="0"/>
      <c r="FNM871" s="0"/>
      <c r="FNN871" s="0"/>
      <c r="FNO871" s="0"/>
      <c r="FNP871" s="0"/>
      <c r="FNQ871" s="0"/>
      <c r="FNR871" s="0"/>
      <c r="FNS871" s="0"/>
      <c r="FNT871" s="0"/>
      <c r="FNU871" s="0"/>
      <c r="FNV871" s="0"/>
      <c r="FNW871" s="0"/>
      <c r="FNX871" s="0"/>
      <c r="FNY871" s="0"/>
      <c r="FNZ871" s="0"/>
      <c r="FOA871" s="0"/>
      <c r="FOB871" s="0"/>
      <c r="FOC871" s="0"/>
      <c r="FOD871" s="0"/>
      <c r="FOE871" s="0"/>
      <c r="FOF871" s="0"/>
      <c r="FOG871" s="0"/>
      <c r="FOH871" s="0"/>
      <c r="FOI871" s="0"/>
      <c r="FOJ871" s="0"/>
      <c r="FOK871" s="0"/>
      <c r="FOL871" s="0"/>
      <c r="FOM871" s="0"/>
      <c r="FON871" s="0"/>
      <c r="FOO871" s="0"/>
      <c r="FOP871" s="0"/>
      <c r="FOQ871" s="0"/>
      <c r="FOR871" s="0"/>
      <c r="FOS871" s="0"/>
      <c r="FOT871" s="0"/>
      <c r="FOU871" s="0"/>
      <c r="FOV871" s="0"/>
      <c r="FOW871" s="0"/>
      <c r="FOX871" s="0"/>
      <c r="FOY871" s="0"/>
      <c r="FOZ871" s="0"/>
      <c r="FPA871" s="0"/>
      <c r="FPB871" s="0"/>
      <c r="FPC871" s="0"/>
      <c r="FPD871" s="0"/>
      <c r="FPE871" s="0"/>
      <c r="FPF871" s="0"/>
      <c r="FPG871" s="0"/>
      <c r="FPH871" s="0"/>
      <c r="FPI871" s="0"/>
      <c r="FPJ871" s="0"/>
      <c r="FPK871" s="0"/>
      <c r="FPL871" s="0"/>
      <c r="FPM871" s="0"/>
      <c r="FPN871" s="0"/>
      <c r="FPO871" s="0"/>
      <c r="FPP871" s="0"/>
      <c r="FPQ871" s="0"/>
      <c r="FPR871" s="0"/>
      <c r="FPS871" s="0"/>
      <c r="FPT871" s="0"/>
      <c r="FPU871" s="0"/>
      <c r="FPV871" s="0"/>
      <c r="FPW871" s="0"/>
      <c r="FPX871" s="0"/>
      <c r="FPY871" s="0"/>
      <c r="FPZ871" s="0"/>
      <c r="FQA871" s="0"/>
      <c r="FQB871" s="0"/>
      <c r="FQC871" s="0"/>
      <c r="FQD871" s="0"/>
      <c r="FQE871" s="0"/>
      <c r="FQF871" s="0"/>
      <c r="FQG871" s="0"/>
      <c r="FQH871" s="0"/>
      <c r="FQI871" s="0"/>
      <c r="FQJ871" s="0"/>
      <c r="FQK871" s="0"/>
      <c r="FQL871" s="0"/>
      <c r="FQM871" s="0"/>
      <c r="FQN871" s="0"/>
      <c r="FQO871" s="0"/>
      <c r="FQP871" s="0"/>
      <c r="FQQ871" s="0"/>
      <c r="FQR871" s="0"/>
      <c r="FQS871" s="0"/>
      <c r="FQT871" s="0"/>
      <c r="FQU871" s="0"/>
      <c r="FQV871" s="0"/>
      <c r="FQW871" s="0"/>
      <c r="FQX871" s="0"/>
      <c r="FQY871" s="0"/>
      <c r="FQZ871" s="0"/>
      <c r="FRA871" s="0"/>
      <c r="FRB871" s="0"/>
      <c r="FRC871" s="0"/>
      <c r="FRD871" s="0"/>
      <c r="FRE871" s="0"/>
      <c r="FRF871" s="0"/>
      <c r="FRG871" s="0"/>
      <c r="FRH871" s="0"/>
      <c r="FRI871" s="0"/>
      <c r="FRJ871" s="0"/>
      <c r="FRK871" s="0"/>
      <c r="FRL871" s="0"/>
      <c r="FRM871" s="0"/>
      <c r="FRN871" s="0"/>
      <c r="FRO871" s="0"/>
      <c r="FRP871" s="0"/>
      <c r="FRQ871" s="0"/>
      <c r="FRR871" s="0"/>
      <c r="FRS871" s="0"/>
      <c r="FRT871" s="0"/>
      <c r="FRU871" s="0"/>
      <c r="FRV871" s="0"/>
      <c r="FRW871" s="0"/>
      <c r="FRX871" s="0"/>
      <c r="FRY871" s="0"/>
      <c r="FRZ871" s="0"/>
      <c r="FSA871" s="0"/>
      <c r="FSB871" s="0"/>
      <c r="FSC871" s="0"/>
      <c r="FSD871" s="0"/>
      <c r="FSE871" s="0"/>
      <c r="FSF871" s="0"/>
      <c r="FSG871" s="0"/>
      <c r="FSH871" s="0"/>
      <c r="FSI871" s="0"/>
      <c r="FSJ871" s="0"/>
      <c r="FSK871" s="0"/>
      <c r="FSL871" s="0"/>
      <c r="FSM871" s="0"/>
      <c r="FSN871" s="0"/>
      <c r="FSO871" s="0"/>
      <c r="FSP871" s="0"/>
      <c r="FSQ871" s="0"/>
      <c r="FSR871" s="0"/>
      <c r="FSS871" s="0"/>
      <c r="FST871" s="0"/>
      <c r="FSU871" s="0"/>
      <c r="FSV871" s="0"/>
      <c r="FSW871" s="0"/>
      <c r="FSX871" s="0"/>
      <c r="FSY871" s="0"/>
      <c r="FSZ871" s="0"/>
      <c r="FTA871" s="0"/>
      <c r="FTB871" s="0"/>
      <c r="FTC871" s="0"/>
      <c r="FTD871" s="0"/>
      <c r="FTE871" s="0"/>
      <c r="FTF871" s="0"/>
      <c r="FTG871" s="0"/>
      <c r="FTH871" s="0"/>
      <c r="FTI871" s="0"/>
      <c r="FTJ871" s="0"/>
      <c r="FTK871" s="0"/>
      <c r="FTL871" s="0"/>
      <c r="FTM871" s="0"/>
      <c r="FTN871" s="0"/>
      <c r="FTO871" s="0"/>
      <c r="FTP871" s="0"/>
      <c r="FTQ871" s="0"/>
      <c r="FTR871" s="0"/>
      <c r="FTS871" s="0"/>
      <c r="FTT871" s="0"/>
      <c r="FTU871" s="0"/>
      <c r="FTV871" s="0"/>
      <c r="FTW871" s="0"/>
      <c r="FTX871" s="0"/>
      <c r="FTY871" s="0"/>
      <c r="FTZ871" s="0"/>
      <c r="FUA871" s="0"/>
      <c r="FUB871" s="0"/>
      <c r="FUC871" s="0"/>
      <c r="FUD871" s="0"/>
      <c r="FUE871" s="0"/>
      <c r="FUF871" s="0"/>
      <c r="FUG871" s="0"/>
      <c r="FUH871" s="0"/>
      <c r="FUI871" s="0"/>
      <c r="FUJ871" s="0"/>
      <c r="FUK871" s="0"/>
      <c r="FUL871" s="0"/>
      <c r="FUM871" s="0"/>
      <c r="FUN871" s="0"/>
      <c r="FUO871" s="0"/>
      <c r="FUP871" s="0"/>
      <c r="FUQ871" s="0"/>
      <c r="FUR871" s="0"/>
      <c r="FUS871" s="0"/>
      <c r="FUT871" s="0"/>
      <c r="FUU871" s="0"/>
      <c r="FUV871" s="0"/>
      <c r="FUW871" s="0"/>
      <c r="FUX871" s="0"/>
      <c r="FUY871" s="0"/>
      <c r="FUZ871" s="0"/>
      <c r="FVA871" s="0"/>
      <c r="FVB871" s="0"/>
      <c r="FVC871" s="0"/>
      <c r="FVD871" s="0"/>
      <c r="FVE871" s="0"/>
      <c r="FVF871" s="0"/>
      <c r="FVG871" s="0"/>
      <c r="FVH871" s="0"/>
      <c r="FVI871" s="0"/>
      <c r="FVJ871" s="0"/>
      <c r="FVK871" s="0"/>
      <c r="FVL871" s="0"/>
      <c r="FVM871" s="0"/>
      <c r="FVN871" s="0"/>
      <c r="FVO871" s="0"/>
      <c r="FVP871" s="0"/>
      <c r="FVQ871" s="0"/>
      <c r="FVR871" s="0"/>
      <c r="FVS871" s="0"/>
      <c r="FVT871" s="0"/>
      <c r="FVU871" s="0"/>
      <c r="FVV871" s="0"/>
      <c r="FVW871" s="0"/>
      <c r="FVX871" s="0"/>
      <c r="FVY871" s="0"/>
      <c r="FVZ871" s="0"/>
      <c r="FWA871" s="0"/>
      <c r="FWB871" s="0"/>
      <c r="FWC871" s="0"/>
      <c r="FWD871" s="0"/>
      <c r="FWE871" s="0"/>
      <c r="FWF871" s="0"/>
      <c r="FWG871" s="0"/>
      <c r="FWH871" s="0"/>
      <c r="FWI871" s="0"/>
      <c r="FWJ871" s="0"/>
      <c r="FWK871" s="0"/>
      <c r="FWL871" s="0"/>
      <c r="FWM871" s="0"/>
      <c r="FWN871" s="0"/>
      <c r="FWO871" s="0"/>
      <c r="FWP871" s="0"/>
      <c r="FWQ871" s="0"/>
      <c r="FWR871" s="0"/>
      <c r="FWS871" s="0"/>
      <c r="FWT871" s="0"/>
      <c r="FWU871" s="0"/>
      <c r="FWV871" s="0"/>
      <c r="FWW871" s="0"/>
      <c r="FWX871" s="0"/>
      <c r="FWY871" s="0"/>
      <c r="FWZ871" s="0"/>
      <c r="FXA871" s="0"/>
      <c r="FXB871" s="0"/>
      <c r="FXC871" s="0"/>
      <c r="FXD871" s="0"/>
      <c r="FXE871" s="0"/>
      <c r="FXF871" s="0"/>
      <c r="FXG871" s="0"/>
      <c r="FXH871" s="0"/>
      <c r="FXI871" s="0"/>
      <c r="FXJ871" s="0"/>
      <c r="FXK871" s="0"/>
      <c r="FXL871" s="0"/>
      <c r="FXM871" s="0"/>
      <c r="FXN871" s="0"/>
      <c r="FXO871" s="0"/>
      <c r="FXP871" s="0"/>
      <c r="FXQ871" s="0"/>
      <c r="FXR871" s="0"/>
      <c r="FXS871" s="0"/>
      <c r="FXT871" s="0"/>
      <c r="FXU871" s="0"/>
      <c r="FXV871" s="0"/>
      <c r="FXW871" s="0"/>
      <c r="FXX871" s="0"/>
      <c r="FXY871" s="0"/>
      <c r="FXZ871" s="0"/>
      <c r="FYA871" s="0"/>
      <c r="FYB871" s="0"/>
      <c r="FYC871" s="0"/>
      <c r="FYD871" s="0"/>
      <c r="FYE871" s="0"/>
      <c r="FYF871" s="0"/>
      <c r="FYG871" s="0"/>
      <c r="FYH871" s="0"/>
      <c r="FYI871" s="0"/>
      <c r="FYJ871" s="0"/>
      <c r="FYK871" s="0"/>
      <c r="FYL871" s="0"/>
      <c r="FYM871" s="0"/>
      <c r="FYN871" s="0"/>
      <c r="FYO871" s="0"/>
      <c r="FYP871" s="0"/>
      <c r="FYQ871" s="0"/>
      <c r="FYR871" s="0"/>
      <c r="FYS871" s="0"/>
      <c r="FYT871" s="0"/>
      <c r="FYU871" s="0"/>
      <c r="FYV871" s="0"/>
      <c r="FYW871" s="0"/>
      <c r="FYX871" s="0"/>
      <c r="FYY871" s="0"/>
      <c r="FYZ871" s="0"/>
      <c r="FZA871" s="0"/>
      <c r="FZB871" s="0"/>
      <c r="FZC871" s="0"/>
      <c r="FZD871" s="0"/>
      <c r="FZE871" s="0"/>
      <c r="FZF871" s="0"/>
      <c r="FZG871" s="0"/>
      <c r="FZH871" s="0"/>
      <c r="FZI871" s="0"/>
      <c r="FZJ871" s="0"/>
      <c r="FZK871" s="0"/>
      <c r="FZL871" s="0"/>
      <c r="FZM871" s="0"/>
      <c r="FZN871" s="0"/>
      <c r="FZO871" s="0"/>
      <c r="FZP871" s="0"/>
      <c r="FZQ871" s="0"/>
      <c r="FZR871" s="0"/>
      <c r="FZS871" s="0"/>
      <c r="FZT871" s="0"/>
      <c r="FZU871" s="0"/>
      <c r="FZV871" s="0"/>
      <c r="FZW871" s="0"/>
      <c r="FZX871" s="0"/>
      <c r="FZY871" s="0"/>
      <c r="FZZ871" s="0"/>
      <c r="GAA871" s="0"/>
      <c r="GAB871" s="0"/>
      <c r="GAC871" s="0"/>
      <c r="GAD871" s="0"/>
      <c r="GAE871" s="0"/>
      <c r="GAF871" s="0"/>
      <c r="GAG871" s="0"/>
      <c r="GAH871" s="0"/>
      <c r="GAI871" s="0"/>
      <c r="GAJ871" s="0"/>
      <c r="GAK871" s="0"/>
      <c r="GAL871" s="0"/>
      <c r="GAM871" s="0"/>
      <c r="GAN871" s="0"/>
      <c r="GAO871" s="0"/>
      <c r="GAP871" s="0"/>
      <c r="GAQ871" s="0"/>
      <c r="GAR871" s="0"/>
      <c r="GAS871" s="0"/>
      <c r="GAT871" s="0"/>
      <c r="GAU871" s="0"/>
      <c r="GAV871" s="0"/>
      <c r="GAW871" s="0"/>
      <c r="GAX871" s="0"/>
      <c r="GAY871" s="0"/>
      <c r="GAZ871" s="0"/>
      <c r="GBA871" s="0"/>
      <c r="GBB871" s="0"/>
      <c r="GBC871" s="0"/>
      <c r="GBD871" s="0"/>
      <c r="GBE871" s="0"/>
      <c r="GBF871" s="0"/>
      <c r="GBG871" s="0"/>
      <c r="GBH871" s="0"/>
      <c r="GBI871" s="0"/>
      <c r="GBJ871" s="0"/>
      <c r="GBK871" s="0"/>
      <c r="GBL871" s="0"/>
      <c r="GBM871" s="0"/>
      <c r="GBN871" s="0"/>
      <c r="GBO871" s="0"/>
      <c r="GBP871" s="0"/>
      <c r="GBQ871" s="0"/>
      <c r="GBR871" s="0"/>
      <c r="GBS871" s="0"/>
      <c r="GBT871" s="0"/>
      <c r="GBU871" s="0"/>
      <c r="GBV871" s="0"/>
      <c r="GBW871" s="0"/>
      <c r="GBX871" s="0"/>
      <c r="GBY871" s="0"/>
      <c r="GBZ871" s="0"/>
      <c r="GCA871" s="0"/>
      <c r="GCB871" s="0"/>
      <c r="GCC871" s="0"/>
      <c r="GCD871" s="0"/>
      <c r="GCE871" s="0"/>
      <c r="GCF871" s="0"/>
      <c r="GCG871" s="0"/>
      <c r="GCH871" s="0"/>
      <c r="GCI871" s="0"/>
      <c r="GCJ871" s="0"/>
      <c r="GCK871" s="0"/>
      <c r="GCL871" s="0"/>
      <c r="GCM871" s="0"/>
      <c r="GCN871" s="0"/>
      <c r="GCO871" s="0"/>
      <c r="GCP871" s="0"/>
      <c r="GCQ871" s="0"/>
      <c r="GCR871" s="0"/>
      <c r="GCS871" s="0"/>
      <c r="GCT871" s="0"/>
      <c r="GCU871" s="0"/>
      <c r="GCV871" s="0"/>
      <c r="GCW871" s="0"/>
      <c r="GCX871" s="0"/>
      <c r="GCY871" s="0"/>
      <c r="GCZ871" s="0"/>
      <c r="GDA871" s="0"/>
      <c r="GDB871" s="0"/>
      <c r="GDC871" s="0"/>
      <c r="GDD871" s="0"/>
      <c r="GDE871" s="0"/>
      <c r="GDF871" s="0"/>
      <c r="GDG871" s="0"/>
      <c r="GDH871" s="0"/>
      <c r="GDI871" s="0"/>
      <c r="GDJ871" s="0"/>
      <c r="GDK871" s="0"/>
      <c r="GDL871" s="0"/>
      <c r="GDM871" s="0"/>
      <c r="GDN871" s="0"/>
      <c r="GDO871" s="0"/>
      <c r="GDP871" s="0"/>
      <c r="GDQ871" s="0"/>
      <c r="GDR871" s="0"/>
      <c r="GDS871" s="0"/>
      <c r="GDT871" s="0"/>
      <c r="GDU871" s="0"/>
      <c r="GDV871" s="0"/>
      <c r="GDW871" s="0"/>
      <c r="GDX871" s="0"/>
      <c r="GDY871" s="0"/>
      <c r="GDZ871" s="0"/>
      <c r="GEA871" s="0"/>
      <c r="GEB871" s="0"/>
      <c r="GEC871" s="0"/>
      <c r="GED871" s="0"/>
      <c r="GEE871" s="0"/>
      <c r="GEF871" s="0"/>
      <c r="GEG871" s="0"/>
      <c r="GEH871" s="0"/>
      <c r="GEI871" s="0"/>
      <c r="GEJ871" s="0"/>
      <c r="GEK871" s="0"/>
      <c r="GEL871" s="0"/>
      <c r="GEM871" s="0"/>
      <c r="GEN871" s="0"/>
      <c r="GEO871" s="0"/>
      <c r="GEP871" s="0"/>
      <c r="GEQ871" s="0"/>
      <c r="GER871" s="0"/>
      <c r="GES871" s="0"/>
      <c r="GET871" s="0"/>
      <c r="GEU871" s="0"/>
      <c r="GEV871" s="0"/>
      <c r="GEW871" s="0"/>
      <c r="GEX871" s="0"/>
      <c r="GEY871" s="0"/>
      <c r="GEZ871" s="0"/>
      <c r="GFA871" s="0"/>
      <c r="GFB871" s="0"/>
      <c r="GFC871" s="0"/>
      <c r="GFD871" s="0"/>
      <c r="GFE871" s="0"/>
      <c r="GFF871" s="0"/>
      <c r="GFG871" s="0"/>
      <c r="GFH871" s="0"/>
      <c r="GFI871" s="0"/>
      <c r="GFJ871" s="0"/>
      <c r="GFK871" s="0"/>
      <c r="GFL871" s="0"/>
      <c r="GFM871" s="0"/>
      <c r="GFN871" s="0"/>
      <c r="GFO871" s="0"/>
      <c r="GFP871" s="0"/>
      <c r="GFQ871" s="0"/>
      <c r="GFR871" s="0"/>
      <c r="GFS871" s="0"/>
      <c r="GFT871" s="0"/>
      <c r="GFU871" s="0"/>
      <c r="GFV871" s="0"/>
      <c r="GFW871" s="0"/>
      <c r="GFX871" s="0"/>
      <c r="GFY871" s="0"/>
      <c r="GFZ871" s="0"/>
      <c r="GGA871" s="0"/>
      <c r="GGB871" s="0"/>
      <c r="GGC871" s="0"/>
      <c r="GGD871" s="0"/>
      <c r="GGE871" s="0"/>
      <c r="GGF871" s="0"/>
      <c r="GGG871" s="0"/>
      <c r="GGH871" s="0"/>
      <c r="GGI871" s="0"/>
      <c r="GGJ871" s="0"/>
      <c r="GGK871" s="0"/>
      <c r="GGL871" s="0"/>
      <c r="GGM871" s="0"/>
      <c r="GGN871" s="0"/>
      <c r="GGO871" s="0"/>
      <c r="GGP871" s="0"/>
      <c r="GGQ871" s="0"/>
      <c r="GGR871" s="0"/>
      <c r="GGS871" s="0"/>
      <c r="GGT871" s="0"/>
      <c r="GGU871" s="0"/>
      <c r="GGV871" s="0"/>
      <c r="GGW871" s="0"/>
      <c r="GGX871" s="0"/>
      <c r="GGY871" s="0"/>
      <c r="GGZ871" s="0"/>
      <c r="GHA871" s="0"/>
      <c r="GHB871" s="0"/>
      <c r="GHC871" s="0"/>
      <c r="GHD871" s="0"/>
      <c r="GHE871" s="0"/>
      <c r="GHF871" s="0"/>
      <c r="GHG871" s="0"/>
      <c r="GHH871" s="0"/>
      <c r="GHI871" s="0"/>
      <c r="GHJ871" s="0"/>
      <c r="GHK871" s="0"/>
      <c r="GHL871" s="0"/>
      <c r="GHM871" s="0"/>
      <c r="GHN871" s="0"/>
      <c r="GHO871" s="0"/>
      <c r="GHP871" s="0"/>
      <c r="GHQ871" s="0"/>
      <c r="GHR871" s="0"/>
      <c r="GHS871" s="0"/>
      <c r="GHT871" s="0"/>
      <c r="GHU871" s="0"/>
      <c r="GHV871" s="0"/>
      <c r="GHW871" s="0"/>
      <c r="GHX871" s="0"/>
      <c r="GHY871" s="0"/>
      <c r="GHZ871" s="0"/>
      <c r="GIA871" s="0"/>
      <c r="GIB871" s="0"/>
      <c r="GIC871" s="0"/>
      <c r="GID871" s="0"/>
      <c r="GIE871" s="0"/>
      <c r="GIF871" s="0"/>
      <c r="GIG871" s="0"/>
      <c r="GIH871" s="0"/>
      <c r="GII871" s="0"/>
      <c r="GIJ871" s="0"/>
      <c r="GIK871" s="0"/>
      <c r="GIL871" s="0"/>
      <c r="GIM871" s="0"/>
      <c r="GIN871" s="0"/>
      <c r="GIO871" s="0"/>
      <c r="GIP871" s="0"/>
      <c r="GIQ871" s="0"/>
      <c r="GIR871" s="0"/>
      <c r="GIS871" s="0"/>
      <c r="GIT871" s="0"/>
      <c r="GIU871" s="0"/>
      <c r="GIV871" s="0"/>
      <c r="GIW871" s="0"/>
      <c r="GIX871" s="0"/>
      <c r="GIY871" s="0"/>
      <c r="GIZ871" s="0"/>
      <c r="GJA871" s="0"/>
      <c r="GJB871" s="0"/>
      <c r="GJC871" s="0"/>
      <c r="GJD871" s="0"/>
      <c r="GJE871" s="0"/>
      <c r="GJF871" s="0"/>
      <c r="GJG871" s="0"/>
      <c r="GJH871" s="0"/>
      <c r="GJI871" s="0"/>
      <c r="GJJ871" s="0"/>
      <c r="GJK871" s="0"/>
      <c r="GJL871" s="0"/>
      <c r="GJM871" s="0"/>
      <c r="GJN871" s="0"/>
      <c r="GJO871" s="0"/>
      <c r="GJP871" s="0"/>
      <c r="GJQ871" s="0"/>
      <c r="GJR871" s="0"/>
      <c r="GJS871" s="0"/>
      <c r="GJT871" s="0"/>
      <c r="GJU871" s="0"/>
      <c r="GJV871" s="0"/>
      <c r="GJW871" s="0"/>
      <c r="GJX871" s="0"/>
      <c r="GJY871" s="0"/>
      <c r="GJZ871" s="0"/>
      <c r="GKA871" s="0"/>
      <c r="GKB871" s="0"/>
      <c r="GKC871" s="0"/>
      <c r="GKD871" s="0"/>
      <c r="GKE871" s="0"/>
      <c r="GKF871" s="0"/>
      <c r="GKG871" s="0"/>
      <c r="GKH871" s="0"/>
      <c r="GKI871" s="0"/>
      <c r="GKJ871" s="0"/>
      <c r="GKK871" s="0"/>
      <c r="GKL871" s="0"/>
      <c r="GKM871" s="0"/>
      <c r="GKN871" s="0"/>
      <c r="GKO871" s="0"/>
      <c r="GKP871" s="0"/>
      <c r="GKQ871" s="0"/>
      <c r="GKR871" s="0"/>
      <c r="GKS871" s="0"/>
      <c r="GKT871" s="0"/>
      <c r="GKU871" s="0"/>
      <c r="GKV871" s="0"/>
      <c r="GKW871" s="0"/>
      <c r="GKX871" s="0"/>
      <c r="GKY871" s="0"/>
      <c r="GKZ871" s="0"/>
      <c r="GLA871" s="0"/>
      <c r="GLB871" s="0"/>
      <c r="GLC871" s="0"/>
      <c r="GLD871" s="0"/>
      <c r="GLE871" s="0"/>
      <c r="GLF871" s="0"/>
      <c r="GLG871" s="0"/>
      <c r="GLH871" s="0"/>
      <c r="GLI871" s="0"/>
      <c r="GLJ871" s="0"/>
      <c r="GLK871" s="0"/>
      <c r="GLL871" s="0"/>
      <c r="GLM871" s="0"/>
      <c r="GLN871" s="0"/>
      <c r="GLO871" s="0"/>
      <c r="GLP871" s="0"/>
      <c r="GLQ871" s="0"/>
      <c r="GLR871" s="0"/>
      <c r="GLS871" s="0"/>
      <c r="GLT871" s="0"/>
      <c r="GLU871" s="0"/>
      <c r="GLV871" s="0"/>
      <c r="GLW871" s="0"/>
      <c r="GLX871" s="0"/>
      <c r="GLY871" s="0"/>
      <c r="GLZ871" s="0"/>
      <c r="GMA871" s="0"/>
      <c r="GMB871" s="0"/>
      <c r="GMC871" s="0"/>
      <c r="GMD871" s="0"/>
      <c r="GME871" s="0"/>
      <c r="GMF871" s="0"/>
      <c r="GMG871" s="0"/>
      <c r="GMH871" s="0"/>
      <c r="GMI871" s="0"/>
      <c r="GMJ871" s="0"/>
      <c r="GMK871" s="0"/>
      <c r="GML871" s="0"/>
      <c r="GMM871" s="0"/>
      <c r="GMN871" s="0"/>
      <c r="GMO871" s="0"/>
      <c r="GMP871" s="0"/>
      <c r="GMQ871" s="0"/>
      <c r="GMR871" s="0"/>
      <c r="GMS871" s="0"/>
      <c r="GMT871" s="0"/>
      <c r="GMU871" s="0"/>
      <c r="GMV871" s="0"/>
      <c r="GMW871" s="0"/>
      <c r="GMX871" s="0"/>
      <c r="GMY871" s="0"/>
      <c r="GMZ871" s="0"/>
      <c r="GNA871" s="0"/>
      <c r="GNB871" s="0"/>
      <c r="GNC871" s="0"/>
      <c r="GND871" s="0"/>
      <c r="GNE871" s="0"/>
      <c r="GNF871" s="0"/>
      <c r="GNG871" s="0"/>
      <c r="GNH871" s="0"/>
      <c r="GNI871" s="0"/>
      <c r="GNJ871" s="0"/>
      <c r="GNK871" s="0"/>
      <c r="GNL871" s="0"/>
      <c r="GNM871" s="0"/>
      <c r="GNN871" s="0"/>
      <c r="GNO871" s="0"/>
      <c r="GNP871" s="0"/>
      <c r="GNQ871" s="0"/>
      <c r="GNR871" s="0"/>
      <c r="GNS871" s="0"/>
      <c r="GNT871" s="0"/>
      <c r="GNU871" s="0"/>
      <c r="GNV871" s="0"/>
      <c r="GNW871" s="0"/>
      <c r="GNX871" s="0"/>
      <c r="GNY871" s="0"/>
      <c r="GNZ871" s="0"/>
      <c r="GOA871" s="0"/>
      <c r="GOB871" s="0"/>
      <c r="GOC871" s="0"/>
      <c r="GOD871" s="0"/>
      <c r="GOE871" s="0"/>
      <c r="GOF871" s="0"/>
      <c r="GOG871" s="0"/>
      <c r="GOH871" s="0"/>
      <c r="GOI871" s="0"/>
      <c r="GOJ871" s="0"/>
      <c r="GOK871" s="0"/>
      <c r="GOL871" s="0"/>
      <c r="GOM871" s="0"/>
      <c r="GON871" s="0"/>
      <c r="GOO871" s="0"/>
      <c r="GOP871" s="0"/>
      <c r="GOQ871" s="0"/>
      <c r="GOR871" s="0"/>
      <c r="GOS871" s="0"/>
      <c r="GOT871" s="0"/>
      <c r="GOU871" s="0"/>
      <c r="GOV871" s="0"/>
      <c r="GOW871" s="0"/>
      <c r="GOX871" s="0"/>
      <c r="GOY871" s="0"/>
      <c r="GOZ871" s="0"/>
      <c r="GPA871" s="0"/>
      <c r="GPB871" s="0"/>
      <c r="GPC871" s="0"/>
      <c r="GPD871" s="0"/>
      <c r="GPE871" s="0"/>
      <c r="GPF871" s="0"/>
      <c r="GPG871" s="0"/>
      <c r="GPH871" s="0"/>
      <c r="GPI871" s="0"/>
      <c r="GPJ871" s="0"/>
      <c r="GPK871" s="0"/>
      <c r="GPL871" s="0"/>
      <c r="GPM871" s="0"/>
      <c r="GPN871" s="0"/>
      <c r="GPO871" s="0"/>
      <c r="GPP871" s="0"/>
      <c r="GPQ871" s="0"/>
      <c r="GPR871" s="0"/>
      <c r="GPS871" s="0"/>
      <c r="GPT871" s="0"/>
      <c r="GPU871" s="0"/>
      <c r="GPV871" s="0"/>
      <c r="GPW871" s="0"/>
      <c r="GPX871" s="0"/>
      <c r="GPY871" s="0"/>
      <c r="GPZ871" s="0"/>
      <c r="GQA871" s="0"/>
      <c r="GQB871" s="0"/>
      <c r="GQC871" s="0"/>
      <c r="GQD871" s="0"/>
      <c r="GQE871" s="0"/>
      <c r="GQF871" s="0"/>
      <c r="GQG871" s="0"/>
      <c r="GQH871" s="0"/>
      <c r="GQI871" s="0"/>
      <c r="GQJ871" s="0"/>
      <c r="GQK871" s="0"/>
      <c r="GQL871" s="0"/>
      <c r="GQM871" s="0"/>
      <c r="GQN871" s="0"/>
      <c r="GQO871" s="0"/>
      <c r="GQP871" s="0"/>
      <c r="GQQ871" s="0"/>
      <c r="GQR871" s="0"/>
      <c r="GQS871" s="0"/>
      <c r="GQT871" s="0"/>
      <c r="GQU871" s="0"/>
      <c r="GQV871" s="0"/>
      <c r="GQW871" s="0"/>
      <c r="GQX871" s="0"/>
      <c r="GQY871" s="0"/>
      <c r="GQZ871" s="0"/>
      <c r="GRA871" s="0"/>
      <c r="GRB871" s="0"/>
      <c r="GRC871" s="0"/>
      <c r="GRD871" s="0"/>
      <c r="GRE871" s="0"/>
      <c r="GRF871" s="0"/>
      <c r="GRG871" s="0"/>
      <c r="GRH871" s="0"/>
      <c r="GRI871" s="0"/>
      <c r="GRJ871" s="0"/>
      <c r="GRK871" s="0"/>
      <c r="GRL871" s="0"/>
      <c r="GRM871" s="0"/>
      <c r="GRN871" s="0"/>
      <c r="GRO871" s="0"/>
      <c r="GRP871" s="0"/>
      <c r="GRQ871" s="0"/>
      <c r="GRR871" s="0"/>
      <c r="GRS871" s="0"/>
      <c r="GRT871" s="0"/>
      <c r="GRU871" s="0"/>
      <c r="GRV871" s="0"/>
      <c r="GRW871" s="0"/>
      <c r="GRX871" s="0"/>
      <c r="GRY871" s="0"/>
      <c r="GRZ871" s="0"/>
      <c r="GSA871" s="0"/>
      <c r="GSB871" s="0"/>
      <c r="GSC871" s="0"/>
      <c r="GSD871" s="0"/>
      <c r="GSE871" s="0"/>
      <c r="GSF871" s="0"/>
      <c r="GSG871" s="0"/>
      <c r="GSH871" s="0"/>
      <c r="GSI871" s="0"/>
      <c r="GSJ871" s="0"/>
      <c r="GSK871" s="0"/>
      <c r="GSL871" s="0"/>
      <c r="GSM871" s="0"/>
      <c r="GSN871" s="0"/>
      <c r="GSO871" s="0"/>
      <c r="GSP871" s="0"/>
      <c r="GSQ871" s="0"/>
      <c r="GSR871" s="0"/>
      <c r="GSS871" s="0"/>
      <c r="GST871" s="0"/>
      <c r="GSU871" s="0"/>
      <c r="GSV871" s="0"/>
      <c r="GSW871" s="0"/>
      <c r="GSX871" s="0"/>
      <c r="GSY871" s="0"/>
      <c r="GSZ871" s="0"/>
      <c r="GTA871" s="0"/>
      <c r="GTB871" s="0"/>
      <c r="GTC871" s="0"/>
      <c r="GTD871" s="0"/>
      <c r="GTE871" s="0"/>
      <c r="GTF871" s="0"/>
      <c r="GTG871" s="0"/>
      <c r="GTH871" s="0"/>
      <c r="GTI871" s="0"/>
      <c r="GTJ871" s="0"/>
      <c r="GTK871" s="0"/>
      <c r="GTL871" s="0"/>
      <c r="GTM871" s="0"/>
      <c r="GTN871" s="0"/>
      <c r="GTO871" s="0"/>
      <c r="GTP871" s="0"/>
      <c r="GTQ871" s="0"/>
      <c r="GTR871" s="0"/>
      <c r="GTS871" s="0"/>
      <c r="GTT871" s="0"/>
      <c r="GTU871" s="0"/>
      <c r="GTV871" s="0"/>
      <c r="GTW871" s="0"/>
      <c r="GTX871" s="0"/>
      <c r="GTY871" s="0"/>
      <c r="GTZ871" s="0"/>
      <c r="GUA871" s="0"/>
      <c r="GUB871" s="0"/>
      <c r="GUC871" s="0"/>
      <c r="GUD871" s="0"/>
      <c r="GUE871" s="0"/>
      <c r="GUF871" s="0"/>
      <c r="GUG871" s="0"/>
      <c r="GUH871" s="0"/>
      <c r="GUI871" s="0"/>
      <c r="GUJ871" s="0"/>
      <c r="GUK871" s="0"/>
      <c r="GUL871" s="0"/>
      <c r="GUM871" s="0"/>
      <c r="GUN871" s="0"/>
      <c r="GUO871" s="0"/>
      <c r="GUP871" s="0"/>
      <c r="GUQ871" s="0"/>
      <c r="GUR871" s="0"/>
      <c r="GUS871" s="0"/>
      <c r="GUT871" s="0"/>
      <c r="GUU871" s="0"/>
      <c r="GUV871" s="0"/>
      <c r="GUW871" s="0"/>
      <c r="GUX871" s="0"/>
      <c r="GUY871" s="0"/>
      <c r="GUZ871" s="0"/>
      <c r="GVA871" s="0"/>
      <c r="GVB871" s="0"/>
      <c r="GVC871" s="0"/>
      <c r="GVD871" s="0"/>
      <c r="GVE871" s="0"/>
      <c r="GVF871" s="0"/>
      <c r="GVG871" s="0"/>
      <c r="GVH871" s="0"/>
      <c r="GVI871" s="0"/>
      <c r="GVJ871" s="0"/>
      <c r="GVK871" s="0"/>
      <c r="GVL871" s="0"/>
      <c r="GVM871" s="0"/>
      <c r="GVN871" s="0"/>
      <c r="GVO871" s="0"/>
      <c r="GVP871" s="0"/>
      <c r="GVQ871" s="0"/>
      <c r="GVR871" s="0"/>
      <c r="GVS871" s="0"/>
      <c r="GVT871" s="0"/>
      <c r="GVU871" s="0"/>
      <c r="GVV871" s="0"/>
      <c r="GVW871" s="0"/>
      <c r="GVX871" s="0"/>
      <c r="GVY871" s="0"/>
      <c r="GVZ871" s="0"/>
      <c r="GWA871" s="0"/>
      <c r="GWB871" s="0"/>
      <c r="GWC871" s="0"/>
      <c r="GWD871" s="0"/>
      <c r="GWE871" s="0"/>
      <c r="GWF871" s="0"/>
      <c r="GWG871" s="0"/>
      <c r="GWH871" s="0"/>
      <c r="GWI871" s="0"/>
      <c r="GWJ871" s="0"/>
      <c r="GWK871" s="0"/>
      <c r="GWL871" s="0"/>
      <c r="GWM871" s="0"/>
      <c r="GWN871" s="0"/>
      <c r="GWO871" s="0"/>
      <c r="GWP871" s="0"/>
      <c r="GWQ871" s="0"/>
      <c r="GWR871" s="0"/>
      <c r="GWS871" s="0"/>
      <c r="GWT871" s="0"/>
      <c r="GWU871" s="0"/>
      <c r="GWV871" s="0"/>
      <c r="GWW871" s="0"/>
      <c r="GWX871" s="0"/>
      <c r="GWY871" s="0"/>
      <c r="GWZ871" s="0"/>
      <c r="GXA871" s="0"/>
      <c r="GXB871" s="0"/>
      <c r="GXC871" s="0"/>
      <c r="GXD871" s="0"/>
      <c r="GXE871" s="0"/>
      <c r="GXF871" s="0"/>
      <c r="GXG871" s="0"/>
      <c r="GXH871" s="0"/>
      <c r="GXI871" s="0"/>
      <c r="GXJ871" s="0"/>
      <c r="GXK871" s="0"/>
      <c r="GXL871" s="0"/>
      <c r="GXM871" s="0"/>
      <c r="GXN871" s="0"/>
      <c r="GXO871" s="0"/>
      <c r="GXP871" s="0"/>
      <c r="GXQ871" s="0"/>
      <c r="GXR871" s="0"/>
      <c r="GXS871" s="0"/>
      <c r="GXT871" s="0"/>
      <c r="GXU871" s="0"/>
      <c r="GXV871" s="0"/>
      <c r="GXW871" s="0"/>
      <c r="GXX871" s="0"/>
      <c r="GXY871" s="0"/>
      <c r="GXZ871" s="0"/>
      <c r="GYA871" s="0"/>
      <c r="GYB871" s="0"/>
      <c r="GYC871" s="0"/>
      <c r="GYD871" s="0"/>
      <c r="GYE871" s="0"/>
      <c r="GYF871" s="0"/>
      <c r="GYG871" s="0"/>
      <c r="GYH871" s="0"/>
      <c r="GYI871" s="0"/>
      <c r="GYJ871" s="0"/>
      <c r="GYK871" s="0"/>
      <c r="GYL871" s="0"/>
      <c r="GYM871" s="0"/>
      <c r="GYN871" s="0"/>
      <c r="GYO871" s="0"/>
      <c r="GYP871" s="0"/>
      <c r="GYQ871" s="0"/>
      <c r="GYR871" s="0"/>
      <c r="GYS871" s="0"/>
      <c r="GYT871" s="0"/>
      <c r="GYU871" s="0"/>
      <c r="GYV871" s="0"/>
      <c r="GYW871" s="0"/>
      <c r="GYX871" s="0"/>
      <c r="GYY871" s="0"/>
      <c r="GYZ871" s="0"/>
      <c r="GZA871" s="0"/>
      <c r="GZB871" s="0"/>
      <c r="GZC871" s="0"/>
      <c r="GZD871" s="0"/>
      <c r="GZE871" s="0"/>
      <c r="GZF871" s="0"/>
      <c r="GZG871" s="0"/>
      <c r="GZH871" s="0"/>
      <c r="GZI871" s="0"/>
      <c r="GZJ871" s="0"/>
      <c r="GZK871" s="0"/>
      <c r="GZL871" s="0"/>
      <c r="GZM871" s="0"/>
      <c r="GZN871" s="0"/>
      <c r="GZO871" s="0"/>
      <c r="GZP871" s="0"/>
      <c r="GZQ871" s="0"/>
      <c r="GZR871" s="0"/>
      <c r="GZS871" s="0"/>
      <c r="GZT871" s="0"/>
      <c r="GZU871" s="0"/>
      <c r="GZV871" s="0"/>
      <c r="GZW871" s="0"/>
      <c r="GZX871" s="0"/>
      <c r="GZY871" s="0"/>
      <c r="GZZ871" s="0"/>
      <c r="HAA871" s="0"/>
      <c r="HAB871" s="0"/>
      <c r="HAC871" s="0"/>
      <c r="HAD871" s="0"/>
      <c r="HAE871" s="0"/>
      <c r="HAF871" s="0"/>
      <c r="HAG871" s="0"/>
      <c r="HAH871" s="0"/>
      <c r="HAI871" s="0"/>
      <c r="HAJ871" s="0"/>
      <c r="HAK871" s="0"/>
      <c r="HAL871" s="0"/>
      <c r="HAM871" s="0"/>
      <c r="HAN871" s="0"/>
      <c r="HAO871" s="0"/>
      <c r="HAP871" s="0"/>
      <c r="HAQ871" s="0"/>
      <c r="HAR871" s="0"/>
      <c r="HAS871" s="0"/>
      <c r="HAT871" s="0"/>
      <c r="HAU871" s="0"/>
      <c r="HAV871" s="0"/>
      <c r="HAW871" s="0"/>
      <c r="HAX871" s="0"/>
      <c r="HAY871" s="0"/>
      <c r="HAZ871" s="0"/>
      <c r="HBA871" s="0"/>
      <c r="HBB871" s="0"/>
      <c r="HBC871" s="0"/>
      <c r="HBD871" s="0"/>
      <c r="HBE871" s="0"/>
      <c r="HBF871" s="0"/>
      <c r="HBG871" s="0"/>
      <c r="HBH871" s="0"/>
      <c r="HBI871" s="0"/>
      <c r="HBJ871" s="0"/>
      <c r="HBK871" s="0"/>
      <c r="HBL871" s="0"/>
      <c r="HBM871" s="0"/>
      <c r="HBN871" s="0"/>
      <c r="HBO871" s="0"/>
      <c r="HBP871" s="0"/>
      <c r="HBQ871" s="0"/>
      <c r="HBR871" s="0"/>
      <c r="HBS871" s="0"/>
      <c r="HBT871" s="0"/>
      <c r="HBU871" s="0"/>
      <c r="HBV871" s="0"/>
      <c r="HBW871" s="0"/>
      <c r="HBX871" s="0"/>
      <c r="HBY871" s="0"/>
      <c r="HBZ871" s="0"/>
      <c r="HCA871" s="0"/>
      <c r="HCB871" s="0"/>
      <c r="HCC871" s="0"/>
      <c r="HCD871" s="0"/>
      <c r="HCE871" s="0"/>
      <c r="HCF871" s="0"/>
      <c r="HCG871" s="0"/>
      <c r="HCH871" s="0"/>
      <c r="HCI871" s="0"/>
      <c r="HCJ871" s="0"/>
      <c r="HCK871" s="0"/>
      <c r="HCL871" s="0"/>
      <c r="HCM871" s="0"/>
      <c r="HCN871" s="0"/>
      <c r="HCO871" s="0"/>
      <c r="HCP871" s="0"/>
      <c r="HCQ871" s="0"/>
      <c r="HCR871" s="0"/>
      <c r="HCS871" s="0"/>
      <c r="HCT871" s="0"/>
      <c r="HCU871" s="0"/>
      <c r="HCV871" s="0"/>
      <c r="HCW871" s="0"/>
      <c r="HCX871" s="0"/>
      <c r="HCY871" s="0"/>
      <c r="HCZ871" s="0"/>
      <c r="HDA871" s="0"/>
      <c r="HDB871" s="0"/>
      <c r="HDC871" s="0"/>
      <c r="HDD871" s="0"/>
      <c r="HDE871" s="0"/>
      <c r="HDF871" s="0"/>
      <c r="HDG871" s="0"/>
      <c r="HDH871" s="0"/>
      <c r="HDI871" s="0"/>
      <c r="HDJ871" s="0"/>
      <c r="HDK871" s="0"/>
      <c r="HDL871" s="0"/>
      <c r="HDM871" s="0"/>
      <c r="HDN871" s="0"/>
      <c r="HDO871" s="0"/>
      <c r="HDP871" s="0"/>
      <c r="HDQ871" s="0"/>
      <c r="HDR871" s="0"/>
      <c r="HDS871" s="0"/>
      <c r="HDT871" s="0"/>
      <c r="HDU871" s="0"/>
      <c r="HDV871" s="0"/>
      <c r="HDW871" s="0"/>
      <c r="HDX871" s="0"/>
      <c r="HDY871" s="0"/>
      <c r="HDZ871" s="0"/>
      <c r="HEA871" s="0"/>
      <c r="HEB871" s="0"/>
      <c r="HEC871" s="0"/>
      <c r="HED871" s="0"/>
      <c r="HEE871" s="0"/>
      <c r="HEF871" s="0"/>
      <c r="HEG871" s="0"/>
      <c r="HEH871" s="0"/>
      <c r="HEI871" s="0"/>
      <c r="HEJ871" s="0"/>
      <c r="HEK871" s="0"/>
      <c r="HEL871" s="0"/>
      <c r="HEM871" s="0"/>
      <c r="HEN871" s="0"/>
      <c r="HEO871" s="0"/>
      <c r="HEP871" s="0"/>
      <c r="HEQ871" s="0"/>
      <c r="HER871" s="0"/>
      <c r="HES871" s="0"/>
      <c r="HET871" s="0"/>
      <c r="HEU871" s="0"/>
      <c r="HEV871" s="0"/>
      <c r="HEW871" s="0"/>
      <c r="HEX871" s="0"/>
      <c r="HEY871" s="0"/>
      <c r="HEZ871" s="0"/>
      <c r="HFA871" s="0"/>
      <c r="HFB871" s="0"/>
      <c r="HFC871" s="0"/>
      <c r="HFD871" s="0"/>
      <c r="HFE871" s="0"/>
      <c r="HFF871" s="0"/>
      <c r="HFG871" s="0"/>
      <c r="HFH871" s="0"/>
      <c r="HFI871" s="0"/>
      <c r="HFJ871" s="0"/>
      <c r="HFK871" s="0"/>
      <c r="HFL871" s="0"/>
      <c r="HFM871" s="0"/>
      <c r="HFN871" s="0"/>
      <c r="HFO871" s="0"/>
      <c r="HFP871" s="0"/>
      <c r="HFQ871" s="0"/>
      <c r="HFR871" s="0"/>
      <c r="HFS871" s="0"/>
      <c r="HFT871" s="0"/>
      <c r="HFU871" s="0"/>
      <c r="HFV871" s="0"/>
      <c r="HFW871" s="0"/>
      <c r="HFX871" s="0"/>
      <c r="HFY871" s="0"/>
      <c r="HFZ871" s="0"/>
      <c r="HGA871" s="0"/>
      <c r="HGB871" s="0"/>
      <c r="HGC871" s="0"/>
      <c r="HGD871" s="0"/>
      <c r="HGE871" s="0"/>
      <c r="HGF871" s="0"/>
      <c r="HGG871" s="0"/>
      <c r="HGH871" s="0"/>
      <c r="HGI871" s="0"/>
      <c r="HGJ871" s="0"/>
      <c r="HGK871" s="0"/>
      <c r="HGL871" s="0"/>
      <c r="HGM871" s="0"/>
      <c r="HGN871" s="0"/>
      <c r="HGO871" s="0"/>
      <c r="HGP871" s="0"/>
      <c r="HGQ871" s="0"/>
      <c r="HGR871" s="0"/>
      <c r="HGS871" s="0"/>
      <c r="HGT871" s="0"/>
      <c r="HGU871" s="0"/>
      <c r="HGV871" s="0"/>
      <c r="HGW871" s="0"/>
      <c r="HGX871" s="0"/>
      <c r="HGY871" s="0"/>
      <c r="HGZ871" s="0"/>
      <c r="HHA871" s="0"/>
      <c r="HHB871" s="0"/>
      <c r="HHC871" s="0"/>
      <c r="HHD871" s="0"/>
      <c r="HHE871" s="0"/>
      <c r="HHF871" s="0"/>
      <c r="HHG871" s="0"/>
      <c r="HHH871" s="0"/>
      <c r="HHI871" s="0"/>
      <c r="HHJ871" s="0"/>
      <c r="HHK871" s="0"/>
      <c r="HHL871" s="0"/>
      <c r="HHM871" s="0"/>
      <c r="HHN871" s="0"/>
      <c r="HHO871" s="0"/>
      <c r="HHP871" s="0"/>
      <c r="HHQ871" s="0"/>
      <c r="HHR871" s="0"/>
      <c r="HHS871" s="0"/>
      <c r="HHT871" s="0"/>
      <c r="HHU871" s="0"/>
      <c r="HHV871" s="0"/>
      <c r="HHW871" s="0"/>
      <c r="HHX871" s="0"/>
      <c r="HHY871" s="0"/>
      <c r="HHZ871" s="0"/>
      <c r="HIA871" s="0"/>
      <c r="HIB871" s="0"/>
      <c r="HIC871" s="0"/>
      <c r="HID871" s="0"/>
      <c r="HIE871" s="0"/>
      <c r="HIF871" s="0"/>
      <c r="HIG871" s="0"/>
      <c r="HIH871" s="0"/>
      <c r="HII871" s="0"/>
      <c r="HIJ871" s="0"/>
      <c r="HIK871" s="0"/>
      <c r="HIL871" s="0"/>
      <c r="HIM871" s="0"/>
      <c r="HIN871" s="0"/>
      <c r="HIO871" s="0"/>
      <c r="HIP871" s="0"/>
      <c r="HIQ871" s="0"/>
      <c r="HIR871" s="0"/>
      <c r="HIS871" s="0"/>
      <c r="HIT871" s="0"/>
      <c r="HIU871" s="0"/>
      <c r="HIV871" s="0"/>
      <c r="HIW871" s="0"/>
      <c r="HIX871" s="0"/>
      <c r="HIY871" s="0"/>
      <c r="HIZ871" s="0"/>
      <c r="HJA871" s="0"/>
      <c r="HJB871" s="0"/>
      <c r="HJC871" s="0"/>
      <c r="HJD871" s="0"/>
      <c r="HJE871" s="0"/>
      <c r="HJF871" s="0"/>
      <c r="HJG871" s="0"/>
      <c r="HJH871" s="0"/>
      <c r="HJI871" s="0"/>
      <c r="HJJ871" s="0"/>
      <c r="HJK871" s="0"/>
      <c r="HJL871" s="0"/>
      <c r="HJM871" s="0"/>
      <c r="HJN871" s="0"/>
      <c r="HJO871" s="0"/>
      <c r="HJP871" s="0"/>
      <c r="HJQ871" s="0"/>
      <c r="HJR871" s="0"/>
      <c r="HJS871" s="0"/>
      <c r="HJT871" s="0"/>
      <c r="HJU871" s="0"/>
      <c r="HJV871" s="0"/>
      <c r="HJW871" s="0"/>
      <c r="HJX871" s="0"/>
      <c r="HJY871" s="0"/>
      <c r="HJZ871" s="0"/>
      <c r="HKA871" s="0"/>
      <c r="HKB871" s="0"/>
      <c r="HKC871" s="0"/>
      <c r="HKD871" s="0"/>
      <c r="HKE871" s="0"/>
      <c r="HKF871" s="0"/>
      <c r="HKG871" s="0"/>
      <c r="HKH871" s="0"/>
      <c r="HKI871" s="0"/>
      <c r="HKJ871" s="0"/>
      <c r="HKK871" s="0"/>
      <c r="HKL871" s="0"/>
      <c r="HKM871" s="0"/>
      <c r="HKN871" s="0"/>
      <c r="HKO871" s="0"/>
      <c r="HKP871" s="0"/>
      <c r="HKQ871" s="0"/>
      <c r="HKR871" s="0"/>
      <c r="HKS871" s="0"/>
      <c r="HKT871" s="0"/>
      <c r="HKU871" s="0"/>
      <c r="HKV871" s="0"/>
      <c r="HKW871" s="0"/>
      <c r="HKX871" s="0"/>
      <c r="HKY871" s="0"/>
      <c r="HKZ871" s="0"/>
      <c r="HLA871" s="0"/>
      <c r="HLB871" s="0"/>
      <c r="HLC871" s="0"/>
      <c r="HLD871" s="0"/>
      <c r="HLE871" s="0"/>
      <c r="HLF871" s="0"/>
      <c r="HLG871" s="0"/>
      <c r="HLH871" s="0"/>
      <c r="HLI871" s="0"/>
      <c r="HLJ871" s="0"/>
      <c r="HLK871" s="0"/>
      <c r="HLL871" s="0"/>
      <c r="HLM871" s="0"/>
      <c r="HLN871" s="0"/>
      <c r="HLO871" s="0"/>
      <c r="HLP871" s="0"/>
      <c r="HLQ871" s="0"/>
      <c r="HLR871" s="0"/>
      <c r="HLS871" s="0"/>
      <c r="HLT871" s="0"/>
      <c r="HLU871" s="0"/>
      <c r="HLV871" s="0"/>
      <c r="HLW871" s="0"/>
      <c r="HLX871" s="0"/>
      <c r="HLY871" s="0"/>
      <c r="HLZ871" s="0"/>
      <c r="HMA871" s="0"/>
      <c r="HMB871" s="0"/>
      <c r="HMC871" s="0"/>
      <c r="HMD871" s="0"/>
      <c r="HME871" s="0"/>
      <c r="HMF871" s="0"/>
      <c r="HMG871" s="0"/>
      <c r="HMH871" s="0"/>
      <c r="HMI871" s="0"/>
      <c r="HMJ871" s="0"/>
      <c r="HMK871" s="0"/>
      <c r="HML871" s="0"/>
      <c r="HMM871" s="0"/>
      <c r="HMN871" s="0"/>
      <c r="HMO871" s="0"/>
      <c r="HMP871" s="0"/>
      <c r="HMQ871" s="0"/>
      <c r="HMR871" s="0"/>
      <c r="HMS871" s="0"/>
      <c r="HMT871" s="0"/>
      <c r="HMU871" s="0"/>
      <c r="HMV871" s="0"/>
      <c r="HMW871" s="0"/>
      <c r="HMX871" s="0"/>
      <c r="HMY871" s="0"/>
      <c r="HMZ871" s="0"/>
      <c r="HNA871" s="0"/>
      <c r="HNB871" s="0"/>
      <c r="HNC871" s="0"/>
      <c r="HND871" s="0"/>
      <c r="HNE871" s="0"/>
      <c r="HNF871" s="0"/>
      <c r="HNG871" s="0"/>
      <c r="HNH871" s="0"/>
      <c r="HNI871" s="0"/>
      <c r="HNJ871" s="0"/>
      <c r="HNK871" s="0"/>
      <c r="HNL871" s="0"/>
      <c r="HNM871" s="0"/>
      <c r="HNN871" s="0"/>
      <c r="HNO871" s="0"/>
      <c r="HNP871" s="0"/>
      <c r="HNQ871" s="0"/>
      <c r="HNR871" s="0"/>
      <c r="HNS871" s="0"/>
      <c r="HNT871" s="0"/>
      <c r="HNU871" s="0"/>
      <c r="HNV871" s="0"/>
      <c r="HNW871" s="0"/>
      <c r="HNX871" s="0"/>
      <c r="HNY871" s="0"/>
      <c r="HNZ871" s="0"/>
      <c r="HOA871" s="0"/>
      <c r="HOB871" s="0"/>
      <c r="HOC871" s="0"/>
      <c r="HOD871" s="0"/>
      <c r="HOE871" s="0"/>
      <c r="HOF871" s="0"/>
      <c r="HOG871" s="0"/>
      <c r="HOH871" s="0"/>
      <c r="HOI871" s="0"/>
      <c r="HOJ871" s="0"/>
      <c r="HOK871" s="0"/>
      <c r="HOL871" s="0"/>
      <c r="HOM871" s="0"/>
      <c r="HON871" s="0"/>
      <c r="HOO871" s="0"/>
      <c r="HOP871" s="0"/>
      <c r="HOQ871" s="0"/>
      <c r="HOR871" s="0"/>
      <c r="HOS871" s="0"/>
      <c r="HOT871" s="0"/>
      <c r="HOU871" s="0"/>
      <c r="HOV871" s="0"/>
      <c r="HOW871" s="0"/>
      <c r="HOX871" s="0"/>
      <c r="HOY871" s="0"/>
      <c r="HOZ871" s="0"/>
      <c r="HPA871" s="0"/>
      <c r="HPB871" s="0"/>
      <c r="HPC871" s="0"/>
      <c r="HPD871" s="0"/>
      <c r="HPE871" s="0"/>
      <c r="HPF871" s="0"/>
      <c r="HPG871" s="0"/>
      <c r="HPH871" s="0"/>
      <c r="HPI871" s="0"/>
      <c r="HPJ871" s="0"/>
      <c r="HPK871" s="0"/>
      <c r="HPL871" s="0"/>
      <c r="HPM871" s="0"/>
      <c r="HPN871" s="0"/>
      <c r="HPO871" s="0"/>
      <c r="HPP871" s="0"/>
      <c r="HPQ871" s="0"/>
      <c r="HPR871" s="0"/>
      <c r="HPS871" s="0"/>
      <c r="HPT871" s="0"/>
      <c r="HPU871" s="0"/>
      <c r="HPV871" s="0"/>
      <c r="HPW871" s="0"/>
      <c r="HPX871" s="0"/>
      <c r="HPY871" s="0"/>
      <c r="HPZ871" s="0"/>
      <c r="HQA871" s="0"/>
      <c r="HQB871" s="0"/>
      <c r="HQC871" s="0"/>
      <c r="HQD871" s="0"/>
      <c r="HQE871" s="0"/>
      <c r="HQF871" s="0"/>
      <c r="HQG871" s="0"/>
      <c r="HQH871" s="0"/>
      <c r="HQI871" s="0"/>
      <c r="HQJ871" s="0"/>
      <c r="HQK871" s="0"/>
      <c r="HQL871" s="0"/>
      <c r="HQM871" s="0"/>
      <c r="HQN871" s="0"/>
      <c r="HQO871" s="0"/>
      <c r="HQP871" s="0"/>
      <c r="HQQ871" s="0"/>
      <c r="HQR871" s="0"/>
      <c r="HQS871" s="0"/>
      <c r="HQT871" s="0"/>
      <c r="HQU871" s="0"/>
      <c r="HQV871" s="0"/>
      <c r="HQW871" s="0"/>
      <c r="HQX871" s="0"/>
      <c r="HQY871" s="0"/>
      <c r="HQZ871" s="0"/>
      <c r="HRA871" s="0"/>
      <c r="HRB871" s="0"/>
      <c r="HRC871" s="0"/>
      <c r="HRD871" s="0"/>
      <c r="HRE871" s="0"/>
      <c r="HRF871" s="0"/>
      <c r="HRG871" s="0"/>
      <c r="HRH871" s="0"/>
      <c r="HRI871" s="0"/>
      <c r="HRJ871" s="0"/>
      <c r="HRK871" s="0"/>
      <c r="HRL871" s="0"/>
      <c r="HRM871" s="0"/>
      <c r="HRN871" s="0"/>
      <c r="HRO871" s="0"/>
      <c r="HRP871" s="0"/>
      <c r="HRQ871" s="0"/>
      <c r="HRR871" s="0"/>
      <c r="HRS871" s="0"/>
      <c r="HRT871" s="0"/>
      <c r="HRU871" s="0"/>
      <c r="HRV871" s="0"/>
      <c r="HRW871" s="0"/>
      <c r="HRX871" s="0"/>
      <c r="HRY871" s="0"/>
      <c r="HRZ871" s="0"/>
      <c r="HSA871" s="0"/>
      <c r="HSB871" s="0"/>
      <c r="HSC871" s="0"/>
      <c r="HSD871" s="0"/>
      <c r="HSE871" s="0"/>
      <c r="HSF871" s="0"/>
      <c r="HSG871" s="0"/>
      <c r="HSH871" s="0"/>
      <c r="HSI871" s="0"/>
      <c r="HSJ871" s="0"/>
      <c r="HSK871" s="0"/>
      <c r="HSL871" s="0"/>
      <c r="HSM871" s="0"/>
      <c r="HSN871" s="0"/>
      <c r="HSO871" s="0"/>
      <c r="HSP871" s="0"/>
      <c r="HSQ871" s="0"/>
      <c r="HSR871" s="0"/>
      <c r="HSS871" s="0"/>
      <c r="HST871" s="0"/>
      <c r="HSU871" s="0"/>
      <c r="HSV871" s="0"/>
      <c r="HSW871" s="0"/>
      <c r="HSX871" s="0"/>
      <c r="HSY871" s="0"/>
      <c r="HSZ871" s="0"/>
      <c r="HTA871" s="0"/>
      <c r="HTB871" s="0"/>
      <c r="HTC871" s="0"/>
      <c r="HTD871" s="0"/>
      <c r="HTE871" s="0"/>
      <c r="HTF871" s="0"/>
      <c r="HTG871" s="0"/>
      <c r="HTH871" s="0"/>
      <c r="HTI871" s="0"/>
      <c r="HTJ871" s="0"/>
      <c r="HTK871" s="0"/>
      <c r="HTL871" s="0"/>
      <c r="HTM871" s="0"/>
      <c r="HTN871" s="0"/>
      <c r="HTO871" s="0"/>
      <c r="HTP871" s="0"/>
      <c r="HTQ871" s="0"/>
      <c r="HTR871" s="0"/>
      <c r="HTS871" s="0"/>
      <c r="HTT871" s="0"/>
      <c r="HTU871" s="0"/>
      <c r="HTV871" s="0"/>
      <c r="HTW871" s="0"/>
      <c r="HTX871" s="0"/>
      <c r="HTY871" s="0"/>
      <c r="HTZ871" s="0"/>
      <c r="HUA871" s="0"/>
      <c r="HUB871" s="0"/>
      <c r="HUC871" s="0"/>
      <c r="HUD871" s="0"/>
      <c r="HUE871" s="0"/>
      <c r="HUF871" s="0"/>
      <c r="HUG871" s="0"/>
      <c r="HUH871" s="0"/>
      <c r="HUI871" s="0"/>
      <c r="HUJ871" s="0"/>
      <c r="HUK871" s="0"/>
      <c r="HUL871" s="0"/>
      <c r="HUM871" s="0"/>
      <c r="HUN871" s="0"/>
      <c r="HUO871" s="0"/>
      <c r="HUP871" s="0"/>
      <c r="HUQ871" s="0"/>
      <c r="HUR871" s="0"/>
      <c r="HUS871" s="0"/>
      <c r="HUT871" s="0"/>
      <c r="HUU871" s="0"/>
      <c r="HUV871" s="0"/>
      <c r="HUW871" s="0"/>
      <c r="HUX871" s="0"/>
      <c r="HUY871" s="0"/>
      <c r="HUZ871" s="0"/>
      <c r="HVA871" s="0"/>
      <c r="HVB871" s="0"/>
      <c r="HVC871" s="0"/>
      <c r="HVD871" s="0"/>
      <c r="HVE871" s="0"/>
      <c r="HVF871" s="0"/>
      <c r="HVG871" s="0"/>
      <c r="HVH871" s="0"/>
      <c r="HVI871" s="0"/>
      <c r="HVJ871" s="0"/>
      <c r="HVK871" s="0"/>
      <c r="HVL871" s="0"/>
      <c r="HVM871" s="0"/>
      <c r="HVN871" s="0"/>
      <c r="HVO871" s="0"/>
      <c r="HVP871" s="0"/>
      <c r="HVQ871" s="0"/>
      <c r="HVR871" s="0"/>
      <c r="HVS871" s="0"/>
      <c r="HVT871" s="0"/>
      <c r="HVU871" s="0"/>
      <c r="HVV871" s="0"/>
      <c r="HVW871" s="0"/>
      <c r="HVX871" s="0"/>
      <c r="HVY871" s="0"/>
      <c r="HVZ871" s="0"/>
      <c r="HWA871" s="0"/>
      <c r="HWB871" s="0"/>
      <c r="HWC871" s="0"/>
      <c r="HWD871" s="0"/>
      <c r="HWE871" s="0"/>
      <c r="HWF871" s="0"/>
      <c r="HWG871" s="0"/>
      <c r="HWH871" s="0"/>
      <c r="HWI871" s="0"/>
      <c r="HWJ871" s="0"/>
      <c r="HWK871" s="0"/>
      <c r="HWL871" s="0"/>
      <c r="HWM871" s="0"/>
      <c r="HWN871" s="0"/>
      <c r="HWO871" s="0"/>
      <c r="HWP871" s="0"/>
      <c r="HWQ871" s="0"/>
      <c r="HWR871" s="0"/>
      <c r="HWS871" s="0"/>
      <c r="HWT871" s="0"/>
      <c r="HWU871" s="0"/>
      <c r="HWV871" s="0"/>
      <c r="HWW871" s="0"/>
      <c r="HWX871" s="0"/>
      <c r="HWY871" s="0"/>
      <c r="HWZ871" s="0"/>
      <c r="HXA871" s="0"/>
      <c r="HXB871" s="0"/>
      <c r="HXC871" s="0"/>
      <c r="HXD871" s="0"/>
      <c r="HXE871" s="0"/>
      <c r="HXF871" s="0"/>
      <c r="HXG871" s="0"/>
      <c r="HXH871" s="0"/>
      <c r="HXI871" s="0"/>
      <c r="HXJ871" s="0"/>
      <c r="HXK871" s="0"/>
      <c r="HXL871" s="0"/>
      <c r="HXM871" s="0"/>
      <c r="HXN871" s="0"/>
      <c r="HXO871" s="0"/>
      <c r="HXP871" s="0"/>
      <c r="HXQ871" s="0"/>
      <c r="HXR871" s="0"/>
      <c r="HXS871" s="0"/>
      <c r="HXT871" s="0"/>
      <c r="HXU871" s="0"/>
      <c r="HXV871" s="0"/>
      <c r="HXW871" s="0"/>
      <c r="HXX871" s="0"/>
      <c r="HXY871" s="0"/>
      <c r="HXZ871" s="0"/>
      <c r="HYA871" s="0"/>
      <c r="HYB871" s="0"/>
      <c r="HYC871" s="0"/>
      <c r="HYD871" s="0"/>
      <c r="HYE871" s="0"/>
      <c r="HYF871" s="0"/>
      <c r="HYG871" s="0"/>
      <c r="HYH871" s="0"/>
      <c r="HYI871" s="0"/>
      <c r="HYJ871" s="0"/>
      <c r="HYK871" s="0"/>
      <c r="HYL871" s="0"/>
      <c r="HYM871" s="0"/>
      <c r="HYN871" s="0"/>
      <c r="HYO871" s="0"/>
      <c r="HYP871" s="0"/>
      <c r="HYQ871" s="0"/>
      <c r="HYR871" s="0"/>
      <c r="HYS871" s="0"/>
      <c r="HYT871" s="0"/>
      <c r="HYU871" s="0"/>
      <c r="HYV871" s="0"/>
      <c r="HYW871" s="0"/>
      <c r="HYX871" s="0"/>
      <c r="HYY871" s="0"/>
      <c r="HYZ871" s="0"/>
      <c r="HZA871" s="0"/>
      <c r="HZB871" s="0"/>
      <c r="HZC871" s="0"/>
      <c r="HZD871" s="0"/>
      <c r="HZE871" s="0"/>
      <c r="HZF871" s="0"/>
      <c r="HZG871" s="0"/>
      <c r="HZH871" s="0"/>
      <c r="HZI871" s="0"/>
      <c r="HZJ871" s="0"/>
      <c r="HZK871" s="0"/>
      <c r="HZL871" s="0"/>
      <c r="HZM871" s="0"/>
      <c r="HZN871" s="0"/>
      <c r="HZO871" s="0"/>
      <c r="HZP871" s="0"/>
      <c r="HZQ871" s="0"/>
      <c r="HZR871" s="0"/>
      <c r="HZS871" s="0"/>
      <c r="HZT871" s="0"/>
      <c r="HZU871" s="0"/>
      <c r="HZV871" s="0"/>
      <c r="HZW871" s="0"/>
      <c r="HZX871" s="0"/>
      <c r="HZY871" s="0"/>
      <c r="HZZ871" s="0"/>
      <c r="IAA871" s="0"/>
      <c r="IAB871" s="0"/>
      <c r="IAC871" s="0"/>
      <c r="IAD871" s="0"/>
      <c r="IAE871" s="0"/>
      <c r="IAF871" s="0"/>
      <c r="IAG871" s="0"/>
      <c r="IAH871" s="0"/>
      <c r="IAI871" s="0"/>
      <c r="IAJ871" s="0"/>
      <c r="IAK871" s="0"/>
      <c r="IAL871" s="0"/>
      <c r="IAM871" s="0"/>
      <c r="IAN871" s="0"/>
      <c r="IAO871" s="0"/>
      <c r="IAP871" s="0"/>
      <c r="IAQ871" s="0"/>
      <c r="IAR871" s="0"/>
      <c r="IAS871" s="0"/>
      <c r="IAT871" s="0"/>
      <c r="IAU871" s="0"/>
      <c r="IAV871" s="0"/>
      <c r="IAW871" s="0"/>
      <c r="IAX871" s="0"/>
      <c r="IAY871" s="0"/>
      <c r="IAZ871" s="0"/>
      <c r="IBA871" s="0"/>
      <c r="IBB871" s="0"/>
      <c r="IBC871" s="0"/>
      <c r="IBD871" s="0"/>
      <c r="IBE871" s="0"/>
      <c r="IBF871" s="0"/>
      <c r="IBG871" s="0"/>
      <c r="IBH871" s="0"/>
      <c r="IBI871" s="0"/>
      <c r="IBJ871" s="0"/>
      <c r="IBK871" s="0"/>
      <c r="IBL871" s="0"/>
      <c r="IBM871" s="0"/>
      <c r="IBN871" s="0"/>
      <c r="IBO871" s="0"/>
      <c r="IBP871" s="0"/>
      <c r="IBQ871" s="0"/>
      <c r="IBR871" s="0"/>
      <c r="IBS871" s="0"/>
      <c r="IBT871" s="0"/>
      <c r="IBU871" s="0"/>
      <c r="IBV871" s="0"/>
      <c r="IBW871" s="0"/>
      <c r="IBX871" s="0"/>
      <c r="IBY871" s="0"/>
      <c r="IBZ871" s="0"/>
      <c r="ICA871" s="0"/>
      <c r="ICB871" s="0"/>
      <c r="ICC871" s="0"/>
      <c r="ICD871" s="0"/>
      <c r="ICE871" s="0"/>
      <c r="ICF871" s="0"/>
      <c r="ICG871" s="0"/>
      <c r="ICH871" s="0"/>
      <c r="ICI871" s="0"/>
      <c r="ICJ871" s="0"/>
      <c r="ICK871" s="0"/>
      <c r="ICL871" s="0"/>
      <c r="ICM871" s="0"/>
      <c r="ICN871" s="0"/>
      <c r="ICO871" s="0"/>
      <c r="ICP871" s="0"/>
      <c r="ICQ871" s="0"/>
      <c r="ICR871" s="0"/>
      <c r="ICS871" s="0"/>
      <c r="ICT871" s="0"/>
      <c r="ICU871" s="0"/>
      <c r="ICV871" s="0"/>
      <c r="ICW871" s="0"/>
      <c r="ICX871" s="0"/>
      <c r="ICY871" s="0"/>
      <c r="ICZ871" s="0"/>
      <c r="IDA871" s="0"/>
      <c r="IDB871" s="0"/>
      <c r="IDC871" s="0"/>
      <c r="IDD871" s="0"/>
      <c r="IDE871" s="0"/>
      <c r="IDF871" s="0"/>
      <c r="IDG871" s="0"/>
      <c r="IDH871" s="0"/>
      <c r="IDI871" s="0"/>
      <c r="IDJ871" s="0"/>
      <c r="IDK871" s="0"/>
      <c r="IDL871" s="0"/>
      <c r="IDM871" s="0"/>
      <c r="IDN871" s="0"/>
      <c r="IDO871" s="0"/>
      <c r="IDP871" s="0"/>
      <c r="IDQ871" s="0"/>
      <c r="IDR871" s="0"/>
      <c r="IDS871" s="0"/>
      <c r="IDT871" s="0"/>
      <c r="IDU871" s="0"/>
      <c r="IDV871" s="0"/>
      <c r="IDW871" s="0"/>
      <c r="IDX871" s="0"/>
      <c r="IDY871" s="0"/>
      <c r="IDZ871" s="0"/>
      <c r="IEA871" s="0"/>
      <c r="IEB871" s="0"/>
      <c r="IEC871" s="0"/>
      <c r="IED871" s="0"/>
      <c r="IEE871" s="0"/>
      <c r="IEF871" s="0"/>
      <c r="IEG871" s="0"/>
      <c r="IEH871" s="0"/>
      <c r="IEI871" s="0"/>
      <c r="IEJ871" s="0"/>
      <c r="IEK871" s="0"/>
      <c r="IEL871" s="0"/>
      <c r="IEM871" s="0"/>
      <c r="IEN871" s="0"/>
      <c r="IEO871" s="0"/>
      <c r="IEP871" s="0"/>
      <c r="IEQ871" s="0"/>
      <c r="IER871" s="0"/>
      <c r="IES871" s="0"/>
      <c r="IET871" s="0"/>
      <c r="IEU871" s="0"/>
      <c r="IEV871" s="0"/>
      <c r="IEW871" s="0"/>
      <c r="IEX871" s="0"/>
      <c r="IEY871" s="0"/>
      <c r="IEZ871" s="0"/>
      <c r="IFA871" s="0"/>
      <c r="IFB871" s="0"/>
      <c r="IFC871" s="0"/>
      <c r="IFD871" s="0"/>
      <c r="IFE871" s="0"/>
      <c r="IFF871" s="0"/>
      <c r="IFG871" s="0"/>
      <c r="IFH871" s="0"/>
      <c r="IFI871" s="0"/>
      <c r="IFJ871" s="0"/>
      <c r="IFK871" s="0"/>
      <c r="IFL871" s="0"/>
      <c r="IFM871" s="0"/>
      <c r="IFN871" s="0"/>
      <c r="IFO871" s="0"/>
      <c r="IFP871" s="0"/>
      <c r="IFQ871" s="0"/>
      <c r="IFR871" s="0"/>
      <c r="IFS871" s="0"/>
      <c r="IFT871" s="0"/>
      <c r="IFU871" s="0"/>
      <c r="IFV871" s="0"/>
      <c r="IFW871" s="0"/>
      <c r="IFX871" s="0"/>
      <c r="IFY871" s="0"/>
      <c r="IFZ871" s="0"/>
      <c r="IGA871" s="0"/>
      <c r="IGB871" s="0"/>
      <c r="IGC871" s="0"/>
      <c r="IGD871" s="0"/>
      <c r="IGE871" s="0"/>
      <c r="IGF871" s="0"/>
      <c r="IGG871" s="0"/>
      <c r="IGH871" s="0"/>
      <c r="IGI871" s="0"/>
      <c r="IGJ871" s="0"/>
      <c r="IGK871" s="0"/>
      <c r="IGL871" s="0"/>
      <c r="IGM871" s="0"/>
      <c r="IGN871" s="0"/>
      <c r="IGO871" s="0"/>
      <c r="IGP871" s="0"/>
      <c r="IGQ871" s="0"/>
      <c r="IGR871" s="0"/>
      <c r="IGS871" s="0"/>
      <c r="IGT871" s="0"/>
      <c r="IGU871" s="0"/>
      <c r="IGV871" s="0"/>
      <c r="IGW871" s="0"/>
      <c r="IGX871" s="0"/>
      <c r="IGY871" s="0"/>
      <c r="IGZ871" s="0"/>
      <c r="IHA871" s="0"/>
      <c r="IHB871" s="0"/>
      <c r="IHC871" s="0"/>
      <c r="IHD871" s="0"/>
      <c r="IHE871" s="0"/>
      <c r="IHF871" s="0"/>
      <c r="IHG871" s="0"/>
      <c r="IHH871" s="0"/>
      <c r="IHI871" s="0"/>
      <c r="IHJ871" s="0"/>
      <c r="IHK871" s="0"/>
      <c r="IHL871" s="0"/>
      <c r="IHM871" s="0"/>
      <c r="IHN871" s="0"/>
      <c r="IHO871" s="0"/>
      <c r="IHP871" s="0"/>
      <c r="IHQ871" s="0"/>
      <c r="IHR871" s="0"/>
      <c r="IHS871" s="0"/>
      <c r="IHT871" s="0"/>
      <c r="IHU871" s="0"/>
      <c r="IHV871" s="0"/>
      <c r="IHW871" s="0"/>
      <c r="IHX871" s="0"/>
      <c r="IHY871" s="0"/>
      <c r="IHZ871" s="0"/>
      <c r="IIA871" s="0"/>
      <c r="IIB871" s="0"/>
      <c r="IIC871" s="0"/>
      <c r="IID871" s="0"/>
      <c r="IIE871" s="0"/>
      <c r="IIF871" s="0"/>
      <c r="IIG871" s="0"/>
      <c r="IIH871" s="0"/>
      <c r="III871" s="0"/>
      <c r="IIJ871" s="0"/>
      <c r="IIK871" s="0"/>
      <c r="IIL871" s="0"/>
      <c r="IIM871" s="0"/>
      <c r="IIN871" s="0"/>
      <c r="IIO871" s="0"/>
      <c r="IIP871" s="0"/>
      <c r="IIQ871" s="0"/>
      <c r="IIR871" s="0"/>
      <c r="IIS871" s="0"/>
      <c r="IIT871" s="0"/>
      <c r="IIU871" s="0"/>
      <c r="IIV871" s="0"/>
      <c r="IIW871" s="0"/>
      <c r="IIX871" s="0"/>
      <c r="IIY871" s="0"/>
      <c r="IIZ871" s="0"/>
      <c r="IJA871" s="0"/>
      <c r="IJB871" s="0"/>
      <c r="IJC871" s="0"/>
      <c r="IJD871" s="0"/>
      <c r="IJE871" s="0"/>
      <c r="IJF871" s="0"/>
      <c r="IJG871" s="0"/>
      <c r="IJH871" s="0"/>
      <c r="IJI871" s="0"/>
      <c r="IJJ871" s="0"/>
      <c r="IJK871" s="0"/>
      <c r="IJL871" s="0"/>
      <c r="IJM871" s="0"/>
      <c r="IJN871" s="0"/>
      <c r="IJO871" s="0"/>
      <c r="IJP871" s="0"/>
      <c r="IJQ871" s="0"/>
      <c r="IJR871" s="0"/>
      <c r="IJS871" s="0"/>
      <c r="IJT871" s="0"/>
      <c r="IJU871" s="0"/>
      <c r="IJV871" s="0"/>
      <c r="IJW871" s="0"/>
      <c r="IJX871" s="0"/>
      <c r="IJY871" s="0"/>
      <c r="IJZ871" s="0"/>
      <c r="IKA871" s="0"/>
      <c r="IKB871" s="0"/>
      <c r="IKC871" s="0"/>
      <c r="IKD871" s="0"/>
      <c r="IKE871" s="0"/>
      <c r="IKF871" s="0"/>
      <c r="IKG871" s="0"/>
      <c r="IKH871" s="0"/>
      <c r="IKI871" s="0"/>
      <c r="IKJ871" s="0"/>
      <c r="IKK871" s="0"/>
      <c r="IKL871" s="0"/>
      <c r="IKM871" s="0"/>
      <c r="IKN871" s="0"/>
      <c r="IKO871" s="0"/>
      <c r="IKP871" s="0"/>
      <c r="IKQ871" s="0"/>
      <c r="IKR871" s="0"/>
      <c r="IKS871" s="0"/>
      <c r="IKT871" s="0"/>
      <c r="IKU871" s="0"/>
      <c r="IKV871" s="0"/>
      <c r="IKW871" s="0"/>
      <c r="IKX871" s="0"/>
      <c r="IKY871" s="0"/>
      <c r="IKZ871" s="0"/>
      <c r="ILA871" s="0"/>
      <c r="ILB871" s="0"/>
      <c r="ILC871" s="0"/>
      <c r="ILD871" s="0"/>
      <c r="ILE871" s="0"/>
      <c r="ILF871" s="0"/>
      <c r="ILG871" s="0"/>
      <c r="ILH871" s="0"/>
      <c r="ILI871" s="0"/>
      <c r="ILJ871" s="0"/>
      <c r="ILK871" s="0"/>
      <c r="ILL871" s="0"/>
      <c r="ILM871" s="0"/>
      <c r="ILN871" s="0"/>
      <c r="ILO871" s="0"/>
      <c r="ILP871" s="0"/>
      <c r="ILQ871" s="0"/>
      <c r="ILR871" s="0"/>
      <c r="ILS871" s="0"/>
      <c r="ILT871" s="0"/>
      <c r="ILU871" s="0"/>
      <c r="ILV871" s="0"/>
      <c r="ILW871" s="0"/>
      <c r="ILX871" s="0"/>
      <c r="ILY871" s="0"/>
      <c r="ILZ871" s="0"/>
      <c r="IMA871" s="0"/>
      <c r="IMB871" s="0"/>
      <c r="IMC871" s="0"/>
      <c r="IMD871" s="0"/>
      <c r="IME871" s="0"/>
      <c r="IMF871" s="0"/>
      <c r="IMG871" s="0"/>
      <c r="IMH871" s="0"/>
      <c r="IMI871" s="0"/>
      <c r="IMJ871" s="0"/>
      <c r="IMK871" s="0"/>
      <c r="IML871" s="0"/>
      <c r="IMM871" s="0"/>
      <c r="IMN871" s="0"/>
      <c r="IMO871" s="0"/>
      <c r="IMP871" s="0"/>
      <c r="IMQ871" s="0"/>
      <c r="IMR871" s="0"/>
      <c r="IMS871" s="0"/>
      <c r="IMT871" s="0"/>
      <c r="IMU871" s="0"/>
      <c r="IMV871" s="0"/>
      <c r="IMW871" s="0"/>
      <c r="IMX871" s="0"/>
      <c r="IMY871" s="0"/>
      <c r="IMZ871" s="0"/>
      <c r="INA871" s="0"/>
      <c r="INB871" s="0"/>
      <c r="INC871" s="0"/>
      <c r="IND871" s="0"/>
      <c r="INE871" s="0"/>
      <c r="INF871" s="0"/>
      <c r="ING871" s="0"/>
      <c r="INH871" s="0"/>
      <c r="INI871" s="0"/>
      <c r="INJ871" s="0"/>
      <c r="INK871" s="0"/>
      <c r="INL871" s="0"/>
      <c r="INM871" s="0"/>
      <c r="INN871" s="0"/>
      <c r="INO871" s="0"/>
      <c r="INP871" s="0"/>
      <c r="INQ871" s="0"/>
      <c r="INR871" s="0"/>
      <c r="INS871" s="0"/>
      <c r="INT871" s="0"/>
      <c r="INU871" s="0"/>
      <c r="INV871" s="0"/>
      <c r="INW871" s="0"/>
      <c r="INX871" s="0"/>
      <c r="INY871" s="0"/>
      <c r="INZ871" s="0"/>
      <c r="IOA871" s="0"/>
      <c r="IOB871" s="0"/>
      <c r="IOC871" s="0"/>
      <c r="IOD871" s="0"/>
      <c r="IOE871" s="0"/>
      <c r="IOF871" s="0"/>
      <c r="IOG871" s="0"/>
      <c r="IOH871" s="0"/>
      <c r="IOI871" s="0"/>
      <c r="IOJ871" s="0"/>
      <c r="IOK871" s="0"/>
      <c r="IOL871" s="0"/>
      <c r="IOM871" s="0"/>
      <c r="ION871" s="0"/>
      <c r="IOO871" s="0"/>
      <c r="IOP871" s="0"/>
      <c r="IOQ871" s="0"/>
      <c r="IOR871" s="0"/>
      <c r="IOS871" s="0"/>
      <c r="IOT871" s="0"/>
      <c r="IOU871" s="0"/>
      <c r="IOV871" s="0"/>
      <c r="IOW871" s="0"/>
      <c r="IOX871" s="0"/>
      <c r="IOY871" s="0"/>
      <c r="IOZ871" s="0"/>
      <c r="IPA871" s="0"/>
      <c r="IPB871" s="0"/>
      <c r="IPC871" s="0"/>
      <c r="IPD871" s="0"/>
      <c r="IPE871" s="0"/>
      <c r="IPF871" s="0"/>
      <c r="IPG871" s="0"/>
      <c r="IPH871" s="0"/>
      <c r="IPI871" s="0"/>
      <c r="IPJ871" s="0"/>
      <c r="IPK871" s="0"/>
      <c r="IPL871" s="0"/>
      <c r="IPM871" s="0"/>
      <c r="IPN871" s="0"/>
      <c r="IPO871" s="0"/>
      <c r="IPP871" s="0"/>
      <c r="IPQ871" s="0"/>
      <c r="IPR871" s="0"/>
      <c r="IPS871" s="0"/>
      <c r="IPT871" s="0"/>
      <c r="IPU871" s="0"/>
      <c r="IPV871" s="0"/>
      <c r="IPW871" s="0"/>
      <c r="IPX871" s="0"/>
      <c r="IPY871" s="0"/>
      <c r="IPZ871" s="0"/>
      <c r="IQA871" s="0"/>
      <c r="IQB871" s="0"/>
      <c r="IQC871" s="0"/>
      <c r="IQD871" s="0"/>
      <c r="IQE871" s="0"/>
      <c r="IQF871" s="0"/>
      <c r="IQG871" s="0"/>
      <c r="IQH871" s="0"/>
      <c r="IQI871" s="0"/>
      <c r="IQJ871" s="0"/>
      <c r="IQK871" s="0"/>
      <c r="IQL871" s="0"/>
      <c r="IQM871" s="0"/>
      <c r="IQN871" s="0"/>
      <c r="IQO871" s="0"/>
      <c r="IQP871" s="0"/>
      <c r="IQQ871" s="0"/>
      <c r="IQR871" s="0"/>
      <c r="IQS871" s="0"/>
      <c r="IQT871" s="0"/>
      <c r="IQU871" s="0"/>
      <c r="IQV871" s="0"/>
      <c r="IQW871" s="0"/>
      <c r="IQX871" s="0"/>
      <c r="IQY871" s="0"/>
      <c r="IQZ871" s="0"/>
      <c r="IRA871" s="0"/>
      <c r="IRB871" s="0"/>
      <c r="IRC871" s="0"/>
      <c r="IRD871" s="0"/>
      <c r="IRE871" s="0"/>
      <c r="IRF871" s="0"/>
      <c r="IRG871" s="0"/>
      <c r="IRH871" s="0"/>
      <c r="IRI871" s="0"/>
      <c r="IRJ871" s="0"/>
      <c r="IRK871" s="0"/>
      <c r="IRL871" s="0"/>
      <c r="IRM871" s="0"/>
      <c r="IRN871" s="0"/>
      <c r="IRO871" s="0"/>
      <c r="IRP871" s="0"/>
      <c r="IRQ871" s="0"/>
      <c r="IRR871" s="0"/>
      <c r="IRS871" s="0"/>
      <c r="IRT871" s="0"/>
      <c r="IRU871" s="0"/>
      <c r="IRV871" s="0"/>
      <c r="IRW871" s="0"/>
      <c r="IRX871" s="0"/>
      <c r="IRY871" s="0"/>
      <c r="IRZ871" s="0"/>
      <c r="ISA871" s="0"/>
      <c r="ISB871" s="0"/>
      <c r="ISC871" s="0"/>
      <c r="ISD871" s="0"/>
      <c r="ISE871" s="0"/>
      <c r="ISF871" s="0"/>
      <c r="ISG871" s="0"/>
      <c r="ISH871" s="0"/>
      <c r="ISI871" s="0"/>
      <c r="ISJ871" s="0"/>
      <c r="ISK871" s="0"/>
      <c r="ISL871" s="0"/>
      <c r="ISM871" s="0"/>
      <c r="ISN871" s="0"/>
      <c r="ISO871" s="0"/>
      <c r="ISP871" s="0"/>
      <c r="ISQ871" s="0"/>
      <c r="ISR871" s="0"/>
      <c r="ISS871" s="0"/>
      <c r="IST871" s="0"/>
      <c r="ISU871" s="0"/>
      <c r="ISV871" s="0"/>
      <c r="ISW871" s="0"/>
      <c r="ISX871" s="0"/>
      <c r="ISY871" s="0"/>
      <c r="ISZ871" s="0"/>
      <c r="ITA871" s="0"/>
      <c r="ITB871" s="0"/>
      <c r="ITC871" s="0"/>
      <c r="ITD871" s="0"/>
      <c r="ITE871" s="0"/>
      <c r="ITF871" s="0"/>
      <c r="ITG871" s="0"/>
      <c r="ITH871" s="0"/>
      <c r="ITI871" s="0"/>
      <c r="ITJ871" s="0"/>
      <c r="ITK871" s="0"/>
      <c r="ITL871" s="0"/>
      <c r="ITM871" s="0"/>
      <c r="ITN871" s="0"/>
      <c r="ITO871" s="0"/>
      <c r="ITP871" s="0"/>
      <c r="ITQ871" s="0"/>
      <c r="ITR871" s="0"/>
      <c r="ITS871" s="0"/>
      <c r="ITT871" s="0"/>
      <c r="ITU871" s="0"/>
      <c r="ITV871" s="0"/>
      <c r="ITW871" s="0"/>
      <c r="ITX871" s="0"/>
      <c r="ITY871" s="0"/>
      <c r="ITZ871" s="0"/>
      <c r="IUA871" s="0"/>
      <c r="IUB871" s="0"/>
      <c r="IUC871" s="0"/>
      <c r="IUD871" s="0"/>
      <c r="IUE871" s="0"/>
      <c r="IUF871" s="0"/>
      <c r="IUG871" s="0"/>
      <c r="IUH871" s="0"/>
      <c r="IUI871" s="0"/>
      <c r="IUJ871" s="0"/>
      <c r="IUK871" s="0"/>
      <c r="IUL871" s="0"/>
      <c r="IUM871" s="0"/>
      <c r="IUN871" s="0"/>
      <c r="IUO871" s="0"/>
      <c r="IUP871" s="0"/>
      <c r="IUQ871" s="0"/>
      <c r="IUR871" s="0"/>
      <c r="IUS871" s="0"/>
      <c r="IUT871" s="0"/>
      <c r="IUU871" s="0"/>
      <c r="IUV871" s="0"/>
      <c r="IUW871" s="0"/>
      <c r="IUX871" s="0"/>
      <c r="IUY871" s="0"/>
      <c r="IUZ871" s="0"/>
      <c r="IVA871" s="0"/>
      <c r="IVB871" s="0"/>
      <c r="IVC871" s="0"/>
      <c r="IVD871" s="0"/>
      <c r="IVE871" s="0"/>
      <c r="IVF871" s="0"/>
      <c r="IVG871" s="0"/>
      <c r="IVH871" s="0"/>
      <c r="IVI871" s="0"/>
      <c r="IVJ871" s="0"/>
      <c r="IVK871" s="0"/>
      <c r="IVL871" s="0"/>
      <c r="IVM871" s="0"/>
      <c r="IVN871" s="0"/>
      <c r="IVO871" s="0"/>
      <c r="IVP871" s="0"/>
      <c r="IVQ871" s="0"/>
      <c r="IVR871" s="0"/>
      <c r="IVS871" s="0"/>
      <c r="IVT871" s="0"/>
      <c r="IVU871" s="0"/>
      <c r="IVV871" s="0"/>
      <c r="IVW871" s="0"/>
      <c r="IVX871" s="0"/>
      <c r="IVY871" s="0"/>
      <c r="IVZ871" s="0"/>
      <c r="IWA871" s="0"/>
      <c r="IWB871" s="0"/>
      <c r="IWC871" s="0"/>
      <c r="IWD871" s="0"/>
      <c r="IWE871" s="0"/>
      <c r="IWF871" s="0"/>
      <c r="IWG871" s="0"/>
      <c r="IWH871" s="0"/>
      <c r="IWI871" s="0"/>
      <c r="IWJ871" s="0"/>
      <c r="IWK871" s="0"/>
      <c r="IWL871" s="0"/>
      <c r="IWM871" s="0"/>
      <c r="IWN871" s="0"/>
      <c r="IWO871" s="0"/>
      <c r="IWP871" s="0"/>
      <c r="IWQ871" s="0"/>
      <c r="IWR871" s="0"/>
      <c r="IWS871" s="0"/>
      <c r="IWT871" s="0"/>
      <c r="IWU871" s="0"/>
      <c r="IWV871" s="0"/>
      <c r="IWW871" s="0"/>
      <c r="IWX871" s="0"/>
      <c r="IWY871" s="0"/>
      <c r="IWZ871" s="0"/>
      <c r="IXA871" s="0"/>
      <c r="IXB871" s="0"/>
      <c r="IXC871" s="0"/>
      <c r="IXD871" s="0"/>
      <c r="IXE871" s="0"/>
      <c r="IXF871" s="0"/>
      <c r="IXG871" s="0"/>
      <c r="IXH871" s="0"/>
      <c r="IXI871" s="0"/>
      <c r="IXJ871" s="0"/>
      <c r="IXK871" s="0"/>
      <c r="IXL871" s="0"/>
      <c r="IXM871" s="0"/>
      <c r="IXN871" s="0"/>
      <c r="IXO871" s="0"/>
      <c r="IXP871" s="0"/>
      <c r="IXQ871" s="0"/>
      <c r="IXR871" s="0"/>
      <c r="IXS871" s="0"/>
      <c r="IXT871" s="0"/>
      <c r="IXU871" s="0"/>
      <c r="IXV871" s="0"/>
      <c r="IXW871" s="0"/>
      <c r="IXX871" s="0"/>
      <c r="IXY871" s="0"/>
      <c r="IXZ871" s="0"/>
      <c r="IYA871" s="0"/>
      <c r="IYB871" s="0"/>
      <c r="IYC871" s="0"/>
      <c r="IYD871" s="0"/>
      <c r="IYE871" s="0"/>
      <c r="IYF871" s="0"/>
      <c r="IYG871" s="0"/>
      <c r="IYH871" s="0"/>
      <c r="IYI871" s="0"/>
      <c r="IYJ871" s="0"/>
      <c r="IYK871" s="0"/>
      <c r="IYL871" s="0"/>
      <c r="IYM871" s="0"/>
      <c r="IYN871" s="0"/>
      <c r="IYO871" s="0"/>
      <c r="IYP871" s="0"/>
      <c r="IYQ871" s="0"/>
      <c r="IYR871" s="0"/>
      <c r="IYS871" s="0"/>
      <c r="IYT871" s="0"/>
      <c r="IYU871" s="0"/>
      <c r="IYV871" s="0"/>
      <c r="IYW871" s="0"/>
      <c r="IYX871" s="0"/>
      <c r="IYY871" s="0"/>
      <c r="IYZ871" s="0"/>
      <c r="IZA871" s="0"/>
      <c r="IZB871" s="0"/>
      <c r="IZC871" s="0"/>
      <c r="IZD871" s="0"/>
      <c r="IZE871" s="0"/>
      <c r="IZF871" s="0"/>
      <c r="IZG871" s="0"/>
      <c r="IZH871" s="0"/>
      <c r="IZI871" s="0"/>
      <c r="IZJ871" s="0"/>
      <c r="IZK871" s="0"/>
      <c r="IZL871" s="0"/>
      <c r="IZM871" s="0"/>
      <c r="IZN871" s="0"/>
      <c r="IZO871" s="0"/>
      <c r="IZP871" s="0"/>
      <c r="IZQ871" s="0"/>
      <c r="IZR871" s="0"/>
      <c r="IZS871" s="0"/>
      <c r="IZT871" s="0"/>
      <c r="IZU871" s="0"/>
      <c r="IZV871" s="0"/>
      <c r="IZW871" s="0"/>
      <c r="IZX871" s="0"/>
      <c r="IZY871" s="0"/>
      <c r="IZZ871" s="0"/>
      <c r="JAA871" s="0"/>
      <c r="JAB871" s="0"/>
      <c r="JAC871" s="0"/>
      <c r="JAD871" s="0"/>
      <c r="JAE871" s="0"/>
      <c r="JAF871" s="0"/>
      <c r="JAG871" s="0"/>
      <c r="JAH871" s="0"/>
      <c r="JAI871" s="0"/>
      <c r="JAJ871" s="0"/>
      <c r="JAK871" s="0"/>
      <c r="JAL871" s="0"/>
      <c r="JAM871" s="0"/>
      <c r="JAN871" s="0"/>
      <c r="JAO871" s="0"/>
      <c r="JAP871" s="0"/>
      <c r="JAQ871" s="0"/>
      <c r="JAR871" s="0"/>
      <c r="JAS871" s="0"/>
      <c r="JAT871" s="0"/>
      <c r="JAU871" s="0"/>
      <c r="JAV871" s="0"/>
      <c r="JAW871" s="0"/>
      <c r="JAX871" s="0"/>
      <c r="JAY871" s="0"/>
      <c r="JAZ871" s="0"/>
      <c r="JBA871" s="0"/>
      <c r="JBB871" s="0"/>
      <c r="JBC871" s="0"/>
      <c r="JBD871" s="0"/>
      <c r="JBE871" s="0"/>
      <c r="JBF871" s="0"/>
      <c r="JBG871" s="0"/>
      <c r="JBH871" s="0"/>
      <c r="JBI871" s="0"/>
      <c r="JBJ871" s="0"/>
      <c r="JBK871" s="0"/>
      <c r="JBL871" s="0"/>
      <c r="JBM871" s="0"/>
      <c r="JBN871" s="0"/>
      <c r="JBO871" s="0"/>
      <c r="JBP871" s="0"/>
      <c r="JBQ871" s="0"/>
      <c r="JBR871" s="0"/>
      <c r="JBS871" s="0"/>
      <c r="JBT871" s="0"/>
      <c r="JBU871" s="0"/>
      <c r="JBV871" s="0"/>
      <c r="JBW871" s="0"/>
      <c r="JBX871" s="0"/>
      <c r="JBY871" s="0"/>
      <c r="JBZ871" s="0"/>
      <c r="JCA871" s="0"/>
      <c r="JCB871" s="0"/>
      <c r="JCC871" s="0"/>
      <c r="JCD871" s="0"/>
      <c r="JCE871" s="0"/>
      <c r="JCF871" s="0"/>
      <c r="JCG871" s="0"/>
      <c r="JCH871" s="0"/>
      <c r="JCI871" s="0"/>
      <c r="JCJ871" s="0"/>
      <c r="JCK871" s="0"/>
      <c r="JCL871" s="0"/>
      <c r="JCM871" s="0"/>
      <c r="JCN871" s="0"/>
      <c r="JCO871" s="0"/>
      <c r="JCP871" s="0"/>
      <c r="JCQ871" s="0"/>
      <c r="JCR871" s="0"/>
      <c r="JCS871" s="0"/>
      <c r="JCT871" s="0"/>
      <c r="JCU871" s="0"/>
      <c r="JCV871" s="0"/>
      <c r="JCW871" s="0"/>
      <c r="JCX871" s="0"/>
      <c r="JCY871" s="0"/>
      <c r="JCZ871" s="0"/>
      <c r="JDA871" s="0"/>
      <c r="JDB871" s="0"/>
      <c r="JDC871" s="0"/>
      <c r="JDD871" s="0"/>
      <c r="JDE871" s="0"/>
      <c r="JDF871" s="0"/>
      <c r="JDG871" s="0"/>
      <c r="JDH871" s="0"/>
      <c r="JDI871" s="0"/>
      <c r="JDJ871" s="0"/>
      <c r="JDK871" s="0"/>
      <c r="JDL871" s="0"/>
      <c r="JDM871" s="0"/>
      <c r="JDN871" s="0"/>
      <c r="JDO871" s="0"/>
      <c r="JDP871" s="0"/>
      <c r="JDQ871" s="0"/>
      <c r="JDR871" s="0"/>
      <c r="JDS871" s="0"/>
      <c r="JDT871" s="0"/>
      <c r="JDU871" s="0"/>
      <c r="JDV871" s="0"/>
      <c r="JDW871" s="0"/>
      <c r="JDX871" s="0"/>
      <c r="JDY871" s="0"/>
      <c r="JDZ871" s="0"/>
      <c r="JEA871" s="0"/>
      <c r="JEB871" s="0"/>
      <c r="JEC871" s="0"/>
      <c r="JED871" s="0"/>
      <c r="JEE871" s="0"/>
      <c r="JEF871" s="0"/>
      <c r="JEG871" s="0"/>
      <c r="JEH871" s="0"/>
      <c r="JEI871" s="0"/>
      <c r="JEJ871" s="0"/>
      <c r="JEK871" s="0"/>
      <c r="JEL871" s="0"/>
      <c r="JEM871" s="0"/>
      <c r="JEN871" s="0"/>
      <c r="JEO871" s="0"/>
      <c r="JEP871" s="0"/>
      <c r="JEQ871" s="0"/>
      <c r="JER871" s="0"/>
      <c r="JES871" s="0"/>
      <c r="JET871" s="0"/>
      <c r="JEU871" s="0"/>
      <c r="JEV871" s="0"/>
      <c r="JEW871" s="0"/>
      <c r="JEX871" s="0"/>
      <c r="JEY871" s="0"/>
      <c r="JEZ871" s="0"/>
      <c r="JFA871" s="0"/>
      <c r="JFB871" s="0"/>
      <c r="JFC871" s="0"/>
      <c r="JFD871" s="0"/>
      <c r="JFE871" s="0"/>
      <c r="JFF871" s="0"/>
      <c r="JFG871" s="0"/>
      <c r="JFH871" s="0"/>
      <c r="JFI871" s="0"/>
      <c r="JFJ871" s="0"/>
      <c r="JFK871" s="0"/>
      <c r="JFL871" s="0"/>
      <c r="JFM871" s="0"/>
      <c r="JFN871" s="0"/>
      <c r="JFO871" s="0"/>
      <c r="JFP871" s="0"/>
      <c r="JFQ871" s="0"/>
      <c r="JFR871" s="0"/>
      <c r="JFS871" s="0"/>
      <c r="JFT871" s="0"/>
      <c r="JFU871" s="0"/>
      <c r="JFV871" s="0"/>
      <c r="JFW871" s="0"/>
      <c r="JFX871" s="0"/>
      <c r="JFY871" s="0"/>
      <c r="JFZ871" s="0"/>
      <c r="JGA871" s="0"/>
      <c r="JGB871" s="0"/>
      <c r="JGC871" s="0"/>
      <c r="JGD871" s="0"/>
      <c r="JGE871" s="0"/>
      <c r="JGF871" s="0"/>
      <c r="JGG871" s="0"/>
      <c r="JGH871" s="0"/>
      <c r="JGI871" s="0"/>
      <c r="JGJ871" s="0"/>
      <c r="JGK871" s="0"/>
      <c r="JGL871" s="0"/>
      <c r="JGM871" s="0"/>
      <c r="JGN871" s="0"/>
      <c r="JGO871" s="0"/>
      <c r="JGP871" s="0"/>
      <c r="JGQ871" s="0"/>
      <c r="JGR871" s="0"/>
      <c r="JGS871" s="0"/>
      <c r="JGT871" s="0"/>
      <c r="JGU871" s="0"/>
      <c r="JGV871" s="0"/>
      <c r="JGW871" s="0"/>
      <c r="JGX871" s="0"/>
      <c r="JGY871" s="0"/>
      <c r="JGZ871" s="0"/>
      <c r="JHA871" s="0"/>
      <c r="JHB871" s="0"/>
      <c r="JHC871" s="0"/>
      <c r="JHD871" s="0"/>
      <c r="JHE871" s="0"/>
      <c r="JHF871" s="0"/>
      <c r="JHG871" s="0"/>
      <c r="JHH871" s="0"/>
      <c r="JHI871" s="0"/>
      <c r="JHJ871" s="0"/>
      <c r="JHK871" s="0"/>
      <c r="JHL871" s="0"/>
      <c r="JHM871" s="0"/>
      <c r="JHN871" s="0"/>
      <c r="JHO871" s="0"/>
      <c r="JHP871" s="0"/>
      <c r="JHQ871" s="0"/>
      <c r="JHR871" s="0"/>
      <c r="JHS871" s="0"/>
      <c r="JHT871" s="0"/>
      <c r="JHU871" s="0"/>
      <c r="JHV871" s="0"/>
      <c r="JHW871" s="0"/>
      <c r="JHX871" s="0"/>
      <c r="JHY871" s="0"/>
      <c r="JHZ871" s="0"/>
      <c r="JIA871" s="0"/>
      <c r="JIB871" s="0"/>
      <c r="JIC871" s="0"/>
      <c r="JID871" s="0"/>
      <c r="JIE871" s="0"/>
      <c r="JIF871" s="0"/>
      <c r="JIG871" s="0"/>
      <c r="JIH871" s="0"/>
      <c r="JII871" s="0"/>
      <c r="JIJ871" s="0"/>
      <c r="JIK871" s="0"/>
      <c r="JIL871" s="0"/>
      <c r="JIM871" s="0"/>
      <c r="JIN871" s="0"/>
      <c r="JIO871" s="0"/>
      <c r="JIP871" s="0"/>
      <c r="JIQ871" s="0"/>
      <c r="JIR871" s="0"/>
      <c r="JIS871" s="0"/>
      <c r="JIT871" s="0"/>
      <c r="JIU871" s="0"/>
      <c r="JIV871" s="0"/>
      <c r="JIW871" s="0"/>
      <c r="JIX871" s="0"/>
      <c r="JIY871" s="0"/>
      <c r="JIZ871" s="0"/>
      <c r="JJA871" s="0"/>
      <c r="JJB871" s="0"/>
      <c r="JJC871" s="0"/>
      <c r="JJD871" s="0"/>
      <c r="JJE871" s="0"/>
      <c r="JJF871" s="0"/>
      <c r="JJG871" s="0"/>
      <c r="JJH871" s="0"/>
      <c r="JJI871" s="0"/>
      <c r="JJJ871" s="0"/>
      <c r="JJK871" s="0"/>
      <c r="JJL871" s="0"/>
      <c r="JJM871" s="0"/>
      <c r="JJN871" s="0"/>
      <c r="JJO871" s="0"/>
      <c r="JJP871" s="0"/>
      <c r="JJQ871" s="0"/>
      <c r="JJR871" s="0"/>
      <c r="JJS871" s="0"/>
      <c r="JJT871" s="0"/>
      <c r="JJU871" s="0"/>
      <c r="JJV871" s="0"/>
      <c r="JJW871" s="0"/>
      <c r="JJX871" s="0"/>
      <c r="JJY871" s="0"/>
      <c r="JJZ871" s="0"/>
      <c r="JKA871" s="0"/>
      <c r="JKB871" s="0"/>
      <c r="JKC871" s="0"/>
      <c r="JKD871" s="0"/>
      <c r="JKE871" s="0"/>
      <c r="JKF871" s="0"/>
      <c r="JKG871" s="0"/>
      <c r="JKH871" s="0"/>
      <c r="JKI871" s="0"/>
      <c r="JKJ871" s="0"/>
      <c r="JKK871" s="0"/>
      <c r="JKL871" s="0"/>
      <c r="JKM871" s="0"/>
      <c r="JKN871" s="0"/>
      <c r="JKO871" s="0"/>
      <c r="JKP871" s="0"/>
      <c r="JKQ871" s="0"/>
      <c r="JKR871" s="0"/>
      <c r="JKS871" s="0"/>
      <c r="JKT871" s="0"/>
      <c r="JKU871" s="0"/>
      <c r="JKV871" s="0"/>
      <c r="JKW871" s="0"/>
      <c r="JKX871" s="0"/>
      <c r="JKY871" s="0"/>
      <c r="JKZ871" s="0"/>
      <c r="JLA871" s="0"/>
      <c r="JLB871" s="0"/>
      <c r="JLC871" s="0"/>
      <c r="JLD871" s="0"/>
      <c r="JLE871" s="0"/>
      <c r="JLF871" s="0"/>
      <c r="JLG871" s="0"/>
      <c r="JLH871" s="0"/>
      <c r="JLI871" s="0"/>
      <c r="JLJ871" s="0"/>
      <c r="JLK871" s="0"/>
      <c r="JLL871" s="0"/>
      <c r="JLM871" s="0"/>
      <c r="JLN871" s="0"/>
      <c r="JLO871" s="0"/>
      <c r="JLP871" s="0"/>
      <c r="JLQ871" s="0"/>
      <c r="JLR871" s="0"/>
      <c r="JLS871" s="0"/>
      <c r="JLT871" s="0"/>
      <c r="JLU871" s="0"/>
      <c r="JLV871" s="0"/>
      <c r="JLW871" s="0"/>
      <c r="JLX871" s="0"/>
      <c r="JLY871" s="0"/>
      <c r="JLZ871" s="0"/>
      <c r="JMA871" s="0"/>
      <c r="JMB871" s="0"/>
      <c r="JMC871" s="0"/>
      <c r="JMD871" s="0"/>
      <c r="JME871" s="0"/>
      <c r="JMF871" s="0"/>
      <c r="JMG871" s="0"/>
      <c r="JMH871" s="0"/>
      <c r="JMI871" s="0"/>
      <c r="JMJ871" s="0"/>
      <c r="JMK871" s="0"/>
      <c r="JML871" s="0"/>
      <c r="JMM871" s="0"/>
      <c r="JMN871" s="0"/>
      <c r="JMO871" s="0"/>
      <c r="JMP871" s="0"/>
      <c r="JMQ871" s="0"/>
      <c r="JMR871" s="0"/>
      <c r="JMS871" s="0"/>
      <c r="JMT871" s="0"/>
      <c r="JMU871" s="0"/>
      <c r="JMV871" s="0"/>
      <c r="JMW871" s="0"/>
      <c r="JMX871" s="0"/>
      <c r="JMY871" s="0"/>
      <c r="JMZ871" s="0"/>
      <c r="JNA871" s="0"/>
      <c r="JNB871" s="0"/>
      <c r="JNC871" s="0"/>
      <c r="JND871" s="0"/>
      <c r="JNE871" s="0"/>
      <c r="JNF871" s="0"/>
      <c r="JNG871" s="0"/>
      <c r="JNH871" s="0"/>
      <c r="JNI871" s="0"/>
      <c r="JNJ871" s="0"/>
      <c r="JNK871" s="0"/>
      <c r="JNL871" s="0"/>
      <c r="JNM871" s="0"/>
      <c r="JNN871" s="0"/>
      <c r="JNO871" s="0"/>
      <c r="JNP871" s="0"/>
      <c r="JNQ871" s="0"/>
      <c r="JNR871" s="0"/>
      <c r="JNS871" s="0"/>
      <c r="JNT871" s="0"/>
      <c r="JNU871" s="0"/>
      <c r="JNV871" s="0"/>
      <c r="JNW871" s="0"/>
      <c r="JNX871" s="0"/>
      <c r="JNY871" s="0"/>
      <c r="JNZ871" s="0"/>
      <c r="JOA871" s="0"/>
      <c r="JOB871" s="0"/>
      <c r="JOC871" s="0"/>
      <c r="JOD871" s="0"/>
      <c r="JOE871" s="0"/>
      <c r="JOF871" s="0"/>
      <c r="JOG871" s="0"/>
      <c r="JOH871" s="0"/>
      <c r="JOI871" s="0"/>
      <c r="JOJ871" s="0"/>
      <c r="JOK871" s="0"/>
      <c r="JOL871" s="0"/>
      <c r="JOM871" s="0"/>
      <c r="JON871" s="0"/>
      <c r="JOO871" s="0"/>
      <c r="JOP871" s="0"/>
      <c r="JOQ871" s="0"/>
      <c r="JOR871" s="0"/>
      <c r="JOS871" s="0"/>
      <c r="JOT871" s="0"/>
      <c r="JOU871" s="0"/>
      <c r="JOV871" s="0"/>
      <c r="JOW871" s="0"/>
      <c r="JOX871" s="0"/>
      <c r="JOY871" s="0"/>
      <c r="JOZ871" s="0"/>
      <c r="JPA871" s="0"/>
      <c r="JPB871" s="0"/>
      <c r="JPC871" s="0"/>
      <c r="JPD871" s="0"/>
      <c r="JPE871" s="0"/>
      <c r="JPF871" s="0"/>
      <c r="JPG871" s="0"/>
      <c r="JPH871" s="0"/>
      <c r="JPI871" s="0"/>
      <c r="JPJ871" s="0"/>
      <c r="JPK871" s="0"/>
      <c r="JPL871" s="0"/>
      <c r="JPM871" s="0"/>
      <c r="JPN871" s="0"/>
      <c r="JPO871" s="0"/>
      <c r="JPP871" s="0"/>
      <c r="JPQ871" s="0"/>
      <c r="JPR871" s="0"/>
      <c r="JPS871" s="0"/>
      <c r="JPT871" s="0"/>
      <c r="JPU871" s="0"/>
      <c r="JPV871" s="0"/>
      <c r="JPW871" s="0"/>
      <c r="JPX871" s="0"/>
      <c r="JPY871" s="0"/>
      <c r="JPZ871" s="0"/>
      <c r="JQA871" s="0"/>
      <c r="JQB871" s="0"/>
      <c r="JQC871" s="0"/>
      <c r="JQD871" s="0"/>
      <c r="JQE871" s="0"/>
      <c r="JQF871" s="0"/>
      <c r="JQG871" s="0"/>
      <c r="JQH871" s="0"/>
      <c r="JQI871" s="0"/>
      <c r="JQJ871" s="0"/>
      <c r="JQK871" s="0"/>
      <c r="JQL871" s="0"/>
      <c r="JQM871" s="0"/>
      <c r="JQN871" s="0"/>
      <c r="JQO871" s="0"/>
      <c r="JQP871" s="0"/>
      <c r="JQQ871" s="0"/>
      <c r="JQR871" s="0"/>
      <c r="JQS871" s="0"/>
      <c r="JQT871" s="0"/>
      <c r="JQU871" s="0"/>
      <c r="JQV871" s="0"/>
      <c r="JQW871" s="0"/>
      <c r="JQX871" s="0"/>
      <c r="JQY871" s="0"/>
      <c r="JQZ871" s="0"/>
      <c r="JRA871" s="0"/>
      <c r="JRB871" s="0"/>
      <c r="JRC871" s="0"/>
      <c r="JRD871" s="0"/>
      <c r="JRE871" s="0"/>
      <c r="JRF871" s="0"/>
      <c r="JRG871" s="0"/>
      <c r="JRH871" s="0"/>
      <c r="JRI871" s="0"/>
      <c r="JRJ871" s="0"/>
      <c r="JRK871" s="0"/>
      <c r="JRL871" s="0"/>
      <c r="JRM871" s="0"/>
      <c r="JRN871" s="0"/>
      <c r="JRO871" s="0"/>
      <c r="JRP871" s="0"/>
      <c r="JRQ871" s="0"/>
      <c r="JRR871" s="0"/>
      <c r="JRS871" s="0"/>
      <c r="JRT871" s="0"/>
      <c r="JRU871" s="0"/>
      <c r="JRV871" s="0"/>
      <c r="JRW871" s="0"/>
      <c r="JRX871" s="0"/>
      <c r="JRY871" s="0"/>
      <c r="JRZ871" s="0"/>
      <c r="JSA871" s="0"/>
      <c r="JSB871" s="0"/>
      <c r="JSC871" s="0"/>
      <c r="JSD871" s="0"/>
      <c r="JSE871" s="0"/>
      <c r="JSF871" s="0"/>
      <c r="JSG871" s="0"/>
      <c r="JSH871" s="0"/>
      <c r="JSI871" s="0"/>
      <c r="JSJ871" s="0"/>
      <c r="JSK871" s="0"/>
      <c r="JSL871" s="0"/>
      <c r="JSM871" s="0"/>
      <c r="JSN871" s="0"/>
      <c r="JSO871" s="0"/>
      <c r="JSP871" s="0"/>
      <c r="JSQ871" s="0"/>
      <c r="JSR871" s="0"/>
      <c r="JSS871" s="0"/>
      <c r="JST871" s="0"/>
      <c r="JSU871" s="0"/>
      <c r="JSV871" s="0"/>
      <c r="JSW871" s="0"/>
      <c r="JSX871" s="0"/>
      <c r="JSY871" s="0"/>
      <c r="JSZ871" s="0"/>
      <c r="JTA871" s="0"/>
      <c r="JTB871" s="0"/>
      <c r="JTC871" s="0"/>
      <c r="JTD871" s="0"/>
      <c r="JTE871" s="0"/>
      <c r="JTF871" s="0"/>
      <c r="JTG871" s="0"/>
      <c r="JTH871" s="0"/>
      <c r="JTI871" s="0"/>
      <c r="JTJ871" s="0"/>
      <c r="JTK871" s="0"/>
      <c r="JTL871" s="0"/>
      <c r="JTM871" s="0"/>
      <c r="JTN871" s="0"/>
      <c r="JTO871" s="0"/>
      <c r="JTP871" s="0"/>
      <c r="JTQ871" s="0"/>
      <c r="JTR871" s="0"/>
      <c r="JTS871" s="0"/>
      <c r="JTT871" s="0"/>
      <c r="JTU871" s="0"/>
      <c r="JTV871" s="0"/>
      <c r="JTW871" s="0"/>
      <c r="JTX871" s="0"/>
      <c r="JTY871" s="0"/>
      <c r="JTZ871" s="0"/>
      <c r="JUA871" s="0"/>
      <c r="JUB871" s="0"/>
      <c r="JUC871" s="0"/>
      <c r="JUD871" s="0"/>
      <c r="JUE871" s="0"/>
      <c r="JUF871" s="0"/>
      <c r="JUG871" s="0"/>
      <c r="JUH871" s="0"/>
      <c r="JUI871" s="0"/>
      <c r="JUJ871" s="0"/>
      <c r="JUK871" s="0"/>
      <c r="JUL871" s="0"/>
      <c r="JUM871" s="0"/>
      <c r="JUN871" s="0"/>
      <c r="JUO871" s="0"/>
      <c r="JUP871" s="0"/>
      <c r="JUQ871" s="0"/>
      <c r="JUR871" s="0"/>
      <c r="JUS871" s="0"/>
      <c r="JUT871" s="0"/>
      <c r="JUU871" s="0"/>
      <c r="JUV871" s="0"/>
      <c r="JUW871" s="0"/>
      <c r="JUX871" s="0"/>
      <c r="JUY871" s="0"/>
      <c r="JUZ871" s="0"/>
      <c r="JVA871" s="0"/>
      <c r="JVB871" s="0"/>
      <c r="JVC871" s="0"/>
      <c r="JVD871" s="0"/>
      <c r="JVE871" s="0"/>
      <c r="JVF871" s="0"/>
      <c r="JVG871" s="0"/>
      <c r="JVH871" s="0"/>
      <c r="JVI871" s="0"/>
      <c r="JVJ871" s="0"/>
      <c r="JVK871" s="0"/>
      <c r="JVL871" s="0"/>
      <c r="JVM871" s="0"/>
      <c r="JVN871" s="0"/>
      <c r="JVO871" s="0"/>
      <c r="JVP871" s="0"/>
      <c r="JVQ871" s="0"/>
      <c r="JVR871" s="0"/>
      <c r="JVS871" s="0"/>
      <c r="JVT871" s="0"/>
      <c r="JVU871" s="0"/>
      <c r="JVV871" s="0"/>
      <c r="JVW871" s="0"/>
      <c r="JVX871" s="0"/>
      <c r="JVY871" s="0"/>
      <c r="JVZ871" s="0"/>
      <c r="JWA871" s="0"/>
      <c r="JWB871" s="0"/>
      <c r="JWC871" s="0"/>
      <c r="JWD871" s="0"/>
      <c r="JWE871" s="0"/>
      <c r="JWF871" s="0"/>
      <c r="JWG871" s="0"/>
      <c r="JWH871" s="0"/>
      <c r="JWI871" s="0"/>
      <c r="JWJ871" s="0"/>
      <c r="JWK871" s="0"/>
      <c r="JWL871" s="0"/>
      <c r="JWM871" s="0"/>
      <c r="JWN871" s="0"/>
      <c r="JWO871" s="0"/>
      <c r="JWP871" s="0"/>
      <c r="JWQ871" s="0"/>
      <c r="JWR871" s="0"/>
      <c r="JWS871" s="0"/>
      <c r="JWT871" s="0"/>
      <c r="JWU871" s="0"/>
      <c r="JWV871" s="0"/>
      <c r="JWW871" s="0"/>
      <c r="JWX871" s="0"/>
      <c r="JWY871" s="0"/>
      <c r="JWZ871" s="0"/>
      <c r="JXA871" s="0"/>
      <c r="JXB871" s="0"/>
      <c r="JXC871" s="0"/>
      <c r="JXD871" s="0"/>
      <c r="JXE871" s="0"/>
      <c r="JXF871" s="0"/>
      <c r="JXG871" s="0"/>
      <c r="JXH871" s="0"/>
      <c r="JXI871" s="0"/>
      <c r="JXJ871" s="0"/>
      <c r="JXK871" s="0"/>
      <c r="JXL871" s="0"/>
      <c r="JXM871" s="0"/>
      <c r="JXN871" s="0"/>
      <c r="JXO871" s="0"/>
      <c r="JXP871" s="0"/>
      <c r="JXQ871" s="0"/>
      <c r="JXR871" s="0"/>
      <c r="JXS871" s="0"/>
      <c r="JXT871" s="0"/>
      <c r="JXU871" s="0"/>
      <c r="JXV871" s="0"/>
      <c r="JXW871" s="0"/>
      <c r="JXX871" s="0"/>
      <c r="JXY871" s="0"/>
      <c r="JXZ871" s="0"/>
      <c r="JYA871" s="0"/>
      <c r="JYB871" s="0"/>
      <c r="JYC871" s="0"/>
      <c r="JYD871" s="0"/>
      <c r="JYE871" s="0"/>
      <c r="JYF871" s="0"/>
      <c r="JYG871" s="0"/>
      <c r="JYH871" s="0"/>
      <c r="JYI871" s="0"/>
      <c r="JYJ871" s="0"/>
      <c r="JYK871" s="0"/>
      <c r="JYL871" s="0"/>
      <c r="JYM871" s="0"/>
      <c r="JYN871" s="0"/>
      <c r="JYO871" s="0"/>
      <c r="JYP871" s="0"/>
      <c r="JYQ871" s="0"/>
      <c r="JYR871" s="0"/>
      <c r="JYS871" s="0"/>
      <c r="JYT871" s="0"/>
      <c r="JYU871" s="0"/>
      <c r="JYV871" s="0"/>
      <c r="JYW871" s="0"/>
      <c r="JYX871" s="0"/>
      <c r="JYY871" s="0"/>
      <c r="JYZ871" s="0"/>
      <c r="JZA871" s="0"/>
      <c r="JZB871" s="0"/>
      <c r="JZC871" s="0"/>
      <c r="JZD871" s="0"/>
      <c r="JZE871" s="0"/>
      <c r="JZF871" s="0"/>
      <c r="JZG871" s="0"/>
      <c r="JZH871" s="0"/>
      <c r="JZI871" s="0"/>
      <c r="JZJ871" s="0"/>
      <c r="JZK871" s="0"/>
      <c r="JZL871" s="0"/>
      <c r="JZM871" s="0"/>
      <c r="JZN871" s="0"/>
      <c r="JZO871" s="0"/>
      <c r="JZP871" s="0"/>
      <c r="JZQ871" s="0"/>
      <c r="JZR871" s="0"/>
      <c r="JZS871" s="0"/>
      <c r="JZT871" s="0"/>
      <c r="JZU871" s="0"/>
      <c r="JZV871" s="0"/>
      <c r="JZW871" s="0"/>
      <c r="JZX871" s="0"/>
      <c r="JZY871" s="0"/>
      <c r="JZZ871" s="0"/>
      <c r="KAA871" s="0"/>
      <c r="KAB871" s="0"/>
      <c r="KAC871" s="0"/>
      <c r="KAD871" s="0"/>
      <c r="KAE871" s="0"/>
      <c r="KAF871" s="0"/>
      <c r="KAG871" s="0"/>
      <c r="KAH871" s="0"/>
      <c r="KAI871" s="0"/>
      <c r="KAJ871" s="0"/>
      <c r="KAK871" s="0"/>
      <c r="KAL871" s="0"/>
      <c r="KAM871" s="0"/>
      <c r="KAN871" s="0"/>
      <c r="KAO871" s="0"/>
      <c r="KAP871" s="0"/>
      <c r="KAQ871" s="0"/>
      <c r="KAR871" s="0"/>
      <c r="KAS871" s="0"/>
      <c r="KAT871" s="0"/>
      <c r="KAU871" s="0"/>
      <c r="KAV871" s="0"/>
      <c r="KAW871" s="0"/>
      <c r="KAX871" s="0"/>
      <c r="KAY871" s="0"/>
      <c r="KAZ871" s="0"/>
      <c r="KBA871" s="0"/>
      <c r="KBB871" s="0"/>
      <c r="KBC871" s="0"/>
      <c r="KBD871" s="0"/>
      <c r="KBE871" s="0"/>
      <c r="KBF871" s="0"/>
      <c r="KBG871" s="0"/>
      <c r="KBH871" s="0"/>
      <c r="KBI871" s="0"/>
      <c r="KBJ871" s="0"/>
      <c r="KBK871" s="0"/>
      <c r="KBL871" s="0"/>
      <c r="KBM871" s="0"/>
      <c r="KBN871" s="0"/>
      <c r="KBO871" s="0"/>
      <c r="KBP871" s="0"/>
      <c r="KBQ871" s="0"/>
      <c r="KBR871" s="0"/>
      <c r="KBS871" s="0"/>
      <c r="KBT871" s="0"/>
      <c r="KBU871" s="0"/>
      <c r="KBV871" s="0"/>
      <c r="KBW871" s="0"/>
      <c r="KBX871" s="0"/>
      <c r="KBY871" s="0"/>
      <c r="KBZ871" s="0"/>
      <c r="KCA871" s="0"/>
      <c r="KCB871" s="0"/>
      <c r="KCC871" s="0"/>
      <c r="KCD871" s="0"/>
      <c r="KCE871" s="0"/>
      <c r="KCF871" s="0"/>
      <c r="KCG871" s="0"/>
      <c r="KCH871" s="0"/>
      <c r="KCI871" s="0"/>
      <c r="KCJ871" s="0"/>
      <c r="KCK871" s="0"/>
      <c r="KCL871" s="0"/>
      <c r="KCM871" s="0"/>
      <c r="KCN871" s="0"/>
      <c r="KCO871" s="0"/>
      <c r="KCP871" s="0"/>
      <c r="KCQ871" s="0"/>
      <c r="KCR871" s="0"/>
      <c r="KCS871" s="0"/>
      <c r="KCT871" s="0"/>
      <c r="KCU871" s="0"/>
      <c r="KCV871" s="0"/>
      <c r="KCW871" s="0"/>
      <c r="KCX871" s="0"/>
      <c r="KCY871" s="0"/>
      <c r="KCZ871" s="0"/>
      <c r="KDA871" s="0"/>
      <c r="KDB871" s="0"/>
      <c r="KDC871" s="0"/>
      <c r="KDD871" s="0"/>
      <c r="KDE871" s="0"/>
      <c r="KDF871" s="0"/>
      <c r="KDG871" s="0"/>
      <c r="KDH871" s="0"/>
      <c r="KDI871" s="0"/>
      <c r="KDJ871" s="0"/>
      <c r="KDK871" s="0"/>
      <c r="KDL871" s="0"/>
      <c r="KDM871" s="0"/>
      <c r="KDN871" s="0"/>
      <c r="KDO871" s="0"/>
      <c r="KDP871" s="0"/>
      <c r="KDQ871" s="0"/>
      <c r="KDR871" s="0"/>
      <c r="KDS871" s="0"/>
      <c r="KDT871" s="0"/>
      <c r="KDU871" s="0"/>
      <c r="KDV871" s="0"/>
      <c r="KDW871" s="0"/>
      <c r="KDX871" s="0"/>
      <c r="KDY871" s="0"/>
      <c r="KDZ871" s="0"/>
      <c r="KEA871" s="0"/>
      <c r="KEB871" s="0"/>
      <c r="KEC871" s="0"/>
      <c r="KED871" s="0"/>
      <c r="KEE871" s="0"/>
      <c r="KEF871" s="0"/>
      <c r="KEG871" s="0"/>
      <c r="KEH871" s="0"/>
      <c r="KEI871" s="0"/>
      <c r="KEJ871" s="0"/>
      <c r="KEK871" s="0"/>
      <c r="KEL871" s="0"/>
      <c r="KEM871" s="0"/>
      <c r="KEN871" s="0"/>
      <c r="KEO871" s="0"/>
      <c r="KEP871" s="0"/>
      <c r="KEQ871" s="0"/>
      <c r="KER871" s="0"/>
      <c r="KES871" s="0"/>
      <c r="KET871" s="0"/>
      <c r="KEU871" s="0"/>
      <c r="KEV871" s="0"/>
      <c r="KEW871" s="0"/>
      <c r="KEX871" s="0"/>
      <c r="KEY871" s="0"/>
      <c r="KEZ871" s="0"/>
      <c r="KFA871" s="0"/>
      <c r="KFB871" s="0"/>
      <c r="KFC871" s="0"/>
      <c r="KFD871" s="0"/>
      <c r="KFE871" s="0"/>
      <c r="KFF871" s="0"/>
      <c r="KFG871" s="0"/>
      <c r="KFH871" s="0"/>
      <c r="KFI871" s="0"/>
      <c r="KFJ871" s="0"/>
      <c r="KFK871" s="0"/>
      <c r="KFL871" s="0"/>
      <c r="KFM871" s="0"/>
      <c r="KFN871" s="0"/>
      <c r="KFO871" s="0"/>
      <c r="KFP871" s="0"/>
      <c r="KFQ871" s="0"/>
      <c r="KFR871" s="0"/>
      <c r="KFS871" s="0"/>
      <c r="KFT871" s="0"/>
      <c r="KFU871" s="0"/>
      <c r="KFV871" s="0"/>
      <c r="KFW871" s="0"/>
      <c r="KFX871" s="0"/>
      <c r="KFY871" s="0"/>
      <c r="KFZ871" s="0"/>
      <c r="KGA871" s="0"/>
      <c r="KGB871" s="0"/>
      <c r="KGC871" s="0"/>
      <c r="KGD871" s="0"/>
      <c r="KGE871" s="0"/>
      <c r="KGF871" s="0"/>
      <c r="KGG871" s="0"/>
      <c r="KGH871" s="0"/>
      <c r="KGI871" s="0"/>
      <c r="KGJ871" s="0"/>
      <c r="KGK871" s="0"/>
      <c r="KGL871" s="0"/>
      <c r="KGM871" s="0"/>
      <c r="KGN871" s="0"/>
      <c r="KGO871" s="0"/>
      <c r="KGP871" s="0"/>
      <c r="KGQ871" s="0"/>
      <c r="KGR871" s="0"/>
      <c r="KGS871" s="0"/>
      <c r="KGT871" s="0"/>
      <c r="KGU871" s="0"/>
      <c r="KGV871" s="0"/>
      <c r="KGW871" s="0"/>
      <c r="KGX871" s="0"/>
      <c r="KGY871" s="0"/>
      <c r="KGZ871" s="0"/>
      <c r="KHA871" s="0"/>
      <c r="KHB871" s="0"/>
      <c r="KHC871" s="0"/>
      <c r="KHD871" s="0"/>
      <c r="KHE871" s="0"/>
      <c r="KHF871" s="0"/>
      <c r="KHG871" s="0"/>
      <c r="KHH871" s="0"/>
      <c r="KHI871" s="0"/>
      <c r="KHJ871" s="0"/>
      <c r="KHK871" s="0"/>
      <c r="KHL871" s="0"/>
      <c r="KHM871" s="0"/>
      <c r="KHN871" s="0"/>
      <c r="KHO871" s="0"/>
      <c r="KHP871" s="0"/>
      <c r="KHQ871" s="0"/>
      <c r="KHR871" s="0"/>
      <c r="KHS871" s="0"/>
      <c r="KHT871" s="0"/>
      <c r="KHU871" s="0"/>
      <c r="KHV871" s="0"/>
      <c r="KHW871" s="0"/>
      <c r="KHX871" s="0"/>
      <c r="KHY871" s="0"/>
      <c r="KHZ871" s="0"/>
      <c r="KIA871" s="0"/>
      <c r="KIB871" s="0"/>
      <c r="KIC871" s="0"/>
      <c r="KID871" s="0"/>
      <c r="KIE871" s="0"/>
      <c r="KIF871" s="0"/>
      <c r="KIG871" s="0"/>
      <c r="KIH871" s="0"/>
      <c r="KII871" s="0"/>
      <c r="KIJ871" s="0"/>
      <c r="KIK871" s="0"/>
      <c r="KIL871" s="0"/>
      <c r="KIM871" s="0"/>
      <c r="KIN871" s="0"/>
      <c r="KIO871" s="0"/>
      <c r="KIP871" s="0"/>
      <c r="KIQ871" s="0"/>
      <c r="KIR871" s="0"/>
      <c r="KIS871" s="0"/>
      <c r="KIT871" s="0"/>
      <c r="KIU871" s="0"/>
      <c r="KIV871" s="0"/>
      <c r="KIW871" s="0"/>
      <c r="KIX871" s="0"/>
      <c r="KIY871" s="0"/>
      <c r="KIZ871" s="0"/>
      <c r="KJA871" s="0"/>
      <c r="KJB871" s="0"/>
      <c r="KJC871" s="0"/>
      <c r="KJD871" s="0"/>
      <c r="KJE871" s="0"/>
      <c r="KJF871" s="0"/>
      <c r="KJG871" s="0"/>
      <c r="KJH871" s="0"/>
      <c r="KJI871" s="0"/>
      <c r="KJJ871" s="0"/>
      <c r="KJK871" s="0"/>
      <c r="KJL871" s="0"/>
      <c r="KJM871" s="0"/>
      <c r="KJN871" s="0"/>
      <c r="KJO871" s="0"/>
      <c r="KJP871" s="0"/>
      <c r="KJQ871" s="0"/>
      <c r="KJR871" s="0"/>
      <c r="KJS871" s="0"/>
      <c r="KJT871" s="0"/>
      <c r="KJU871" s="0"/>
      <c r="KJV871" s="0"/>
      <c r="KJW871" s="0"/>
      <c r="KJX871" s="0"/>
      <c r="KJY871" s="0"/>
      <c r="KJZ871" s="0"/>
      <c r="KKA871" s="0"/>
      <c r="KKB871" s="0"/>
      <c r="KKC871" s="0"/>
      <c r="KKD871" s="0"/>
      <c r="KKE871" s="0"/>
      <c r="KKF871" s="0"/>
      <c r="KKG871" s="0"/>
      <c r="KKH871" s="0"/>
      <c r="KKI871" s="0"/>
      <c r="KKJ871" s="0"/>
      <c r="KKK871" s="0"/>
      <c r="KKL871" s="0"/>
      <c r="KKM871" s="0"/>
      <c r="KKN871" s="0"/>
      <c r="KKO871" s="0"/>
      <c r="KKP871" s="0"/>
      <c r="KKQ871" s="0"/>
      <c r="KKR871" s="0"/>
      <c r="KKS871" s="0"/>
      <c r="KKT871" s="0"/>
      <c r="KKU871" s="0"/>
      <c r="KKV871" s="0"/>
      <c r="KKW871" s="0"/>
      <c r="KKX871" s="0"/>
      <c r="KKY871" s="0"/>
      <c r="KKZ871" s="0"/>
      <c r="KLA871" s="0"/>
      <c r="KLB871" s="0"/>
      <c r="KLC871" s="0"/>
      <c r="KLD871" s="0"/>
      <c r="KLE871" s="0"/>
      <c r="KLF871" s="0"/>
      <c r="KLG871" s="0"/>
      <c r="KLH871" s="0"/>
      <c r="KLI871" s="0"/>
      <c r="KLJ871" s="0"/>
      <c r="KLK871" s="0"/>
      <c r="KLL871" s="0"/>
      <c r="KLM871" s="0"/>
      <c r="KLN871" s="0"/>
      <c r="KLO871" s="0"/>
      <c r="KLP871" s="0"/>
      <c r="KLQ871" s="0"/>
      <c r="KLR871" s="0"/>
      <c r="KLS871" s="0"/>
      <c r="KLT871" s="0"/>
      <c r="KLU871" s="0"/>
      <c r="KLV871" s="0"/>
      <c r="KLW871" s="0"/>
      <c r="KLX871" s="0"/>
      <c r="KLY871" s="0"/>
      <c r="KLZ871" s="0"/>
      <c r="KMA871" s="0"/>
      <c r="KMB871" s="0"/>
      <c r="KMC871" s="0"/>
      <c r="KMD871" s="0"/>
      <c r="KME871" s="0"/>
      <c r="KMF871" s="0"/>
      <c r="KMG871" s="0"/>
      <c r="KMH871" s="0"/>
      <c r="KMI871" s="0"/>
      <c r="KMJ871" s="0"/>
      <c r="KMK871" s="0"/>
      <c r="KML871" s="0"/>
      <c r="KMM871" s="0"/>
      <c r="KMN871" s="0"/>
      <c r="KMO871" s="0"/>
      <c r="KMP871" s="0"/>
      <c r="KMQ871" s="0"/>
      <c r="KMR871" s="0"/>
      <c r="KMS871" s="0"/>
      <c r="KMT871" s="0"/>
      <c r="KMU871" s="0"/>
      <c r="KMV871" s="0"/>
      <c r="KMW871" s="0"/>
      <c r="KMX871" s="0"/>
      <c r="KMY871" s="0"/>
      <c r="KMZ871" s="0"/>
      <c r="KNA871" s="0"/>
      <c r="KNB871" s="0"/>
      <c r="KNC871" s="0"/>
      <c r="KND871" s="0"/>
      <c r="KNE871" s="0"/>
      <c r="KNF871" s="0"/>
      <c r="KNG871" s="0"/>
      <c r="KNH871" s="0"/>
      <c r="KNI871" s="0"/>
      <c r="KNJ871" s="0"/>
      <c r="KNK871" s="0"/>
      <c r="KNL871" s="0"/>
      <c r="KNM871" s="0"/>
      <c r="KNN871" s="0"/>
      <c r="KNO871" s="0"/>
      <c r="KNP871" s="0"/>
      <c r="KNQ871" s="0"/>
      <c r="KNR871" s="0"/>
      <c r="KNS871" s="0"/>
      <c r="KNT871" s="0"/>
      <c r="KNU871" s="0"/>
      <c r="KNV871" s="0"/>
      <c r="KNW871" s="0"/>
      <c r="KNX871" s="0"/>
      <c r="KNY871" s="0"/>
      <c r="KNZ871" s="0"/>
      <c r="KOA871" s="0"/>
      <c r="KOB871" s="0"/>
      <c r="KOC871" s="0"/>
      <c r="KOD871" s="0"/>
      <c r="KOE871" s="0"/>
      <c r="KOF871" s="0"/>
      <c r="KOG871" s="0"/>
      <c r="KOH871" s="0"/>
      <c r="KOI871" s="0"/>
      <c r="KOJ871" s="0"/>
      <c r="KOK871" s="0"/>
      <c r="KOL871" s="0"/>
      <c r="KOM871" s="0"/>
      <c r="KON871" s="0"/>
      <c r="KOO871" s="0"/>
      <c r="KOP871" s="0"/>
      <c r="KOQ871" s="0"/>
      <c r="KOR871" s="0"/>
      <c r="KOS871" s="0"/>
      <c r="KOT871" s="0"/>
      <c r="KOU871" s="0"/>
      <c r="KOV871" s="0"/>
      <c r="KOW871" s="0"/>
      <c r="KOX871" s="0"/>
      <c r="KOY871" s="0"/>
      <c r="KOZ871" s="0"/>
      <c r="KPA871" s="0"/>
      <c r="KPB871" s="0"/>
      <c r="KPC871" s="0"/>
      <c r="KPD871" s="0"/>
      <c r="KPE871" s="0"/>
      <c r="KPF871" s="0"/>
      <c r="KPG871" s="0"/>
      <c r="KPH871" s="0"/>
      <c r="KPI871" s="0"/>
      <c r="KPJ871" s="0"/>
      <c r="KPK871" s="0"/>
      <c r="KPL871" s="0"/>
      <c r="KPM871" s="0"/>
      <c r="KPN871" s="0"/>
      <c r="KPO871" s="0"/>
      <c r="KPP871" s="0"/>
      <c r="KPQ871" s="0"/>
      <c r="KPR871" s="0"/>
      <c r="KPS871" s="0"/>
      <c r="KPT871" s="0"/>
      <c r="KPU871" s="0"/>
      <c r="KPV871" s="0"/>
      <c r="KPW871" s="0"/>
      <c r="KPX871" s="0"/>
      <c r="KPY871" s="0"/>
      <c r="KPZ871" s="0"/>
      <c r="KQA871" s="0"/>
      <c r="KQB871" s="0"/>
      <c r="KQC871" s="0"/>
      <c r="KQD871" s="0"/>
      <c r="KQE871" s="0"/>
      <c r="KQF871" s="0"/>
      <c r="KQG871" s="0"/>
      <c r="KQH871" s="0"/>
      <c r="KQI871" s="0"/>
      <c r="KQJ871" s="0"/>
      <c r="KQK871" s="0"/>
      <c r="KQL871" s="0"/>
      <c r="KQM871" s="0"/>
      <c r="KQN871" s="0"/>
      <c r="KQO871" s="0"/>
      <c r="KQP871" s="0"/>
      <c r="KQQ871" s="0"/>
      <c r="KQR871" s="0"/>
      <c r="KQS871" s="0"/>
      <c r="KQT871" s="0"/>
      <c r="KQU871" s="0"/>
      <c r="KQV871" s="0"/>
      <c r="KQW871" s="0"/>
      <c r="KQX871" s="0"/>
      <c r="KQY871" s="0"/>
      <c r="KQZ871" s="0"/>
      <c r="KRA871" s="0"/>
      <c r="KRB871" s="0"/>
      <c r="KRC871" s="0"/>
      <c r="KRD871" s="0"/>
      <c r="KRE871" s="0"/>
      <c r="KRF871" s="0"/>
      <c r="KRG871" s="0"/>
      <c r="KRH871" s="0"/>
      <c r="KRI871" s="0"/>
      <c r="KRJ871" s="0"/>
      <c r="KRK871" s="0"/>
      <c r="KRL871" s="0"/>
      <c r="KRM871" s="0"/>
      <c r="KRN871" s="0"/>
      <c r="KRO871" s="0"/>
      <c r="KRP871" s="0"/>
      <c r="KRQ871" s="0"/>
      <c r="KRR871" s="0"/>
      <c r="KRS871" s="0"/>
      <c r="KRT871" s="0"/>
      <c r="KRU871" s="0"/>
      <c r="KRV871" s="0"/>
      <c r="KRW871" s="0"/>
      <c r="KRX871" s="0"/>
      <c r="KRY871" s="0"/>
      <c r="KRZ871" s="0"/>
      <c r="KSA871" s="0"/>
      <c r="KSB871" s="0"/>
      <c r="KSC871" s="0"/>
      <c r="KSD871" s="0"/>
      <c r="KSE871" s="0"/>
      <c r="KSF871" s="0"/>
      <c r="KSG871" s="0"/>
      <c r="KSH871" s="0"/>
      <c r="KSI871" s="0"/>
      <c r="KSJ871" s="0"/>
      <c r="KSK871" s="0"/>
      <c r="KSL871" s="0"/>
      <c r="KSM871" s="0"/>
      <c r="KSN871" s="0"/>
      <c r="KSO871" s="0"/>
      <c r="KSP871" s="0"/>
      <c r="KSQ871" s="0"/>
      <c r="KSR871" s="0"/>
      <c r="KSS871" s="0"/>
      <c r="KST871" s="0"/>
      <c r="KSU871" s="0"/>
      <c r="KSV871" s="0"/>
      <c r="KSW871" s="0"/>
      <c r="KSX871" s="0"/>
      <c r="KSY871" s="0"/>
      <c r="KSZ871" s="0"/>
      <c r="KTA871" s="0"/>
      <c r="KTB871" s="0"/>
      <c r="KTC871" s="0"/>
      <c r="KTD871" s="0"/>
      <c r="KTE871" s="0"/>
      <c r="KTF871" s="0"/>
      <c r="KTG871" s="0"/>
      <c r="KTH871" s="0"/>
      <c r="KTI871" s="0"/>
      <c r="KTJ871" s="0"/>
      <c r="KTK871" s="0"/>
      <c r="KTL871" s="0"/>
      <c r="KTM871" s="0"/>
      <c r="KTN871" s="0"/>
      <c r="KTO871" s="0"/>
      <c r="KTP871" s="0"/>
      <c r="KTQ871" s="0"/>
      <c r="KTR871" s="0"/>
      <c r="KTS871" s="0"/>
      <c r="KTT871" s="0"/>
      <c r="KTU871" s="0"/>
      <c r="KTV871" s="0"/>
      <c r="KTW871" s="0"/>
      <c r="KTX871" s="0"/>
      <c r="KTY871" s="0"/>
      <c r="KTZ871" s="0"/>
      <c r="KUA871" s="0"/>
      <c r="KUB871" s="0"/>
      <c r="KUC871" s="0"/>
      <c r="KUD871" s="0"/>
      <c r="KUE871" s="0"/>
      <c r="KUF871" s="0"/>
      <c r="KUG871" s="0"/>
      <c r="KUH871" s="0"/>
      <c r="KUI871" s="0"/>
      <c r="KUJ871" s="0"/>
      <c r="KUK871" s="0"/>
      <c r="KUL871" s="0"/>
      <c r="KUM871" s="0"/>
      <c r="KUN871" s="0"/>
      <c r="KUO871" s="0"/>
      <c r="KUP871" s="0"/>
      <c r="KUQ871" s="0"/>
      <c r="KUR871" s="0"/>
      <c r="KUS871" s="0"/>
      <c r="KUT871" s="0"/>
      <c r="KUU871" s="0"/>
      <c r="KUV871" s="0"/>
      <c r="KUW871" s="0"/>
      <c r="KUX871" s="0"/>
      <c r="KUY871" s="0"/>
      <c r="KUZ871" s="0"/>
      <c r="KVA871" s="0"/>
      <c r="KVB871" s="0"/>
      <c r="KVC871" s="0"/>
      <c r="KVD871" s="0"/>
      <c r="KVE871" s="0"/>
      <c r="KVF871" s="0"/>
      <c r="KVG871" s="0"/>
      <c r="KVH871" s="0"/>
      <c r="KVI871" s="0"/>
      <c r="KVJ871" s="0"/>
      <c r="KVK871" s="0"/>
      <c r="KVL871" s="0"/>
      <c r="KVM871" s="0"/>
      <c r="KVN871" s="0"/>
      <c r="KVO871" s="0"/>
      <c r="KVP871" s="0"/>
      <c r="KVQ871" s="0"/>
      <c r="KVR871" s="0"/>
      <c r="KVS871" s="0"/>
      <c r="KVT871" s="0"/>
      <c r="KVU871" s="0"/>
      <c r="KVV871" s="0"/>
      <c r="KVW871" s="0"/>
      <c r="KVX871" s="0"/>
      <c r="KVY871" s="0"/>
      <c r="KVZ871" s="0"/>
      <c r="KWA871" s="0"/>
      <c r="KWB871" s="0"/>
      <c r="KWC871" s="0"/>
      <c r="KWD871" s="0"/>
      <c r="KWE871" s="0"/>
      <c r="KWF871" s="0"/>
      <c r="KWG871" s="0"/>
      <c r="KWH871" s="0"/>
      <c r="KWI871" s="0"/>
      <c r="KWJ871" s="0"/>
      <c r="KWK871" s="0"/>
      <c r="KWL871" s="0"/>
      <c r="KWM871" s="0"/>
      <c r="KWN871" s="0"/>
      <c r="KWO871" s="0"/>
      <c r="KWP871" s="0"/>
      <c r="KWQ871" s="0"/>
      <c r="KWR871" s="0"/>
      <c r="KWS871" s="0"/>
      <c r="KWT871" s="0"/>
      <c r="KWU871" s="0"/>
      <c r="KWV871" s="0"/>
      <c r="KWW871" s="0"/>
      <c r="KWX871" s="0"/>
      <c r="KWY871" s="0"/>
      <c r="KWZ871" s="0"/>
      <c r="KXA871" s="0"/>
      <c r="KXB871" s="0"/>
      <c r="KXC871" s="0"/>
      <c r="KXD871" s="0"/>
      <c r="KXE871" s="0"/>
      <c r="KXF871" s="0"/>
      <c r="KXG871" s="0"/>
      <c r="KXH871" s="0"/>
      <c r="KXI871" s="0"/>
      <c r="KXJ871" s="0"/>
      <c r="KXK871" s="0"/>
      <c r="KXL871" s="0"/>
      <c r="KXM871" s="0"/>
      <c r="KXN871" s="0"/>
      <c r="KXO871" s="0"/>
      <c r="KXP871" s="0"/>
      <c r="KXQ871" s="0"/>
      <c r="KXR871" s="0"/>
      <c r="KXS871" s="0"/>
      <c r="KXT871" s="0"/>
      <c r="KXU871" s="0"/>
      <c r="KXV871" s="0"/>
      <c r="KXW871" s="0"/>
      <c r="KXX871" s="0"/>
      <c r="KXY871" s="0"/>
      <c r="KXZ871" s="0"/>
      <c r="KYA871" s="0"/>
      <c r="KYB871" s="0"/>
      <c r="KYC871" s="0"/>
      <c r="KYD871" s="0"/>
      <c r="KYE871" s="0"/>
      <c r="KYF871" s="0"/>
      <c r="KYG871" s="0"/>
      <c r="KYH871" s="0"/>
      <c r="KYI871" s="0"/>
      <c r="KYJ871" s="0"/>
      <c r="KYK871" s="0"/>
      <c r="KYL871" s="0"/>
      <c r="KYM871" s="0"/>
      <c r="KYN871" s="0"/>
      <c r="KYO871" s="0"/>
      <c r="KYP871" s="0"/>
      <c r="KYQ871" s="0"/>
      <c r="KYR871" s="0"/>
      <c r="KYS871" s="0"/>
      <c r="KYT871" s="0"/>
      <c r="KYU871" s="0"/>
      <c r="KYV871" s="0"/>
      <c r="KYW871" s="0"/>
      <c r="KYX871" s="0"/>
      <c r="KYY871" s="0"/>
      <c r="KYZ871" s="0"/>
      <c r="KZA871" s="0"/>
      <c r="KZB871" s="0"/>
      <c r="KZC871" s="0"/>
      <c r="KZD871" s="0"/>
      <c r="KZE871" s="0"/>
      <c r="KZF871" s="0"/>
      <c r="KZG871" s="0"/>
      <c r="KZH871" s="0"/>
      <c r="KZI871" s="0"/>
      <c r="KZJ871" s="0"/>
      <c r="KZK871" s="0"/>
      <c r="KZL871" s="0"/>
      <c r="KZM871" s="0"/>
      <c r="KZN871" s="0"/>
      <c r="KZO871" s="0"/>
      <c r="KZP871" s="0"/>
      <c r="KZQ871" s="0"/>
      <c r="KZR871" s="0"/>
      <c r="KZS871" s="0"/>
      <c r="KZT871" s="0"/>
      <c r="KZU871" s="0"/>
      <c r="KZV871" s="0"/>
      <c r="KZW871" s="0"/>
      <c r="KZX871" s="0"/>
      <c r="KZY871" s="0"/>
      <c r="KZZ871" s="0"/>
      <c r="LAA871" s="0"/>
      <c r="LAB871" s="0"/>
      <c r="LAC871" s="0"/>
      <c r="LAD871" s="0"/>
      <c r="LAE871" s="0"/>
      <c r="LAF871" s="0"/>
      <c r="LAG871" s="0"/>
      <c r="LAH871" s="0"/>
      <c r="LAI871" s="0"/>
      <c r="LAJ871" s="0"/>
      <c r="LAK871" s="0"/>
      <c r="LAL871" s="0"/>
      <c r="LAM871" s="0"/>
      <c r="LAN871" s="0"/>
      <c r="LAO871" s="0"/>
      <c r="LAP871" s="0"/>
      <c r="LAQ871" s="0"/>
      <c r="LAR871" s="0"/>
      <c r="LAS871" s="0"/>
      <c r="LAT871" s="0"/>
      <c r="LAU871" s="0"/>
      <c r="LAV871" s="0"/>
      <c r="LAW871" s="0"/>
      <c r="LAX871" s="0"/>
      <c r="LAY871" s="0"/>
      <c r="LAZ871" s="0"/>
      <c r="LBA871" s="0"/>
      <c r="LBB871" s="0"/>
      <c r="LBC871" s="0"/>
      <c r="LBD871" s="0"/>
      <c r="LBE871" s="0"/>
      <c r="LBF871" s="0"/>
      <c r="LBG871" s="0"/>
      <c r="LBH871" s="0"/>
      <c r="LBI871" s="0"/>
      <c r="LBJ871" s="0"/>
      <c r="LBK871" s="0"/>
      <c r="LBL871" s="0"/>
      <c r="LBM871" s="0"/>
      <c r="LBN871" s="0"/>
      <c r="LBO871" s="0"/>
      <c r="LBP871" s="0"/>
      <c r="LBQ871" s="0"/>
      <c r="LBR871" s="0"/>
      <c r="LBS871" s="0"/>
      <c r="LBT871" s="0"/>
      <c r="LBU871" s="0"/>
      <c r="LBV871" s="0"/>
      <c r="LBW871" s="0"/>
      <c r="LBX871" s="0"/>
      <c r="LBY871" s="0"/>
      <c r="LBZ871" s="0"/>
      <c r="LCA871" s="0"/>
      <c r="LCB871" s="0"/>
      <c r="LCC871" s="0"/>
      <c r="LCD871" s="0"/>
      <c r="LCE871" s="0"/>
      <c r="LCF871" s="0"/>
      <c r="LCG871" s="0"/>
      <c r="LCH871" s="0"/>
      <c r="LCI871" s="0"/>
      <c r="LCJ871" s="0"/>
      <c r="LCK871" s="0"/>
      <c r="LCL871" s="0"/>
      <c r="LCM871" s="0"/>
      <c r="LCN871" s="0"/>
      <c r="LCO871" s="0"/>
      <c r="LCP871" s="0"/>
      <c r="LCQ871" s="0"/>
      <c r="LCR871" s="0"/>
      <c r="LCS871" s="0"/>
      <c r="LCT871" s="0"/>
      <c r="LCU871" s="0"/>
      <c r="LCV871" s="0"/>
      <c r="LCW871" s="0"/>
      <c r="LCX871" s="0"/>
      <c r="LCY871" s="0"/>
      <c r="LCZ871" s="0"/>
      <c r="LDA871" s="0"/>
      <c r="LDB871" s="0"/>
      <c r="LDC871" s="0"/>
      <c r="LDD871" s="0"/>
      <c r="LDE871" s="0"/>
      <c r="LDF871" s="0"/>
      <c r="LDG871" s="0"/>
      <c r="LDH871" s="0"/>
      <c r="LDI871" s="0"/>
      <c r="LDJ871" s="0"/>
      <c r="LDK871" s="0"/>
      <c r="LDL871" s="0"/>
      <c r="LDM871" s="0"/>
      <c r="LDN871" s="0"/>
      <c r="LDO871" s="0"/>
      <c r="LDP871" s="0"/>
      <c r="LDQ871" s="0"/>
      <c r="LDR871" s="0"/>
      <c r="LDS871" s="0"/>
      <c r="LDT871" s="0"/>
      <c r="LDU871" s="0"/>
      <c r="LDV871" s="0"/>
      <c r="LDW871" s="0"/>
      <c r="LDX871" s="0"/>
      <c r="LDY871" s="0"/>
      <c r="LDZ871" s="0"/>
      <c r="LEA871" s="0"/>
      <c r="LEB871" s="0"/>
      <c r="LEC871" s="0"/>
      <c r="LED871" s="0"/>
      <c r="LEE871" s="0"/>
      <c r="LEF871" s="0"/>
      <c r="LEG871" s="0"/>
      <c r="LEH871" s="0"/>
      <c r="LEI871" s="0"/>
      <c r="LEJ871" s="0"/>
      <c r="LEK871" s="0"/>
      <c r="LEL871" s="0"/>
      <c r="LEM871" s="0"/>
      <c r="LEN871" s="0"/>
      <c r="LEO871" s="0"/>
      <c r="LEP871" s="0"/>
      <c r="LEQ871" s="0"/>
      <c r="LER871" s="0"/>
      <c r="LES871" s="0"/>
      <c r="LET871" s="0"/>
      <c r="LEU871" s="0"/>
      <c r="LEV871" s="0"/>
      <c r="LEW871" s="0"/>
      <c r="LEX871" s="0"/>
      <c r="LEY871" s="0"/>
      <c r="LEZ871" s="0"/>
      <c r="LFA871" s="0"/>
      <c r="LFB871" s="0"/>
      <c r="LFC871" s="0"/>
      <c r="LFD871" s="0"/>
      <c r="LFE871" s="0"/>
      <c r="LFF871" s="0"/>
      <c r="LFG871" s="0"/>
      <c r="LFH871" s="0"/>
      <c r="LFI871" s="0"/>
      <c r="LFJ871" s="0"/>
      <c r="LFK871" s="0"/>
      <c r="LFL871" s="0"/>
      <c r="LFM871" s="0"/>
      <c r="LFN871" s="0"/>
      <c r="LFO871" s="0"/>
      <c r="LFP871" s="0"/>
      <c r="LFQ871" s="0"/>
      <c r="LFR871" s="0"/>
      <c r="LFS871" s="0"/>
      <c r="LFT871" s="0"/>
      <c r="LFU871" s="0"/>
      <c r="LFV871" s="0"/>
      <c r="LFW871" s="0"/>
      <c r="LFX871" s="0"/>
      <c r="LFY871" s="0"/>
      <c r="LFZ871" s="0"/>
      <c r="LGA871" s="0"/>
      <c r="LGB871" s="0"/>
      <c r="LGC871" s="0"/>
      <c r="LGD871" s="0"/>
      <c r="LGE871" s="0"/>
      <c r="LGF871" s="0"/>
      <c r="LGG871" s="0"/>
      <c r="LGH871" s="0"/>
      <c r="LGI871" s="0"/>
      <c r="LGJ871" s="0"/>
      <c r="LGK871" s="0"/>
      <c r="LGL871" s="0"/>
      <c r="LGM871" s="0"/>
      <c r="LGN871" s="0"/>
      <c r="LGO871" s="0"/>
      <c r="LGP871" s="0"/>
      <c r="LGQ871" s="0"/>
      <c r="LGR871" s="0"/>
      <c r="LGS871" s="0"/>
      <c r="LGT871" s="0"/>
      <c r="LGU871" s="0"/>
      <c r="LGV871" s="0"/>
      <c r="LGW871" s="0"/>
      <c r="LGX871" s="0"/>
      <c r="LGY871" s="0"/>
      <c r="LGZ871" s="0"/>
      <c r="LHA871" s="0"/>
      <c r="LHB871" s="0"/>
      <c r="LHC871" s="0"/>
      <c r="LHD871" s="0"/>
      <c r="LHE871" s="0"/>
      <c r="LHF871" s="0"/>
      <c r="LHG871" s="0"/>
      <c r="LHH871" s="0"/>
      <c r="LHI871" s="0"/>
      <c r="LHJ871" s="0"/>
      <c r="LHK871" s="0"/>
      <c r="LHL871" s="0"/>
      <c r="LHM871" s="0"/>
      <c r="LHN871" s="0"/>
      <c r="LHO871" s="0"/>
      <c r="LHP871" s="0"/>
      <c r="LHQ871" s="0"/>
      <c r="LHR871" s="0"/>
      <c r="LHS871" s="0"/>
      <c r="LHT871" s="0"/>
      <c r="LHU871" s="0"/>
      <c r="LHV871" s="0"/>
      <c r="LHW871" s="0"/>
      <c r="LHX871" s="0"/>
      <c r="LHY871" s="0"/>
      <c r="LHZ871" s="0"/>
      <c r="LIA871" s="0"/>
      <c r="LIB871" s="0"/>
      <c r="LIC871" s="0"/>
      <c r="LID871" s="0"/>
      <c r="LIE871" s="0"/>
      <c r="LIF871" s="0"/>
      <c r="LIG871" s="0"/>
      <c r="LIH871" s="0"/>
      <c r="LII871" s="0"/>
      <c r="LIJ871" s="0"/>
      <c r="LIK871" s="0"/>
      <c r="LIL871" s="0"/>
      <c r="LIM871" s="0"/>
      <c r="LIN871" s="0"/>
      <c r="LIO871" s="0"/>
      <c r="LIP871" s="0"/>
      <c r="LIQ871" s="0"/>
      <c r="LIR871" s="0"/>
      <c r="LIS871" s="0"/>
      <c r="LIT871" s="0"/>
      <c r="LIU871" s="0"/>
      <c r="LIV871" s="0"/>
      <c r="LIW871" s="0"/>
      <c r="LIX871" s="0"/>
      <c r="LIY871" s="0"/>
      <c r="LIZ871" s="0"/>
      <c r="LJA871" s="0"/>
      <c r="LJB871" s="0"/>
      <c r="LJC871" s="0"/>
      <c r="LJD871" s="0"/>
      <c r="LJE871" s="0"/>
      <c r="LJF871" s="0"/>
      <c r="LJG871" s="0"/>
      <c r="LJH871" s="0"/>
      <c r="LJI871" s="0"/>
      <c r="LJJ871" s="0"/>
      <c r="LJK871" s="0"/>
      <c r="LJL871" s="0"/>
      <c r="LJM871" s="0"/>
      <c r="LJN871" s="0"/>
      <c r="LJO871" s="0"/>
      <c r="LJP871" s="0"/>
      <c r="LJQ871" s="0"/>
      <c r="LJR871" s="0"/>
      <c r="LJS871" s="0"/>
      <c r="LJT871" s="0"/>
      <c r="LJU871" s="0"/>
      <c r="LJV871" s="0"/>
      <c r="LJW871" s="0"/>
      <c r="LJX871" s="0"/>
      <c r="LJY871" s="0"/>
      <c r="LJZ871" s="0"/>
      <c r="LKA871" s="0"/>
      <c r="LKB871" s="0"/>
      <c r="LKC871" s="0"/>
      <c r="LKD871" s="0"/>
      <c r="LKE871" s="0"/>
      <c r="LKF871" s="0"/>
      <c r="LKG871" s="0"/>
      <c r="LKH871" s="0"/>
      <c r="LKI871" s="0"/>
      <c r="LKJ871" s="0"/>
      <c r="LKK871" s="0"/>
      <c r="LKL871" s="0"/>
      <c r="LKM871" s="0"/>
      <c r="LKN871" s="0"/>
      <c r="LKO871" s="0"/>
      <c r="LKP871" s="0"/>
      <c r="LKQ871" s="0"/>
      <c r="LKR871" s="0"/>
      <c r="LKS871" s="0"/>
      <c r="LKT871" s="0"/>
      <c r="LKU871" s="0"/>
      <c r="LKV871" s="0"/>
      <c r="LKW871" s="0"/>
      <c r="LKX871" s="0"/>
      <c r="LKY871" s="0"/>
      <c r="LKZ871" s="0"/>
      <c r="LLA871" s="0"/>
      <c r="LLB871" s="0"/>
      <c r="LLC871" s="0"/>
      <c r="LLD871" s="0"/>
      <c r="LLE871" s="0"/>
      <c r="LLF871" s="0"/>
      <c r="LLG871" s="0"/>
      <c r="LLH871" s="0"/>
      <c r="LLI871" s="0"/>
      <c r="LLJ871" s="0"/>
      <c r="LLK871" s="0"/>
      <c r="LLL871" s="0"/>
      <c r="LLM871" s="0"/>
      <c r="LLN871" s="0"/>
      <c r="LLO871" s="0"/>
      <c r="LLP871" s="0"/>
      <c r="LLQ871" s="0"/>
      <c r="LLR871" s="0"/>
      <c r="LLS871" s="0"/>
      <c r="LLT871" s="0"/>
      <c r="LLU871" s="0"/>
      <c r="LLV871" s="0"/>
      <c r="LLW871" s="0"/>
      <c r="LLX871" s="0"/>
      <c r="LLY871" s="0"/>
      <c r="LLZ871" s="0"/>
      <c r="LMA871" s="0"/>
      <c r="LMB871" s="0"/>
      <c r="LMC871" s="0"/>
      <c r="LMD871" s="0"/>
      <c r="LME871" s="0"/>
      <c r="LMF871" s="0"/>
      <c r="LMG871" s="0"/>
      <c r="LMH871" s="0"/>
      <c r="LMI871" s="0"/>
      <c r="LMJ871" s="0"/>
      <c r="LMK871" s="0"/>
      <c r="LML871" s="0"/>
      <c r="LMM871" s="0"/>
      <c r="LMN871" s="0"/>
      <c r="LMO871" s="0"/>
      <c r="LMP871" s="0"/>
      <c r="LMQ871" s="0"/>
      <c r="LMR871" s="0"/>
      <c r="LMS871" s="0"/>
      <c r="LMT871" s="0"/>
      <c r="LMU871" s="0"/>
      <c r="LMV871" s="0"/>
      <c r="LMW871" s="0"/>
      <c r="LMX871" s="0"/>
      <c r="LMY871" s="0"/>
      <c r="LMZ871" s="0"/>
      <c r="LNA871" s="0"/>
      <c r="LNB871" s="0"/>
      <c r="LNC871" s="0"/>
      <c r="LND871" s="0"/>
      <c r="LNE871" s="0"/>
      <c r="LNF871" s="0"/>
      <c r="LNG871" s="0"/>
      <c r="LNH871" s="0"/>
      <c r="LNI871" s="0"/>
      <c r="LNJ871" s="0"/>
      <c r="LNK871" s="0"/>
      <c r="LNL871" s="0"/>
      <c r="LNM871" s="0"/>
      <c r="LNN871" s="0"/>
      <c r="LNO871" s="0"/>
      <c r="LNP871" s="0"/>
      <c r="LNQ871" s="0"/>
      <c r="LNR871" s="0"/>
      <c r="LNS871" s="0"/>
      <c r="LNT871" s="0"/>
      <c r="LNU871" s="0"/>
      <c r="LNV871" s="0"/>
      <c r="LNW871" s="0"/>
      <c r="LNX871" s="0"/>
      <c r="LNY871" s="0"/>
      <c r="LNZ871" s="0"/>
      <c r="LOA871" s="0"/>
      <c r="LOB871" s="0"/>
      <c r="LOC871" s="0"/>
      <c r="LOD871" s="0"/>
      <c r="LOE871" s="0"/>
      <c r="LOF871" s="0"/>
      <c r="LOG871" s="0"/>
      <c r="LOH871" s="0"/>
      <c r="LOI871" s="0"/>
      <c r="LOJ871" s="0"/>
      <c r="LOK871" s="0"/>
      <c r="LOL871" s="0"/>
      <c r="LOM871" s="0"/>
      <c r="LON871" s="0"/>
      <c r="LOO871" s="0"/>
      <c r="LOP871" s="0"/>
      <c r="LOQ871" s="0"/>
      <c r="LOR871" s="0"/>
      <c r="LOS871" s="0"/>
      <c r="LOT871" s="0"/>
      <c r="LOU871" s="0"/>
      <c r="LOV871" s="0"/>
      <c r="LOW871" s="0"/>
      <c r="LOX871" s="0"/>
      <c r="LOY871" s="0"/>
      <c r="LOZ871" s="0"/>
      <c r="LPA871" s="0"/>
      <c r="LPB871" s="0"/>
      <c r="LPC871" s="0"/>
      <c r="LPD871" s="0"/>
      <c r="LPE871" s="0"/>
      <c r="LPF871" s="0"/>
      <c r="LPG871" s="0"/>
      <c r="LPH871" s="0"/>
      <c r="LPI871" s="0"/>
      <c r="LPJ871" s="0"/>
      <c r="LPK871" s="0"/>
      <c r="LPL871" s="0"/>
      <c r="LPM871" s="0"/>
      <c r="LPN871" s="0"/>
      <c r="LPO871" s="0"/>
      <c r="LPP871" s="0"/>
      <c r="LPQ871" s="0"/>
      <c r="LPR871" s="0"/>
      <c r="LPS871" s="0"/>
      <c r="LPT871" s="0"/>
      <c r="LPU871" s="0"/>
      <c r="LPV871" s="0"/>
      <c r="LPW871" s="0"/>
      <c r="LPX871" s="0"/>
      <c r="LPY871" s="0"/>
      <c r="LPZ871" s="0"/>
      <c r="LQA871" s="0"/>
      <c r="LQB871" s="0"/>
      <c r="LQC871" s="0"/>
      <c r="LQD871" s="0"/>
      <c r="LQE871" s="0"/>
      <c r="LQF871" s="0"/>
      <c r="LQG871" s="0"/>
      <c r="LQH871" s="0"/>
      <c r="LQI871" s="0"/>
      <c r="LQJ871" s="0"/>
      <c r="LQK871" s="0"/>
      <c r="LQL871" s="0"/>
      <c r="LQM871" s="0"/>
      <c r="LQN871" s="0"/>
      <c r="LQO871" s="0"/>
      <c r="LQP871" s="0"/>
      <c r="LQQ871" s="0"/>
      <c r="LQR871" s="0"/>
      <c r="LQS871" s="0"/>
      <c r="LQT871" s="0"/>
      <c r="LQU871" s="0"/>
      <c r="LQV871" s="0"/>
      <c r="LQW871" s="0"/>
      <c r="LQX871" s="0"/>
      <c r="LQY871" s="0"/>
      <c r="LQZ871" s="0"/>
      <c r="LRA871" s="0"/>
      <c r="LRB871" s="0"/>
      <c r="LRC871" s="0"/>
      <c r="LRD871" s="0"/>
      <c r="LRE871" s="0"/>
      <c r="LRF871" s="0"/>
      <c r="LRG871" s="0"/>
      <c r="LRH871" s="0"/>
      <c r="LRI871" s="0"/>
      <c r="LRJ871" s="0"/>
      <c r="LRK871" s="0"/>
      <c r="LRL871" s="0"/>
      <c r="LRM871" s="0"/>
      <c r="LRN871" s="0"/>
      <c r="LRO871" s="0"/>
      <c r="LRP871" s="0"/>
      <c r="LRQ871" s="0"/>
      <c r="LRR871" s="0"/>
      <c r="LRS871" s="0"/>
      <c r="LRT871" s="0"/>
      <c r="LRU871" s="0"/>
      <c r="LRV871" s="0"/>
      <c r="LRW871" s="0"/>
      <c r="LRX871" s="0"/>
      <c r="LRY871" s="0"/>
      <c r="LRZ871" s="0"/>
      <c r="LSA871" s="0"/>
      <c r="LSB871" s="0"/>
      <c r="LSC871" s="0"/>
      <c r="LSD871" s="0"/>
      <c r="LSE871" s="0"/>
      <c r="LSF871" s="0"/>
      <c r="LSG871" s="0"/>
      <c r="LSH871" s="0"/>
      <c r="LSI871" s="0"/>
      <c r="LSJ871" s="0"/>
      <c r="LSK871" s="0"/>
      <c r="LSL871" s="0"/>
      <c r="LSM871" s="0"/>
      <c r="LSN871" s="0"/>
      <c r="LSO871" s="0"/>
      <c r="LSP871" s="0"/>
      <c r="LSQ871" s="0"/>
      <c r="LSR871" s="0"/>
      <c r="LSS871" s="0"/>
      <c r="LST871" s="0"/>
      <c r="LSU871" s="0"/>
      <c r="LSV871" s="0"/>
      <c r="LSW871" s="0"/>
      <c r="LSX871" s="0"/>
      <c r="LSY871" s="0"/>
      <c r="LSZ871" s="0"/>
      <c r="LTA871" s="0"/>
      <c r="LTB871" s="0"/>
      <c r="LTC871" s="0"/>
      <c r="LTD871" s="0"/>
      <c r="LTE871" s="0"/>
      <c r="LTF871" s="0"/>
      <c r="LTG871" s="0"/>
      <c r="LTH871" s="0"/>
      <c r="LTI871" s="0"/>
      <c r="LTJ871" s="0"/>
      <c r="LTK871" s="0"/>
      <c r="LTL871" s="0"/>
      <c r="LTM871" s="0"/>
      <c r="LTN871" s="0"/>
      <c r="LTO871" s="0"/>
      <c r="LTP871" s="0"/>
      <c r="LTQ871" s="0"/>
      <c r="LTR871" s="0"/>
      <c r="LTS871" s="0"/>
      <c r="LTT871" s="0"/>
      <c r="LTU871" s="0"/>
      <c r="LTV871" s="0"/>
      <c r="LTW871" s="0"/>
      <c r="LTX871" s="0"/>
      <c r="LTY871" s="0"/>
      <c r="LTZ871" s="0"/>
      <c r="LUA871" s="0"/>
      <c r="LUB871" s="0"/>
      <c r="LUC871" s="0"/>
      <c r="LUD871" s="0"/>
      <c r="LUE871" s="0"/>
      <c r="LUF871" s="0"/>
      <c r="LUG871" s="0"/>
      <c r="LUH871" s="0"/>
      <c r="LUI871" s="0"/>
      <c r="LUJ871" s="0"/>
      <c r="LUK871" s="0"/>
      <c r="LUL871" s="0"/>
      <c r="LUM871" s="0"/>
      <c r="LUN871" s="0"/>
      <c r="LUO871" s="0"/>
      <c r="LUP871" s="0"/>
      <c r="LUQ871" s="0"/>
      <c r="LUR871" s="0"/>
      <c r="LUS871" s="0"/>
      <c r="LUT871" s="0"/>
      <c r="LUU871" s="0"/>
      <c r="LUV871" s="0"/>
      <c r="LUW871" s="0"/>
      <c r="LUX871" s="0"/>
      <c r="LUY871" s="0"/>
      <c r="LUZ871" s="0"/>
      <c r="LVA871" s="0"/>
      <c r="LVB871" s="0"/>
      <c r="LVC871" s="0"/>
      <c r="LVD871" s="0"/>
      <c r="LVE871" s="0"/>
      <c r="LVF871" s="0"/>
      <c r="LVG871" s="0"/>
      <c r="LVH871" s="0"/>
      <c r="LVI871" s="0"/>
      <c r="LVJ871" s="0"/>
      <c r="LVK871" s="0"/>
      <c r="LVL871" s="0"/>
      <c r="LVM871" s="0"/>
      <c r="LVN871" s="0"/>
      <c r="LVO871" s="0"/>
      <c r="LVP871" s="0"/>
      <c r="LVQ871" s="0"/>
      <c r="LVR871" s="0"/>
      <c r="LVS871" s="0"/>
      <c r="LVT871" s="0"/>
      <c r="LVU871" s="0"/>
      <c r="LVV871" s="0"/>
      <c r="LVW871" s="0"/>
      <c r="LVX871" s="0"/>
      <c r="LVY871" s="0"/>
      <c r="LVZ871" s="0"/>
      <c r="LWA871" s="0"/>
      <c r="LWB871" s="0"/>
      <c r="LWC871" s="0"/>
      <c r="LWD871" s="0"/>
      <c r="LWE871" s="0"/>
      <c r="LWF871" s="0"/>
      <c r="LWG871" s="0"/>
      <c r="LWH871" s="0"/>
      <c r="LWI871" s="0"/>
      <c r="LWJ871" s="0"/>
      <c r="LWK871" s="0"/>
      <c r="LWL871" s="0"/>
      <c r="LWM871" s="0"/>
      <c r="LWN871" s="0"/>
      <c r="LWO871" s="0"/>
      <c r="LWP871" s="0"/>
      <c r="LWQ871" s="0"/>
      <c r="LWR871" s="0"/>
      <c r="LWS871" s="0"/>
      <c r="LWT871" s="0"/>
      <c r="LWU871" s="0"/>
      <c r="LWV871" s="0"/>
      <c r="LWW871" s="0"/>
      <c r="LWX871" s="0"/>
      <c r="LWY871" s="0"/>
      <c r="LWZ871" s="0"/>
      <c r="LXA871" s="0"/>
      <c r="LXB871" s="0"/>
      <c r="LXC871" s="0"/>
      <c r="LXD871" s="0"/>
      <c r="LXE871" s="0"/>
      <c r="LXF871" s="0"/>
      <c r="LXG871" s="0"/>
      <c r="LXH871" s="0"/>
      <c r="LXI871" s="0"/>
      <c r="LXJ871" s="0"/>
      <c r="LXK871" s="0"/>
      <c r="LXL871" s="0"/>
      <c r="LXM871" s="0"/>
      <c r="LXN871" s="0"/>
      <c r="LXO871" s="0"/>
      <c r="LXP871" s="0"/>
      <c r="LXQ871" s="0"/>
      <c r="LXR871" s="0"/>
      <c r="LXS871" s="0"/>
      <c r="LXT871" s="0"/>
      <c r="LXU871" s="0"/>
      <c r="LXV871" s="0"/>
      <c r="LXW871" s="0"/>
      <c r="LXX871" s="0"/>
      <c r="LXY871" s="0"/>
      <c r="LXZ871" s="0"/>
      <c r="LYA871" s="0"/>
      <c r="LYB871" s="0"/>
      <c r="LYC871" s="0"/>
      <c r="LYD871" s="0"/>
      <c r="LYE871" s="0"/>
      <c r="LYF871" s="0"/>
      <c r="LYG871" s="0"/>
      <c r="LYH871" s="0"/>
      <c r="LYI871" s="0"/>
      <c r="LYJ871" s="0"/>
      <c r="LYK871" s="0"/>
      <c r="LYL871" s="0"/>
      <c r="LYM871" s="0"/>
      <c r="LYN871" s="0"/>
      <c r="LYO871" s="0"/>
      <c r="LYP871" s="0"/>
      <c r="LYQ871" s="0"/>
      <c r="LYR871" s="0"/>
      <c r="LYS871" s="0"/>
      <c r="LYT871" s="0"/>
      <c r="LYU871" s="0"/>
      <c r="LYV871" s="0"/>
      <c r="LYW871" s="0"/>
      <c r="LYX871" s="0"/>
      <c r="LYY871" s="0"/>
      <c r="LYZ871" s="0"/>
      <c r="LZA871" s="0"/>
      <c r="LZB871" s="0"/>
      <c r="LZC871" s="0"/>
      <c r="LZD871" s="0"/>
      <c r="LZE871" s="0"/>
      <c r="LZF871" s="0"/>
      <c r="LZG871" s="0"/>
      <c r="LZH871" s="0"/>
      <c r="LZI871" s="0"/>
      <c r="LZJ871" s="0"/>
      <c r="LZK871" s="0"/>
      <c r="LZL871" s="0"/>
      <c r="LZM871" s="0"/>
      <c r="LZN871" s="0"/>
      <c r="LZO871" s="0"/>
      <c r="LZP871" s="0"/>
      <c r="LZQ871" s="0"/>
      <c r="LZR871" s="0"/>
      <c r="LZS871" s="0"/>
      <c r="LZT871" s="0"/>
      <c r="LZU871" s="0"/>
      <c r="LZV871" s="0"/>
      <c r="LZW871" s="0"/>
      <c r="LZX871" s="0"/>
      <c r="LZY871" s="0"/>
      <c r="LZZ871" s="0"/>
      <c r="MAA871" s="0"/>
      <c r="MAB871" s="0"/>
      <c r="MAC871" s="0"/>
      <c r="MAD871" s="0"/>
      <c r="MAE871" s="0"/>
      <c r="MAF871" s="0"/>
      <c r="MAG871" s="0"/>
      <c r="MAH871" s="0"/>
      <c r="MAI871" s="0"/>
      <c r="MAJ871" s="0"/>
      <c r="MAK871" s="0"/>
      <c r="MAL871" s="0"/>
      <c r="MAM871" s="0"/>
      <c r="MAN871" s="0"/>
      <c r="MAO871" s="0"/>
      <c r="MAP871" s="0"/>
      <c r="MAQ871" s="0"/>
      <c r="MAR871" s="0"/>
      <c r="MAS871" s="0"/>
      <c r="MAT871" s="0"/>
      <c r="MAU871" s="0"/>
      <c r="MAV871" s="0"/>
      <c r="MAW871" s="0"/>
      <c r="MAX871" s="0"/>
      <c r="MAY871" s="0"/>
      <c r="MAZ871" s="0"/>
      <c r="MBA871" s="0"/>
      <c r="MBB871" s="0"/>
      <c r="MBC871" s="0"/>
      <c r="MBD871" s="0"/>
      <c r="MBE871" s="0"/>
      <c r="MBF871" s="0"/>
      <c r="MBG871" s="0"/>
      <c r="MBH871" s="0"/>
      <c r="MBI871" s="0"/>
      <c r="MBJ871" s="0"/>
      <c r="MBK871" s="0"/>
      <c r="MBL871" s="0"/>
      <c r="MBM871" s="0"/>
      <c r="MBN871" s="0"/>
      <c r="MBO871" s="0"/>
      <c r="MBP871" s="0"/>
      <c r="MBQ871" s="0"/>
      <c r="MBR871" s="0"/>
      <c r="MBS871" s="0"/>
      <c r="MBT871" s="0"/>
      <c r="MBU871" s="0"/>
      <c r="MBV871" s="0"/>
      <c r="MBW871" s="0"/>
      <c r="MBX871" s="0"/>
      <c r="MBY871" s="0"/>
      <c r="MBZ871" s="0"/>
      <c r="MCA871" s="0"/>
      <c r="MCB871" s="0"/>
      <c r="MCC871" s="0"/>
      <c r="MCD871" s="0"/>
      <c r="MCE871" s="0"/>
      <c r="MCF871" s="0"/>
      <c r="MCG871" s="0"/>
      <c r="MCH871" s="0"/>
      <c r="MCI871" s="0"/>
      <c r="MCJ871" s="0"/>
      <c r="MCK871" s="0"/>
      <c r="MCL871" s="0"/>
      <c r="MCM871" s="0"/>
      <c r="MCN871" s="0"/>
      <c r="MCO871" s="0"/>
      <c r="MCP871" s="0"/>
      <c r="MCQ871" s="0"/>
      <c r="MCR871" s="0"/>
      <c r="MCS871" s="0"/>
      <c r="MCT871" s="0"/>
      <c r="MCU871" s="0"/>
      <c r="MCV871" s="0"/>
      <c r="MCW871" s="0"/>
      <c r="MCX871" s="0"/>
      <c r="MCY871" s="0"/>
      <c r="MCZ871" s="0"/>
      <c r="MDA871" s="0"/>
      <c r="MDB871" s="0"/>
      <c r="MDC871" s="0"/>
      <c r="MDD871" s="0"/>
      <c r="MDE871" s="0"/>
      <c r="MDF871" s="0"/>
      <c r="MDG871" s="0"/>
      <c r="MDH871" s="0"/>
      <c r="MDI871" s="0"/>
      <c r="MDJ871" s="0"/>
      <c r="MDK871" s="0"/>
      <c r="MDL871" s="0"/>
      <c r="MDM871" s="0"/>
      <c r="MDN871" s="0"/>
      <c r="MDO871" s="0"/>
      <c r="MDP871" s="0"/>
      <c r="MDQ871" s="0"/>
      <c r="MDR871" s="0"/>
      <c r="MDS871" s="0"/>
      <c r="MDT871" s="0"/>
      <c r="MDU871" s="0"/>
      <c r="MDV871" s="0"/>
      <c r="MDW871" s="0"/>
      <c r="MDX871" s="0"/>
      <c r="MDY871" s="0"/>
      <c r="MDZ871" s="0"/>
      <c r="MEA871" s="0"/>
      <c r="MEB871" s="0"/>
      <c r="MEC871" s="0"/>
      <c r="MED871" s="0"/>
      <c r="MEE871" s="0"/>
      <c r="MEF871" s="0"/>
      <c r="MEG871" s="0"/>
      <c r="MEH871" s="0"/>
      <c r="MEI871" s="0"/>
      <c r="MEJ871" s="0"/>
      <c r="MEK871" s="0"/>
      <c r="MEL871" s="0"/>
      <c r="MEM871" s="0"/>
      <c r="MEN871" s="0"/>
      <c r="MEO871" s="0"/>
      <c r="MEP871" s="0"/>
      <c r="MEQ871" s="0"/>
      <c r="MER871" s="0"/>
      <c r="MES871" s="0"/>
      <c r="MET871" s="0"/>
      <c r="MEU871" s="0"/>
      <c r="MEV871" s="0"/>
      <c r="MEW871" s="0"/>
      <c r="MEX871" s="0"/>
      <c r="MEY871" s="0"/>
      <c r="MEZ871" s="0"/>
      <c r="MFA871" s="0"/>
      <c r="MFB871" s="0"/>
      <c r="MFC871" s="0"/>
      <c r="MFD871" s="0"/>
      <c r="MFE871" s="0"/>
      <c r="MFF871" s="0"/>
      <c r="MFG871" s="0"/>
      <c r="MFH871" s="0"/>
      <c r="MFI871" s="0"/>
      <c r="MFJ871" s="0"/>
      <c r="MFK871" s="0"/>
      <c r="MFL871" s="0"/>
      <c r="MFM871" s="0"/>
      <c r="MFN871" s="0"/>
      <c r="MFO871" s="0"/>
      <c r="MFP871" s="0"/>
      <c r="MFQ871" s="0"/>
      <c r="MFR871" s="0"/>
      <c r="MFS871" s="0"/>
      <c r="MFT871" s="0"/>
      <c r="MFU871" s="0"/>
      <c r="MFV871" s="0"/>
      <c r="MFW871" s="0"/>
      <c r="MFX871" s="0"/>
      <c r="MFY871" s="0"/>
      <c r="MFZ871" s="0"/>
      <c r="MGA871" s="0"/>
      <c r="MGB871" s="0"/>
      <c r="MGC871" s="0"/>
      <c r="MGD871" s="0"/>
      <c r="MGE871" s="0"/>
      <c r="MGF871" s="0"/>
      <c r="MGG871" s="0"/>
      <c r="MGH871" s="0"/>
      <c r="MGI871" s="0"/>
      <c r="MGJ871" s="0"/>
      <c r="MGK871" s="0"/>
      <c r="MGL871" s="0"/>
      <c r="MGM871" s="0"/>
      <c r="MGN871" s="0"/>
      <c r="MGO871" s="0"/>
      <c r="MGP871" s="0"/>
      <c r="MGQ871" s="0"/>
      <c r="MGR871" s="0"/>
      <c r="MGS871" s="0"/>
      <c r="MGT871" s="0"/>
      <c r="MGU871" s="0"/>
      <c r="MGV871" s="0"/>
      <c r="MGW871" s="0"/>
      <c r="MGX871" s="0"/>
      <c r="MGY871" s="0"/>
      <c r="MGZ871" s="0"/>
      <c r="MHA871" s="0"/>
      <c r="MHB871" s="0"/>
      <c r="MHC871" s="0"/>
      <c r="MHD871" s="0"/>
      <c r="MHE871" s="0"/>
      <c r="MHF871" s="0"/>
      <c r="MHG871" s="0"/>
      <c r="MHH871" s="0"/>
      <c r="MHI871" s="0"/>
      <c r="MHJ871" s="0"/>
      <c r="MHK871" s="0"/>
      <c r="MHL871" s="0"/>
      <c r="MHM871" s="0"/>
      <c r="MHN871" s="0"/>
      <c r="MHO871" s="0"/>
      <c r="MHP871" s="0"/>
      <c r="MHQ871" s="0"/>
      <c r="MHR871" s="0"/>
      <c r="MHS871" s="0"/>
      <c r="MHT871" s="0"/>
      <c r="MHU871" s="0"/>
      <c r="MHV871" s="0"/>
      <c r="MHW871" s="0"/>
      <c r="MHX871" s="0"/>
      <c r="MHY871" s="0"/>
      <c r="MHZ871" s="0"/>
      <c r="MIA871" s="0"/>
      <c r="MIB871" s="0"/>
      <c r="MIC871" s="0"/>
      <c r="MID871" s="0"/>
      <c r="MIE871" s="0"/>
      <c r="MIF871" s="0"/>
      <c r="MIG871" s="0"/>
      <c r="MIH871" s="0"/>
      <c r="MII871" s="0"/>
      <c r="MIJ871" s="0"/>
      <c r="MIK871" s="0"/>
      <c r="MIL871" s="0"/>
      <c r="MIM871" s="0"/>
      <c r="MIN871" s="0"/>
      <c r="MIO871" s="0"/>
      <c r="MIP871" s="0"/>
      <c r="MIQ871" s="0"/>
      <c r="MIR871" s="0"/>
      <c r="MIS871" s="0"/>
      <c r="MIT871" s="0"/>
      <c r="MIU871" s="0"/>
      <c r="MIV871" s="0"/>
      <c r="MIW871" s="0"/>
      <c r="MIX871" s="0"/>
      <c r="MIY871" s="0"/>
      <c r="MIZ871" s="0"/>
      <c r="MJA871" s="0"/>
      <c r="MJB871" s="0"/>
      <c r="MJC871" s="0"/>
      <c r="MJD871" s="0"/>
      <c r="MJE871" s="0"/>
      <c r="MJF871" s="0"/>
      <c r="MJG871" s="0"/>
      <c r="MJH871" s="0"/>
      <c r="MJI871" s="0"/>
      <c r="MJJ871" s="0"/>
      <c r="MJK871" s="0"/>
      <c r="MJL871" s="0"/>
      <c r="MJM871" s="0"/>
      <c r="MJN871" s="0"/>
      <c r="MJO871" s="0"/>
      <c r="MJP871" s="0"/>
      <c r="MJQ871" s="0"/>
      <c r="MJR871" s="0"/>
      <c r="MJS871" s="0"/>
      <c r="MJT871" s="0"/>
      <c r="MJU871" s="0"/>
      <c r="MJV871" s="0"/>
      <c r="MJW871" s="0"/>
      <c r="MJX871" s="0"/>
      <c r="MJY871" s="0"/>
      <c r="MJZ871" s="0"/>
      <c r="MKA871" s="0"/>
      <c r="MKB871" s="0"/>
      <c r="MKC871" s="0"/>
      <c r="MKD871" s="0"/>
      <c r="MKE871" s="0"/>
      <c r="MKF871" s="0"/>
      <c r="MKG871" s="0"/>
      <c r="MKH871" s="0"/>
      <c r="MKI871" s="0"/>
      <c r="MKJ871" s="0"/>
      <c r="MKK871" s="0"/>
      <c r="MKL871" s="0"/>
      <c r="MKM871" s="0"/>
      <c r="MKN871" s="0"/>
      <c r="MKO871" s="0"/>
      <c r="MKP871" s="0"/>
      <c r="MKQ871" s="0"/>
      <c r="MKR871" s="0"/>
      <c r="MKS871" s="0"/>
      <c r="MKT871" s="0"/>
      <c r="MKU871" s="0"/>
      <c r="MKV871" s="0"/>
      <c r="MKW871" s="0"/>
      <c r="MKX871" s="0"/>
      <c r="MKY871" s="0"/>
      <c r="MKZ871" s="0"/>
      <c r="MLA871" s="0"/>
      <c r="MLB871" s="0"/>
      <c r="MLC871" s="0"/>
      <c r="MLD871" s="0"/>
      <c r="MLE871" s="0"/>
      <c r="MLF871" s="0"/>
      <c r="MLG871" s="0"/>
      <c r="MLH871" s="0"/>
      <c r="MLI871" s="0"/>
      <c r="MLJ871" s="0"/>
      <c r="MLK871" s="0"/>
      <c r="MLL871" s="0"/>
      <c r="MLM871" s="0"/>
      <c r="MLN871" s="0"/>
      <c r="MLO871" s="0"/>
      <c r="MLP871" s="0"/>
      <c r="MLQ871" s="0"/>
      <c r="MLR871" s="0"/>
      <c r="MLS871" s="0"/>
      <c r="MLT871" s="0"/>
      <c r="MLU871" s="0"/>
      <c r="MLV871" s="0"/>
      <c r="MLW871" s="0"/>
      <c r="MLX871" s="0"/>
      <c r="MLY871" s="0"/>
      <c r="MLZ871" s="0"/>
      <c r="MMA871" s="0"/>
      <c r="MMB871" s="0"/>
      <c r="MMC871" s="0"/>
      <c r="MMD871" s="0"/>
      <c r="MME871" s="0"/>
      <c r="MMF871" s="0"/>
      <c r="MMG871" s="0"/>
      <c r="MMH871" s="0"/>
      <c r="MMI871" s="0"/>
      <c r="MMJ871" s="0"/>
      <c r="MMK871" s="0"/>
      <c r="MML871" s="0"/>
      <c r="MMM871" s="0"/>
      <c r="MMN871" s="0"/>
      <c r="MMO871" s="0"/>
      <c r="MMP871" s="0"/>
      <c r="MMQ871" s="0"/>
      <c r="MMR871" s="0"/>
      <c r="MMS871" s="0"/>
      <c r="MMT871" s="0"/>
      <c r="MMU871" s="0"/>
      <c r="MMV871" s="0"/>
      <c r="MMW871" s="0"/>
      <c r="MMX871" s="0"/>
      <c r="MMY871" s="0"/>
      <c r="MMZ871" s="0"/>
      <c r="MNA871" s="0"/>
      <c r="MNB871" s="0"/>
      <c r="MNC871" s="0"/>
      <c r="MND871" s="0"/>
      <c r="MNE871" s="0"/>
      <c r="MNF871" s="0"/>
      <c r="MNG871" s="0"/>
      <c r="MNH871" s="0"/>
      <c r="MNI871" s="0"/>
      <c r="MNJ871" s="0"/>
      <c r="MNK871" s="0"/>
      <c r="MNL871" s="0"/>
      <c r="MNM871" s="0"/>
      <c r="MNN871" s="0"/>
      <c r="MNO871" s="0"/>
      <c r="MNP871" s="0"/>
      <c r="MNQ871" s="0"/>
      <c r="MNR871" s="0"/>
      <c r="MNS871" s="0"/>
      <c r="MNT871" s="0"/>
      <c r="MNU871" s="0"/>
      <c r="MNV871" s="0"/>
      <c r="MNW871" s="0"/>
      <c r="MNX871" s="0"/>
      <c r="MNY871" s="0"/>
      <c r="MNZ871" s="0"/>
      <c r="MOA871" s="0"/>
      <c r="MOB871" s="0"/>
      <c r="MOC871" s="0"/>
      <c r="MOD871" s="0"/>
      <c r="MOE871" s="0"/>
      <c r="MOF871" s="0"/>
      <c r="MOG871" s="0"/>
      <c r="MOH871" s="0"/>
      <c r="MOI871" s="0"/>
      <c r="MOJ871" s="0"/>
      <c r="MOK871" s="0"/>
      <c r="MOL871" s="0"/>
      <c r="MOM871" s="0"/>
      <c r="MON871" s="0"/>
      <c r="MOO871" s="0"/>
      <c r="MOP871" s="0"/>
      <c r="MOQ871" s="0"/>
      <c r="MOR871" s="0"/>
      <c r="MOS871" s="0"/>
      <c r="MOT871" s="0"/>
      <c r="MOU871" s="0"/>
      <c r="MOV871" s="0"/>
      <c r="MOW871" s="0"/>
      <c r="MOX871" s="0"/>
      <c r="MOY871" s="0"/>
      <c r="MOZ871" s="0"/>
      <c r="MPA871" s="0"/>
      <c r="MPB871" s="0"/>
      <c r="MPC871" s="0"/>
      <c r="MPD871" s="0"/>
      <c r="MPE871" s="0"/>
      <c r="MPF871" s="0"/>
      <c r="MPG871" s="0"/>
      <c r="MPH871" s="0"/>
      <c r="MPI871" s="0"/>
      <c r="MPJ871" s="0"/>
      <c r="MPK871" s="0"/>
      <c r="MPL871" s="0"/>
      <c r="MPM871" s="0"/>
      <c r="MPN871" s="0"/>
      <c r="MPO871" s="0"/>
      <c r="MPP871" s="0"/>
      <c r="MPQ871" s="0"/>
      <c r="MPR871" s="0"/>
      <c r="MPS871" s="0"/>
      <c r="MPT871" s="0"/>
      <c r="MPU871" s="0"/>
      <c r="MPV871" s="0"/>
      <c r="MPW871" s="0"/>
      <c r="MPX871" s="0"/>
      <c r="MPY871" s="0"/>
      <c r="MPZ871" s="0"/>
      <c r="MQA871" s="0"/>
      <c r="MQB871" s="0"/>
      <c r="MQC871" s="0"/>
      <c r="MQD871" s="0"/>
      <c r="MQE871" s="0"/>
      <c r="MQF871" s="0"/>
      <c r="MQG871" s="0"/>
      <c r="MQH871" s="0"/>
      <c r="MQI871" s="0"/>
      <c r="MQJ871" s="0"/>
      <c r="MQK871" s="0"/>
      <c r="MQL871" s="0"/>
      <c r="MQM871" s="0"/>
      <c r="MQN871" s="0"/>
      <c r="MQO871" s="0"/>
      <c r="MQP871" s="0"/>
      <c r="MQQ871" s="0"/>
      <c r="MQR871" s="0"/>
      <c r="MQS871" s="0"/>
      <c r="MQT871" s="0"/>
      <c r="MQU871" s="0"/>
      <c r="MQV871" s="0"/>
      <c r="MQW871" s="0"/>
      <c r="MQX871" s="0"/>
      <c r="MQY871" s="0"/>
      <c r="MQZ871" s="0"/>
      <c r="MRA871" s="0"/>
      <c r="MRB871" s="0"/>
      <c r="MRC871" s="0"/>
      <c r="MRD871" s="0"/>
      <c r="MRE871" s="0"/>
      <c r="MRF871" s="0"/>
      <c r="MRG871" s="0"/>
      <c r="MRH871" s="0"/>
      <c r="MRI871" s="0"/>
      <c r="MRJ871" s="0"/>
      <c r="MRK871" s="0"/>
      <c r="MRL871" s="0"/>
      <c r="MRM871" s="0"/>
      <c r="MRN871" s="0"/>
      <c r="MRO871" s="0"/>
      <c r="MRP871" s="0"/>
      <c r="MRQ871" s="0"/>
      <c r="MRR871" s="0"/>
      <c r="MRS871" s="0"/>
      <c r="MRT871" s="0"/>
      <c r="MRU871" s="0"/>
      <c r="MRV871" s="0"/>
      <c r="MRW871" s="0"/>
      <c r="MRX871" s="0"/>
      <c r="MRY871" s="0"/>
      <c r="MRZ871" s="0"/>
      <c r="MSA871" s="0"/>
      <c r="MSB871" s="0"/>
      <c r="MSC871" s="0"/>
      <c r="MSD871" s="0"/>
      <c r="MSE871" s="0"/>
      <c r="MSF871" s="0"/>
      <c r="MSG871" s="0"/>
      <c r="MSH871" s="0"/>
      <c r="MSI871" s="0"/>
      <c r="MSJ871" s="0"/>
      <c r="MSK871" s="0"/>
      <c r="MSL871" s="0"/>
      <c r="MSM871" s="0"/>
      <c r="MSN871" s="0"/>
      <c r="MSO871" s="0"/>
      <c r="MSP871" s="0"/>
      <c r="MSQ871" s="0"/>
      <c r="MSR871" s="0"/>
      <c r="MSS871" s="0"/>
      <c r="MST871" s="0"/>
      <c r="MSU871" s="0"/>
      <c r="MSV871" s="0"/>
      <c r="MSW871" s="0"/>
      <c r="MSX871" s="0"/>
      <c r="MSY871" s="0"/>
      <c r="MSZ871" s="0"/>
      <c r="MTA871" s="0"/>
      <c r="MTB871" s="0"/>
      <c r="MTC871" s="0"/>
      <c r="MTD871" s="0"/>
      <c r="MTE871" s="0"/>
      <c r="MTF871" s="0"/>
      <c r="MTG871" s="0"/>
      <c r="MTH871" s="0"/>
      <c r="MTI871" s="0"/>
      <c r="MTJ871" s="0"/>
      <c r="MTK871" s="0"/>
      <c r="MTL871" s="0"/>
      <c r="MTM871" s="0"/>
      <c r="MTN871" s="0"/>
      <c r="MTO871" s="0"/>
      <c r="MTP871" s="0"/>
      <c r="MTQ871" s="0"/>
      <c r="MTR871" s="0"/>
      <c r="MTS871" s="0"/>
      <c r="MTT871" s="0"/>
      <c r="MTU871" s="0"/>
      <c r="MTV871" s="0"/>
      <c r="MTW871" s="0"/>
      <c r="MTX871" s="0"/>
      <c r="MTY871" s="0"/>
      <c r="MTZ871" s="0"/>
      <c r="MUA871" s="0"/>
      <c r="MUB871" s="0"/>
      <c r="MUC871" s="0"/>
      <c r="MUD871" s="0"/>
      <c r="MUE871" s="0"/>
      <c r="MUF871" s="0"/>
      <c r="MUG871" s="0"/>
      <c r="MUH871" s="0"/>
      <c r="MUI871" s="0"/>
      <c r="MUJ871" s="0"/>
      <c r="MUK871" s="0"/>
      <c r="MUL871" s="0"/>
      <c r="MUM871" s="0"/>
      <c r="MUN871" s="0"/>
      <c r="MUO871" s="0"/>
      <c r="MUP871" s="0"/>
      <c r="MUQ871" s="0"/>
      <c r="MUR871" s="0"/>
      <c r="MUS871" s="0"/>
      <c r="MUT871" s="0"/>
      <c r="MUU871" s="0"/>
      <c r="MUV871" s="0"/>
      <c r="MUW871" s="0"/>
      <c r="MUX871" s="0"/>
      <c r="MUY871" s="0"/>
      <c r="MUZ871" s="0"/>
      <c r="MVA871" s="0"/>
      <c r="MVB871" s="0"/>
      <c r="MVC871" s="0"/>
      <c r="MVD871" s="0"/>
      <c r="MVE871" s="0"/>
      <c r="MVF871" s="0"/>
      <c r="MVG871" s="0"/>
      <c r="MVH871" s="0"/>
      <c r="MVI871" s="0"/>
      <c r="MVJ871" s="0"/>
      <c r="MVK871" s="0"/>
      <c r="MVL871" s="0"/>
      <c r="MVM871" s="0"/>
      <c r="MVN871" s="0"/>
      <c r="MVO871" s="0"/>
      <c r="MVP871" s="0"/>
      <c r="MVQ871" s="0"/>
      <c r="MVR871" s="0"/>
      <c r="MVS871" s="0"/>
      <c r="MVT871" s="0"/>
      <c r="MVU871" s="0"/>
      <c r="MVV871" s="0"/>
      <c r="MVW871" s="0"/>
      <c r="MVX871" s="0"/>
      <c r="MVY871" s="0"/>
      <c r="MVZ871" s="0"/>
      <c r="MWA871" s="0"/>
      <c r="MWB871" s="0"/>
      <c r="MWC871" s="0"/>
      <c r="MWD871" s="0"/>
      <c r="MWE871" s="0"/>
      <c r="MWF871" s="0"/>
      <c r="MWG871" s="0"/>
      <c r="MWH871" s="0"/>
      <c r="MWI871" s="0"/>
      <c r="MWJ871" s="0"/>
      <c r="MWK871" s="0"/>
      <c r="MWL871" s="0"/>
      <c r="MWM871" s="0"/>
      <c r="MWN871" s="0"/>
      <c r="MWO871" s="0"/>
      <c r="MWP871" s="0"/>
      <c r="MWQ871" s="0"/>
      <c r="MWR871" s="0"/>
      <c r="MWS871" s="0"/>
      <c r="MWT871" s="0"/>
      <c r="MWU871" s="0"/>
      <c r="MWV871" s="0"/>
      <c r="MWW871" s="0"/>
      <c r="MWX871" s="0"/>
      <c r="MWY871" s="0"/>
      <c r="MWZ871" s="0"/>
      <c r="MXA871" s="0"/>
      <c r="MXB871" s="0"/>
      <c r="MXC871" s="0"/>
      <c r="MXD871" s="0"/>
      <c r="MXE871" s="0"/>
      <c r="MXF871" s="0"/>
      <c r="MXG871" s="0"/>
      <c r="MXH871" s="0"/>
      <c r="MXI871" s="0"/>
      <c r="MXJ871" s="0"/>
      <c r="MXK871" s="0"/>
      <c r="MXL871" s="0"/>
      <c r="MXM871" s="0"/>
      <c r="MXN871" s="0"/>
      <c r="MXO871" s="0"/>
      <c r="MXP871" s="0"/>
      <c r="MXQ871" s="0"/>
      <c r="MXR871" s="0"/>
      <c r="MXS871" s="0"/>
      <c r="MXT871" s="0"/>
      <c r="MXU871" s="0"/>
      <c r="MXV871" s="0"/>
      <c r="MXW871" s="0"/>
      <c r="MXX871" s="0"/>
      <c r="MXY871" s="0"/>
      <c r="MXZ871" s="0"/>
      <c r="MYA871" s="0"/>
      <c r="MYB871" s="0"/>
      <c r="MYC871" s="0"/>
      <c r="MYD871" s="0"/>
      <c r="MYE871" s="0"/>
      <c r="MYF871" s="0"/>
      <c r="MYG871" s="0"/>
      <c r="MYH871" s="0"/>
      <c r="MYI871" s="0"/>
      <c r="MYJ871" s="0"/>
      <c r="MYK871" s="0"/>
      <c r="MYL871" s="0"/>
      <c r="MYM871" s="0"/>
      <c r="MYN871" s="0"/>
      <c r="MYO871" s="0"/>
      <c r="MYP871" s="0"/>
      <c r="MYQ871" s="0"/>
      <c r="MYR871" s="0"/>
      <c r="MYS871" s="0"/>
      <c r="MYT871" s="0"/>
      <c r="MYU871" s="0"/>
      <c r="MYV871" s="0"/>
      <c r="MYW871" s="0"/>
      <c r="MYX871" s="0"/>
      <c r="MYY871" s="0"/>
      <c r="MYZ871" s="0"/>
      <c r="MZA871" s="0"/>
      <c r="MZB871" s="0"/>
      <c r="MZC871" s="0"/>
      <c r="MZD871" s="0"/>
      <c r="MZE871" s="0"/>
      <c r="MZF871" s="0"/>
      <c r="MZG871" s="0"/>
      <c r="MZH871" s="0"/>
      <c r="MZI871" s="0"/>
      <c r="MZJ871" s="0"/>
      <c r="MZK871" s="0"/>
      <c r="MZL871" s="0"/>
      <c r="MZM871" s="0"/>
      <c r="MZN871" s="0"/>
      <c r="MZO871" s="0"/>
      <c r="MZP871" s="0"/>
      <c r="MZQ871" s="0"/>
      <c r="MZR871" s="0"/>
      <c r="MZS871" s="0"/>
      <c r="MZT871" s="0"/>
      <c r="MZU871" s="0"/>
      <c r="MZV871" s="0"/>
      <c r="MZW871" s="0"/>
      <c r="MZX871" s="0"/>
      <c r="MZY871" s="0"/>
      <c r="MZZ871" s="0"/>
      <c r="NAA871" s="0"/>
      <c r="NAB871" s="0"/>
      <c r="NAC871" s="0"/>
      <c r="NAD871" s="0"/>
      <c r="NAE871" s="0"/>
      <c r="NAF871" s="0"/>
      <c r="NAG871" s="0"/>
      <c r="NAH871" s="0"/>
      <c r="NAI871" s="0"/>
      <c r="NAJ871" s="0"/>
      <c r="NAK871" s="0"/>
      <c r="NAL871" s="0"/>
      <c r="NAM871" s="0"/>
      <c r="NAN871" s="0"/>
      <c r="NAO871" s="0"/>
      <c r="NAP871" s="0"/>
      <c r="NAQ871" s="0"/>
      <c r="NAR871" s="0"/>
      <c r="NAS871" s="0"/>
      <c r="NAT871" s="0"/>
      <c r="NAU871" s="0"/>
      <c r="NAV871" s="0"/>
      <c r="NAW871" s="0"/>
      <c r="NAX871" s="0"/>
      <c r="NAY871" s="0"/>
      <c r="NAZ871" s="0"/>
      <c r="NBA871" s="0"/>
      <c r="NBB871" s="0"/>
      <c r="NBC871" s="0"/>
      <c r="NBD871" s="0"/>
      <c r="NBE871" s="0"/>
      <c r="NBF871" s="0"/>
      <c r="NBG871" s="0"/>
      <c r="NBH871" s="0"/>
      <c r="NBI871" s="0"/>
      <c r="NBJ871" s="0"/>
      <c r="NBK871" s="0"/>
      <c r="NBL871" s="0"/>
      <c r="NBM871" s="0"/>
      <c r="NBN871" s="0"/>
      <c r="NBO871" s="0"/>
      <c r="NBP871" s="0"/>
      <c r="NBQ871" s="0"/>
      <c r="NBR871" s="0"/>
      <c r="NBS871" s="0"/>
      <c r="NBT871" s="0"/>
      <c r="NBU871" s="0"/>
      <c r="NBV871" s="0"/>
      <c r="NBW871" s="0"/>
      <c r="NBX871" s="0"/>
      <c r="NBY871" s="0"/>
      <c r="NBZ871" s="0"/>
      <c r="NCA871" s="0"/>
      <c r="NCB871" s="0"/>
      <c r="NCC871" s="0"/>
      <c r="NCD871" s="0"/>
      <c r="NCE871" s="0"/>
      <c r="NCF871" s="0"/>
      <c r="NCG871" s="0"/>
      <c r="NCH871" s="0"/>
      <c r="NCI871" s="0"/>
      <c r="NCJ871" s="0"/>
      <c r="NCK871" s="0"/>
      <c r="NCL871" s="0"/>
      <c r="NCM871" s="0"/>
      <c r="NCN871" s="0"/>
      <c r="NCO871" s="0"/>
      <c r="NCP871" s="0"/>
      <c r="NCQ871" s="0"/>
      <c r="NCR871" s="0"/>
      <c r="NCS871" s="0"/>
      <c r="NCT871" s="0"/>
      <c r="NCU871" s="0"/>
      <c r="NCV871" s="0"/>
      <c r="NCW871" s="0"/>
      <c r="NCX871" s="0"/>
      <c r="NCY871" s="0"/>
      <c r="NCZ871" s="0"/>
      <c r="NDA871" s="0"/>
      <c r="NDB871" s="0"/>
      <c r="NDC871" s="0"/>
      <c r="NDD871" s="0"/>
      <c r="NDE871" s="0"/>
      <c r="NDF871" s="0"/>
      <c r="NDG871" s="0"/>
      <c r="NDH871" s="0"/>
      <c r="NDI871" s="0"/>
      <c r="NDJ871" s="0"/>
      <c r="NDK871" s="0"/>
      <c r="NDL871" s="0"/>
      <c r="NDM871" s="0"/>
      <c r="NDN871" s="0"/>
      <c r="NDO871" s="0"/>
      <c r="NDP871" s="0"/>
      <c r="NDQ871" s="0"/>
      <c r="NDR871" s="0"/>
      <c r="NDS871" s="0"/>
      <c r="NDT871" s="0"/>
      <c r="NDU871" s="0"/>
      <c r="NDV871" s="0"/>
      <c r="NDW871" s="0"/>
      <c r="NDX871" s="0"/>
      <c r="NDY871" s="0"/>
      <c r="NDZ871" s="0"/>
      <c r="NEA871" s="0"/>
      <c r="NEB871" s="0"/>
      <c r="NEC871" s="0"/>
      <c r="NED871" s="0"/>
      <c r="NEE871" s="0"/>
      <c r="NEF871" s="0"/>
      <c r="NEG871" s="0"/>
      <c r="NEH871" s="0"/>
      <c r="NEI871" s="0"/>
      <c r="NEJ871" s="0"/>
      <c r="NEK871" s="0"/>
      <c r="NEL871" s="0"/>
      <c r="NEM871" s="0"/>
      <c r="NEN871" s="0"/>
      <c r="NEO871" s="0"/>
      <c r="NEP871" s="0"/>
      <c r="NEQ871" s="0"/>
      <c r="NER871" s="0"/>
      <c r="NES871" s="0"/>
      <c r="NET871" s="0"/>
      <c r="NEU871" s="0"/>
      <c r="NEV871" s="0"/>
      <c r="NEW871" s="0"/>
      <c r="NEX871" s="0"/>
      <c r="NEY871" s="0"/>
      <c r="NEZ871" s="0"/>
      <c r="NFA871" s="0"/>
      <c r="NFB871" s="0"/>
      <c r="NFC871" s="0"/>
      <c r="NFD871" s="0"/>
      <c r="NFE871" s="0"/>
      <c r="NFF871" s="0"/>
      <c r="NFG871" s="0"/>
      <c r="NFH871" s="0"/>
      <c r="NFI871" s="0"/>
      <c r="NFJ871" s="0"/>
      <c r="NFK871" s="0"/>
      <c r="NFL871" s="0"/>
      <c r="NFM871" s="0"/>
      <c r="NFN871" s="0"/>
      <c r="NFO871" s="0"/>
      <c r="NFP871" s="0"/>
      <c r="NFQ871" s="0"/>
      <c r="NFR871" s="0"/>
      <c r="NFS871" s="0"/>
      <c r="NFT871" s="0"/>
      <c r="NFU871" s="0"/>
      <c r="NFV871" s="0"/>
      <c r="NFW871" s="0"/>
      <c r="NFX871" s="0"/>
      <c r="NFY871" s="0"/>
      <c r="NFZ871" s="0"/>
      <c r="NGA871" s="0"/>
      <c r="NGB871" s="0"/>
      <c r="NGC871" s="0"/>
      <c r="NGD871" s="0"/>
      <c r="NGE871" s="0"/>
      <c r="NGF871" s="0"/>
      <c r="NGG871" s="0"/>
      <c r="NGH871" s="0"/>
      <c r="NGI871" s="0"/>
      <c r="NGJ871" s="0"/>
      <c r="NGK871" s="0"/>
      <c r="NGL871" s="0"/>
      <c r="NGM871" s="0"/>
      <c r="NGN871" s="0"/>
      <c r="NGO871" s="0"/>
      <c r="NGP871" s="0"/>
      <c r="NGQ871" s="0"/>
      <c r="NGR871" s="0"/>
      <c r="NGS871" s="0"/>
      <c r="NGT871" s="0"/>
      <c r="NGU871" s="0"/>
      <c r="NGV871" s="0"/>
      <c r="NGW871" s="0"/>
      <c r="NGX871" s="0"/>
      <c r="NGY871" s="0"/>
      <c r="NGZ871" s="0"/>
      <c r="NHA871" s="0"/>
      <c r="NHB871" s="0"/>
      <c r="NHC871" s="0"/>
      <c r="NHD871" s="0"/>
      <c r="NHE871" s="0"/>
      <c r="NHF871" s="0"/>
      <c r="NHG871" s="0"/>
      <c r="NHH871" s="0"/>
      <c r="NHI871" s="0"/>
      <c r="NHJ871" s="0"/>
      <c r="NHK871" s="0"/>
      <c r="NHL871" s="0"/>
      <c r="NHM871" s="0"/>
      <c r="NHN871" s="0"/>
      <c r="NHO871" s="0"/>
      <c r="NHP871" s="0"/>
      <c r="NHQ871" s="0"/>
      <c r="NHR871" s="0"/>
      <c r="NHS871" s="0"/>
      <c r="NHT871" s="0"/>
      <c r="NHU871" s="0"/>
      <c r="NHV871" s="0"/>
      <c r="NHW871" s="0"/>
      <c r="NHX871" s="0"/>
      <c r="NHY871" s="0"/>
      <c r="NHZ871" s="0"/>
      <c r="NIA871" s="0"/>
      <c r="NIB871" s="0"/>
      <c r="NIC871" s="0"/>
      <c r="NID871" s="0"/>
      <c r="NIE871" s="0"/>
      <c r="NIF871" s="0"/>
      <c r="NIG871" s="0"/>
      <c r="NIH871" s="0"/>
      <c r="NII871" s="0"/>
      <c r="NIJ871" s="0"/>
      <c r="NIK871" s="0"/>
      <c r="NIL871" s="0"/>
      <c r="NIM871" s="0"/>
      <c r="NIN871" s="0"/>
      <c r="NIO871" s="0"/>
      <c r="NIP871" s="0"/>
      <c r="NIQ871" s="0"/>
      <c r="NIR871" s="0"/>
      <c r="NIS871" s="0"/>
      <c r="NIT871" s="0"/>
      <c r="NIU871" s="0"/>
      <c r="NIV871" s="0"/>
      <c r="NIW871" s="0"/>
      <c r="NIX871" s="0"/>
      <c r="NIY871" s="0"/>
      <c r="NIZ871" s="0"/>
      <c r="NJA871" s="0"/>
      <c r="NJB871" s="0"/>
      <c r="NJC871" s="0"/>
      <c r="NJD871" s="0"/>
      <c r="NJE871" s="0"/>
      <c r="NJF871" s="0"/>
      <c r="NJG871" s="0"/>
      <c r="NJH871" s="0"/>
      <c r="NJI871" s="0"/>
      <c r="NJJ871" s="0"/>
      <c r="NJK871" s="0"/>
      <c r="NJL871" s="0"/>
      <c r="NJM871" s="0"/>
      <c r="NJN871" s="0"/>
      <c r="NJO871" s="0"/>
      <c r="NJP871" s="0"/>
      <c r="NJQ871" s="0"/>
      <c r="NJR871" s="0"/>
      <c r="NJS871" s="0"/>
      <c r="NJT871" s="0"/>
      <c r="NJU871" s="0"/>
      <c r="NJV871" s="0"/>
      <c r="NJW871" s="0"/>
      <c r="NJX871" s="0"/>
      <c r="NJY871" s="0"/>
      <c r="NJZ871" s="0"/>
      <c r="NKA871" s="0"/>
      <c r="NKB871" s="0"/>
      <c r="NKC871" s="0"/>
      <c r="NKD871" s="0"/>
      <c r="NKE871" s="0"/>
      <c r="NKF871" s="0"/>
      <c r="NKG871" s="0"/>
      <c r="NKH871" s="0"/>
      <c r="NKI871" s="0"/>
      <c r="NKJ871" s="0"/>
      <c r="NKK871" s="0"/>
      <c r="NKL871" s="0"/>
      <c r="NKM871" s="0"/>
      <c r="NKN871" s="0"/>
      <c r="NKO871" s="0"/>
      <c r="NKP871" s="0"/>
      <c r="NKQ871" s="0"/>
      <c r="NKR871" s="0"/>
      <c r="NKS871" s="0"/>
      <c r="NKT871" s="0"/>
      <c r="NKU871" s="0"/>
      <c r="NKV871" s="0"/>
      <c r="NKW871" s="0"/>
      <c r="NKX871" s="0"/>
      <c r="NKY871" s="0"/>
      <c r="NKZ871" s="0"/>
      <c r="NLA871" s="0"/>
      <c r="NLB871" s="0"/>
      <c r="NLC871" s="0"/>
      <c r="NLD871" s="0"/>
      <c r="NLE871" s="0"/>
      <c r="NLF871" s="0"/>
      <c r="NLG871" s="0"/>
      <c r="NLH871" s="0"/>
      <c r="NLI871" s="0"/>
      <c r="NLJ871" s="0"/>
      <c r="NLK871" s="0"/>
      <c r="NLL871" s="0"/>
      <c r="NLM871" s="0"/>
      <c r="NLN871" s="0"/>
      <c r="NLO871" s="0"/>
      <c r="NLP871" s="0"/>
      <c r="NLQ871" s="0"/>
      <c r="NLR871" s="0"/>
      <c r="NLS871" s="0"/>
      <c r="NLT871" s="0"/>
      <c r="NLU871" s="0"/>
      <c r="NLV871" s="0"/>
      <c r="NLW871" s="0"/>
      <c r="NLX871" s="0"/>
      <c r="NLY871" s="0"/>
      <c r="NLZ871" s="0"/>
      <c r="NMA871" s="0"/>
      <c r="NMB871" s="0"/>
      <c r="NMC871" s="0"/>
      <c r="NMD871" s="0"/>
      <c r="NME871" s="0"/>
      <c r="NMF871" s="0"/>
      <c r="NMG871" s="0"/>
      <c r="NMH871" s="0"/>
      <c r="NMI871" s="0"/>
      <c r="NMJ871" s="0"/>
      <c r="NMK871" s="0"/>
      <c r="NML871" s="0"/>
      <c r="NMM871" s="0"/>
      <c r="NMN871" s="0"/>
      <c r="NMO871" s="0"/>
      <c r="NMP871" s="0"/>
      <c r="NMQ871" s="0"/>
      <c r="NMR871" s="0"/>
      <c r="NMS871" s="0"/>
      <c r="NMT871" s="0"/>
      <c r="NMU871" s="0"/>
      <c r="NMV871" s="0"/>
      <c r="NMW871" s="0"/>
      <c r="NMX871" s="0"/>
      <c r="NMY871" s="0"/>
      <c r="NMZ871" s="0"/>
      <c r="NNA871" s="0"/>
      <c r="NNB871" s="0"/>
      <c r="NNC871" s="0"/>
      <c r="NND871" s="0"/>
      <c r="NNE871" s="0"/>
      <c r="NNF871" s="0"/>
      <c r="NNG871" s="0"/>
      <c r="NNH871" s="0"/>
      <c r="NNI871" s="0"/>
      <c r="NNJ871" s="0"/>
      <c r="NNK871" s="0"/>
      <c r="NNL871" s="0"/>
      <c r="NNM871" s="0"/>
      <c r="NNN871" s="0"/>
      <c r="NNO871" s="0"/>
      <c r="NNP871" s="0"/>
      <c r="NNQ871" s="0"/>
      <c r="NNR871" s="0"/>
      <c r="NNS871" s="0"/>
      <c r="NNT871" s="0"/>
      <c r="NNU871" s="0"/>
      <c r="NNV871" s="0"/>
      <c r="NNW871" s="0"/>
      <c r="NNX871" s="0"/>
      <c r="NNY871" s="0"/>
      <c r="NNZ871" s="0"/>
      <c r="NOA871" s="0"/>
      <c r="NOB871" s="0"/>
      <c r="NOC871" s="0"/>
      <c r="NOD871" s="0"/>
      <c r="NOE871" s="0"/>
      <c r="NOF871" s="0"/>
      <c r="NOG871" s="0"/>
      <c r="NOH871" s="0"/>
      <c r="NOI871" s="0"/>
      <c r="NOJ871" s="0"/>
      <c r="NOK871" s="0"/>
      <c r="NOL871" s="0"/>
      <c r="NOM871" s="0"/>
      <c r="NON871" s="0"/>
      <c r="NOO871" s="0"/>
      <c r="NOP871" s="0"/>
      <c r="NOQ871" s="0"/>
      <c r="NOR871" s="0"/>
      <c r="NOS871" s="0"/>
      <c r="NOT871" s="0"/>
      <c r="NOU871" s="0"/>
      <c r="NOV871" s="0"/>
      <c r="NOW871" s="0"/>
      <c r="NOX871" s="0"/>
      <c r="NOY871" s="0"/>
      <c r="NOZ871" s="0"/>
      <c r="NPA871" s="0"/>
      <c r="NPB871" s="0"/>
      <c r="NPC871" s="0"/>
      <c r="NPD871" s="0"/>
      <c r="NPE871" s="0"/>
      <c r="NPF871" s="0"/>
      <c r="NPG871" s="0"/>
      <c r="NPH871" s="0"/>
      <c r="NPI871" s="0"/>
      <c r="NPJ871" s="0"/>
      <c r="NPK871" s="0"/>
      <c r="NPL871" s="0"/>
      <c r="NPM871" s="0"/>
      <c r="NPN871" s="0"/>
      <c r="NPO871" s="0"/>
      <c r="NPP871" s="0"/>
      <c r="NPQ871" s="0"/>
      <c r="NPR871" s="0"/>
      <c r="NPS871" s="0"/>
      <c r="NPT871" s="0"/>
      <c r="NPU871" s="0"/>
      <c r="NPV871" s="0"/>
      <c r="NPW871" s="0"/>
      <c r="NPX871" s="0"/>
      <c r="NPY871" s="0"/>
      <c r="NPZ871" s="0"/>
      <c r="NQA871" s="0"/>
      <c r="NQB871" s="0"/>
      <c r="NQC871" s="0"/>
      <c r="NQD871" s="0"/>
      <c r="NQE871" s="0"/>
      <c r="NQF871" s="0"/>
      <c r="NQG871" s="0"/>
      <c r="NQH871" s="0"/>
      <c r="NQI871" s="0"/>
      <c r="NQJ871" s="0"/>
      <c r="NQK871" s="0"/>
      <c r="NQL871" s="0"/>
      <c r="NQM871" s="0"/>
      <c r="NQN871" s="0"/>
      <c r="NQO871" s="0"/>
      <c r="NQP871" s="0"/>
      <c r="NQQ871" s="0"/>
      <c r="NQR871" s="0"/>
      <c r="NQS871" s="0"/>
      <c r="NQT871" s="0"/>
      <c r="NQU871" s="0"/>
      <c r="NQV871" s="0"/>
      <c r="NQW871" s="0"/>
      <c r="NQX871" s="0"/>
      <c r="NQY871" s="0"/>
      <c r="NQZ871" s="0"/>
      <c r="NRA871" s="0"/>
      <c r="NRB871" s="0"/>
      <c r="NRC871" s="0"/>
      <c r="NRD871" s="0"/>
      <c r="NRE871" s="0"/>
      <c r="NRF871" s="0"/>
      <c r="NRG871" s="0"/>
      <c r="NRH871" s="0"/>
      <c r="NRI871" s="0"/>
      <c r="NRJ871" s="0"/>
      <c r="NRK871" s="0"/>
      <c r="NRL871" s="0"/>
      <c r="NRM871" s="0"/>
      <c r="NRN871" s="0"/>
      <c r="NRO871" s="0"/>
      <c r="NRP871" s="0"/>
      <c r="NRQ871" s="0"/>
      <c r="NRR871" s="0"/>
      <c r="NRS871" s="0"/>
      <c r="NRT871" s="0"/>
      <c r="NRU871" s="0"/>
      <c r="NRV871" s="0"/>
      <c r="NRW871" s="0"/>
      <c r="NRX871" s="0"/>
      <c r="NRY871" s="0"/>
      <c r="NRZ871" s="0"/>
      <c r="NSA871" s="0"/>
      <c r="NSB871" s="0"/>
      <c r="NSC871" s="0"/>
      <c r="NSD871" s="0"/>
      <c r="NSE871" s="0"/>
      <c r="NSF871" s="0"/>
      <c r="NSG871" s="0"/>
      <c r="NSH871" s="0"/>
      <c r="NSI871" s="0"/>
      <c r="NSJ871" s="0"/>
      <c r="NSK871" s="0"/>
      <c r="NSL871" s="0"/>
      <c r="NSM871" s="0"/>
      <c r="NSN871" s="0"/>
      <c r="NSO871" s="0"/>
      <c r="NSP871" s="0"/>
      <c r="NSQ871" s="0"/>
      <c r="NSR871" s="0"/>
      <c r="NSS871" s="0"/>
      <c r="NST871" s="0"/>
      <c r="NSU871" s="0"/>
      <c r="NSV871" s="0"/>
      <c r="NSW871" s="0"/>
      <c r="NSX871" s="0"/>
      <c r="NSY871" s="0"/>
      <c r="NSZ871" s="0"/>
      <c r="NTA871" s="0"/>
      <c r="NTB871" s="0"/>
      <c r="NTC871" s="0"/>
      <c r="NTD871" s="0"/>
      <c r="NTE871" s="0"/>
      <c r="NTF871" s="0"/>
      <c r="NTG871" s="0"/>
      <c r="NTH871" s="0"/>
      <c r="NTI871" s="0"/>
      <c r="NTJ871" s="0"/>
      <c r="NTK871" s="0"/>
      <c r="NTL871" s="0"/>
      <c r="NTM871" s="0"/>
      <c r="NTN871" s="0"/>
      <c r="NTO871" s="0"/>
      <c r="NTP871" s="0"/>
      <c r="NTQ871" s="0"/>
      <c r="NTR871" s="0"/>
      <c r="NTS871" s="0"/>
      <c r="NTT871" s="0"/>
      <c r="NTU871" s="0"/>
      <c r="NTV871" s="0"/>
      <c r="NTW871" s="0"/>
      <c r="NTX871" s="0"/>
      <c r="NTY871" s="0"/>
      <c r="NTZ871" s="0"/>
      <c r="NUA871" s="0"/>
      <c r="NUB871" s="0"/>
      <c r="NUC871" s="0"/>
      <c r="NUD871" s="0"/>
      <c r="NUE871" s="0"/>
      <c r="NUF871" s="0"/>
      <c r="NUG871" s="0"/>
      <c r="NUH871" s="0"/>
      <c r="NUI871" s="0"/>
      <c r="NUJ871" s="0"/>
      <c r="NUK871" s="0"/>
      <c r="NUL871" s="0"/>
      <c r="NUM871" s="0"/>
      <c r="NUN871" s="0"/>
      <c r="NUO871" s="0"/>
      <c r="NUP871" s="0"/>
      <c r="NUQ871" s="0"/>
      <c r="NUR871" s="0"/>
      <c r="NUS871" s="0"/>
      <c r="NUT871" s="0"/>
      <c r="NUU871" s="0"/>
      <c r="NUV871" s="0"/>
      <c r="NUW871" s="0"/>
      <c r="NUX871" s="0"/>
      <c r="NUY871" s="0"/>
      <c r="NUZ871" s="0"/>
      <c r="NVA871" s="0"/>
      <c r="NVB871" s="0"/>
      <c r="NVC871" s="0"/>
      <c r="NVD871" s="0"/>
      <c r="NVE871" s="0"/>
      <c r="NVF871" s="0"/>
      <c r="NVG871" s="0"/>
      <c r="NVH871" s="0"/>
      <c r="NVI871" s="0"/>
      <c r="NVJ871" s="0"/>
      <c r="NVK871" s="0"/>
      <c r="NVL871" s="0"/>
      <c r="NVM871" s="0"/>
      <c r="NVN871" s="0"/>
      <c r="NVO871" s="0"/>
      <c r="NVP871" s="0"/>
      <c r="NVQ871" s="0"/>
      <c r="NVR871" s="0"/>
      <c r="NVS871" s="0"/>
      <c r="NVT871" s="0"/>
      <c r="NVU871" s="0"/>
      <c r="NVV871" s="0"/>
      <c r="NVW871" s="0"/>
      <c r="NVX871" s="0"/>
      <c r="NVY871" s="0"/>
      <c r="NVZ871" s="0"/>
      <c r="NWA871" s="0"/>
      <c r="NWB871" s="0"/>
      <c r="NWC871" s="0"/>
      <c r="NWD871" s="0"/>
      <c r="NWE871" s="0"/>
      <c r="NWF871" s="0"/>
      <c r="NWG871" s="0"/>
      <c r="NWH871" s="0"/>
      <c r="NWI871" s="0"/>
      <c r="NWJ871" s="0"/>
      <c r="NWK871" s="0"/>
      <c r="NWL871" s="0"/>
      <c r="NWM871" s="0"/>
      <c r="NWN871" s="0"/>
      <c r="NWO871" s="0"/>
      <c r="NWP871" s="0"/>
      <c r="NWQ871" s="0"/>
      <c r="NWR871" s="0"/>
      <c r="NWS871" s="0"/>
      <c r="NWT871" s="0"/>
      <c r="NWU871" s="0"/>
      <c r="NWV871" s="0"/>
      <c r="NWW871" s="0"/>
      <c r="NWX871" s="0"/>
      <c r="NWY871" s="0"/>
      <c r="NWZ871" s="0"/>
      <c r="NXA871" s="0"/>
      <c r="NXB871" s="0"/>
      <c r="NXC871" s="0"/>
      <c r="NXD871" s="0"/>
      <c r="NXE871" s="0"/>
      <c r="NXF871" s="0"/>
      <c r="NXG871" s="0"/>
      <c r="NXH871" s="0"/>
      <c r="NXI871" s="0"/>
      <c r="NXJ871" s="0"/>
      <c r="NXK871" s="0"/>
      <c r="NXL871" s="0"/>
      <c r="NXM871" s="0"/>
      <c r="NXN871" s="0"/>
      <c r="NXO871" s="0"/>
      <c r="NXP871" s="0"/>
      <c r="NXQ871" s="0"/>
      <c r="NXR871" s="0"/>
      <c r="NXS871" s="0"/>
      <c r="NXT871" s="0"/>
      <c r="NXU871" s="0"/>
      <c r="NXV871" s="0"/>
      <c r="NXW871" s="0"/>
      <c r="NXX871" s="0"/>
      <c r="NXY871" s="0"/>
      <c r="NXZ871" s="0"/>
      <c r="NYA871" s="0"/>
      <c r="NYB871" s="0"/>
      <c r="NYC871" s="0"/>
      <c r="NYD871" s="0"/>
      <c r="NYE871" s="0"/>
      <c r="NYF871" s="0"/>
      <c r="NYG871" s="0"/>
      <c r="NYH871" s="0"/>
      <c r="NYI871" s="0"/>
      <c r="NYJ871" s="0"/>
      <c r="NYK871" s="0"/>
      <c r="NYL871" s="0"/>
      <c r="NYM871" s="0"/>
      <c r="NYN871" s="0"/>
      <c r="NYO871" s="0"/>
      <c r="NYP871" s="0"/>
      <c r="NYQ871" s="0"/>
      <c r="NYR871" s="0"/>
      <c r="NYS871" s="0"/>
      <c r="NYT871" s="0"/>
      <c r="NYU871" s="0"/>
      <c r="NYV871" s="0"/>
      <c r="NYW871" s="0"/>
      <c r="NYX871" s="0"/>
      <c r="NYY871" s="0"/>
      <c r="NYZ871" s="0"/>
      <c r="NZA871" s="0"/>
      <c r="NZB871" s="0"/>
      <c r="NZC871" s="0"/>
      <c r="NZD871" s="0"/>
      <c r="NZE871" s="0"/>
      <c r="NZF871" s="0"/>
      <c r="NZG871" s="0"/>
      <c r="NZH871" s="0"/>
      <c r="NZI871" s="0"/>
      <c r="NZJ871" s="0"/>
      <c r="NZK871" s="0"/>
      <c r="NZL871" s="0"/>
      <c r="NZM871" s="0"/>
      <c r="NZN871" s="0"/>
      <c r="NZO871" s="0"/>
      <c r="NZP871" s="0"/>
      <c r="NZQ871" s="0"/>
      <c r="NZR871" s="0"/>
      <c r="NZS871" s="0"/>
      <c r="NZT871" s="0"/>
      <c r="NZU871" s="0"/>
      <c r="NZV871" s="0"/>
      <c r="NZW871" s="0"/>
      <c r="NZX871" s="0"/>
      <c r="NZY871" s="0"/>
      <c r="NZZ871" s="0"/>
      <c r="OAA871" s="0"/>
      <c r="OAB871" s="0"/>
      <c r="OAC871" s="0"/>
      <c r="OAD871" s="0"/>
      <c r="OAE871" s="0"/>
      <c r="OAF871" s="0"/>
      <c r="OAG871" s="0"/>
      <c r="OAH871" s="0"/>
      <c r="OAI871" s="0"/>
      <c r="OAJ871" s="0"/>
      <c r="OAK871" s="0"/>
      <c r="OAL871" s="0"/>
      <c r="OAM871" s="0"/>
      <c r="OAN871" s="0"/>
      <c r="OAO871" s="0"/>
      <c r="OAP871" s="0"/>
      <c r="OAQ871" s="0"/>
      <c r="OAR871" s="0"/>
      <c r="OAS871" s="0"/>
      <c r="OAT871" s="0"/>
      <c r="OAU871" s="0"/>
      <c r="OAV871" s="0"/>
      <c r="OAW871" s="0"/>
      <c r="OAX871" s="0"/>
      <c r="OAY871" s="0"/>
      <c r="OAZ871" s="0"/>
      <c r="OBA871" s="0"/>
      <c r="OBB871" s="0"/>
      <c r="OBC871" s="0"/>
      <c r="OBD871" s="0"/>
      <c r="OBE871" s="0"/>
      <c r="OBF871" s="0"/>
      <c r="OBG871" s="0"/>
      <c r="OBH871" s="0"/>
      <c r="OBI871" s="0"/>
      <c r="OBJ871" s="0"/>
      <c r="OBK871" s="0"/>
      <c r="OBL871" s="0"/>
      <c r="OBM871" s="0"/>
      <c r="OBN871" s="0"/>
      <c r="OBO871" s="0"/>
      <c r="OBP871" s="0"/>
      <c r="OBQ871" s="0"/>
      <c r="OBR871" s="0"/>
      <c r="OBS871" s="0"/>
      <c r="OBT871" s="0"/>
      <c r="OBU871" s="0"/>
      <c r="OBV871" s="0"/>
      <c r="OBW871" s="0"/>
      <c r="OBX871" s="0"/>
      <c r="OBY871" s="0"/>
      <c r="OBZ871" s="0"/>
      <c r="OCA871" s="0"/>
      <c r="OCB871" s="0"/>
      <c r="OCC871" s="0"/>
      <c r="OCD871" s="0"/>
      <c r="OCE871" s="0"/>
      <c r="OCF871" s="0"/>
      <c r="OCG871" s="0"/>
      <c r="OCH871" s="0"/>
      <c r="OCI871" s="0"/>
      <c r="OCJ871" s="0"/>
      <c r="OCK871" s="0"/>
      <c r="OCL871" s="0"/>
      <c r="OCM871" s="0"/>
      <c r="OCN871" s="0"/>
      <c r="OCO871" s="0"/>
      <c r="OCP871" s="0"/>
      <c r="OCQ871" s="0"/>
      <c r="OCR871" s="0"/>
      <c r="OCS871" s="0"/>
      <c r="OCT871" s="0"/>
      <c r="OCU871" s="0"/>
      <c r="OCV871" s="0"/>
      <c r="OCW871" s="0"/>
      <c r="OCX871" s="0"/>
      <c r="OCY871" s="0"/>
      <c r="OCZ871" s="0"/>
      <c r="ODA871" s="0"/>
      <c r="ODB871" s="0"/>
      <c r="ODC871" s="0"/>
      <c r="ODD871" s="0"/>
      <c r="ODE871" s="0"/>
      <c r="ODF871" s="0"/>
      <c r="ODG871" s="0"/>
      <c r="ODH871" s="0"/>
      <c r="ODI871" s="0"/>
      <c r="ODJ871" s="0"/>
      <c r="ODK871" s="0"/>
      <c r="ODL871" s="0"/>
      <c r="ODM871" s="0"/>
      <c r="ODN871" s="0"/>
      <c r="ODO871" s="0"/>
      <c r="ODP871" s="0"/>
      <c r="ODQ871" s="0"/>
      <c r="ODR871" s="0"/>
      <c r="ODS871" s="0"/>
      <c r="ODT871" s="0"/>
      <c r="ODU871" s="0"/>
      <c r="ODV871" s="0"/>
      <c r="ODW871" s="0"/>
      <c r="ODX871" s="0"/>
      <c r="ODY871" s="0"/>
      <c r="ODZ871" s="0"/>
      <c r="OEA871" s="0"/>
      <c r="OEB871" s="0"/>
      <c r="OEC871" s="0"/>
      <c r="OED871" s="0"/>
      <c r="OEE871" s="0"/>
      <c r="OEF871" s="0"/>
      <c r="OEG871" s="0"/>
      <c r="OEH871" s="0"/>
      <c r="OEI871" s="0"/>
      <c r="OEJ871" s="0"/>
      <c r="OEK871" s="0"/>
      <c r="OEL871" s="0"/>
      <c r="OEM871" s="0"/>
      <c r="OEN871" s="0"/>
      <c r="OEO871" s="0"/>
      <c r="OEP871" s="0"/>
      <c r="OEQ871" s="0"/>
      <c r="OER871" s="0"/>
      <c r="OES871" s="0"/>
      <c r="OET871" s="0"/>
      <c r="OEU871" s="0"/>
      <c r="OEV871" s="0"/>
      <c r="OEW871" s="0"/>
      <c r="OEX871" s="0"/>
      <c r="OEY871" s="0"/>
      <c r="OEZ871" s="0"/>
      <c r="OFA871" s="0"/>
      <c r="OFB871" s="0"/>
      <c r="OFC871" s="0"/>
      <c r="OFD871" s="0"/>
      <c r="OFE871" s="0"/>
      <c r="OFF871" s="0"/>
      <c r="OFG871" s="0"/>
      <c r="OFH871" s="0"/>
      <c r="OFI871" s="0"/>
      <c r="OFJ871" s="0"/>
      <c r="OFK871" s="0"/>
      <c r="OFL871" s="0"/>
      <c r="OFM871" s="0"/>
      <c r="OFN871" s="0"/>
      <c r="OFO871" s="0"/>
      <c r="OFP871" s="0"/>
      <c r="OFQ871" s="0"/>
      <c r="OFR871" s="0"/>
      <c r="OFS871" s="0"/>
      <c r="OFT871" s="0"/>
      <c r="OFU871" s="0"/>
      <c r="OFV871" s="0"/>
      <c r="OFW871" s="0"/>
      <c r="OFX871" s="0"/>
      <c r="OFY871" s="0"/>
      <c r="OFZ871" s="0"/>
      <c r="OGA871" s="0"/>
      <c r="OGB871" s="0"/>
      <c r="OGC871" s="0"/>
      <c r="OGD871" s="0"/>
      <c r="OGE871" s="0"/>
      <c r="OGF871" s="0"/>
      <c r="OGG871" s="0"/>
      <c r="OGH871" s="0"/>
      <c r="OGI871" s="0"/>
      <c r="OGJ871" s="0"/>
      <c r="OGK871" s="0"/>
      <c r="OGL871" s="0"/>
      <c r="OGM871" s="0"/>
      <c r="OGN871" s="0"/>
      <c r="OGO871" s="0"/>
      <c r="OGP871" s="0"/>
      <c r="OGQ871" s="0"/>
      <c r="OGR871" s="0"/>
      <c r="OGS871" s="0"/>
      <c r="OGT871" s="0"/>
      <c r="OGU871" s="0"/>
      <c r="OGV871" s="0"/>
      <c r="OGW871" s="0"/>
      <c r="OGX871" s="0"/>
      <c r="OGY871" s="0"/>
      <c r="OGZ871" s="0"/>
      <c r="OHA871" s="0"/>
      <c r="OHB871" s="0"/>
      <c r="OHC871" s="0"/>
      <c r="OHD871" s="0"/>
      <c r="OHE871" s="0"/>
      <c r="OHF871" s="0"/>
      <c r="OHG871" s="0"/>
      <c r="OHH871" s="0"/>
      <c r="OHI871" s="0"/>
      <c r="OHJ871" s="0"/>
      <c r="OHK871" s="0"/>
      <c r="OHL871" s="0"/>
      <c r="OHM871" s="0"/>
      <c r="OHN871" s="0"/>
      <c r="OHO871" s="0"/>
      <c r="OHP871" s="0"/>
      <c r="OHQ871" s="0"/>
      <c r="OHR871" s="0"/>
      <c r="OHS871" s="0"/>
      <c r="OHT871" s="0"/>
      <c r="OHU871" s="0"/>
      <c r="OHV871" s="0"/>
      <c r="OHW871" s="0"/>
      <c r="OHX871" s="0"/>
      <c r="OHY871" s="0"/>
      <c r="OHZ871" s="0"/>
      <c r="OIA871" s="0"/>
      <c r="OIB871" s="0"/>
      <c r="OIC871" s="0"/>
      <c r="OID871" s="0"/>
      <c r="OIE871" s="0"/>
      <c r="OIF871" s="0"/>
      <c r="OIG871" s="0"/>
      <c r="OIH871" s="0"/>
      <c r="OII871" s="0"/>
      <c r="OIJ871" s="0"/>
      <c r="OIK871" s="0"/>
      <c r="OIL871" s="0"/>
      <c r="OIM871" s="0"/>
      <c r="OIN871" s="0"/>
      <c r="OIO871" s="0"/>
      <c r="OIP871" s="0"/>
      <c r="OIQ871" s="0"/>
      <c r="OIR871" s="0"/>
      <c r="OIS871" s="0"/>
      <c r="OIT871" s="0"/>
      <c r="OIU871" s="0"/>
      <c r="OIV871" s="0"/>
      <c r="OIW871" s="0"/>
      <c r="OIX871" s="0"/>
      <c r="OIY871" s="0"/>
      <c r="OIZ871" s="0"/>
      <c r="OJA871" s="0"/>
      <c r="OJB871" s="0"/>
      <c r="OJC871" s="0"/>
      <c r="OJD871" s="0"/>
      <c r="OJE871" s="0"/>
      <c r="OJF871" s="0"/>
      <c r="OJG871" s="0"/>
      <c r="OJH871" s="0"/>
      <c r="OJI871" s="0"/>
      <c r="OJJ871" s="0"/>
      <c r="OJK871" s="0"/>
      <c r="OJL871" s="0"/>
      <c r="OJM871" s="0"/>
      <c r="OJN871" s="0"/>
      <c r="OJO871" s="0"/>
      <c r="OJP871" s="0"/>
      <c r="OJQ871" s="0"/>
      <c r="OJR871" s="0"/>
      <c r="OJS871" s="0"/>
      <c r="OJT871" s="0"/>
      <c r="OJU871" s="0"/>
      <c r="OJV871" s="0"/>
      <c r="OJW871" s="0"/>
      <c r="OJX871" s="0"/>
      <c r="OJY871" s="0"/>
      <c r="OJZ871" s="0"/>
      <c r="OKA871" s="0"/>
      <c r="OKB871" s="0"/>
      <c r="OKC871" s="0"/>
      <c r="OKD871" s="0"/>
      <c r="OKE871" s="0"/>
      <c r="OKF871" s="0"/>
      <c r="OKG871" s="0"/>
      <c r="OKH871" s="0"/>
      <c r="OKI871" s="0"/>
      <c r="OKJ871" s="0"/>
      <c r="OKK871" s="0"/>
      <c r="OKL871" s="0"/>
      <c r="OKM871" s="0"/>
      <c r="OKN871" s="0"/>
      <c r="OKO871" s="0"/>
      <c r="OKP871" s="0"/>
      <c r="OKQ871" s="0"/>
      <c r="OKR871" s="0"/>
      <c r="OKS871" s="0"/>
      <c r="OKT871" s="0"/>
      <c r="OKU871" s="0"/>
      <c r="OKV871" s="0"/>
      <c r="OKW871" s="0"/>
      <c r="OKX871" s="0"/>
      <c r="OKY871" s="0"/>
      <c r="OKZ871" s="0"/>
      <c r="OLA871" s="0"/>
      <c r="OLB871" s="0"/>
      <c r="OLC871" s="0"/>
      <c r="OLD871" s="0"/>
      <c r="OLE871" s="0"/>
      <c r="OLF871" s="0"/>
      <c r="OLG871" s="0"/>
      <c r="OLH871" s="0"/>
      <c r="OLI871" s="0"/>
      <c r="OLJ871" s="0"/>
      <c r="OLK871" s="0"/>
      <c r="OLL871" s="0"/>
      <c r="OLM871" s="0"/>
      <c r="OLN871" s="0"/>
      <c r="OLO871" s="0"/>
      <c r="OLP871" s="0"/>
      <c r="OLQ871" s="0"/>
      <c r="OLR871" s="0"/>
      <c r="OLS871" s="0"/>
      <c r="OLT871" s="0"/>
      <c r="OLU871" s="0"/>
      <c r="OLV871" s="0"/>
      <c r="OLW871" s="0"/>
      <c r="OLX871" s="0"/>
      <c r="OLY871" s="0"/>
      <c r="OLZ871" s="0"/>
      <c r="OMA871" s="0"/>
      <c r="OMB871" s="0"/>
      <c r="OMC871" s="0"/>
      <c r="OMD871" s="0"/>
      <c r="OME871" s="0"/>
      <c r="OMF871" s="0"/>
      <c r="OMG871" s="0"/>
      <c r="OMH871" s="0"/>
      <c r="OMI871" s="0"/>
      <c r="OMJ871" s="0"/>
      <c r="OMK871" s="0"/>
      <c r="OML871" s="0"/>
      <c r="OMM871" s="0"/>
      <c r="OMN871" s="0"/>
      <c r="OMO871" s="0"/>
      <c r="OMP871" s="0"/>
      <c r="OMQ871" s="0"/>
      <c r="OMR871" s="0"/>
      <c r="OMS871" s="0"/>
      <c r="OMT871" s="0"/>
      <c r="OMU871" s="0"/>
      <c r="OMV871" s="0"/>
      <c r="OMW871" s="0"/>
      <c r="OMX871" s="0"/>
      <c r="OMY871" s="0"/>
      <c r="OMZ871" s="0"/>
      <c r="ONA871" s="0"/>
      <c r="ONB871" s="0"/>
      <c r="ONC871" s="0"/>
      <c r="OND871" s="0"/>
      <c r="ONE871" s="0"/>
      <c r="ONF871" s="0"/>
      <c r="ONG871" s="0"/>
      <c r="ONH871" s="0"/>
      <c r="ONI871" s="0"/>
      <c r="ONJ871" s="0"/>
      <c r="ONK871" s="0"/>
      <c r="ONL871" s="0"/>
      <c r="ONM871" s="0"/>
      <c r="ONN871" s="0"/>
      <c r="ONO871" s="0"/>
      <c r="ONP871" s="0"/>
      <c r="ONQ871" s="0"/>
      <c r="ONR871" s="0"/>
      <c r="ONS871" s="0"/>
      <c r="ONT871" s="0"/>
      <c r="ONU871" s="0"/>
      <c r="ONV871" s="0"/>
      <c r="ONW871" s="0"/>
      <c r="ONX871" s="0"/>
      <c r="ONY871" s="0"/>
      <c r="ONZ871" s="0"/>
      <c r="OOA871" s="0"/>
      <c r="OOB871" s="0"/>
      <c r="OOC871" s="0"/>
      <c r="OOD871" s="0"/>
      <c r="OOE871" s="0"/>
      <c r="OOF871" s="0"/>
      <c r="OOG871" s="0"/>
      <c r="OOH871" s="0"/>
      <c r="OOI871" s="0"/>
      <c r="OOJ871" s="0"/>
      <c r="OOK871" s="0"/>
      <c r="OOL871" s="0"/>
      <c r="OOM871" s="0"/>
      <c r="OON871" s="0"/>
      <c r="OOO871" s="0"/>
      <c r="OOP871" s="0"/>
      <c r="OOQ871" s="0"/>
      <c r="OOR871" s="0"/>
      <c r="OOS871" s="0"/>
      <c r="OOT871" s="0"/>
      <c r="OOU871" s="0"/>
      <c r="OOV871" s="0"/>
      <c r="OOW871" s="0"/>
      <c r="OOX871" s="0"/>
      <c r="OOY871" s="0"/>
      <c r="OOZ871" s="0"/>
      <c r="OPA871" s="0"/>
      <c r="OPB871" s="0"/>
      <c r="OPC871" s="0"/>
      <c r="OPD871" s="0"/>
      <c r="OPE871" s="0"/>
      <c r="OPF871" s="0"/>
      <c r="OPG871" s="0"/>
      <c r="OPH871" s="0"/>
      <c r="OPI871" s="0"/>
      <c r="OPJ871" s="0"/>
      <c r="OPK871" s="0"/>
      <c r="OPL871" s="0"/>
      <c r="OPM871" s="0"/>
      <c r="OPN871" s="0"/>
      <c r="OPO871" s="0"/>
      <c r="OPP871" s="0"/>
      <c r="OPQ871" s="0"/>
      <c r="OPR871" s="0"/>
      <c r="OPS871" s="0"/>
      <c r="OPT871" s="0"/>
      <c r="OPU871" s="0"/>
      <c r="OPV871" s="0"/>
      <c r="OPW871" s="0"/>
      <c r="OPX871" s="0"/>
      <c r="OPY871" s="0"/>
      <c r="OPZ871" s="0"/>
      <c r="OQA871" s="0"/>
      <c r="OQB871" s="0"/>
      <c r="OQC871" s="0"/>
      <c r="OQD871" s="0"/>
      <c r="OQE871" s="0"/>
      <c r="OQF871" s="0"/>
      <c r="OQG871" s="0"/>
      <c r="OQH871" s="0"/>
      <c r="OQI871" s="0"/>
      <c r="OQJ871" s="0"/>
      <c r="OQK871" s="0"/>
      <c r="OQL871" s="0"/>
      <c r="OQM871" s="0"/>
      <c r="OQN871" s="0"/>
      <c r="OQO871" s="0"/>
      <c r="OQP871" s="0"/>
      <c r="OQQ871" s="0"/>
      <c r="OQR871" s="0"/>
      <c r="OQS871" s="0"/>
      <c r="OQT871" s="0"/>
      <c r="OQU871" s="0"/>
      <c r="OQV871" s="0"/>
      <c r="OQW871" s="0"/>
      <c r="OQX871" s="0"/>
      <c r="OQY871" s="0"/>
      <c r="OQZ871" s="0"/>
      <c r="ORA871" s="0"/>
      <c r="ORB871" s="0"/>
      <c r="ORC871" s="0"/>
      <c r="ORD871" s="0"/>
      <c r="ORE871" s="0"/>
      <c r="ORF871" s="0"/>
      <c r="ORG871" s="0"/>
      <c r="ORH871" s="0"/>
      <c r="ORI871" s="0"/>
      <c r="ORJ871" s="0"/>
      <c r="ORK871" s="0"/>
      <c r="ORL871" s="0"/>
      <c r="ORM871" s="0"/>
      <c r="ORN871" s="0"/>
      <c r="ORO871" s="0"/>
      <c r="ORP871" s="0"/>
      <c r="ORQ871" s="0"/>
      <c r="ORR871" s="0"/>
      <c r="ORS871" s="0"/>
      <c r="ORT871" s="0"/>
      <c r="ORU871" s="0"/>
      <c r="ORV871" s="0"/>
      <c r="ORW871" s="0"/>
      <c r="ORX871" s="0"/>
      <c r="ORY871" s="0"/>
      <c r="ORZ871" s="0"/>
      <c r="OSA871" s="0"/>
      <c r="OSB871" s="0"/>
      <c r="OSC871" s="0"/>
      <c r="OSD871" s="0"/>
      <c r="OSE871" s="0"/>
      <c r="OSF871" s="0"/>
      <c r="OSG871" s="0"/>
      <c r="OSH871" s="0"/>
      <c r="OSI871" s="0"/>
      <c r="OSJ871" s="0"/>
      <c r="OSK871" s="0"/>
      <c r="OSL871" s="0"/>
      <c r="OSM871" s="0"/>
      <c r="OSN871" s="0"/>
      <c r="OSO871" s="0"/>
      <c r="OSP871" s="0"/>
      <c r="OSQ871" s="0"/>
      <c r="OSR871" s="0"/>
      <c r="OSS871" s="0"/>
      <c r="OST871" s="0"/>
      <c r="OSU871" s="0"/>
      <c r="OSV871" s="0"/>
      <c r="OSW871" s="0"/>
      <c r="OSX871" s="0"/>
      <c r="OSY871" s="0"/>
      <c r="OSZ871" s="0"/>
      <c r="OTA871" s="0"/>
      <c r="OTB871" s="0"/>
      <c r="OTC871" s="0"/>
      <c r="OTD871" s="0"/>
      <c r="OTE871" s="0"/>
      <c r="OTF871" s="0"/>
      <c r="OTG871" s="0"/>
      <c r="OTH871" s="0"/>
      <c r="OTI871" s="0"/>
      <c r="OTJ871" s="0"/>
      <c r="OTK871" s="0"/>
      <c r="OTL871" s="0"/>
      <c r="OTM871" s="0"/>
      <c r="OTN871" s="0"/>
      <c r="OTO871" s="0"/>
      <c r="OTP871" s="0"/>
      <c r="OTQ871" s="0"/>
      <c r="OTR871" s="0"/>
      <c r="OTS871" s="0"/>
      <c r="OTT871" s="0"/>
      <c r="OTU871" s="0"/>
      <c r="OTV871" s="0"/>
      <c r="OTW871" s="0"/>
      <c r="OTX871" s="0"/>
      <c r="OTY871" s="0"/>
      <c r="OTZ871" s="0"/>
      <c r="OUA871" s="0"/>
      <c r="OUB871" s="0"/>
      <c r="OUC871" s="0"/>
      <c r="OUD871" s="0"/>
      <c r="OUE871" s="0"/>
      <c r="OUF871" s="0"/>
      <c r="OUG871" s="0"/>
      <c r="OUH871" s="0"/>
      <c r="OUI871" s="0"/>
      <c r="OUJ871" s="0"/>
      <c r="OUK871" s="0"/>
      <c r="OUL871" s="0"/>
      <c r="OUM871" s="0"/>
      <c r="OUN871" s="0"/>
      <c r="OUO871" s="0"/>
      <c r="OUP871" s="0"/>
      <c r="OUQ871" s="0"/>
      <c r="OUR871" s="0"/>
      <c r="OUS871" s="0"/>
      <c r="OUT871" s="0"/>
      <c r="OUU871" s="0"/>
      <c r="OUV871" s="0"/>
      <c r="OUW871" s="0"/>
      <c r="OUX871" s="0"/>
      <c r="OUY871" s="0"/>
      <c r="OUZ871" s="0"/>
      <c r="OVA871" s="0"/>
      <c r="OVB871" s="0"/>
      <c r="OVC871" s="0"/>
      <c r="OVD871" s="0"/>
      <c r="OVE871" s="0"/>
      <c r="OVF871" s="0"/>
      <c r="OVG871" s="0"/>
      <c r="OVH871" s="0"/>
      <c r="OVI871" s="0"/>
      <c r="OVJ871" s="0"/>
      <c r="OVK871" s="0"/>
      <c r="OVL871" s="0"/>
      <c r="OVM871" s="0"/>
      <c r="OVN871" s="0"/>
      <c r="OVO871" s="0"/>
      <c r="OVP871" s="0"/>
      <c r="OVQ871" s="0"/>
      <c r="OVR871" s="0"/>
      <c r="OVS871" s="0"/>
      <c r="OVT871" s="0"/>
      <c r="OVU871" s="0"/>
      <c r="OVV871" s="0"/>
      <c r="OVW871" s="0"/>
      <c r="OVX871" s="0"/>
      <c r="OVY871" s="0"/>
      <c r="OVZ871" s="0"/>
      <c r="OWA871" s="0"/>
      <c r="OWB871" s="0"/>
      <c r="OWC871" s="0"/>
      <c r="OWD871" s="0"/>
      <c r="OWE871" s="0"/>
      <c r="OWF871" s="0"/>
      <c r="OWG871" s="0"/>
      <c r="OWH871" s="0"/>
      <c r="OWI871" s="0"/>
      <c r="OWJ871" s="0"/>
      <c r="OWK871" s="0"/>
      <c r="OWL871" s="0"/>
      <c r="OWM871" s="0"/>
      <c r="OWN871" s="0"/>
      <c r="OWO871" s="0"/>
      <c r="OWP871" s="0"/>
      <c r="OWQ871" s="0"/>
      <c r="OWR871" s="0"/>
      <c r="OWS871" s="0"/>
      <c r="OWT871" s="0"/>
      <c r="OWU871" s="0"/>
      <c r="OWV871" s="0"/>
      <c r="OWW871" s="0"/>
      <c r="OWX871" s="0"/>
      <c r="OWY871" s="0"/>
      <c r="OWZ871" s="0"/>
      <c r="OXA871" s="0"/>
      <c r="OXB871" s="0"/>
      <c r="OXC871" s="0"/>
      <c r="OXD871" s="0"/>
      <c r="OXE871" s="0"/>
      <c r="OXF871" s="0"/>
      <c r="OXG871" s="0"/>
      <c r="OXH871" s="0"/>
      <c r="OXI871" s="0"/>
      <c r="OXJ871" s="0"/>
      <c r="OXK871" s="0"/>
      <c r="OXL871" s="0"/>
      <c r="OXM871" s="0"/>
      <c r="OXN871" s="0"/>
      <c r="OXO871" s="0"/>
      <c r="OXP871" s="0"/>
      <c r="OXQ871" s="0"/>
      <c r="OXR871" s="0"/>
      <c r="OXS871" s="0"/>
      <c r="OXT871" s="0"/>
      <c r="OXU871" s="0"/>
      <c r="OXV871" s="0"/>
      <c r="OXW871" s="0"/>
      <c r="OXX871" s="0"/>
      <c r="OXY871" s="0"/>
      <c r="OXZ871" s="0"/>
      <c r="OYA871" s="0"/>
      <c r="OYB871" s="0"/>
      <c r="OYC871" s="0"/>
      <c r="OYD871" s="0"/>
      <c r="OYE871" s="0"/>
      <c r="OYF871" s="0"/>
      <c r="OYG871" s="0"/>
      <c r="OYH871" s="0"/>
      <c r="OYI871" s="0"/>
      <c r="OYJ871" s="0"/>
      <c r="OYK871" s="0"/>
      <c r="OYL871" s="0"/>
      <c r="OYM871" s="0"/>
      <c r="OYN871" s="0"/>
      <c r="OYO871" s="0"/>
      <c r="OYP871" s="0"/>
      <c r="OYQ871" s="0"/>
      <c r="OYR871" s="0"/>
      <c r="OYS871" s="0"/>
      <c r="OYT871" s="0"/>
      <c r="OYU871" s="0"/>
      <c r="OYV871" s="0"/>
      <c r="OYW871" s="0"/>
      <c r="OYX871" s="0"/>
      <c r="OYY871" s="0"/>
      <c r="OYZ871" s="0"/>
      <c r="OZA871" s="0"/>
      <c r="OZB871" s="0"/>
      <c r="OZC871" s="0"/>
      <c r="OZD871" s="0"/>
      <c r="OZE871" s="0"/>
      <c r="OZF871" s="0"/>
      <c r="OZG871" s="0"/>
      <c r="OZH871" s="0"/>
      <c r="OZI871" s="0"/>
      <c r="OZJ871" s="0"/>
      <c r="OZK871" s="0"/>
      <c r="OZL871" s="0"/>
      <c r="OZM871" s="0"/>
      <c r="OZN871" s="0"/>
      <c r="OZO871" s="0"/>
      <c r="OZP871" s="0"/>
      <c r="OZQ871" s="0"/>
      <c r="OZR871" s="0"/>
      <c r="OZS871" s="0"/>
      <c r="OZT871" s="0"/>
      <c r="OZU871" s="0"/>
      <c r="OZV871" s="0"/>
      <c r="OZW871" s="0"/>
      <c r="OZX871" s="0"/>
      <c r="OZY871" s="0"/>
      <c r="OZZ871" s="0"/>
      <c r="PAA871" s="0"/>
      <c r="PAB871" s="0"/>
      <c r="PAC871" s="0"/>
      <c r="PAD871" s="0"/>
      <c r="PAE871" s="0"/>
      <c r="PAF871" s="0"/>
      <c r="PAG871" s="0"/>
      <c r="PAH871" s="0"/>
      <c r="PAI871" s="0"/>
      <c r="PAJ871" s="0"/>
      <c r="PAK871" s="0"/>
      <c r="PAL871" s="0"/>
      <c r="PAM871" s="0"/>
      <c r="PAN871" s="0"/>
      <c r="PAO871" s="0"/>
      <c r="PAP871" s="0"/>
      <c r="PAQ871" s="0"/>
      <c r="PAR871" s="0"/>
      <c r="PAS871" s="0"/>
      <c r="PAT871" s="0"/>
      <c r="PAU871" s="0"/>
      <c r="PAV871" s="0"/>
      <c r="PAW871" s="0"/>
      <c r="PAX871" s="0"/>
      <c r="PAY871" s="0"/>
      <c r="PAZ871" s="0"/>
      <c r="PBA871" s="0"/>
      <c r="PBB871" s="0"/>
      <c r="PBC871" s="0"/>
      <c r="PBD871" s="0"/>
      <c r="PBE871" s="0"/>
      <c r="PBF871" s="0"/>
      <c r="PBG871" s="0"/>
      <c r="PBH871" s="0"/>
      <c r="PBI871" s="0"/>
      <c r="PBJ871" s="0"/>
      <c r="PBK871" s="0"/>
      <c r="PBL871" s="0"/>
      <c r="PBM871" s="0"/>
      <c r="PBN871" s="0"/>
      <c r="PBO871" s="0"/>
      <c r="PBP871" s="0"/>
      <c r="PBQ871" s="0"/>
      <c r="PBR871" s="0"/>
      <c r="PBS871" s="0"/>
      <c r="PBT871" s="0"/>
      <c r="PBU871" s="0"/>
      <c r="PBV871" s="0"/>
      <c r="PBW871" s="0"/>
      <c r="PBX871" s="0"/>
      <c r="PBY871" s="0"/>
      <c r="PBZ871" s="0"/>
      <c r="PCA871" s="0"/>
      <c r="PCB871" s="0"/>
      <c r="PCC871" s="0"/>
      <c r="PCD871" s="0"/>
      <c r="PCE871" s="0"/>
      <c r="PCF871" s="0"/>
      <c r="PCG871" s="0"/>
      <c r="PCH871" s="0"/>
      <c r="PCI871" s="0"/>
      <c r="PCJ871" s="0"/>
      <c r="PCK871" s="0"/>
      <c r="PCL871" s="0"/>
      <c r="PCM871" s="0"/>
      <c r="PCN871" s="0"/>
      <c r="PCO871" s="0"/>
      <c r="PCP871" s="0"/>
      <c r="PCQ871" s="0"/>
      <c r="PCR871" s="0"/>
      <c r="PCS871" s="0"/>
      <c r="PCT871" s="0"/>
      <c r="PCU871" s="0"/>
      <c r="PCV871" s="0"/>
      <c r="PCW871" s="0"/>
      <c r="PCX871" s="0"/>
      <c r="PCY871" s="0"/>
      <c r="PCZ871" s="0"/>
      <c r="PDA871" s="0"/>
      <c r="PDB871" s="0"/>
      <c r="PDC871" s="0"/>
      <c r="PDD871" s="0"/>
      <c r="PDE871" s="0"/>
      <c r="PDF871" s="0"/>
      <c r="PDG871" s="0"/>
      <c r="PDH871" s="0"/>
      <c r="PDI871" s="0"/>
      <c r="PDJ871" s="0"/>
      <c r="PDK871" s="0"/>
      <c r="PDL871" s="0"/>
      <c r="PDM871" s="0"/>
      <c r="PDN871" s="0"/>
      <c r="PDO871" s="0"/>
      <c r="PDP871" s="0"/>
      <c r="PDQ871" s="0"/>
      <c r="PDR871" s="0"/>
      <c r="PDS871" s="0"/>
      <c r="PDT871" s="0"/>
      <c r="PDU871" s="0"/>
      <c r="PDV871" s="0"/>
      <c r="PDW871" s="0"/>
      <c r="PDX871" s="0"/>
      <c r="PDY871" s="0"/>
      <c r="PDZ871" s="0"/>
      <c r="PEA871" s="0"/>
      <c r="PEB871" s="0"/>
      <c r="PEC871" s="0"/>
      <c r="PED871" s="0"/>
      <c r="PEE871" s="0"/>
      <c r="PEF871" s="0"/>
      <c r="PEG871" s="0"/>
      <c r="PEH871" s="0"/>
      <c r="PEI871" s="0"/>
      <c r="PEJ871" s="0"/>
      <c r="PEK871" s="0"/>
      <c r="PEL871" s="0"/>
      <c r="PEM871" s="0"/>
      <c r="PEN871" s="0"/>
      <c r="PEO871" s="0"/>
      <c r="PEP871" s="0"/>
      <c r="PEQ871" s="0"/>
      <c r="PER871" s="0"/>
      <c r="PES871" s="0"/>
      <c r="PET871" s="0"/>
      <c r="PEU871" s="0"/>
      <c r="PEV871" s="0"/>
      <c r="PEW871" s="0"/>
      <c r="PEX871" s="0"/>
      <c r="PEY871" s="0"/>
      <c r="PEZ871" s="0"/>
      <c r="PFA871" s="0"/>
      <c r="PFB871" s="0"/>
      <c r="PFC871" s="0"/>
      <c r="PFD871" s="0"/>
      <c r="PFE871" s="0"/>
      <c r="PFF871" s="0"/>
      <c r="PFG871" s="0"/>
      <c r="PFH871" s="0"/>
      <c r="PFI871" s="0"/>
      <c r="PFJ871" s="0"/>
      <c r="PFK871" s="0"/>
      <c r="PFL871" s="0"/>
      <c r="PFM871" s="0"/>
      <c r="PFN871" s="0"/>
      <c r="PFO871" s="0"/>
      <c r="PFP871" s="0"/>
      <c r="PFQ871" s="0"/>
      <c r="PFR871" s="0"/>
      <c r="PFS871" s="0"/>
      <c r="PFT871" s="0"/>
      <c r="PFU871" s="0"/>
      <c r="PFV871" s="0"/>
      <c r="PFW871" s="0"/>
      <c r="PFX871" s="0"/>
      <c r="PFY871" s="0"/>
      <c r="PFZ871" s="0"/>
      <c r="PGA871" s="0"/>
      <c r="PGB871" s="0"/>
      <c r="PGC871" s="0"/>
      <c r="PGD871" s="0"/>
      <c r="PGE871" s="0"/>
      <c r="PGF871" s="0"/>
      <c r="PGG871" s="0"/>
      <c r="PGH871" s="0"/>
      <c r="PGI871" s="0"/>
      <c r="PGJ871" s="0"/>
      <c r="PGK871" s="0"/>
      <c r="PGL871" s="0"/>
      <c r="PGM871" s="0"/>
      <c r="PGN871" s="0"/>
      <c r="PGO871" s="0"/>
      <c r="PGP871" s="0"/>
      <c r="PGQ871" s="0"/>
      <c r="PGR871" s="0"/>
      <c r="PGS871" s="0"/>
      <c r="PGT871" s="0"/>
      <c r="PGU871" s="0"/>
      <c r="PGV871" s="0"/>
      <c r="PGW871" s="0"/>
      <c r="PGX871" s="0"/>
      <c r="PGY871" s="0"/>
      <c r="PGZ871" s="0"/>
      <c r="PHA871" s="0"/>
      <c r="PHB871" s="0"/>
      <c r="PHC871" s="0"/>
      <c r="PHD871" s="0"/>
      <c r="PHE871" s="0"/>
      <c r="PHF871" s="0"/>
      <c r="PHG871" s="0"/>
      <c r="PHH871" s="0"/>
      <c r="PHI871" s="0"/>
      <c r="PHJ871" s="0"/>
      <c r="PHK871" s="0"/>
      <c r="PHL871" s="0"/>
      <c r="PHM871" s="0"/>
      <c r="PHN871" s="0"/>
      <c r="PHO871" s="0"/>
      <c r="PHP871" s="0"/>
      <c r="PHQ871" s="0"/>
      <c r="PHR871" s="0"/>
      <c r="PHS871" s="0"/>
      <c r="PHT871" s="0"/>
      <c r="PHU871" s="0"/>
      <c r="PHV871" s="0"/>
      <c r="PHW871" s="0"/>
      <c r="PHX871" s="0"/>
      <c r="PHY871" s="0"/>
      <c r="PHZ871" s="0"/>
      <c r="PIA871" s="0"/>
      <c r="PIB871" s="0"/>
      <c r="PIC871" s="0"/>
      <c r="PID871" s="0"/>
      <c r="PIE871" s="0"/>
      <c r="PIF871" s="0"/>
      <c r="PIG871" s="0"/>
      <c r="PIH871" s="0"/>
      <c r="PII871" s="0"/>
      <c r="PIJ871" s="0"/>
      <c r="PIK871" s="0"/>
      <c r="PIL871" s="0"/>
      <c r="PIM871" s="0"/>
      <c r="PIN871" s="0"/>
      <c r="PIO871" s="0"/>
      <c r="PIP871" s="0"/>
      <c r="PIQ871" s="0"/>
      <c r="PIR871" s="0"/>
      <c r="PIS871" s="0"/>
      <c r="PIT871" s="0"/>
      <c r="PIU871" s="0"/>
      <c r="PIV871" s="0"/>
      <c r="PIW871" s="0"/>
      <c r="PIX871" s="0"/>
      <c r="PIY871" s="0"/>
      <c r="PIZ871" s="0"/>
      <c r="PJA871" s="0"/>
      <c r="PJB871" s="0"/>
      <c r="PJC871" s="0"/>
      <c r="PJD871" s="0"/>
      <c r="PJE871" s="0"/>
      <c r="PJF871" s="0"/>
      <c r="PJG871" s="0"/>
      <c r="PJH871" s="0"/>
      <c r="PJI871" s="0"/>
      <c r="PJJ871" s="0"/>
      <c r="PJK871" s="0"/>
      <c r="PJL871" s="0"/>
      <c r="PJM871" s="0"/>
      <c r="PJN871" s="0"/>
      <c r="PJO871" s="0"/>
      <c r="PJP871" s="0"/>
      <c r="PJQ871" s="0"/>
      <c r="PJR871" s="0"/>
      <c r="PJS871" s="0"/>
      <c r="PJT871" s="0"/>
      <c r="PJU871" s="0"/>
      <c r="PJV871" s="0"/>
      <c r="PJW871" s="0"/>
      <c r="PJX871" s="0"/>
      <c r="PJY871" s="0"/>
      <c r="PJZ871" s="0"/>
      <c r="PKA871" s="0"/>
      <c r="PKB871" s="0"/>
      <c r="PKC871" s="0"/>
      <c r="PKD871" s="0"/>
      <c r="PKE871" s="0"/>
      <c r="PKF871" s="0"/>
      <c r="PKG871" s="0"/>
      <c r="PKH871" s="0"/>
      <c r="PKI871" s="0"/>
      <c r="PKJ871" s="0"/>
      <c r="PKK871" s="0"/>
      <c r="PKL871" s="0"/>
      <c r="PKM871" s="0"/>
      <c r="PKN871" s="0"/>
      <c r="PKO871" s="0"/>
      <c r="PKP871" s="0"/>
      <c r="PKQ871" s="0"/>
      <c r="PKR871" s="0"/>
      <c r="PKS871" s="0"/>
      <c r="PKT871" s="0"/>
      <c r="PKU871" s="0"/>
      <c r="PKV871" s="0"/>
      <c r="PKW871" s="0"/>
      <c r="PKX871" s="0"/>
      <c r="PKY871" s="0"/>
      <c r="PKZ871" s="0"/>
      <c r="PLA871" s="0"/>
      <c r="PLB871" s="0"/>
      <c r="PLC871" s="0"/>
      <c r="PLD871" s="0"/>
      <c r="PLE871" s="0"/>
      <c r="PLF871" s="0"/>
      <c r="PLG871" s="0"/>
      <c r="PLH871" s="0"/>
      <c r="PLI871" s="0"/>
      <c r="PLJ871" s="0"/>
      <c r="PLK871" s="0"/>
      <c r="PLL871" s="0"/>
      <c r="PLM871" s="0"/>
      <c r="PLN871" s="0"/>
      <c r="PLO871" s="0"/>
      <c r="PLP871" s="0"/>
      <c r="PLQ871" s="0"/>
      <c r="PLR871" s="0"/>
      <c r="PLS871" s="0"/>
      <c r="PLT871" s="0"/>
      <c r="PLU871" s="0"/>
      <c r="PLV871" s="0"/>
      <c r="PLW871" s="0"/>
      <c r="PLX871" s="0"/>
      <c r="PLY871" s="0"/>
      <c r="PLZ871" s="0"/>
      <c r="PMA871" s="0"/>
      <c r="PMB871" s="0"/>
      <c r="PMC871" s="0"/>
      <c r="PMD871" s="0"/>
      <c r="PME871" s="0"/>
      <c r="PMF871" s="0"/>
      <c r="PMG871" s="0"/>
      <c r="PMH871" s="0"/>
      <c r="PMI871" s="0"/>
      <c r="PMJ871" s="0"/>
      <c r="PMK871" s="0"/>
      <c r="PML871" s="0"/>
      <c r="PMM871" s="0"/>
      <c r="PMN871" s="0"/>
      <c r="PMO871" s="0"/>
      <c r="PMP871" s="0"/>
      <c r="PMQ871" s="0"/>
      <c r="PMR871" s="0"/>
      <c r="PMS871" s="0"/>
      <c r="PMT871" s="0"/>
      <c r="PMU871" s="0"/>
      <c r="PMV871" s="0"/>
      <c r="PMW871" s="0"/>
      <c r="PMX871" s="0"/>
      <c r="PMY871" s="0"/>
      <c r="PMZ871" s="0"/>
      <c r="PNA871" s="0"/>
      <c r="PNB871" s="0"/>
      <c r="PNC871" s="0"/>
      <c r="PND871" s="0"/>
      <c r="PNE871" s="0"/>
      <c r="PNF871" s="0"/>
      <c r="PNG871" s="0"/>
      <c r="PNH871" s="0"/>
      <c r="PNI871" s="0"/>
      <c r="PNJ871" s="0"/>
      <c r="PNK871" s="0"/>
      <c r="PNL871" s="0"/>
      <c r="PNM871" s="0"/>
      <c r="PNN871" s="0"/>
      <c r="PNO871" s="0"/>
      <c r="PNP871" s="0"/>
      <c r="PNQ871" s="0"/>
      <c r="PNR871" s="0"/>
      <c r="PNS871" s="0"/>
      <c r="PNT871" s="0"/>
      <c r="PNU871" s="0"/>
      <c r="PNV871" s="0"/>
      <c r="PNW871" s="0"/>
      <c r="PNX871" s="0"/>
      <c r="PNY871" s="0"/>
      <c r="PNZ871" s="0"/>
      <c r="POA871" s="0"/>
      <c r="POB871" s="0"/>
      <c r="POC871" s="0"/>
      <c r="POD871" s="0"/>
      <c r="POE871" s="0"/>
      <c r="POF871" s="0"/>
      <c r="POG871" s="0"/>
      <c r="POH871" s="0"/>
      <c r="POI871" s="0"/>
      <c r="POJ871" s="0"/>
      <c r="POK871" s="0"/>
      <c r="POL871" s="0"/>
      <c r="POM871" s="0"/>
      <c r="PON871" s="0"/>
      <c r="POO871" s="0"/>
      <c r="POP871" s="0"/>
      <c r="POQ871" s="0"/>
      <c r="POR871" s="0"/>
      <c r="POS871" s="0"/>
      <c r="POT871" s="0"/>
      <c r="POU871" s="0"/>
      <c r="POV871" s="0"/>
      <c r="POW871" s="0"/>
      <c r="POX871" s="0"/>
      <c r="POY871" s="0"/>
      <c r="POZ871" s="0"/>
      <c r="PPA871" s="0"/>
      <c r="PPB871" s="0"/>
      <c r="PPC871" s="0"/>
      <c r="PPD871" s="0"/>
      <c r="PPE871" s="0"/>
      <c r="PPF871" s="0"/>
      <c r="PPG871" s="0"/>
      <c r="PPH871" s="0"/>
      <c r="PPI871" s="0"/>
      <c r="PPJ871" s="0"/>
      <c r="PPK871" s="0"/>
      <c r="PPL871" s="0"/>
      <c r="PPM871" s="0"/>
      <c r="PPN871" s="0"/>
      <c r="PPO871" s="0"/>
      <c r="PPP871" s="0"/>
      <c r="PPQ871" s="0"/>
      <c r="PPR871" s="0"/>
      <c r="PPS871" s="0"/>
      <c r="PPT871" s="0"/>
      <c r="PPU871" s="0"/>
      <c r="PPV871" s="0"/>
      <c r="PPW871" s="0"/>
      <c r="PPX871" s="0"/>
      <c r="PPY871" s="0"/>
      <c r="PPZ871" s="0"/>
      <c r="PQA871" s="0"/>
      <c r="PQB871" s="0"/>
      <c r="PQC871" s="0"/>
      <c r="PQD871" s="0"/>
      <c r="PQE871" s="0"/>
      <c r="PQF871" s="0"/>
      <c r="PQG871" s="0"/>
      <c r="PQH871" s="0"/>
      <c r="PQI871" s="0"/>
      <c r="PQJ871" s="0"/>
      <c r="PQK871" s="0"/>
      <c r="PQL871" s="0"/>
      <c r="PQM871" s="0"/>
      <c r="PQN871" s="0"/>
      <c r="PQO871" s="0"/>
      <c r="PQP871" s="0"/>
      <c r="PQQ871" s="0"/>
      <c r="PQR871" s="0"/>
      <c r="PQS871" s="0"/>
      <c r="PQT871" s="0"/>
      <c r="PQU871" s="0"/>
      <c r="PQV871" s="0"/>
      <c r="PQW871" s="0"/>
      <c r="PQX871" s="0"/>
      <c r="PQY871" s="0"/>
      <c r="PQZ871" s="0"/>
      <c r="PRA871" s="0"/>
      <c r="PRB871" s="0"/>
      <c r="PRC871" s="0"/>
      <c r="PRD871" s="0"/>
      <c r="PRE871" s="0"/>
      <c r="PRF871" s="0"/>
      <c r="PRG871" s="0"/>
      <c r="PRH871" s="0"/>
      <c r="PRI871" s="0"/>
      <c r="PRJ871" s="0"/>
      <c r="PRK871" s="0"/>
      <c r="PRL871" s="0"/>
      <c r="PRM871" s="0"/>
      <c r="PRN871" s="0"/>
      <c r="PRO871" s="0"/>
      <c r="PRP871" s="0"/>
      <c r="PRQ871" s="0"/>
      <c r="PRR871" s="0"/>
      <c r="PRS871" s="0"/>
      <c r="PRT871" s="0"/>
      <c r="PRU871" s="0"/>
      <c r="PRV871" s="0"/>
      <c r="PRW871" s="0"/>
      <c r="PRX871" s="0"/>
      <c r="PRY871" s="0"/>
      <c r="PRZ871" s="0"/>
      <c r="PSA871" s="0"/>
      <c r="PSB871" s="0"/>
      <c r="PSC871" s="0"/>
      <c r="PSD871" s="0"/>
      <c r="PSE871" s="0"/>
      <c r="PSF871" s="0"/>
      <c r="PSG871" s="0"/>
      <c r="PSH871" s="0"/>
      <c r="PSI871" s="0"/>
      <c r="PSJ871" s="0"/>
      <c r="PSK871" s="0"/>
      <c r="PSL871" s="0"/>
      <c r="PSM871" s="0"/>
      <c r="PSN871" s="0"/>
      <c r="PSO871" s="0"/>
      <c r="PSP871" s="0"/>
      <c r="PSQ871" s="0"/>
      <c r="PSR871" s="0"/>
      <c r="PSS871" s="0"/>
      <c r="PST871" s="0"/>
      <c r="PSU871" s="0"/>
      <c r="PSV871" s="0"/>
      <c r="PSW871" s="0"/>
      <c r="PSX871" s="0"/>
      <c r="PSY871" s="0"/>
      <c r="PSZ871" s="0"/>
      <c r="PTA871" s="0"/>
      <c r="PTB871" s="0"/>
      <c r="PTC871" s="0"/>
      <c r="PTD871" s="0"/>
      <c r="PTE871" s="0"/>
      <c r="PTF871" s="0"/>
      <c r="PTG871" s="0"/>
      <c r="PTH871" s="0"/>
      <c r="PTI871" s="0"/>
      <c r="PTJ871" s="0"/>
      <c r="PTK871" s="0"/>
      <c r="PTL871" s="0"/>
      <c r="PTM871" s="0"/>
      <c r="PTN871" s="0"/>
      <c r="PTO871" s="0"/>
      <c r="PTP871" s="0"/>
      <c r="PTQ871" s="0"/>
      <c r="PTR871" s="0"/>
      <c r="PTS871" s="0"/>
      <c r="PTT871" s="0"/>
      <c r="PTU871" s="0"/>
      <c r="PTV871" s="0"/>
      <c r="PTW871" s="0"/>
      <c r="PTX871" s="0"/>
      <c r="PTY871" s="0"/>
      <c r="PTZ871" s="0"/>
      <c r="PUA871" s="0"/>
      <c r="PUB871" s="0"/>
      <c r="PUC871" s="0"/>
      <c r="PUD871" s="0"/>
      <c r="PUE871" s="0"/>
      <c r="PUF871" s="0"/>
      <c r="PUG871" s="0"/>
      <c r="PUH871" s="0"/>
      <c r="PUI871" s="0"/>
      <c r="PUJ871" s="0"/>
      <c r="PUK871" s="0"/>
      <c r="PUL871" s="0"/>
      <c r="PUM871" s="0"/>
      <c r="PUN871" s="0"/>
      <c r="PUO871" s="0"/>
      <c r="PUP871" s="0"/>
      <c r="PUQ871" s="0"/>
      <c r="PUR871" s="0"/>
      <c r="PUS871" s="0"/>
      <c r="PUT871" s="0"/>
      <c r="PUU871" s="0"/>
      <c r="PUV871" s="0"/>
      <c r="PUW871" s="0"/>
      <c r="PUX871" s="0"/>
      <c r="PUY871" s="0"/>
      <c r="PUZ871" s="0"/>
      <c r="PVA871" s="0"/>
      <c r="PVB871" s="0"/>
      <c r="PVC871" s="0"/>
      <c r="PVD871" s="0"/>
      <c r="PVE871" s="0"/>
      <c r="PVF871" s="0"/>
      <c r="PVG871" s="0"/>
      <c r="PVH871" s="0"/>
      <c r="PVI871" s="0"/>
      <c r="PVJ871" s="0"/>
      <c r="PVK871" s="0"/>
      <c r="PVL871" s="0"/>
      <c r="PVM871" s="0"/>
      <c r="PVN871" s="0"/>
      <c r="PVO871" s="0"/>
      <c r="PVP871" s="0"/>
      <c r="PVQ871" s="0"/>
      <c r="PVR871" s="0"/>
      <c r="PVS871" s="0"/>
      <c r="PVT871" s="0"/>
      <c r="PVU871" s="0"/>
      <c r="PVV871" s="0"/>
      <c r="PVW871" s="0"/>
      <c r="PVX871" s="0"/>
      <c r="PVY871" s="0"/>
      <c r="PVZ871" s="0"/>
      <c r="PWA871" s="0"/>
      <c r="PWB871" s="0"/>
      <c r="PWC871" s="0"/>
      <c r="PWD871" s="0"/>
      <c r="PWE871" s="0"/>
      <c r="PWF871" s="0"/>
      <c r="PWG871" s="0"/>
      <c r="PWH871" s="0"/>
      <c r="PWI871" s="0"/>
      <c r="PWJ871" s="0"/>
      <c r="PWK871" s="0"/>
      <c r="PWL871" s="0"/>
      <c r="PWM871" s="0"/>
      <c r="PWN871" s="0"/>
      <c r="PWO871" s="0"/>
      <c r="PWP871" s="0"/>
      <c r="PWQ871" s="0"/>
      <c r="PWR871" s="0"/>
      <c r="PWS871" s="0"/>
      <c r="PWT871" s="0"/>
      <c r="PWU871" s="0"/>
      <c r="PWV871" s="0"/>
      <c r="PWW871" s="0"/>
      <c r="PWX871" s="0"/>
      <c r="PWY871" s="0"/>
      <c r="PWZ871" s="0"/>
      <c r="PXA871" s="0"/>
      <c r="PXB871" s="0"/>
      <c r="PXC871" s="0"/>
      <c r="PXD871" s="0"/>
      <c r="PXE871" s="0"/>
      <c r="PXF871" s="0"/>
      <c r="PXG871" s="0"/>
      <c r="PXH871" s="0"/>
      <c r="PXI871" s="0"/>
      <c r="PXJ871" s="0"/>
      <c r="PXK871" s="0"/>
      <c r="PXL871" s="0"/>
      <c r="PXM871" s="0"/>
      <c r="PXN871" s="0"/>
      <c r="PXO871" s="0"/>
      <c r="PXP871" s="0"/>
      <c r="PXQ871" s="0"/>
      <c r="PXR871" s="0"/>
      <c r="PXS871" s="0"/>
      <c r="PXT871" s="0"/>
      <c r="PXU871" s="0"/>
      <c r="PXV871" s="0"/>
      <c r="PXW871" s="0"/>
      <c r="PXX871" s="0"/>
      <c r="PXY871" s="0"/>
      <c r="PXZ871" s="0"/>
      <c r="PYA871" s="0"/>
      <c r="PYB871" s="0"/>
      <c r="PYC871" s="0"/>
      <c r="PYD871" s="0"/>
      <c r="PYE871" s="0"/>
      <c r="PYF871" s="0"/>
      <c r="PYG871" s="0"/>
      <c r="PYH871" s="0"/>
      <c r="PYI871" s="0"/>
      <c r="PYJ871" s="0"/>
      <c r="PYK871" s="0"/>
      <c r="PYL871" s="0"/>
      <c r="PYM871" s="0"/>
      <c r="PYN871" s="0"/>
      <c r="PYO871" s="0"/>
      <c r="PYP871" s="0"/>
      <c r="PYQ871" s="0"/>
      <c r="PYR871" s="0"/>
      <c r="PYS871" s="0"/>
      <c r="PYT871" s="0"/>
      <c r="PYU871" s="0"/>
      <c r="PYV871" s="0"/>
      <c r="PYW871" s="0"/>
      <c r="PYX871" s="0"/>
      <c r="PYY871" s="0"/>
      <c r="PYZ871" s="0"/>
      <c r="PZA871" s="0"/>
      <c r="PZB871" s="0"/>
      <c r="PZC871" s="0"/>
      <c r="PZD871" s="0"/>
      <c r="PZE871" s="0"/>
      <c r="PZF871" s="0"/>
      <c r="PZG871" s="0"/>
      <c r="PZH871" s="0"/>
      <c r="PZI871" s="0"/>
      <c r="PZJ871" s="0"/>
      <c r="PZK871" s="0"/>
      <c r="PZL871" s="0"/>
      <c r="PZM871" s="0"/>
      <c r="PZN871" s="0"/>
      <c r="PZO871" s="0"/>
      <c r="PZP871" s="0"/>
      <c r="PZQ871" s="0"/>
      <c r="PZR871" s="0"/>
      <c r="PZS871" s="0"/>
      <c r="PZT871" s="0"/>
      <c r="PZU871" s="0"/>
      <c r="PZV871" s="0"/>
      <c r="PZW871" s="0"/>
      <c r="PZX871" s="0"/>
      <c r="PZY871" s="0"/>
      <c r="PZZ871" s="0"/>
      <c r="QAA871" s="0"/>
      <c r="QAB871" s="0"/>
      <c r="QAC871" s="0"/>
      <c r="QAD871" s="0"/>
      <c r="QAE871" s="0"/>
      <c r="QAF871" s="0"/>
      <c r="QAG871" s="0"/>
      <c r="QAH871" s="0"/>
      <c r="QAI871" s="0"/>
      <c r="QAJ871" s="0"/>
      <c r="QAK871" s="0"/>
      <c r="QAL871" s="0"/>
      <c r="QAM871" s="0"/>
      <c r="QAN871" s="0"/>
      <c r="QAO871" s="0"/>
      <c r="QAP871" s="0"/>
      <c r="QAQ871" s="0"/>
      <c r="QAR871" s="0"/>
      <c r="QAS871" s="0"/>
      <c r="QAT871" s="0"/>
      <c r="QAU871" s="0"/>
      <c r="QAV871" s="0"/>
      <c r="QAW871" s="0"/>
      <c r="QAX871" s="0"/>
      <c r="QAY871" s="0"/>
      <c r="QAZ871" s="0"/>
      <c r="QBA871" s="0"/>
      <c r="QBB871" s="0"/>
      <c r="QBC871" s="0"/>
      <c r="QBD871" s="0"/>
      <c r="QBE871" s="0"/>
      <c r="QBF871" s="0"/>
      <c r="QBG871" s="0"/>
      <c r="QBH871" s="0"/>
      <c r="QBI871" s="0"/>
      <c r="QBJ871" s="0"/>
      <c r="QBK871" s="0"/>
      <c r="QBL871" s="0"/>
      <c r="QBM871" s="0"/>
      <c r="QBN871" s="0"/>
      <c r="QBO871" s="0"/>
      <c r="QBP871" s="0"/>
      <c r="QBQ871" s="0"/>
      <c r="QBR871" s="0"/>
      <c r="QBS871" s="0"/>
      <c r="QBT871" s="0"/>
      <c r="QBU871" s="0"/>
      <c r="QBV871" s="0"/>
      <c r="QBW871" s="0"/>
      <c r="QBX871" s="0"/>
      <c r="QBY871" s="0"/>
      <c r="QBZ871" s="0"/>
      <c r="QCA871" s="0"/>
      <c r="QCB871" s="0"/>
      <c r="QCC871" s="0"/>
      <c r="QCD871" s="0"/>
      <c r="QCE871" s="0"/>
      <c r="QCF871" s="0"/>
      <c r="QCG871" s="0"/>
      <c r="QCH871" s="0"/>
      <c r="QCI871" s="0"/>
      <c r="QCJ871" s="0"/>
      <c r="QCK871" s="0"/>
      <c r="QCL871" s="0"/>
      <c r="QCM871" s="0"/>
      <c r="QCN871" s="0"/>
      <c r="QCO871" s="0"/>
      <c r="QCP871" s="0"/>
      <c r="QCQ871" s="0"/>
      <c r="QCR871" s="0"/>
      <c r="QCS871" s="0"/>
      <c r="QCT871" s="0"/>
      <c r="QCU871" s="0"/>
      <c r="QCV871" s="0"/>
      <c r="QCW871" s="0"/>
      <c r="QCX871" s="0"/>
      <c r="QCY871" s="0"/>
      <c r="QCZ871" s="0"/>
      <c r="QDA871" s="0"/>
      <c r="QDB871" s="0"/>
      <c r="QDC871" s="0"/>
      <c r="QDD871" s="0"/>
      <c r="QDE871" s="0"/>
      <c r="QDF871" s="0"/>
      <c r="QDG871" s="0"/>
      <c r="QDH871" s="0"/>
      <c r="QDI871" s="0"/>
      <c r="QDJ871" s="0"/>
      <c r="QDK871" s="0"/>
      <c r="QDL871" s="0"/>
      <c r="QDM871" s="0"/>
      <c r="QDN871" s="0"/>
      <c r="QDO871" s="0"/>
      <c r="QDP871" s="0"/>
      <c r="QDQ871" s="0"/>
      <c r="QDR871" s="0"/>
      <c r="QDS871" s="0"/>
      <c r="QDT871" s="0"/>
      <c r="QDU871" s="0"/>
      <c r="QDV871" s="0"/>
      <c r="QDW871" s="0"/>
      <c r="QDX871" s="0"/>
      <c r="QDY871" s="0"/>
      <c r="QDZ871" s="0"/>
      <c r="QEA871" s="0"/>
      <c r="QEB871" s="0"/>
      <c r="QEC871" s="0"/>
      <c r="QED871" s="0"/>
      <c r="QEE871" s="0"/>
      <c r="QEF871" s="0"/>
      <c r="QEG871" s="0"/>
      <c r="QEH871" s="0"/>
      <c r="QEI871" s="0"/>
      <c r="QEJ871" s="0"/>
      <c r="QEK871" s="0"/>
      <c r="QEL871" s="0"/>
      <c r="QEM871" s="0"/>
      <c r="QEN871" s="0"/>
      <c r="QEO871" s="0"/>
      <c r="QEP871" s="0"/>
      <c r="QEQ871" s="0"/>
      <c r="QER871" s="0"/>
      <c r="QES871" s="0"/>
      <c r="QET871" s="0"/>
      <c r="QEU871" s="0"/>
      <c r="QEV871" s="0"/>
      <c r="QEW871" s="0"/>
      <c r="QEX871" s="0"/>
      <c r="QEY871" s="0"/>
      <c r="QEZ871" s="0"/>
      <c r="QFA871" s="0"/>
      <c r="QFB871" s="0"/>
      <c r="QFC871" s="0"/>
      <c r="QFD871" s="0"/>
      <c r="QFE871" s="0"/>
      <c r="QFF871" s="0"/>
      <c r="QFG871" s="0"/>
      <c r="QFH871" s="0"/>
      <c r="QFI871" s="0"/>
      <c r="QFJ871" s="0"/>
      <c r="QFK871" s="0"/>
      <c r="QFL871" s="0"/>
      <c r="QFM871" s="0"/>
      <c r="QFN871" s="0"/>
      <c r="QFO871" s="0"/>
      <c r="QFP871" s="0"/>
      <c r="QFQ871" s="0"/>
      <c r="QFR871" s="0"/>
      <c r="QFS871" s="0"/>
      <c r="QFT871" s="0"/>
      <c r="QFU871" s="0"/>
      <c r="QFV871" s="0"/>
      <c r="QFW871" s="0"/>
      <c r="QFX871" s="0"/>
      <c r="QFY871" s="0"/>
      <c r="QFZ871" s="0"/>
      <c r="QGA871" s="0"/>
      <c r="QGB871" s="0"/>
      <c r="QGC871" s="0"/>
      <c r="QGD871" s="0"/>
      <c r="QGE871" s="0"/>
      <c r="QGF871" s="0"/>
      <c r="QGG871" s="0"/>
      <c r="QGH871" s="0"/>
      <c r="QGI871" s="0"/>
      <c r="QGJ871" s="0"/>
      <c r="QGK871" s="0"/>
      <c r="QGL871" s="0"/>
      <c r="QGM871" s="0"/>
      <c r="QGN871" s="0"/>
      <c r="QGO871" s="0"/>
      <c r="QGP871" s="0"/>
      <c r="QGQ871" s="0"/>
      <c r="QGR871" s="0"/>
      <c r="QGS871" s="0"/>
      <c r="QGT871" s="0"/>
      <c r="QGU871" s="0"/>
      <c r="QGV871" s="0"/>
      <c r="QGW871" s="0"/>
      <c r="QGX871" s="0"/>
      <c r="QGY871" s="0"/>
      <c r="QGZ871" s="0"/>
      <c r="QHA871" s="0"/>
      <c r="QHB871" s="0"/>
      <c r="QHC871" s="0"/>
      <c r="QHD871" s="0"/>
      <c r="QHE871" s="0"/>
      <c r="QHF871" s="0"/>
      <c r="QHG871" s="0"/>
      <c r="QHH871" s="0"/>
      <c r="QHI871" s="0"/>
      <c r="QHJ871" s="0"/>
      <c r="QHK871" s="0"/>
      <c r="QHL871" s="0"/>
      <c r="QHM871" s="0"/>
      <c r="QHN871" s="0"/>
      <c r="QHO871" s="0"/>
      <c r="QHP871" s="0"/>
      <c r="QHQ871" s="0"/>
      <c r="QHR871" s="0"/>
      <c r="QHS871" s="0"/>
      <c r="QHT871" s="0"/>
      <c r="QHU871" s="0"/>
      <c r="QHV871" s="0"/>
      <c r="QHW871" s="0"/>
      <c r="QHX871" s="0"/>
      <c r="QHY871" s="0"/>
      <c r="QHZ871" s="0"/>
      <c r="QIA871" s="0"/>
      <c r="QIB871" s="0"/>
      <c r="QIC871" s="0"/>
      <c r="QID871" s="0"/>
      <c r="QIE871" s="0"/>
      <c r="QIF871" s="0"/>
      <c r="QIG871" s="0"/>
      <c r="QIH871" s="0"/>
      <c r="QII871" s="0"/>
      <c r="QIJ871" s="0"/>
      <c r="QIK871" s="0"/>
      <c r="QIL871" s="0"/>
      <c r="QIM871" s="0"/>
      <c r="QIN871" s="0"/>
      <c r="QIO871" s="0"/>
      <c r="QIP871" s="0"/>
      <c r="QIQ871" s="0"/>
      <c r="QIR871" s="0"/>
      <c r="QIS871" s="0"/>
      <c r="QIT871" s="0"/>
      <c r="QIU871" s="0"/>
      <c r="QIV871" s="0"/>
      <c r="QIW871" s="0"/>
      <c r="QIX871" s="0"/>
      <c r="QIY871" s="0"/>
      <c r="QIZ871" s="0"/>
      <c r="QJA871" s="0"/>
      <c r="QJB871" s="0"/>
      <c r="QJC871" s="0"/>
      <c r="QJD871" s="0"/>
      <c r="QJE871" s="0"/>
      <c r="QJF871" s="0"/>
      <c r="QJG871" s="0"/>
      <c r="QJH871" s="0"/>
      <c r="QJI871" s="0"/>
      <c r="QJJ871" s="0"/>
      <c r="QJK871" s="0"/>
      <c r="QJL871" s="0"/>
      <c r="QJM871" s="0"/>
      <c r="QJN871" s="0"/>
      <c r="QJO871" s="0"/>
      <c r="QJP871" s="0"/>
      <c r="QJQ871" s="0"/>
      <c r="QJR871" s="0"/>
      <c r="QJS871" s="0"/>
      <c r="QJT871" s="0"/>
      <c r="QJU871" s="0"/>
      <c r="QJV871" s="0"/>
      <c r="QJW871" s="0"/>
      <c r="QJX871" s="0"/>
      <c r="QJY871" s="0"/>
      <c r="QJZ871" s="0"/>
      <c r="QKA871" s="0"/>
      <c r="QKB871" s="0"/>
      <c r="QKC871" s="0"/>
      <c r="QKD871" s="0"/>
      <c r="QKE871" s="0"/>
      <c r="QKF871" s="0"/>
      <c r="QKG871" s="0"/>
      <c r="QKH871" s="0"/>
      <c r="QKI871" s="0"/>
      <c r="QKJ871" s="0"/>
      <c r="QKK871" s="0"/>
      <c r="QKL871" s="0"/>
      <c r="QKM871" s="0"/>
      <c r="QKN871" s="0"/>
      <c r="QKO871" s="0"/>
      <c r="QKP871" s="0"/>
      <c r="QKQ871" s="0"/>
      <c r="QKR871" s="0"/>
      <c r="QKS871" s="0"/>
      <c r="QKT871" s="0"/>
      <c r="QKU871" s="0"/>
      <c r="QKV871" s="0"/>
      <c r="QKW871" s="0"/>
      <c r="QKX871" s="0"/>
      <c r="QKY871" s="0"/>
      <c r="QKZ871" s="0"/>
      <c r="QLA871" s="0"/>
      <c r="QLB871" s="0"/>
      <c r="QLC871" s="0"/>
      <c r="QLD871" s="0"/>
      <c r="QLE871" s="0"/>
      <c r="QLF871" s="0"/>
      <c r="QLG871" s="0"/>
      <c r="QLH871" s="0"/>
      <c r="QLI871" s="0"/>
      <c r="QLJ871" s="0"/>
      <c r="QLK871" s="0"/>
      <c r="QLL871" s="0"/>
      <c r="QLM871" s="0"/>
      <c r="QLN871" s="0"/>
      <c r="QLO871" s="0"/>
      <c r="QLP871" s="0"/>
      <c r="QLQ871" s="0"/>
      <c r="QLR871" s="0"/>
      <c r="QLS871" s="0"/>
      <c r="QLT871" s="0"/>
      <c r="QLU871" s="0"/>
      <c r="QLV871" s="0"/>
      <c r="QLW871" s="0"/>
      <c r="QLX871" s="0"/>
      <c r="QLY871" s="0"/>
      <c r="QLZ871" s="0"/>
      <c r="QMA871" s="0"/>
      <c r="QMB871" s="0"/>
      <c r="QMC871" s="0"/>
      <c r="QMD871" s="0"/>
      <c r="QME871" s="0"/>
      <c r="QMF871" s="0"/>
      <c r="QMG871" s="0"/>
      <c r="QMH871" s="0"/>
      <c r="QMI871" s="0"/>
      <c r="QMJ871" s="0"/>
      <c r="QMK871" s="0"/>
      <c r="QML871" s="0"/>
      <c r="QMM871" s="0"/>
      <c r="QMN871" s="0"/>
      <c r="QMO871" s="0"/>
      <c r="QMP871" s="0"/>
      <c r="QMQ871" s="0"/>
      <c r="QMR871" s="0"/>
      <c r="QMS871" s="0"/>
      <c r="QMT871" s="0"/>
      <c r="QMU871" s="0"/>
      <c r="QMV871" s="0"/>
      <c r="QMW871" s="0"/>
      <c r="QMX871" s="0"/>
      <c r="QMY871" s="0"/>
      <c r="QMZ871" s="0"/>
      <c r="QNA871" s="0"/>
      <c r="QNB871" s="0"/>
      <c r="QNC871" s="0"/>
      <c r="QND871" s="0"/>
      <c r="QNE871" s="0"/>
      <c r="QNF871" s="0"/>
      <c r="QNG871" s="0"/>
      <c r="QNH871" s="0"/>
      <c r="QNI871" s="0"/>
      <c r="QNJ871" s="0"/>
      <c r="QNK871" s="0"/>
      <c r="QNL871" s="0"/>
      <c r="QNM871" s="0"/>
      <c r="QNN871" s="0"/>
      <c r="QNO871" s="0"/>
      <c r="QNP871" s="0"/>
      <c r="QNQ871" s="0"/>
      <c r="QNR871" s="0"/>
      <c r="QNS871" s="0"/>
      <c r="QNT871" s="0"/>
      <c r="QNU871" s="0"/>
      <c r="QNV871" s="0"/>
      <c r="QNW871" s="0"/>
      <c r="QNX871" s="0"/>
      <c r="QNY871" s="0"/>
      <c r="QNZ871" s="0"/>
      <c r="QOA871" s="0"/>
      <c r="QOB871" s="0"/>
      <c r="QOC871" s="0"/>
      <c r="QOD871" s="0"/>
      <c r="QOE871" s="0"/>
      <c r="QOF871" s="0"/>
      <c r="QOG871" s="0"/>
      <c r="QOH871" s="0"/>
      <c r="QOI871" s="0"/>
      <c r="QOJ871" s="0"/>
      <c r="QOK871" s="0"/>
      <c r="QOL871" s="0"/>
      <c r="QOM871" s="0"/>
      <c r="QON871" s="0"/>
      <c r="QOO871" s="0"/>
      <c r="QOP871" s="0"/>
      <c r="QOQ871" s="0"/>
      <c r="QOR871" s="0"/>
      <c r="QOS871" s="0"/>
      <c r="QOT871" s="0"/>
      <c r="QOU871" s="0"/>
      <c r="QOV871" s="0"/>
      <c r="QOW871" s="0"/>
      <c r="QOX871" s="0"/>
      <c r="QOY871" s="0"/>
      <c r="QOZ871" s="0"/>
      <c r="QPA871" s="0"/>
      <c r="QPB871" s="0"/>
      <c r="QPC871" s="0"/>
      <c r="QPD871" s="0"/>
      <c r="QPE871" s="0"/>
      <c r="QPF871" s="0"/>
      <c r="QPG871" s="0"/>
      <c r="QPH871" s="0"/>
      <c r="QPI871" s="0"/>
      <c r="QPJ871" s="0"/>
      <c r="QPK871" s="0"/>
      <c r="QPL871" s="0"/>
      <c r="QPM871" s="0"/>
      <c r="QPN871" s="0"/>
      <c r="QPO871" s="0"/>
      <c r="QPP871" s="0"/>
      <c r="QPQ871" s="0"/>
      <c r="QPR871" s="0"/>
      <c r="QPS871" s="0"/>
      <c r="QPT871" s="0"/>
      <c r="QPU871" s="0"/>
      <c r="QPV871" s="0"/>
      <c r="QPW871" s="0"/>
      <c r="QPX871" s="0"/>
      <c r="QPY871" s="0"/>
      <c r="QPZ871" s="0"/>
      <c r="QQA871" s="0"/>
      <c r="QQB871" s="0"/>
      <c r="QQC871" s="0"/>
      <c r="QQD871" s="0"/>
      <c r="QQE871" s="0"/>
      <c r="QQF871" s="0"/>
      <c r="QQG871" s="0"/>
      <c r="QQH871" s="0"/>
      <c r="QQI871" s="0"/>
      <c r="QQJ871" s="0"/>
      <c r="QQK871" s="0"/>
      <c r="QQL871" s="0"/>
      <c r="QQM871" s="0"/>
      <c r="QQN871" s="0"/>
      <c r="QQO871" s="0"/>
      <c r="QQP871" s="0"/>
      <c r="QQQ871" s="0"/>
      <c r="QQR871" s="0"/>
      <c r="QQS871" s="0"/>
      <c r="QQT871" s="0"/>
      <c r="QQU871" s="0"/>
      <c r="QQV871" s="0"/>
      <c r="QQW871" s="0"/>
      <c r="QQX871" s="0"/>
      <c r="QQY871" s="0"/>
      <c r="QQZ871" s="0"/>
      <c r="QRA871" s="0"/>
      <c r="QRB871" s="0"/>
      <c r="QRC871" s="0"/>
      <c r="QRD871" s="0"/>
      <c r="QRE871" s="0"/>
      <c r="QRF871" s="0"/>
      <c r="QRG871" s="0"/>
      <c r="QRH871" s="0"/>
      <c r="QRI871" s="0"/>
      <c r="QRJ871" s="0"/>
      <c r="QRK871" s="0"/>
      <c r="QRL871" s="0"/>
      <c r="QRM871" s="0"/>
      <c r="QRN871" s="0"/>
      <c r="QRO871" s="0"/>
      <c r="QRP871" s="0"/>
      <c r="QRQ871" s="0"/>
      <c r="QRR871" s="0"/>
      <c r="QRS871" s="0"/>
      <c r="QRT871" s="0"/>
      <c r="QRU871" s="0"/>
      <c r="QRV871" s="0"/>
      <c r="QRW871" s="0"/>
      <c r="QRX871" s="0"/>
      <c r="QRY871" s="0"/>
      <c r="QRZ871" s="0"/>
      <c r="QSA871" s="0"/>
      <c r="QSB871" s="0"/>
      <c r="QSC871" s="0"/>
      <c r="QSD871" s="0"/>
      <c r="QSE871" s="0"/>
      <c r="QSF871" s="0"/>
      <c r="QSG871" s="0"/>
      <c r="QSH871" s="0"/>
      <c r="QSI871" s="0"/>
      <c r="QSJ871" s="0"/>
      <c r="QSK871" s="0"/>
      <c r="QSL871" s="0"/>
      <c r="QSM871" s="0"/>
      <c r="QSN871" s="0"/>
      <c r="QSO871" s="0"/>
      <c r="QSP871" s="0"/>
      <c r="QSQ871" s="0"/>
      <c r="QSR871" s="0"/>
      <c r="QSS871" s="0"/>
      <c r="QST871" s="0"/>
      <c r="QSU871" s="0"/>
      <c r="QSV871" s="0"/>
      <c r="QSW871" s="0"/>
      <c r="QSX871" s="0"/>
      <c r="QSY871" s="0"/>
      <c r="QSZ871" s="0"/>
      <c r="QTA871" s="0"/>
      <c r="QTB871" s="0"/>
      <c r="QTC871" s="0"/>
      <c r="QTD871" s="0"/>
      <c r="QTE871" s="0"/>
      <c r="QTF871" s="0"/>
      <c r="QTG871" s="0"/>
      <c r="QTH871" s="0"/>
      <c r="QTI871" s="0"/>
      <c r="QTJ871" s="0"/>
      <c r="QTK871" s="0"/>
      <c r="QTL871" s="0"/>
      <c r="QTM871" s="0"/>
      <c r="QTN871" s="0"/>
      <c r="QTO871" s="0"/>
      <c r="QTP871" s="0"/>
      <c r="QTQ871" s="0"/>
      <c r="QTR871" s="0"/>
      <c r="QTS871" s="0"/>
      <c r="QTT871" s="0"/>
      <c r="QTU871" s="0"/>
      <c r="QTV871" s="0"/>
      <c r="QTW871" s="0"/>
      <c r="QTX871" s="0"/>
      <c r="QTY871" s="0"/>
      <c r="QTZ871" s="0"/>
      <c r="QUA871" s="0"/>
      <c r="QUB871" s="0"/>
      <c r="QUC871" s="0"/>
      <c r="QUD871" s="0"/>
      <c r="QUE871" s="0"/>
      <c r="QUF871" s="0"/>
      <c r="QUG871" s="0"/>
      <c r="QUH871" s="0"/>
      <c r="QUI871" s="0"/>
      <c r="QUJ871" s="0"/>
      <c r="QUK871" s="0"/>
      <c r="QUL871" s="0"/>
      <c r="QUM871" s="0"/>
      <c r="QUN871" s="0"/>
      <c r="QUO871" s="0"/>
      <c r="QUP871" s="0"/>
      <c r="QUQ871" s="0"/>
      <c r="QUR871" s="0"/>
      <c r="QUS871" s="0"/>
      <c r="QUT871" s="0"/>
      <c r="QUU871" s="0"/>
      <c r="QUV871" s="0"/>
      <c r="QUW871" s="0"/>
      <c r="QUX871" s="0"/>
      <c r="QUY871" s="0"/>
      <c r="QUZ871" s="0"/>
      <c r="QVA871" s="0"/>
      <c r="QVB871" s="0"/>
      <c r="QVC871" s="0"/>
      <c r="QVD871" s="0"/>
      <c r="QVE871" s="0"/>
      <c r="QVF871" s="0"/>
      <c r="QVG871" s="0"/>
      <c r="QVH871" s="0"/>
      <c r="QVI871" s="0"/>
      <c r="QVJ871" s="0"/>
      <c r="QVK871" s="0"/>
      <c r="QVL871" s="0"/>
      <c r="QVM871" s="0"/>
      <c r="QVN871" s="0"/>
      <c r="QVO871" s="0"/>
      <c r="QVP871" s="0"/>
      <c r="QVQ871" s="0"/>
      <c r="QVR871" s="0"/>
      <c r="QVS871" s="0"/>
      <c r="QVT871" s="0"/>
      <c r="QVU871" s="0"/>
      <c r="QVV871" s="0"/>
      <c r="QVW871" s="0"/>
      <c r="QVX871" s="0"/>
      <c r="QVY871" s="0"/>
      <c r="QVZ871" s="0"/>
      <c r="QWA871" s="0"/>
      <c r="QWB871" s="0"/>
      <c r="QWC871" s="0"/>
      <c r="QWD871" s="0"/>
      <c r="QWE871" s="0"/>
      <c r="QWF871" s="0"/>
      <c r="QWG871" s="0"/>
      <c r="QWH871" s="0"/>
      <c r="QWI871" s="0"/>
      <c r="QWJ871" s="0"/>
      <c r="QWK871" s="0"/>
      <c r="QWL871" s="0"/>
      <c r="QWM871" s="0"/>
      <c r="QWN871" s="0"/>
      <c r="QWO871" s="0"/>
      <c r="QWP871" s="0"/>
      <c r="QWQ871" s="0"/>
      <c r="QWR871" s="0"/>
      <c r="QWS871" s="0"/>
      <c r="QWT871" s="0"/>
      <c r="QWU871" s="0"/>
      <c r="QWV871" s="0"/>
      <c r="QWW871" s="0"/>
      <c r="QWX871" s="0"/>
      <c r="QWY871" s="0"/>
      <c r="QWZ871" s="0"/>
      <c r="QXA871" s="0"/>
      <c r="QXB871" s="0"/>
      <c r="QXC871" s="0"/>
      <c r="QXD871" s="0"/>
      <c r="QXE871" s="0"/>
      <c r="QXF871" s="0"/>
      <c r="QXG871" s="0"/>
      <c r="QXH871" s="0"/>
      <c r="QXI871" s="0"/>
      <c r="QXJ871" s="0"/>
      <c r="QXK871" s="0"/>
      <c r="QXL871" s="0"/>
      <c r="QXM871" s="0"/>
      <c r="QXN871" s="0"/>
      <c r="QXO871" s="0"/>
      <c r="QXP871" s="0"/>
      <c r="QXQ871" s="0"/>
      <c r="QXR871" s="0"/>
      <c r="QXS871" s="0"/>
      <c r="QXT871" s="0"/>
      <c r="QXU871" s="0"/>
      <c r="QXV871" s="0"/>
      <c r="QXW871" s="0"/>
      <c r="QXX871" s="0"/>
      <c r="QXY871" s="0"/>
      <c r="QXZ871" s="0"/>
      <c r="QYA871" s="0"/>
      <c r="QYB871" s="0"/>
      <c r="QYC871" s="0"/>
      <c r="QYD871" s="0"/>
      <c r="QYE871" s="0"/>
      <c r="QYF871" s="0"/>
      <c r="QYG871" s="0"/>
      <c r="QYH871" s="0"/>
      <c r="QYI871" s="0"/>
      <c r="QYJ871" s="0"/>
      <c r="QYK871" s="0"/>
      <c r="QYL871" s="0"/>
      <c r="QYM871" s="0"/>
      <c r="QYN871" s="0"/>
      <c r="QYO871" s="0"/>
      <c r="QYP871" s="0"/>
      <c r="QYQ871" s="0"/>
      <c r="QYR871" s="0"/>
      <c r="QYS871" s="0"/>
      <c r="QYT871" s="0"/>
      <c r="QYU871" s="0"/>
      <c r="QYV871" s="0"/>
      <c r="QYW871" s="0"/>
      <c r="QYX871" s="0"/>
      <c r="QYY871" s="0"/>
      <c r="QYZ871" s="0"/>
      <c r="QZA871" s="0"/>
      <c r="QZB871" s="0"/>
      <c r="QZC871" s="0"/>
      <c r="QZD871" s="0"/>
      <c r="QZE871" s="0"/>
      <c r="QZF871" s="0"/>
      <c r="QZG871" s="0"/>
      <c r="QZH871" s="0"/>
      <c r="QZI871" s="0"/>
      <c r="QZJ871" s="0"/>
      <c r="QZK871" s="0"/>
      <c r="QZL871" s="0"/>
      <c r="QZM871" s="0"/>
      <c r="QZN871" s="0"/>
      <c r="QZO871" s="0"/>
      <c r="QZP871" s="0"/>
      <c r="QZQ871" s="0"/>
      <c r="QZR871" s="0"/>
      <c r="QZS871" s="0"/>
      <c r="QZT871" s="0"/>
      <c r="QZU871" s="0"/>
      <c r="QZV871" s="0"/>
      <c r="QZW871" s="0"/>
      <c r="QZX871" s="0"/>
      <c r="QZY871" s="0"/>
      <c r="QZZ871" s="0"/>
      <c r="RAA871" s="0"/>
      <c r="RAB871" s="0"/>
      <c r="RAC871" s="0"/>
      <c r="RAD871" s="0"/>
      <c r="RAE871" s="0"/>
      <c r="RAF871" s="0"/>
      <c r="RAG871" s="0"/>
      <c r="RAH871" s="0"/>
      <c r="RAI871" s="0"/>
      <c r="RAJ871" s="0"/>
      <c r="RAK871" s="0"/>
      <c r="RAL871" s="0"/>
      <c r="RAM871" s="0"/>
      <c r="RAN871" s="0"/>
      <c r="RAO871" s="0"/>
      <c r="RAP871" s="0"/>
      <c r="RAQ871" s="0"/>
      <c r="RAR871" s="0"/>
      <c r="RAS871" s="0"/>
      <c r="RAT871" s="0"/>
      <c r="RAU871" s="0"/>
      <c r="RAV871" s="0"/>
      <c r="RAW871" s="0"/>
      <c r="RAX871" s="0"/>
      <c r="RAY871" s="0"/>
      <c r="RAZ871" s="0"/>
      <c r="RBA871" s="0"/>
      <c r="RBB871" s="0"/>
      <c r="RBC871" s="0"/>
      <c r="RBD871" s="0"/>
      <c r="RBE871" s="0"/>
      <c r="RBF871" s="0"/>
      <c r="RBG871" s="0"/>
      <c r="RBH871" s="0"/>
      <c r="RBI871" s="0"/>
      <c r="RBJ871" s="0"/>
      <c r="RBK871" s="0"/>
      <c r="RBL871" s="0"/>
      <c r="RBM871" s="0"/>
      <c r="RBN871" s="0"/>
      <c r="RBO871" s="0"/>
      <c r="RBP871" s="0"/>
      <c r="RBQ871" s="0"/>
      <c r="RBR871" s="0"/>
      <c r="RBS871" s="0"/>
      <c r="RBT871" s="0"/>
      <c r="RBU871" s="0"/>
      <c r="RBV871" s="0"/>
      <c r="RBW871" s="0"/>
      <c r="RBX871" s="0"/>
      <c r="RBY871" s="0"/>
      <c r="RBZ871" s="0"/>
      <c r="RCA871" s="0"/>
      <c r="RCB871" s="0"/>
      <c r="RCC871" s="0"/>
      <c r="RCD871" s="0"/>
      <c r="RCE871" s="0"/>
      <c r="RCF871" s="0"/>
      <c r="RCG871" s="0"/>
      <c r="RCH871" s="0"/>
      <c r="RCI871" s="0"/>
      <c r="RCJ871" s="0"/>
      <c r="RCK871" s="0"/>
      <c r="RCL871" s="0"/>
      <c r="RCM871" s="0"/>
      <c r="RCN871" s="0"/>
      <c r="RCO871" s="0"/>
      <c r="RCP871" s="0"/>
      <c r="RCQ871" s="0"/>
      <c r="RCR871" s="0"/>
      <c r="RCS871" s="0"/>
      <c r="RCT871" s="0"/>
      <c r="RCU871" s="0"/>
      <c r="RCV871" s="0"/>
      <c r="RCW871" s="0"/>
      <c r="RCX871" s="0"/>
      <c r="RCY871" s="0"/>
      <c r="RCZ871" s="0"/>
      <c r="RDA871" s="0"/>
      <c r="RDB871" s="0"/>
      <c r="RDC871" s="0"/>
      <c r="RDD871" s="0"/>
      <c r="RDE871" s="0"/>
      <c r="RDF871" s="0"/>
      <c r="RDG871" s="0"/>
      <c r="RDH871" s="0"/>
      <c r="RDI871" s="0"/>
      <c r="RDJ871" s="0"/>
      <c r="RDK871" s="0"/>
      <c r="RDL871" s="0"/>
      <c r="RDM871" s="0"/>
      <c r="RDN871" s="0"/>
      <c r="RDO871" s="0"/>
      <c r="RDP871" s="0"/>
      <c r="RDQ871" s="0"/>
      <c r="RDR871" s="0"/>
      <c r="RDS871" s="0"/>
      <c r="RDT871" s="0"/>
      <c r="RDU871" s="0"/>
      <c r="RDV871" s="0"/>
      <c r="RDW871" s="0"/>
      <c r="RDX871" s="0"/>
      <c r="RDY871" s="0"/>
      <c r="RDZ871" s="0"/>
      <c r="REA871" s="0"/>
      <c r="REB871" s="0"/>
      <c r="REC871" s="0"/>
      <c r="RED871" s="0"/>
      <c r="REE871" s="0"/>
      <c r="REF871" s="0"/>
      <c r="REG871" s="0"/>
      <c r="REH871" s="0"/>
      <c r="REI871" s="0"/>
      <c r="REJ871" s="0"/>
      <c r="REK871" s="0"/>
      <c r="REL871" s="0"/>
      <c r="REM871" s="0"/>
      <c r="REN871" s="0"/>
      <c r="REO871" s="0"/>
      <c r="REP871" s="0"/>
      <c r="REQ871" s="0"/>
      <c r="RER871" s="0"/>
      <c r="RES871" s="0"/>
      <c r="RET871" s="0"/>
      <c r="REU871" s="0"/>
      <c r="REV871" s="0"/>
      <c r="REW871" s="0"/>
      <c r="REX871" s="0"/>
      <c r="REY871" s="0"/>
      <c r="REZ871" s="0"/>
      <c r="RFA871" s="0"/>
      <c r="RFB871" s="0"/>
      <c r="RFC871" s="0"/>
      <c r="RFD871" s="0"/>
      <c r="RFE871" s="0"/>
      <c r="RFF871" s="0"/>
      <c r="RFG871" s="0"/>
      <c r="RFH871" s="0"/>
      <c r="RFI871" s="0"/>
      <c r="RFJ871" s="0"/>
      <c r="RFK871" s="0"/>
      <c r="RFL871" s="0"/>
      <c r="RFM871" s="0"/>
      <c r="RFN871" s="0"/>
      <c r="RFO871" s="0"/>
      <c r="RFP871" s="0"/>
      <c r="RFQ871" s="0"/>
      <c r="RFR871" s="0"/>
      <c r="RFS871" s="0"/>
      <c r="RFT871" s="0"/>
      <c r="RFU871" s="0"/>
      <c r="RFV871" s="0"/>
      <c r="RFW871" s="0"/>
      <c r="RFX871" s="0"/>
      <c r="RFY871" s="0"/>
      <c r="RFZ871" s="0"/>
      <c r="RGA871" s="0"/>
      <c r="RGB871" s="0"/>
      <c r="RGC871" s="0"/>
      <c r="RGD871" s="0"/>
      <c r="RGE871" s="0"/>
      <c r="RGF871" s="0"/>
      <c r="RGG871" s="0"/>
      <c r="RGH871" s="0"/>
      <c r="RGI871" s="0"/>
      <c r="RGJ871" s="0"/>
      <c r="RGK871" s="0"/>
      <c r="RGL871" s="0"/>
      <c r="RGM871" s="0"/>
      <c r="RGN871" s="0"/>
      <c r="RGO871" s="0"/>
      <c r="RGP871" s="0"/>
      <c r="RGQ871" s="0"/>
      <c r="RGR871" s="0"/>
      <c r="RGS871" s="0"/>
      <c r="RGT871" s="0"/>
      <c r="RGU871" s="0"/>
      <c r="RGV871" s="0"/>
      <c r="RGW871" s="0"/>
      <c r="RGX871" s="0"/>
      <c r="RGY871" s="0"/>
      <c r="RGZ871" s="0"/>
      <c r="RHA871" s="0"/>
      <c r="RHB871" s="0"/>
      <c r="RHC871" s="0"/>
      <c r="RHD871" s="0"/>
      <c r="RHE871" s="0"/>
      <c r="RHF871" s="0"/>
      <c r="RHG871" s="0"/>
      <c r="RHH871" s="0"/>
      <c r="RHI871" s="0"/>
      <c r="RHJ871" s="0"/>
      <c r="RHK871" s="0"/>
      <c r="RHL871" s="0"/>
      <c r="RHM871" s="0"/>
      <c r="RHN871" s="0"/>
      <c r="RHO871" s="0"/>
      <c r="RHP871" s="0"/>
      <c r="RHQ871" s="0"/>
      <c r="RHR871" s="0"/>
      <c r="RHS871" s="0"/>
      <c r="RHT871" s="0"/>
      <c r="RHU871" s="0"/>
      <c r="RHV871" s="0"/>
      <c r="RHW871" s="0"/>
      <c r="RHX871" s="0"/>
      <c r="RHY871" s="0"/>
      <c r="RHZ871" s="0"/>
      <c r="RIA871" s="0"/>
      <c r="RIB871" s="0"/>
      <c r="RIC871" s="0"/>
      <c r="RID871" s="0"/>
      <c r="RIE871" s="0"/>
      <c r="RIF871" s="0"/>
      <c r="RIG871" s="0"/>
      <c r="RIH871" s="0"/>
      <c r="RII871" s="0"/>
      <c r="RIJ871" s="0"/>
      <c r="RIK871" s="0"/>
      <c r="RIL871" s="0"/>
      <c r="RIM871" s="0"/>
      <c r="RIN871" s="0"/>
      <c r="RIO871" s="0"/>
      <c r="RIP871" s="0"/>
      <c r="RIQ871" s="0"/>
      <c r="RIR871" s="0"/>
      <c r="RIS871" s="0"/>
      <c r="RIT871" s="0"/>
      <c r="RIU871" s="0"/>
      <c r="RIV871" s="0"/>
      <c r="RIW871" s="0"/>
      <c r="RIX871" s="0"/>
      <c r="RIY871" s="0"/>
      <c r="RIZ871" s="0"/>
      <c r="RJA871" s="0"/>
      <c r="RJB871" s="0"/>
      <c r="RJC871" s="0"/>
      <c r="RJD871" s="0"/>
      <c r="RJE871" s="0"/>
      <c r="RJF871" s="0"/>
      <c r="RJG871" s="0"/>
      <c r="RJH871" s="0"/>
      <c r="RJI871" s="0"/>
      <c r="RJJ871" s="0"/>
      <c r="RJK871" s="0"/>
      <c r="RJL871" s="0"/>
      <c r="RJM871" s="0"/>
      <c r="RJN871" s="0"/>
      <c r="RJO871" s="0"/>
      <c r="RJP871" s="0"/>
      <c r="RJQ871" s="0"/>
      <c r="RJR871" s="0"/>
      <c r="RJS871" s="0"/>
      <c r="RJT871" s="0"/>
      <c r="RJU871" s="0"/>
      <c r="RJV871" s="0"/>
      <c r="RJW871" s="0"/>
      <c r="RJX871" s="0"/>
      <c r="RJY871" s="0"/>
      <c r="RJZ871" s="0"/>
      <c r="RKA871" s="0"/>
      <c r="RKB871" s="0"/>
      <c r="RKC871" s="0"/>
      <c r="RKD871" s="0"/>
      <c r="RKE871" s="0"/>
      <c r="RKF871" s="0"/>
      <c r="RKG871" s="0"/>
      <c r="RKH871" s="0"/>
      <c r="RKI871" s="0"/>
      <c r="RKJ871" s="0"/>
      <c r="RKK871" s="0"/>
      <c r="RKL871" s="0"/>
      <c r="RKM871" s="0"/>
      <c r="RKN871" s="0"/>
      <c r="RKO871" s="0"/>
      <c r="RKP871" s="0"/>
      <c r="RKQ871" s="0"/>
      <c r="RKR871" s="0"/>
      <c r="RKS871" s="0"/>
      <c r="RKT871" s="0"/>
      <c r="RKU871" s="0"/>
      <c r="RKV871" s="0"/>
      <c r="RKW871" s="0"/>
      <c r="RKX871" s="0"/>
      <c r="RKY871" s="0"/>
      <c r="RKZ871" s="0"/>
      <c r="RLA871" s="0"/>
      <c r="RLB871" s="0"/>
      <c r="RLC871" s="0"/>
      <c r="RLD871" s="0"/>
      <c r="RLE871" s="0"/>
      <c r="RLF871" s="0"/>
      <c r="RLG871" s="0"/>
      <c r="RLH871" s="0"/>
      <c r="RLI871" s="0"/>
      <c r="RLJ871" s="0"/>
      <c r="RLK871" s="0"/>
      <c r="RLL871" s="0"/>
      <c r="RLM871" s="0"/>
      <c r="RLN871" s="0"/>
      <c r="RLO871" s="0"/>
      <c r="RLP871" s="0"/>
      <c r="RLQ871" s="0"/>
      <c r="RLR871" s="0"/>
      <c r="RLS871" s="0"/>
      <c r="RLT871" s="0"/>
      <c r="RLU871" s="0"/>
      <c r="RLV871" s="0"/>
      <c r="RLW871" s="0"/>
      <c r="RLX871" s="0"/>
      <c r="RLY871" s="0"/>
      <c r="RLZ871" s="0"/>
      <c r="RMA871" s="0"/>
      <c r="RMB871" s="0"/>
      <c r="RMC871" s="0"/>
      <c r="RMD871" s="0"/>
      <c r="RME871" s="0"/>
      <c r="RMF871" s="0"/>
      <c r="RMG871" s="0"/>
      <c r="RMH871" s="0"/>
      <c r="RMI871" s="0"/>
      <c r="RMJ871" s="0"/>
      <c r="RMK871" s="0"/>
      <c r="RML871" s="0"/>
      <c r="RMM871" s="0"/>
      <c r="RMN871" s="0"/>
      <c r="RMO871" s="0"/>
      <c r="RMP871" s="0"/>
      <c r="RMQ871" s="0"/>
      <c r="RMR871" s="0"/>
      <c r="RMS871" s="0"/>
      <c r="RMT871" s="0"/>
      <c r="RMU871" s="0"/>
      <c r="RMV871" s="0"/>
      <c r="RMW871" s="0"/>
      <c r="RMX871" s="0"/>
      <c r="RMY871" s="0"/>
      <c r="RMZ871" s="0"/>
      <c r="RNA871" s="0"/>
      <c r="RNB871" s="0"/>
      <c r="RNC871" s="0"/>
      <c r="RND871" s="0"/>
      <c r="RNE871" s="0"/>
      <c r="RNF871" s="0"/>
      <c r="RNG871" s="0"/>
      <c r="RNH871" s="0"/>
      <c r="RNI871" s="0"/>
      <c r="RNJ871" s="0"/>
      <c r="RNK871" s="0"/>
      <c r="RNL871" s="0"/>
      <c r="RNM871" s="0"/>
      <c r="RNN871" s="0"/>
      <c r="RNO871" s="0"/>
      <c r="RNP871" s="0"/>
      <c r="RNQ871" s="0"/>
      <c r="RNR871" s="0"/>
      <c r="RNS871" s="0"/>
      <c r="RNT871" s="0"/>
      <c r="RNU871" s="0"/>
      <c r="RNV871" s="0"/>
      <c r="RNW871" s="0"/>
      <c r="RNX871" s="0"/>
      <c r="RNY871" s="0"/>
      <c r="RNZ871" s="0"/>
      <c r="ROA871" s="0"/>
      <c r="ROB871" s="0"/>
      <c r="ROC871" s="0"/>
      <c r="ROD871" s="0"/>
      <c r="ROE871" s="0"/>
      <c r="ROF871" s="0"/>
      <c r="ROG871" s="0"/>
      <c r="ROH871" s="0"/>
      <c r="ROI871" s="0"/>
      <c r="ROJ871" s="0"/>
      <c r="ROK871" s="0"/>
      <c r="ROL871" s="0"/>
      <c r="ROM871" s="0"/>
      <c r="RON871" s="0"/>
      <c r="ROO871" s="0"/>
      <c r="ROP871" s="0"/>
      <c r="ROQ871" s="0"/>
      <c r="ROR871" s="0"/>
      <c r="ROS871" s="0"/>
      <c r="ROT871" s="0"/>
      <c r="ROU871" s="0"/>
      <c r="ROV871" s="0"/>
      <c r="ROW871" s="0"/>
      <c r="ROX871" s="0"/>
      <c r="ROY871" s="0"/>
      <c r="ROZ871" s="0"/>
      <c r="RPA871" s="0"/>
      <c r="RPB871" s="0"/>
      <c r="RPC871" s="0"/>
      <c r="RPD871" s="0"/>
      <c r="RPE871" s="0"/>
      <c r="RPF871" s="0"/>
      <c r="RPG871" s="0"/>
      <c r="RPH871" s="0"/>
      <c r="RPI871" s="0"/>
      <c r="RPJ871" s="0"/>
      <c r="RPK871" s="0"/>
      <c r="RPL871" s="0"/>
      <c r="RPM871" s="0"/>
      <c r="RPN871" s="0"/>
      <c r="RPO871" s="0"/>
      <c r="RPP871" s="0"/>
      <c r="RPQ871" s="0"/>
      <c r="RPR871" s="0"/>
      <c r="RPS871" s="0"/>
      <c r="RPT871" s="0"/>
      <c r="RPU871" s="0"/>
      <c r="RPV871" s="0"/>
      <c r="RPW871" s="0"/>
      <c r="RPX871" s="0"/>
      <c r="RPY871" s="0"/>
      <c r="RPZ871" s="0"/>
      <c r="RQA871" s="0"/>
      <c r="RQB871" s="0"/>
      <c r="RQC871" s="0"/>
      <c r="RQD871" s="0"/>
      <c r="RQE871" s="0"/>
      <c r="RQF871" s="0"/>
      <c r="RQG871" s="0"/>
      <c r="RQH871" s="0"/>
      <c r="RQI871" s="0"/>
      <c r="RQJ871" s="0"/>
      <c r="RQK871" s="0"/>
      <c r="RQL871" s="0"/>
      <c r="RQM871" s="0"/>
      <c r="RQN871" s="0"/>
      <c r="RQO871" s="0"/>
      <c r="RQP871" s="0"/>
      <c r="RQQ871" s="0"/>
      <c r="RQR871" s="0"/>
      <c r="RQS871" s="0"/>
      <c r="RQT871" s="0"/>
      <c r="RQU871" s="0"/>
      <c r="RQV871" s="0"/>
      <c r="RQW871" s="0"/>
      <c r="RQX871" s="0"/>
      <c r="RQY871" s="0"/>
      <c r="RQZ871" s="0"/>
      <c r="RRA871" s="0"/>
      <c r="RRB871" s="0"/>
      <c r="RRC871" s="0"/>
      <c r="RRD871" s="0"/>
      <c r="RRE871" s="0"/>
      <c r="RRF871" s="0"/>
      <c r="RRG871" s="0"/>
      <c r="RRH871" s="0"/>
      <c r="RRI871" s="0"/>
      <c r="RRJ871" s="0"/>
      <c r="RRK871" s="0"/>
      <c r="RRL871" s="0"/>
      <c r="RRM871" s="0"/>
      <c r="RRN871" s="0"/>
      <c r="RRO871" s="0"/>
      <c r="RRP871" s="0"/>
      <c r="RRQ871" s="0"/>
      <c r="RRR871" s="0"/>
      <c r="RRS871" s="0"/>
      <c r="RRT871" s="0"/>
      <c r="RRU871" s="0"/>
      <c r="RRV871" s="0"/>
      <c r="RRW871" s="0"/>
      <c r="RRX871" s="0"/>
      <c r="RRY871" s="0"/>
      <c r="RRZ871" s="0"/>
      <c r="RSA871" s="0"/>
      <c r="RSB871" s="0"/>
      <c r="RSC871" s="0"/>
      <c r="RSD871" s="0"/>
      <c r="RSE871" s="0"/>
      <c r="RSF871" s="0"/>
      <c r="RSG871" s="0"/>
      <c r="RSH871" s="0"/>
      <c r="RSI871" s="0"/>
      <c r="RSJ871" s="0"/>
      <c r="RSK871" s="0"/>
      <c r="RSL871" s="0"/>
      <c r="RSM871" s="0"/>
      <c r="RSN871" s="0"/>
      <c r="RSO871" s="0"/>
      <c r="RSP871" s="0"/>
      <c r="RSQ871" s="0"/>
      <c r="RSR871" s="0"/>
      <c r="RSS871" s="0"/>
      <c r="RST871" s="0"/>
      <c r="RSU871" s="0"/>
      <c r="RSV871" s="0"/>
      <c r="RSW871" s="0"/>
      <c r="RSX871" s="0"/>
      <c r="RSY871" s="0"/>
      <c r="RSZ871" s="0"/>
      <c r="RTA871" s="0"/>
      <c r="RTB871" s="0"/>
      <c r="RTC871" s="0"/>
      <c r="RTD871" s="0"/>
      <c r="RTE871" s="0"/>
      <c r="RTF871" s="0"/>
      <c r="RTG871" s="0"/>
      <c r="RTH871" s="0"/>
      <c r="RTI871" s="0"/>
      <c r="RTJ871" s="0"/>
      <c r="RTK871" s="0"/>
      <c r="RTL871" s="0"/>
      <c r="RTM871" s="0"/>
      <c r="RTN871" s="0"/>
      <c r="RTO871" s="0"/>
      <c r="RTP871" s="0"/>
      <c r="RTQ871" s="0"/>
      <c r="RTR871" s="0"/>
      <c r="RTS871" s="0"/>
      <c r="RTT871" s="0"/>
      <c r="RTU871" s="0"/>
      <c r="RTV871" s="0"/>
      <c r="RTW871" s="0"/>
      <c r="RTX871" s="0"/>
      <c r="RTY871" s="0"/>
      <c r="RTZ871" s="0"/>
      <c r="RUA871" s="0"/>
      <c r="RUB871" s="0"/>
      <c r="RUC871" s="0"/>
      <c r="RUD871" s="0"/>
      <c r="RUE871" s="0"/>
      <c r="RUF871" s="0"/>
      <c r="RUG871" s="0"/>
      <c r="RUH871" s="0"/>
      <c r="RUI871" s="0"/>
      <c r="RUJ871" s="0"/>
      <c r="RUK871" s="0"/>
      <c r="RUL871" s="0"/>
      <c r="RUM871" s="0"/>
      <c r="RUN871" s="0"/>
      <c r="RUO871" s="0"/>
      <c r="RUP871" s="0"/>
      <c r="RUQ871" s="0"/>
      <c r="RUR871" s="0"/>
      <c r="RUS871" s="0"/>
      <c r="RUT871" s="0"/>
      <c r="RUU871" s="0"/>
      <c r="RUV871" s="0"/>
      <c r="RUW871" s="0"/>
      <c r="RUX871" s="0"/>
      <c r="RUY871" s="0"/>
      <c r="RUZ871" s="0"/>
      <c r="RVA871" s="0"/>
      <c r="RVB871" s="0"/>
      <c r="RVC871" s="0"/>
      <c r="RVD871" s="0"/>
      <c r="RVE871" s="0"/>
      <c r="RVF871" s="0"/>
      <c r="RVG871" s="0"/>
      <c r="RVH871" s="0"/>
      <c r="RVI871" s="0"/>
      <c r="RVJ871" s="0"/>
      <c r="RVK871" s="0"/>
      <c r="RVL871" s="0"/>
      <c r="RVM871" s="0"/>
      <c r="RVN871" s="0"/>
      <c r="RVO871" s="0"/>
      <c r="RVP871" s="0"/>
      <c r="RVQ871" s="0"/>
      <c r="RVR871" s="0"/>
      <c r="RVS871" s="0"/>
      <c r="RVT871" s="0"/>
      <c r="RVU871" s="0"/>
      <c r="RVV871" s="0"/>
      <c r="RVW871" s="0"/>
      <c r="RVX871" s="0"/>
      <c r="RVY871" s="0"/>
      <c r="RVZ871" s="0"/>
      <c r="RWA871" s="0"/>
      <c r="RWB871" s="0"/>
      <c r="RWC871" s="0"/>
      <c r="RWD871" s="0"/>
      <c r="RWE871" s="0"/>
      <c r="RWF871" s="0"/>
      <c r="RWG871" s="0"/>
      <c r="RWH871" s="0"/>
      <c r="RWI871" s="0"/>
      <c r="RWJ871" s="0"/>
      <c r="RWK871" s="0"/>
      <c r="RWL871" s="0"/>
      <c r="RWM871" s="0"/>
      <c r="RWN871" s="0"/>
      <c r="RWO871" s="0"/>
      <c r="RWP871" s="0"/>
      <c r="RWQ871" s="0"/>
      <c r="RWR871" s="0"/>
      <c r="RWS871" s="0"/>
      <c r="RWT871" s="0"/>
      <c r="RWU871" s="0"/>
      <c r="RWV871" s="0"/>
      <c r="RWW871" s="0"/>
      <c r="RWX871" s="0"/>
      <c r="RWY871" s="0"/>
      <c r="RWZ871" s="0"/>
      <c r="RXA871" s="0"/>
      <c r="RXB871" s="0"/>
      <c r="RXC871" s="0"/>
      <c r="RXD871" s="0"/>
      <c r="RXE871" s="0"/>
      <c r="RXF871" s="0"/>
      <c r="RXG871" s="0"/>
      <c r="RXH871" s="0"/>
      <c r="RXI871" s="0"/>
      <c r="RXJ871" s="0"/>
      <c r="RXK871" s="0"/>
      <c r="RXL871" s="0"/>
      <c r="RXM871" s="0"/>
      <c r="RXN871" s="0"/>
      <c r="RXO871" s="0"/>
      <c r="RXP871" s="0"/>
      <c r="RXQ871" s="0"/>
      <c r="RXR871" s="0"/>
      <c r="RXS871" s="0"/>
      <c r="RXT871" s="0"/>
      <c r="RXU871" s="0"/>
      <c r="RXV871" s="0"/>
      <c r="RXW871" s="0"/>
      <c r="RXX871" s="0"/>
      <c r="RXY871" s="0"/>
      <c r="RXZ871" s="0"/>
      <c r="RYA871" s="0"/>
      <c r="RYB871" s="0"/>
      <c r="RYC871" s="0"/>
      <c r="RYD871" s="0"/>
      <c r="RYE871" s="0"/>
      <c r="RYF871" s="0"/>
      <c r="RYG871" s="0"/>
      <c r="RYH871" s="0"/>
      <c r="RYI871" s="0"/>
      <c r="RYJ871" s="0"/>
      <c r="RYK871" s="0"/>
      <c r="RYL871" s="0"/>
      <c r="RYM871" s="0"/>
      <c r="RYN871" s="0"/>
      <c r="RYO871" s="0"/>
      <c r="RYP871" s="0"/>
      <c r="RYQ871" s="0"/>
      <c r="RYR871" s="0"/>
      <c r="RYS871" s="0"/>
      <c r="RYT871" s="0"/>
      <c r="RYU871" s="0"/>
      <c r="RYV871" s="0"/>
      <c r="RYW871" s="0"/>
      <c r="RYX871" s="0"/>
      <c r="RYY871" s="0"/>
      <c r="RYZ871" s="0"/>
      <c r="RZA871" s="0"/>
      <c r="RZB871" s="0"/>
      <c r="RZC871" s="0"/>
      <c r="RZD871" s="0"/>
      <c r="RZE871" s="0"/>
      <c r="RZF871" s="0"/>
      <c r="RZG871" s="0"/>
      <c r="RZH871" s="0"/>
      <c r="RZI871" s="0"/>
      <c r="RZJ871" s="0"/>
      <c r="RZK871" s="0"/>
      <c r="RZL871" s="0"/>
      <c r="RZM871" s="0"/>
      <c r="RZN871" s="0"/>
      <c r="RZO871" s="0"/>
      <c r="RZP871" s="0"/>
      <c r="RZQ871" s="0"/>
      <c r="RZR871" s="0"/>
      <c r="RZS871" s="0"/>
      <c r="RZT871" s="0"/>
      <c r="RZU871" s="0"/>
      <c r="RZV871" s="0"/>
      <c r="RZW871" s="0"/>
      <c r="RZX871" s="0"/>
      <c r="RZY871" s="0"/>
      <c r="RZZ871" s="0"/>
      <c r="SAA871" s="0"/>
      <c r="SAB871" s="0"/>
      <c r="SAC871" s="0"/>
      <c r="SAD871" s="0"/>
      <c r="SAE871" s="0"/>
      <c r="SAF871" s="0"/>
      <c r="SAG871" s="0"/>
      <c r="SAH871" s="0"/>
      <c r="SAI871" s="0"/>
      <c r="SAJ871" s="0"/>
      <c r="SAK871" s="0"/>
      <c r="SAL871" s="0"/>
      <c r="SAM871" s="0"/>
      <c r="SAN871" s="0"/>
      <c r="SAO871" s="0"/>
      <c r="SAP871" s="0"/>
      <c r="SAQ871" s="0"/>
      <c r="SAR871" s="0"/>
      <c r="SAS871" s="0"/>
      <c r="SAT871" s="0"/>
      <c r="SAU871" s="0"/>
      <c r="SAV871" s="0"/>
      <c r="SAW871" s="0"/>
      <c r="SAX871" s="0"/>
      <c r="SAY871" s="0"/>
      <c r="SAZ871" s="0"/>
      <c r="SBA871" s="0"/>
      <c r="SBB871" s="0"/>
      <c r="SBC871" s="0"/>
      <c r="SBD871" s="0"/>
      <c r="SBE871" s="0"/>
      <c r="SBF871" s="0"/>
      <c r="SBG871" s="0"/>
      <c r="SBH871" s="0"/>
      <c r="SBI871" s="0"/>
      <c r="SBJ871" s="0"/>
      <c r="SBK871" s="0"/>
      <c r="SBL871" s="0"/>
      <c r="SBM871" s="0"/>
      <c r="SBN871" s="0"/>
      <c r="SBO871" s="0"/>
      <c r="SBP871" s="0"/>
      <c r="SBQ871" s="0"/>
      <c r="SBR871" s="0"/>
      <c r="SBS871" s="0"/>
      <c r="SBT871" s="0"/>
      <c r="SBU871" s="0"/>
      <c r="SBV871" s="0"/>
      <c r="SBW871" s="0"/>
      <c r="SBX871" s="0"/>
      <c r="SBY871" s="0"/>
      <c r="SBZ871" s="0"/>
      <c r="SCA871" s="0"/>
      <c r="SCB871" s="0"/>
      <c r="SCC871" s="0"/>
      <c r="SCD871" s="0"/>
      <c r="SCE871" s="0"/>
      <c r="SCF871" s="0"/>
      <c r="SCG871" s="0"/>
      <c r="SCH871" s="0"/>
      <c r="SCI871" s="0"/>
      <c r="SCJ871" s="0"/>
      <c r="SCK871" s="0"/>
      <c r="SCL871" s="0"/>
      <c r="SCM871" s="0"/>
      <c r="SCN871" s="0"/>
      <c r="SCO871" s="0"/>
      <c r="SCP871" s="0"/>
      <c r="SCQ871" s="0"/>
      <c r="SCR871" s="0"/>
      <c r="SCS871" s="0"/>
      <c r="SCT871" s="0"/>
      <c r="SCU871" s="0"/>
      <c r="SCV871" s="0"/>
      <c r="SCW871" s="0"/>
      <c r="SCX871" s="0"/>
      <c r="SCY871" s="0"/>
      <c r="SCZ871" s="0"/>
      <c r="SDA871" s="0"/>
      <c r="SDB871" s="0"/>
      <c r="SDC871" s="0"/>
      <c r="SDD871" s="0"/>
      <c r="SDE871" s="0"/>
      <c r="SDF871" s="0"/>
      <c r="SDG871" s="0"/>
      <c r="SDH871" s="0"/>
      <c r="SDI871" s="0"/>
      <c r="SDJ871" s="0"/>
      <c r="SDK871" s="0"/>
      <c r="SDL871" s="0"/>
      <c r="SDM871" s="0"/>
      <c r="SDN871" s="0"/>
      <c r="SDO871" s="0"/>
      <c r="SDP871" s="0"/>
      <c r="SDQ871" s="0"/>
      <c r="SDR871" s="0"/>
      <c r="SDS871" s="0"/>
      <c r="SDT871" s="0"/>
      <c r="SDU871" s="0"/>
      <c r="SDV871" s="0"/>
      <c r="SDW871" s="0"/>
      <c r="SDX871" s="0"/>
      <c r="SDY871" s="0"/>
      <c r="SDZ871" s="0"/>
      <c r="SEA871" s="0"/>
      <c r="SEB871" s="0"/>
      <c r="SEC871" s="0"/>
      <c r="SED871" s="0"/>
      <c r="SEE871" s="0"/>
      <c r="SEF871" s="0"/>
      <c r="SEG871" s="0"/>
      <c r="SEH871" s="0"/>
      <c r="SEI871" s="0"/>
      <c r="SEJ871" s="0"/>
      <c r="SEK871" s="0"/>
      <c r="SEL871" s="0"/>
      <c r="SEM871" s="0"/>
      <c r="SEN871" s="0"/>
      <c r="SEO871" s="0"/>
      <c r="SEP871" s="0"/>
      <c r="SEQ871" s="0"/>
      <c r="SER871" s="0"/>
      <c r="SES871" s="0"/>
      <c r="SET871" s="0"/>
      <c r="SEU871" s="0"/>
      <c r="SEV871" s="0"/>
      <c r="SEW871" s="0"/>
      <c r="SEX871" s="0"/>
      <c r="SEY871" s="0"/>
      <c r="SEZ871" s="0"/>
      <c r="SFA871" s="0"/>
      <c r="SFB871" s="0"/>
      <c r="SFC871" s="0"/>
      <c r="SFD871" s="0"/>
      <c r="SFE871" s="0"/>
      <c r="SFF871" s="0"/>
      <c r="SFG871" s="0"/>
      <c r="SFH871" s="0"/>
      <c r="SFI871" s="0"/>
      <c r="SFJ871" s="0"/>
      <c r="SFK871" s="0"/>
      <c r="SFL871" s="0"/>
      <c r="SFM871" s="0"/>
      <c r="SFN871" s="0"/>
      <c r="SFO871" s="0"/>
      <c r="SFP871" s="0"/>
      <c r="SFQ871" s="0"/>
      <c r="SFR871" s="0"/>
      <c r="SFS871" s="0"/>
      <c r="SFT871" s="0"/>
      <c r="SFU871" s="0"/>
      <c r="SFV871" s="0"/>
      <c r="SFW871" s="0"/>
      <c r="SFX871" s="0"/>
      <c r="SFY871" s="0"/>
      <c r="SFZ871" s="0"/>
      <c r="SGA871" s="0"/>
      <c r="SGB871" s="0"/>
      <c r="SGC871" s="0"/>
      <c r="SGD871" s="0"/>
      <c r="SGE871" s="0"/>
      <c r="SGF871" s="0"/>
      <c r="SGG871" s="0"/>
      <c r="SGH871" s="0"/>
      <c r="SGI871" s="0"/>
      <c r="SGJ871" s="0"/>
      <c r="SGK871" s="0"/>
      <c r="SGL871" s="0"/>
      <c r="SGM871" s="0"/>
      <c r="SGN871" s="0"/>
      <c r="SGO871" s="0"/>
      <c r="SGP871" s="0"/>
      <c r="SGQ871" s="0"/>
      <c r="SGR871" s="0"/>
      <c r="SGS871" s="0"/>
      <c r="SGT871" s="0"/>
      <c r="SGU871" s="0"/>
      <c r="SGV871" s="0"/>
      <c r="SGW871" s="0"/>
      <c r="SGX871" s="0"/>
      <c r="SGY871" s="0"/>
      <c r="SGZ871" s="0"/>
      <c r="SHA871" s="0"/>
      <c r="SHB871" s="0"/>
      <c r="SHC871" s="0"/>
      <c r="SHD871" s="0"/>
      <c r="SHE871" s="0"/>
      <c r="SHF871" s="0"/>
      <c r="SHG871" s="0"/>
      <c r="SHH871" s="0"/>
      <c r="SHI871" s="0"/>
      <c r="SHJ871" s="0"/>
      <c r="SHK871" s="0"/>
      <c r="SHL871" s="0"/>
      <c r="SHM871" s="0"/>
      <c r="SHN871" s="0"/>
      <c r="SHO871" s="0"/>
      <c r="SHP871" s="0"/>
      <c r="SHQ871" s="0"/>
      <c r="SHR871" s="0"/>
      <c r="SHS871" s="0"/>
      <c r="SHT871" s="0"/>
      <c r="SHU871" s="0"/>
      <c r="SHV871" s="0"/>
      <c r="SHW871" s="0"/>
      <c r="SHX871" s="0"/>
      <c r="SHY871" s="0"/>
      <c r="SHZ871" s="0"/>
      <c r="SIA871" s="0"/>
      <c r="SIB871" s="0"/>
      <c r="SIC871" s="0"/>
      <c r="SID871" s="0"/>
      <c r="SIE871" s="0"/>
      <c r="SIF871" s="0"/>
      <c r="SIG871" s="0"/>
      <c r="SIH871" s="0"/>
      <c r="SII871" s="0"/>
      <c r="SIJ871" s="0"/>
      <c r="SIK871" s="0"/>
      <c r="SIL871" s="0"/>
      <c r="SIM871" s="0"/>
      <c r="SIN871" s="0"/>
      <c r="SIO871" s="0"/>
      <c r="SIP871" s="0"/>
      <c r="SIQ871" s="0"/>
      <c r="SIR871" s="0"/>
      <c r="SIS871" s="0"/>
      <c r="SIT871" s="0"/>
      <c r="SIU871" s="0"/>
      <c r="SIV871" s="0"/>
      <c r="SIW871" s="0"/>
      <c r="SIX871" s="0"/>
      <c r="SIY871" s="0"/>
      <c r="SIZ871" s="0"/>
      <c r="SJA871" s="0"/>
      <c r="SJB871" s="0"/>
      <c r="SJC871" s="0"/>
      <c r="SJD871" s="0"/>
      <c r="SJE871" s="0"/>
      <c r="SJF871" s="0"/>
      <c r="SJG871" s="0"/>
      <c r="SJH871" s="0"/>
      <c r="SJI871" s="0"/>
      <c r="SJJ871" s="0"/>
      <c r="SJK871" s="0"/>
      <c r="SJL871" s="0"/>
      <c r="SJM871" s="0"/>
      <c r="SJN871" s="0"/>
      <c r="SJO871" s="0"/>
      <c r="SJP871" s="0"/>
      <c r="SJQ871" s="0"/>
      <c r="SJR871" s="0"/>
      <c r="SJS871" s="0"/>
      <c r="SJT871" s="0"/>
      <c r="SJU871" s="0"/>
      <c r="SJV871" s="0"/>
      <c r="SJW871" s="0"/>
      <c r="SJX871" s="0"/>
      <c r="SJY871" s="0"/>
      <c r="SJZ871" s="0"/>
      <c r="SKA871" s="0"/>
      <c r="SKB871" s="0"/>
      <c r="SKC871" s="0"/>
      <c r="SKD871" s="0"/>
      <c r="SKE871" s="0"/>
      <c r="SKF871" s="0"/>
      <c r="SKG871" s="0"/>
      <c r="SKH871" s="0"/>
      <c r="SKI871" s="0"/>
      <c r="SKJ871" s="0"/>
      <c r="SKK871" s="0"/>
      <c r="SKL871" s="0"/>
      <c r="SKM871" s="0"/>
      <c r="SKN871" s="0"/>
      <c r="SKO871" s="0"/>
      <c r="SKP871" s="0"/>
      <c r="SKQ871" s="0"/>
      <c r="SKR871" s="0"/>
      <c r="SKS871" s="0"/>
      <c r="SKT871" s="0"/>
      <c r="SKU871" s="0"/>
      <c r="SKV871" s="0"/>
      <c r="SKW871" s="0"/>
      <c r="SKX871" s="0"/>
      <c r="SKY871" s="0"/>
      <c r="SKZ871" s="0"/>
      <c r="SLA871" s="0"/>
      <c r="SLB871" s="0"/>
      <c r="SLC871" s="0"/>
      <c r="SLD871" s="0"/>
      <c r="SLE871" s="0"/>
      <c r="SLF871" s="0"/>
      <c r="SLG871" s="0"/>
      <c r="SLH871" s="0"/>
      <c r="SLI871" s="0"/>
      <c r="SLJ871" s="0"/>
      <c r="SLK871" s="0"/>
      <c r="SLL871" s="0"/>
      <c r="SLM871" s="0"/>
      <c r="SLN871" s="0"/>
      <c r="SLO871" s="0"/>
      <c r="SLP871" s="0"/>
      <c r="SLQ871" s="0"/>
      <c r="SLR871" s="0"/>
      <c r="SLS871" s="0"/>
      <c r="SLT871" s="0"/>
      <c r="SLU871" s="0"/>
      <c r="SLV871" s="0"/>
      <c r="SLW871" s="0"/>
      <c r="SLX871" s="0"/>
      <c r="SLY871" s="0"/>
      <c r="SLZ871" s="0"/>
      <c r="SMA871" s="0"/>
      <c r="SMB871" s="0"/>
      <c r="SMC871" s="0"/>
      <c r="SMD871" s="0"/>
      <c r="SME871" s="0"/>
      <c r="SMF871" s="0"/>
      <c r="SMG871" s="0"/>
      <c r="SMH871" s="0"/>
      <c r="SMI871" s="0"/>
      <c r="SMJ871" s="0"/>
      <c r="SMK871" s="0"/>
      <c r="SML871" s="0"/>
      <c r="SMM871" s="0"/>
      <c r="SMN871" s="0"/>
      <c r="SMO871" s="0"/>
      <c r="SMP871" s="0"/>
      <c r="SMQ871" s="0"/>
      <c r="SMR871" s="0"/>
      <c r="SMS871" s="0"/>
      <c r="SMT871" s="0"/>
      <c r="SMU871" s="0"/>
      <c r="SMV871" s="0"/>
      <c r="SMW871" s="0"/>
      <c r="SMX871" s="0"/>
      <c r="SMY871" s="0"/>
      <c r="SMZ871" s="0"/>
      <c r="SNA871" s="0"/>
      <c r="SNB871" s="0"/>
      <c r="SNC871" s="0"/>
      <c r="SND871" s="0"/>
      <c r="SNE871" s="0"/>
      <c r="SNF871" s="0"/>
      <c r="SNG871" s="0"/>
      <c r="SNH871" s="0"/>
      <c r="SNI871" s="0"/>
      <c r="SNJ871" s="0"/>
      <c r="SNK871" s="0"/>
      <c r="SNL871" s="0"/>
      <c r="SNM871" s="0"/>
      <c r="SNN871" s="0"/>
      <c r="SNO871" s="0"/>
      <c r="SNP871" s="0"/>
      <c r="SNQ871" s="0"/>
      <c r="SNR871" s="0"/>
      <c r="SNS871" s="0"/>
      <c r="SNT871" s="0"/>
      <c r="SNU871" s="0"/>
      <c r="SNV871" s="0"/>
      <c r="SNW871" s="0"/>
      <c r="SNX871" s="0"/>
      <c r="SNY871" s="0"/>
      <c r="SNZ871" s="0"/>
      <c r="SOA871" s="0"/>
      <c r="SOB871" s="0"/>
      <c r="SOC871" s="0"/>
      <c r="SOD871" s="0"/>
      <c r="SOE871" s="0"/>
      <c r="SOF871" s="0"/>
      <c r="SOG871" s="0"/>
      <c r="SOH871" s="0"/>
      <c r="SOI871" s="0"/>
      <c r="SOJ871" s="0"/>
      <c r="SOK871" s="0"/>
      <c r="SOL871" s="0"/>
      <c r="SOM871" s="0"/>
      <c r="SON871" s="0"/>
      <c r="SOO871" s="0"/>
      <c r="SOP871" s="0"/>
      <c r="SOQ871" s="0"/>
      <c r="SOR871" s="0"/>
      <c r="SOS871" s="0"/>
      <c r="SOT871" s="0"/>
      <c r="SOU871" s="0"/>
      <c r="SOV871" s="0"/>
      <c r="SOW871" s="0"/>
      <c r="SOX871" s="0"/>
      <c r="SOY871" s="0"/>
      <c r="SOZ871" s="0"/>
      <c r="SPA871" s="0"/>
      <c r="SPB871" s="0"/>
      <c r="SPC871" s="0"/>
      <c r="SPD871" s="0"/>
      <c r="SPE871" s="0"/>
      <c r="SPF871" s="0"/>
      <c r="SPG871" s="0"/>
      <c r="SPH871" s="0"/>
      <c r="SPI871" s="0"/>
      <c r="SPJ871" s="0"/>
      <c r="SPK871" s="0"/>
      <c r="SPL871" s="0"/>
      <c r="SPM871" s="0"/>
      <c r="SPN871" s="0"/>
      <c r="SPO871" s="0"/>
      <c r="SPP871" s="0"/>
      <c r="SPQ871" s="0"/>
      <c r="SPR871" s="0"/>
      <c r="SPS871" s="0"/>
      <c r="SPT871" s="0"/>
      <c r="SPU871" s="0"/>
      <c r="SPV871" s="0"/>
      <c r="SPW871" s="0"/>
      <c r="SPX871" s="0"/>
      <c r="SPY871" s="0"/>
      <c r="SPZ871" s="0"/>
      <c r="SQA871" s="0"/>
      <c r="SQB871" s="0"/>
      <c r="SQC871" s="0"/>
      <c r="SQD871" s="0"/>
      <c r="SQE871" s="0"/>
      <c r="SQF871" s="0"/>
      <c r="SQG871" s="0"/>
      <c r="SQH871" s="0"/>
      <c r="SQI871" s="0"/>
      <c r="SQJ871" s="0"/>
      <c r="SQK871" s="0"/>
      <c r="SQL871" s="0"/>
      <c r="SQM871" s="0"/>
      <c r="SQN871" s="0"/>
      <c r="SQO871" s="0"/>
      <c r="SQP871" s="0"/>
      <c r="SQQ871" s="0"/>
      <c r="SQR871" s="0"/>
      <c r="SQS871" s="0"/>
      <c r="SQT871" s="0"/>
      <c r="SQU871" s="0"/>
      <c r="SQV871" s="0"/>
      <c r="SQW871" s="0"/>
      <c r="SQX871" s="0"/>
      <c r="SQY871" s="0"/>
      <c r="SQZ871" s="0"/>
      <c r="SRA871" s="0"/>
      <c r="SRB871" s="0"/>
      <c r="SRC871" s="0"/>
      <c r="SRD871" s="0"/>
      <c r="SRE871" s="0"/>
      <c r="SRF871" s="0"/>
      <c r="SRG871" s="0"/>
      <c r="SRH871" s="0"/>
      <c r="SRI871" s="0"/>
      <c r="SRJ871" s="0"/>
      <c r="SRK871" s="0"/>
      <c r="SRL871" s="0"/>
      <c r="SRM871" s="0"/>
      <c r="SRN871" s="0"/>
      <c r="SRO871" s="0"/>
      <c r="SRP871" s="0"/>
      <c r="SRQ871" s="0"/>
      <c r="SRR871" s="0"/>
      <c r="SRS871" s="0"/>
      <c r="SRT871" s="0"/>
      <c r="SRU871" s="0"/>
      <c r="SRV871" s="0"/>
      <c r="SRW871" s="0"/>
      <c r="SRX871" s="0"/>
      <c r="SRY871" s="0"/>
      <c r="SRZ871" s="0"/>
      <c r="SSA871" s="0"/>
      <c r="SSB871" s="0"/>
      <c r="SSC871" s="0"/>
      <c r="SSD871" s="0"/>
      <c r="SSE871" s="0"/>
      <c r="SSF871" s="0"/>
      <c r="SSG871" s="0"/>
      <c r="SSH871" s="0"/>
      <c r="SSI871" s="0"/>
      <c r="SSJ871" s="0"/>
      <c r="SSK871" s="0"/>
      <c r="SSL871" s="0"/>
      <c r="SSM871" s="0"/>
      <c r="SSN871" s="0"/>
      <c r="SSO871" s="0"/>
      <c r="SSP871" s="0"/>
      <c r="SSQ871" s="0"/>
      <c r="SSR871" s="0"/>
      <c r="SSS871" s="0"/>
      <c r="SST871" s="0"/>
      <c r="SSU871" s="0"/>
      <c r="SSV871" s="0"/>
      <c r="SSW871" s="0"/>
      <c r="SSX871" s="0"/>
      <c r="SSY871" s="0"/>
      <c r="SSZ871" s="0"/>
      <c r="STA871" s="0"/>
      <c r="STB871" s="0"/>
      <c r="STC871" s="0"/>
      <c r="STD871" s="0"/>
      <c r="STE871" s="0"/>
      <c r="STF871" s="0"/>
      <c r="STG871" s="0"/>
      <c r="STH871" s="0"/>
      <c r="STI871" s="0"/>
      <c r="STJ871" s="0"/>
      <c r="STK871" s="0"/>
      <c r="STL871" s="0"/>
      <c r="STM871" s="0"/>
      <c r="STN871" s="0"/>
      <c r="STO871" s="0"/>
      <c r="STP871" s="0"/>
      <c r="STQ871" s="0"/>
      <c r="STR871" s="0"/>
      <c r="STS871" s="0"/>
      <c r="STT871" s="0"/>
      <c r="STU871" s="0"/>
      <c r="STV871" s="0"/>
      <c r="STW871" s="0"/>
      <c r="STX871" s="0"/>
      <c r="STY871" s="0"/>
      <c r="STZ871" s="0"/>
      <c r="SUA871" s="0"/>
      <c r="SUB871" s="0"/>
      <c r="SUC871" s="0"/>
      <c r="SUD871" s="0"/>
      <c r="SUE871" s="0"/>
      <c r="SUF871" s="0"/>
      <c r="SUG871" s="0"/>
      <c r="SUH871" s="0"/>
      <c r="SUI871" s="0"/>
      <c r="SUJ871" s="0"/>
      <c r="SUK871" s="0"/>
      <c r="SUL871" s="0"/>
      <c r="SUM871" s="0"/>
      <c r="SUN871" s="0"/>
      <c r="SUO871" s="0"/>
      <c r="SUP871" s="0"/>
      <c r="SUQ871" s="0"/>
      <c r="SUR871" s="0"/>
      <c r="SUS871" s="0"/>
      <c r="SUT871" s="0"/>
      <c r="SUU871" s="0"/>
      <c r="SUV871" s="0"/>
      <c r="SUW871" s="0"/>
      <c r="SUX871" s="0"/>
      <c r="SUY871" s="0"/>
      <c r="SUZ871" s="0"/>
      <c r="SVA871" s="0"/>
      <c r="SVB871" s="0"/>
      <c r="SVC871" s="0"/>
      <c r="SVD871" s="0"/>
      <c r="SVE871" s="0"/>
      <c r="SVF871" s="0"/>
      <c r="SVG871" s="0"/>
      <c r="SVH871" s="0"/>
      <c r="SVI871" s="0"/>
      <c r="SVJ871" s="0"/>
      <c r="SVK871" s="0"/>
      <c r="SVL871" s="0"/>
      <c r="SVM871" s="0"/>
      <c r="SVN871" s="0"/>
      <c r="SVO871" s="0"/>
      <c r="SVP871" s="0"/>
      <c r="SVQ871" s="0"/>
      <c r="SVR871" s="0"/>
      <c r="SVS871" s="0"/>
      <c r="SVT871" s="0"/>
      <c r="SVU871" s="0"/>
      <c r="SVV871" s="0"/>
      <c r="SVW871" s="0"/>
      <c r="SVX871" s="0"/>
      <c r="SVY871" s="0"/>
      <c r="SVZ871" s="0"/>
      <c r="SWA871" s="0"/>
      <c r="SWB871" s="0"/>
      <c r="SWC871" s="0"/>
      <c r="SWD871" s="0"/>
      <c r="SWE871" s="0"/>
      <c r="SWF871" s="0"/>
      <c r="SWG871" s="0"/>
      <c r="SWH871" s="0"/>
      <c r="SWI871" s="0"/>
      <c r="SWJ871" s="0"/>
      <c r="SWK871" s="0"/>
      <c r="SWL871" s="0"/>
      <c r="SWM871" s="0"/>
      <c r="SWN871" s="0"/>
      <c r="SWO871" s="0"/>
      <c r="SWP871" s="0"/>
      <c r="SWQ871" s="0"/>
      <c r="SWR871" s="0"/>
      <c r="SWS871" s="0"/>
      <c r="SWT871" s="0"/>
      <c r="SWU871" s="0"/>
      <c r="SWV871" s="0"/>
      <c r="SWW871" s="0"/>
      <c r="SWX871" s="0"/>
      <c r="SWY871" s="0"/>
      <c r="SWZ871" s="0"/>
      <c r="SXA871" s="0"/>
      <c r="SXB871" s="0"/>
      <c r="SXC871" s="0"/>
      <c r="SXD871" s="0"/>
      <c r="SXE871" s="0"/>
      <c r="SXF871" s="0"/>
      <c r="SXG871" s="0"/>
      <c r="SXH871" s="0"/>
      <c r="SXI871" s="0"/>
      <c r="SXJ871" s="0"/>
      <c r="SXK871" s="0"/>
      <c r="SXL871" s="0"/>
      <c r="SXM871" s="0"/>
      <c r="SXN871" s="0"/>
      <c r="SXO871" s="0"/>
      <c r="SXP871" s="0"/>
      <c r="SXQ871" s="0"/>
      <c r="SXR871" s="0"/>
      <c r="SXS871" s="0"/>
      <c r="SXT871" s="0"/>
      <c r="SXU871" s="0"/>
      <c r="SXV871" s="0"/>
      <c r="SXW871" s="0"/>
      <c r="SXX871" s="0"/>
      <c r="SXY871" s="0"/>
      <c r="SXZ871" s="0"/>
      <c r="SYA871" s="0"/>
      <c r="SYB871" s="0"/>
      <c r="SYC871" s="0"/>
      <c r="SYD871" s="0"/>
      <c r="SYE871" s="0"/>
      <c r="SYF871" s="0"/>
      <c r="SYG871" s="0"/>
      <c r="SYH871" s="0"/>
      <c r="SYI871" s="0"/>
      <c r="SYJ871" s="0"/>
      <c r="SYK871" s="0"/>
      <c r="SYL871" s="0"/>
      <c r="SYM871" s="0"/>
      <c r="SYN871" s="0"/>
      <c r="SYO871" s="0"/>
      <c r="SYP871" s="0"/>
      <c r="SYQ871" s="0"/>
      <c r="SYR871" s="0"/>
      <c r="SYS871" s="0"/>
      <c r="SYT871" s="0"/>
      <c r="SYU871" s="0"/>
      <c r="SYV871" s="0"/>
      <c r="SYW871" s="0"/>
      <c r="SYX871" s="0"/>
      <c r="SYY871" s="0"/>
      <c r="SYZ871" s="0"/>
      <c r="SZA871" s="0"/>
      <c r="SZB871" s="0"/>
      <c r="SZC871" s="0"/>
      <c r="SZD871" s="0"/>
      <c r="SZE871" s="0"/>
      <c r="SZF871" s="0"/>
      <c r="SZG871" s="0"/>
      <c r="SZH871" s="0"/>
      <c r="SZI871" s="0"/>
      <c r="SZJ871" s="0"/>
      <c r="SZK871" s="0"/>
      <c r="SZL871" s="0"/>
      <c r="SZM871" s="0"/>
      <c r="SZN871" s="0"/>
      <c r="SZO871" s="0"/>
      <c r="SZP871" s="0"/>
      <c r="SZQ871" s="0"/>
      <c r="SZR871" s="0"/>
      <c r="SZS871" s="0"/>
      <c r="SZT871" s="0"/>
      <c r="SZU871" s="0"/>
      <c r="SZV871" s="0"/>
      <c r="SZW871" s="0"/>
      <c r="SZX871" s="0"/>
      <c r="SZY871" s="0"/>
      <c r="SZZ871" s="0"/>
      <c r="TAA871" s="0"/>
      <c r="TAB871" s="0"/>
      <c r="TAC871" s="0"/>
      <c r="TAD871" s="0"/>
      <c r="TAE871" s="0"/>
      <c r="TAF871" s="0"/>
      <c r="TAG871" s="0"/>
      <c r="TAH871" s="0"/>
      <c r="TAI871" s="0"/>
      <c r="TAJ871" s="0"/>
      <c r="TAK871" s="0"/>
      <c r="TAL871" s="0"/>
      <c r="TAM871" s="0"/>
      <c r="TAN871" s="0"/>
      <c r="TAO871" s="0"/>
      <c r="TAP871" s="0"/>
      <c r="TAQ871" s="0"/>
      <c r="TAR871" s="0"/>
      <c r="TAS871" s="0"/>
      <c r="TAT871" s="0"/>
      <c r="TAU871" s="0"/>
      <c r="TAV871" s="0"/>
      <c r="TAW871" s="0"/>
      <c r="TAX871" s="0"/>
      <c r="TAY871" s="0"/>
      <c r="TAZ871" s="0"/>
      <c r="TBA871" s="0"/>
      <c r="TBB871" s="0"/>
      <c r="TBC871" s="0"/>
      <c r="TBD871" s="0"/>
      <c r="TBE871" s="0"/>
      <c r="TBF871" s="0"/>
      <c r="TBG871" s="0"/>
      <c r="TBH871" s="0"/>
      <c r="TBI871" s="0"/>
      <c r="TBJ871" s="0"/>
      <c r="TBK871" s="0"/>
      <c r="TBL871" s="0"/>
      <c r="TBM871" s="0"/>
      <c r="TBN871" s="0"/>
      <c r="TBO871" s="0"/>
      <c r="TBP871" s="0"/>
      <c r="TBQ871" s="0"/>
      <c r="TBR871" s="0"/>
      <c r="TBS871" s="0"/>
      <c r="TBT871" s="0"/>
      <c r="TBU871" s="0"/>
      <c r="TBV871" s="0"/>
      <c r="TBW871" s="0"/>
      <c r="TBX871" s="0"/>
      <c r="TBY871" s="0"/>
      <c r="TBZ871" s="0"/>
      <c r="TCA871" s="0"/>
      <c r="TCB871" s="0"/>
      <c r="TCC871" s="0"/>
      <c r="TCD871" s="0"/>
      <c r="TCE871" s="0"/>
      <c r="TCF871" s="0"/>
      <c r="TCG871" s="0"/>
      <c r="TCH871" s="0"/>
      <c r="TCI871" s="0"/>
      <c r="TCJ871" s="0"/>
      <c r="TCK871" s="0"/>
      <c r="TCL871" s="0"/>
      <c r="TCM871" s="0"/>
      <c r="TCN871" s="0"/>
      <c r="TCO871" s="0"/>
      <c r="TCP871" s="0"/>
      <c r="TCQ871" s="0"/>
      <c r="TCR871" s="0"/>
      <c r="TCS871" s="0"/>
      <c r="TCT871" s="0"/>
      <c r="TCU871" s="0"/>
      <c r="TCV871" s="0"/>
      <c r="TCW871" s="0"/>
      <c r="TCX871" s="0"/>
      <c r="TCY871" s="0"/>
      <c r="TCZ871" s="0"/>
      <c r="TDA871" s="0"/>
      <c r="TDB871" s="0"/>
      <c r="TDC871" s="0"/>
      <c r="TDD871" s="0"/>
      <c r="TDE871" s="0"/>
      <c r="TDF871" s="0"/>
      <c r="TDG871" s="0"/>
      <c r="TDH871" s="0"/>
      <c r="TDI871" s="0"/>
      <c r="TDJ871" s="0"/>
      <c r="TDK871" s="0"/>
      <c r="TDL871" s="0"/>
      <c r="TDM871" s="0"/>
      <c r="TDN871" s="0"/>
      <c r="TDO871" s="0"/>
      <c r="TDP871" s="0"/>
      <c r="TDQ871" s="0"/>
      <c r="TDR871" s="0"/>
      <c r="TDS871" s="0"/>
      <c r="TDT871" s="0"/>
      <c r="TDU871" s="0"/>
      <c r="TDV871" s="0"/>
      <c r="TDW871" s="0"/>
      <c r="TDX871" s="0"/>
      <c r="TDY871" s="0"/>
      <c r="TDZ871" s="0"/>
      <c r="TEA871" s="0"/>
      <c r="TEB871" s="0"/>
      <c r="TEC871" s="0"/>
      <c r="TED871" s="0"/>
      <c r="TEE871" s="0"/>
      <c r="TEF871" s="0"/>
      <c r="TEG871" s="0"/>
      <c r="TEH871" s="0"/>
      <c r="TEI871" s="0"/>
      <c r="TEJ871" s="0"/>
      <c r="TEK871" s="0"/>
      <c r="TEL871" s="0"/>
      <c r="TEM871" s="0"/>
      <c r="TEN871" s="0"/>
      <c r="TEO871" s="0"/>
      <c r="TEP871" s="0"/>
      <c r="TEQ871" s="0"/>
      <c r="TER871" s="0"/>
      <c r="TES871" s="0"/>
      <c r="TET871" s="0"/>
      <c r="TEU871" s="0"/>
      <c r="TEV871" s="0"/>
      <c r="TEW871" s="0"/>
      <c r="TEX871" s="0"/>
      <c r="TEY871" s="0"/>
      <c r="TEZ871" s="0"/>
      <c r="TFA871" s="0"/>
      <c r="TFB871" s="0"/>
      <c r="TFC871" s="0"/>
      <c r="TFD871" s="0"/>
      <c r="TFE871" s="0"/>
      <c r="TFF871" s="0"/>
      <c r="TFG871" s="0"/>
      <c r="TFH871" s="0"/>
      <c r="TFI871" s="0"/>
      <c r="TFJ871" s="0"/>
      <c r="TFK871" s="0"/>
      <c r="TFL871" s="0"/>
      <c r="TFM871" s="0"/>
      <c r="TFN871" s="0"/>
      <c r="TFO871" s="0"/>
      <c r="TFP871" s="0"/>
      <c r="TFQ871" s="0"/>
      <c r="TFR871" s="0"/>
      <c r="TFS871" s="0"/>
      <c r="TFT871" s="0"/>
      <c r="TFU871" s="0"/>
      <c r="TFV871" s="0"/>
      <c r="TFW871" s="0"/>
      <c r="TFX871" s="0"/>
      <c r="TFY871" s="0"/>
      <c r="TFZ871" s="0"/>
      <c r="TGA871" s="0"/>
      <c r="TGB871" s="0"/>
      <c r="TGC871" s="0"/>
      <c r="TGD871" s="0"/>
      <c r="TGE871" s="0"/>
      <c r="TGF871" s="0"/>
      <c r="TGG871" s="0"/>
      <c r="TGH871" s="0"/>
      <c r="TGI871" s="0"/>
      <c r="TGJ871" s="0"/>
      <c r="TGK871" s="0"/>
      <c r="TGL871" s="0"/>
      <c r="TGM871" s="0"/>
      <c r="TGN871" s="0"/>
      <c r="TGO871" s="0"/>
      <c r="TGP871" s="0"/>
      <c r="TGQ871" s="0"/>
      <c r="TGR871" s="0"/>
      <c r="TGS871" s="0"/>
      <c r="TGT871" s="0"/>
      <c r="TGU871" s="0"/>
      <c r="TGV871" s="0"/>
      <c r="TGW871" s="0"/>
      <c r="TGX871" s="0"/>
      <c r="TGY871" s="0"/>
      <c r="TGZ871" s="0"/>
      <c r="THA871" s="0"/>
      <c r="THB871" s="0"/>
      <c r="THC871" s="0"/>
      <c r="THD871" s="0"/>
      <c r="THE871" s="0"/>
      <c r="THF871" s="0"/>
      <c r="THG871" s="0"/>
      <c r="THH871" s="0"/>
      <c r="THI871" s="0"/>
      <c r="THJ871" s="0"/>
      <c r="THK871" s="0"/>
      <c r="THL871" s="0"/>
      <c r="THM871" s="0"/>
      <c r="THN871" s="0"/>
      <c r="THO871" s="0"/>
      <c r="THP871" s="0"/>
      <c r="THQ871" s="0"/>
      <c r="THR871" s="0"/>
      <c r="THS871" s="0"/>
      <c r="THT871" s="0"/>
      <c r="THU871" s="0"/>
      <c r="THV871" s="0"/>
      <c r="THW871" s="0"/>
      <c r="THX871" s="0"/>
      <c r="THY871" s="0"/>
      <c r="THZ871" s="0"/>
      <c r="TIA871" s="0"/>
      <c r="TIB871" s="0"/>
      <c r="TIC871" s="0"/>
      <c r="TID871" s="0"/>
      <c r="TIE871" s="0"/>
      <c r="TIF871" s="0"/>
      <c r="TIG871" s="0"/>
      <c r="TIH871" s="0"/>
      <c r="TII871" s="0"/>
      <c r="TIJ871" s="0"/>
      <c r="TIK871" s="0"/>
      <c r="TIL871" s="0"/>
      <c r="TIM871" s="0"/>
      <c r="TIN871" s="0"/>
      <c r="TIO871" s="0"/>
      <c r="TIP871" s="0"/>
      <c r="TIQ871" s="0"/>
      <c r="TIR871" s="0"/>
      <c r="TIS871" s="0"/>
      <c r="TIT871" s="0"/>
      <c r="TIU871" s="0"/>
      <c r="TIV871" s="0"/>
      <c r="TIW871" s="0"/>
      <c r="TIX871" s="0"/>
      <c r="TIY871" s="0"/>
      <c r="TIZ871" s="0"/>
      <c r="TJA871" s="0"/>
      <c r="TJB871" s="0"/>
      <c r="TJC871" s="0"/>
      <c r="TJD871" s="0"/>
      <c r="TJE871" s="0"/>
      <c r="TJF871" s="0"/>
      <c r="TJG871" s="0"/>
      <c r="TJH871" s="0"/>
      <c r="TJI871" s="0"/>
      <c r="TJJ871" s="0"/>
      <c r="TJK871" s="0"/>
      <c r="TJL871" s="0"/>
      <c r="TJM871" s="0"/>
      <c r="TJN871" s="0"/>
      <c r="TJO871" s="0"/>
      <c r="TJP871" s="0"/>
      <c r="TJQ871" s="0"/>
      <c r="TJR871" s="0"/>
      <c r="TJS871" s="0"/>
      <c r="TJT871" s="0"/>
      <c r="TJU871" s="0"/>
      <c r="TJV871" s="0"/>
      <c r="TJW871" s="0"/>
      <c r="TJX871" s="0"/>
      <c r="TJY871" s="0"/>
      <c r="TJZ871" s="0"/>
      <c r="TKA871" s="0"/>
      <c r="TKB871" s="0"/>
      <c r="TKC871" s="0"/>
      <c r="TKD871" s="0"/>
      <c r="TKE871" s="0"/>
      <c r="TKF871" s="0"/>
      <c r="TKG871" s="0"/>
      <c r="TKH871" s="0"/>
      <c r="TKI871" s="0"/>
      <c r="TKJ871" s="0"/>
      <c r="TKK871" s="0"/>
      <c r="TKL871" s="0"/>
      <c r="TKM871" s="0"/>
      <c r="TKN871" s="0"/>
      <c r="TKO871" s="0"/>
      <c r="TKP871" s="0"/>
      <c r="TKQ871" s="0"/>
      <c r="TKR871" s="0"/>
      <c r="TKS871" s="0"/>
      <c r="TKT871" s="0"/>
      <c r="TKU871" s="0"/>
      <c r="TKV871" s="0"/>
      <c r="TKW871" s="0"/>
      <c r="TKX871" s="0"/>
      <c r="TKY871" s="0"/>
      <c r="TKZ871" s="0"/>
      <c r="TLA871" s="0"/>
      <c r="TLB871" s="0"/>
      <c r="TLC871" s="0"/>
      <c r="TLD871" s="0"/>
      <c r="TLE871" s="0"/>
      <c r="TLF871" s="0"/>
      <c r="TLG871" s="0"/>
      <c r="TLH871" s="0"/>
      <c r="TLI871" s="0"/>
      <c r="TLJ871" s="0"/>
      <c r="TLK871" s="0"/>
      <c r="TLL871" s="0"/>
      <c r="TLM871" s="0"/>
      <c r="TLN871" s="0"/>
      <c r="TLO871" s="0"/>
      <c r="TLP871" s="0"/>
      <c r="TLQ871" s="0"/>
      <c r="TLR871" s="0"/>
      <c r="TLS871" s="0"/>
      <c r="TLT871" s="0"/>
      <c r="TLU871" s="0"/>
      <c r="TLV871" s="0"/>
      <c r="TLW871" s="0"/>
      <c r="TLX871" s="0"/>
      <c r="TLY871" s="0"/>
      <c r="TLZ871" s="0"/>
      <c r="TMA871" s="0"/>
      <c r="TMB871" s="0"/>
      <c r="TMC871" s="0"/>
      <c r="TMD871" s="0"/>
      <c r="TME871" s="0"/>
      <c r="TMF871" s="0"/>
      <c r="TMG871" s="0"/>
      <c r="TMH871" s="0"/>
      <c r="TMI871" s="0"/>
      <c r="TMJ871" s="0"/>
      <c r="TMK871" s="0"/>
      <c r="TML871" s="0"/>
      <c r="TMM871" s="0"/>
      <c r="TMN871" s="0"/>
      <c r="TMO871" s="0"/>
      <c r="TMP871" s="0"/>
      <c r="TMQ871" s="0"/>
      <c r="TMR871" s="0"/>
      <c r="TMS871" s="0"/>
      <c r="TMT871" s="0"/>
      <c r="TMU871" s="0"/>
      <c r="TMV871" s="0"/>
      <c r="TMW871" s="0"/>
      <c r="TMX871" s="0"/>
      <c r="TMY871" s="0"/>
      <c r="TMZ871" s="0"/>
      <c r="TNA871" s="0"/>
      <c r="TNB871" s="0"/>
      <c r="TNC871" s="0"/>
      <c r="TND871" s="0"/>
      <c r="TNE871" s="0"/>
      <c r="TNF871" s="0"/>
      <c r="TNG871" s="0"/>
      <c r="TNH871" s="0"/>
      <c r="TNI871" s="0"/>
      <c r="TNJ871" s="0"/>
      <c r="TNK871" s="0"/>
      <c r="TNL871" s="0"/>
      <c r="TNM871" s="0"/>
      <c r="TNN871" s="0"/>
      <c r="TNO871" s="0"/>
      <c r="TNP871" s="0"/>
      <c r="TNQ871" s="0"/>
      <c r="TNR871" s="0"/>
      <c r="TNS871" s="0"/>
      <c r="TNT871" s="0"/>
      <c r="TNU871" s="0"/>
      <c r="TNV871" s="0"/>
      <c r="TNW871" s="0"/>
      <c r="TNX871" s="0"/>
      <c r="TNY871" s="0"/>
      <c r="TNZ871" s="0"/>
      <c r="TOA871" s="0"/>
      <c r="TOB871" s="0"/>
      <c r="TOC871" s="0"/>
      <c r="TOD871" s="0"/>
      <c r="TOE871" s="0"/>
      <c r="TOF871" s="0"/>
      <c r="TOG871" s="0"/>
      <c r="TOH871" s="0"/>
      <c r="TOI871" s="0"/>
      <c r="TOJ871" s="0"/>
      <c r="TOK871" s="0"/>
      <c r="TOL871" s="0"/>
      <c r="TOM871" s="0"/>
      <c r="TON871" s="0"/>
      <c r="TOO871" s="0"/>
      <c r="TOP871" s="0"/>
      <c r="TOQ871" s="0"/>
      <c r="TOR871" s="0"/>
      <c r="TOS871" s="0"/>
      <c r="TOT871" s="0"/>
      <c r="TOU871" s="0"/>
      <c r="TOV871" s="0"/>
      <c r="TOW871" s="0"/>
      <c r="TOX871" s="0"/>
      <c r="TOY871" s="0"/>
      <c r="TOZ871" s="0"/>
      <c r="TPA871" s="0"/>
      <c r="TPB871" s="0"/>
      <c r="TPC871" s="0"/>
      <c r="TPD871" s="0"/>
      <c r="TPE871" s="0"/>
      <c r="TPF871" s="0"/>
      <c r="TPG871" s="0"/>
      <c r="TPH871" s="0"/>
      <c r="TPI871" s="0"/>
      <c r="TPJ871" s="0"/>
      <c r="TPK871" s="0"/>
      <c r="TPL871" s="0"/>
      <c r="TPM871" s="0"/>
      <c r="TPN871" s="0"/>
      <c r="TPO871" s="0"/>
      <c r="TPP871" s="0"/>
      <c r="TPQ871" s="0"/>
      <c r="TPR871" s="0"/>
      <c r="TPS871" s="0"/>
      <c r="TPT871" s="0"/>
      <c r="TPU871" s="0"/>
      <c r="TPV871" s="0"/>
      <c r="TPW871" s="0"/>
      <c r="TPX871" s="0"/>
      <c r="TPY871" s="0"/>
      <c r="TPZ871" s="0"/>
      <c r="TQA871" s="0"/>
      <c r="TQB871" s="0"/>
      <c r="TQC871" s="0"/>
      <c r="TQD871" s="0"/>
      <c r="TQE871" s="0"/>
      <c r="TQF871" s="0"/>
      <c r="TQG871" s="0"/>
      <c r="TQH871" s="0"/>
      <c r="TQI871" s="0"/>
      <c r="TQJ871" s="0"/>
      <c r="TQK871" s="0"/>
      <c r="TQL871" s="0"/>
      <c r="TQM871" s="0"/>
      <c r="TQN871" s="0"/>
      <c r="TQO871" s="0"/>
      <c r="TQP871" s="0"/>
      <c r="TQQ871" s="0"/>
      <c r="TQR871" s="0"/>
      <c r="TQS871" s="0"/>
      <c r="TQT871" s="0"/>
      <c r="TQU871" s="0"/>
      <c r="TQV871" s="0"/>
      <c r="TQW871" s="0"/>
      <c r="TQX871" s="0"/>
      <c r="TQY871" s="0"/>
      <c r="TQZ871" s="0"/>
      <c r="TRA871" s="0"/>
      <c r="TRB871" s="0"/>
      <c r="TRC871" s="0"/>
      <c r="TRD871" s="0"/>
      <c r="TRE871" s="0"/>
      <c r="TRF871" s="0"/>
      <c r="TRG871" s="0"/>
      <c r="TRH871" s="0"/>
      <c r="TRI871" s="0"/>
      <c r="TRJ871" s="0"/>
      <c r="TRK871" s="0"/>
      <c r="TRL871" s="0"/>
      <c r="TRM871" s="0"/>
      <c r="TRN871" s="0"/>
      <c r="TRO871" s="0"/>
      <c r="TRP871" s="0"/>
      <c r="TRQ871" s="0"/>
      <c r="TRR871" s="0"/>
      <c r="TRS871" s="0"/>
      <c r="TRT871" s="0"/>
      <c r="TRU871" s="0"/>
      <c r="TRV871" s="0"/>
      <c r="TRW871" s="0"/>
      <c r="TRX871" s="0"/>
      <c r="TRY871" s="0"/>
      <c r="TRZ871" s="0"/>
      <c r="TSA871" s="0"/>
      <c r="TSB871" s="0"/>
      <c r="TSC871" s="0"/>
      <c r="TSD871" s="0"/>
      <c r="TSE871" s="0"/>
      <c r="TSF871" s="0"/>
      <c r="TSG871" s="0"/>
      <c r="TSH871" s="0"/>
      <c r="TSI871" s="0"/>
      <c r="TSJ871" s="0"/>
      <c r="TSK871" s="0"/>
      <c r="TSL871" s="0"/>
      <c r="TSM871" s="0"/>
      <c r="TSN871" s="0"/>
      <c r="TSO871" s="0"/>
      <c r="TSP871" s="0"/>
      <c r="TSQ871" s="0"/>
      <c r="TSR871" s="0"/>
      <c r="TSS871" s="0"/>
      <c r="TST871" s="0"/>
      <c r="TSU871" s="0"/>
      <c r="TSV871" s="0"/>
      <c r="TSW871" s="0"/>
      <c r="TSX871" s="0"/>
      <c r="TSY871" s="0"/>
      <c r="TSZ871" s="0"/>
      <c r="TTA871" s="0"/>
      <c r="TTB871" s="0"/>
      <c r="TTC871" s="0"/>
      <c r="TTD871" s="0"/>
      <c r="TTE871" s="0"/>
      <c r="TTF871" s="0"/>
      <c r="TTG871" s="0"/>
      <c r="TTH871" s="0"/>
      <c r="TTI871" s="0"/>
      <c r="TTJ871" s="0"/>
      <c r="TTK871" s="0"/>
      <c r="TTL871" s="0"/>
      <c r="TTM871" s="0"/>
      <c r="TTN871" s="0"/>
      <c r="TTO871" s="0"/>
      <c r="TTP871" s="0"/>
      <c r="TTQ871" s="0"/>
      <c r="TTR871" s="0"/>
      <c r="TTS871" s="0"/>
      <c r="TTT871" s="0"/>
      <c r="TTU871" s="0"/>
      <c r="TTV871" s="0"/>
      <c r="TTW871" s="0"/>
      <c r="TTX871" s="0"/>
      <c r="TTY871" s="0"/>
      <c r="TTZ871" s="0"/>
      <c r="TUA871" s="0"/>
      <c r="TUB871" s="0"/>
      <c r="TUC871" s="0"/>
      <c r="TUD871" s="0"/>
      <c r="TUE871" s="0"/>
      <c r="TUF871" s="0"/>
      <c r="TUG871" s="0"/>
      <c r="TUH871" s="0"/>
      <c r="TUI871" s="0"/>
      <c r="TUJ871" s="0"/>
      <c r="TUK871" s="0"/>
      <c r="TUL871" s="0"/>
      <c r="TUM871" s="0"/>
      <c r="TUN871" s="0"/>
      <c r="TUO871" s="0"/>
      <c r="TUP871" s="0"/>
      <c r="TUQ871" s="0"/>
      <c r="TUR871" s="0"/>
      <c r="TUS871" s="0"/>
      <c r="TUT871" s="0"/>
      <c r="TUU871" s="0"/>
      <c r="TUV871" s="0"/>
      <c r="TUW871" s="0"/>
      <c r="TUX871" s="0"/>
      <c r="TUY871" s="0"/>
      <c r="TUZ871" s="0"/>
      <c r="TVA871" s="0"/>
      <c r="TVB871" s="0"/>
      <c r="TVC871" s="0"/>
      <c r="TVD871" s="0"/>
      <c r="TVE871" s="0"/>
      <c r="TVF871" s="0"/>
      <c r="TVG871" s="0"/>
      <c r="TVH871" s="0"/>
      <c r="TVI871" s="0"/>
      <c r="TVJ871" s="0"/>
      <c r="TVK871" s="0"/>
      <c r="TVL871" s="0"/>
      <c r="TVM871" s="0"/>
      <c r="TVN871" s="0"/>
      <c r="TVO871" s="0"/>
      <c r="TVP871" s="0"/>
      <c r="TVQ871" s="0"/>
      <c r="TVR871" s="0"/>
      <c r="TVS871" s="0"/>
      <c r="TVT871" s="0"/>
      <c r="TVU871" s="0"/>
      <c r="TVV871" s="0"/>
      <c r="TVW871" s="0"/>
      <c r="TVX871" s="0"/>
      <c r="TVY871" s="0"/>
      <c r="TVZ871" s="0"/>
      <c r="TWA871" s="0"/>
      <c r="TWB871" s="0"/>
      <c r="TWC871" s="0"/>
      <c r="TWD871" s="0"/>
      <c r="TWE871" s="0"/>
      <c r="TWF871" s="0"/>
      <c r="TWG871" s="0"/>
      <c r="TWH871" s="0"/>
      <c r="TWI871" s="0"/>
      <c r="TWJ871" s="0"/>
      <c r="TWK871" s="0"/>
      <c r="TWL871" s="0"/>
      <c r="TWM871" s="0"/>
      <c r="TWN871" s="0"/>
      <c r="TWO871" s="0"/>
      <c r="TWP871" s="0"/>
      <c r="TWQ871" s="0"/>
      <c r="TWR871" s="0"/>
      <c r="TWS871" s="0"/>
      <c r="TWT871" s="0"/>
      <c r="TWU871" s="0"/>
      <c r="TWV871" s="0"/>
      <c r="TWW871" s="0"/>
      <c r="TWX871" s="0"/>
      <c r="TWY871" s="0"/>
      <c r="TWZ871" s="0"/>
      <c r="TXA871" s="0"/>
      <c r="TXB871" s="0"/>
      <c r="TXC871" s="0"/>
      <c r="TXD871" s="0"/>
      <c r="TXE871" s="0"/>
      <c r="TXF871" s="0"/>
      <c r="TXG871" s="0"/>
      <c r="TXH871" s="0"/>
      <c r="TXI871" s="0"/>
      <c r="TXJ871" s="0"/>
      <c r="TXK871" s="0"/>
      <c r="TXL871" s="0"/>
      <c r="TXM871" s="0"/>
      <c r="TXN871" s="0"/>
      <c r="TXO871" s="0"/>
      <c r="TXP871" s="0"/>
      <c r="TXQ871" s="0"/>
      <c r="TXR871" s="0"/>
      <c r="TXS871" s="0"/>
      <c r="TXT871" s="0"/>
      <c r="TXU871" s="0"/>
      <c r="TXV871" s="0"/>
      <c r="TXW871" s="0"/>
      <c r="TXX871" s="0"/>
      <c r="TXY871" s="0"/>
      <c r="TXZ871" s="0"/>
      <c r="TYA871" s="0"/>
      <c r="TYB871" s="0"/>
      <c r="TYC871" s="0"/>
      <c r="TYD871" s="0"/>
      <c r="TYE871" s="0"/>
      <c r="TYF871" s="0"/>
      <c r="TYG871" s="0"/>
      <c r="TYH871" s="0"/>
      <c r="TYI871" s="0"/>
      <c r="TYJ871" s="0"/>
      <c r="TYK871" s="0"/>
      <c r="TYL871" s="0"/>
      <c r="TYM871" s="0"/>
      <c r="TYN871" s="0"/>
      <c r="TYO871" s="0"/>
      <c r="TYP871" s="0"/>
      <c r="TYQ871" s="0"/>
      <c r="TYR871" s="0"/>
      <c r="TYS871" s="0"/>
      <c r="TYT871" s="0"/>
      <c r="TYU871" s="0"/>
      <c r="TYV871" s="0"/>
      <c r="TYW871" s="0"/>
      <c r="TYX871" s="0"/>
      <c r="TYY871" s="0"/>
      <c r="TYZ871" s="0"/>
      <c r="TZA871" s="0"/>
      <c r="TZB871" s="0"/>
      <c r="TZC871" s="0"/>
      <c r="TZD871" s="0"/>
      <c r="TZE871" s="0"/>
      <c r="TZF871" s="0"/>
      <c r="TZG871" s="0"/>
      <c r="TZH871" s="0"/>
      <c r="TZI871" s="0"/>
      <c r="TZJ871" s="0"/>
      <c r="TZK871" s="0"/>
      <c r="TZL871" s="0"/>
      <c r="TZM871" s="0"/>
      <c r="TZN871" s="0"/>
      <c r="TZO871" s="0"/>
      <c r="TZP871" s="0"/>
      <c r="TZQ871" s="0"/>
      <c r="TZR871" s="0"/>
      <c r="TZS871" s="0"/>
      <c r="TZT871" s="0"/>
      <c r="TZU871" s="0"/>
      <c r="TZV871" s="0"/>
      <c r="TZW871" s="0"/>
      <c r="TZX871" s="0"/>
      <c r="TZY871" s="0"/>
      <c r="TZZ871" s="0"/>
      <c r="UAA871" s="0"/>
      <c r="UAB871" s="0"/>
      <c r="UAC871" s="0"/>
      <c r="UAD871" s="0"/>
      <c r="UAE871" s="0"/>
      <c r="UAF871" s="0"/>
      <c r="UAG871" s="0"/>
      <c r="UAH871" s="0"/>
      <c r="UAI871" s="0"/>
      <c r="UAJ871" s="0"/>
      <c r="UAK871" s="0"/>
      <c r="UAL871" s="0"/>
      <c r="UAM871" s="0"/>
      <c r="UAN871" s="0"/>
      <c r="UAO871" s="0"/>
      <c r="UAP871" s="0"/>
      <c r="UAQ871" s="0"/>
      <c r="UAR871" s="0"/>
      <c r="UAS871" s="0"/>
      <c r="UAT871" s="0"/>
      <c r="UAU871" s="0"/>
      <c r="UAV871" s="0"/>
      <c r="UAW871" s="0"/>
      <c r="UAX871" s="0"/>
      <c r="UAY871" s="0"/>
      <c r="UAZ871" s="0"/>
      <c r="UBA871" s="0"/>
      <c r="UBB871" s="0"/>
      <c r="UBC871" s="0"/>
      <c r="UBD871" s="0"/>
      <c r="UBE871" s="0"/>
      <c r="UBF871" s="0"/>
      <c r="UBG871" s="0"/>
      <c r="UBH871" s="0"/>
      <c r="UBI871" s="0"/>
      <c r="UBJ871" s="0"/>
      <c r="UBK871" s="0"/>
      <c r="UBL871" s="0"/>
      <c r="UBM871" s="0"/>
      <c r="UBN871" s="0"/>
      <c r="UBO871" s="0"/>
      <c r="UBP871" s="0"/>
      <c r="UBQ871" s="0"/>
      <c r="UBR871" s="0"/>
      <c r="UBS871" s="0"/>
      <c r="UBT871" s="0"/>
      <c r="UBU871" s="0"/>
      <c r="UBV871" s="0"/>
      <c r="UBW871" s="0"/>
      <c r="UBX871" s="0"/>
      <c r="UBY871" s="0"/>
      <c r="UBZ871" s="0"/>
      <c r="UCA871" s="0"/>
      <c r="UCB871" s="0"/>
      <c r="UCC871" s="0"/>
      <c r="UCD871" s="0"/>
      <c r="UCE871" s="0"/>
      <c r="UCF871" s="0"/>
      <c r="UCG871" s="0"/>
      <c r="UCH871" s="0"/>
      <c r="UCI871" s="0"/>
      <c r="UCJ871" s="0"/>
      <c r="UCK871" s="0"/>
      <c r="UCL871" s="0"/>
      <c r="UCM871" s="0"/>
      <c r="UCN871" s="0"/>
      <c r="UCO871" s="0"/>
      <c r="UCP871" s="0"/>
      <c r="UCQ871" s="0"/>
      <c r="UCR871" s="0"/>
      <c r="UCS871" s="0"/>
      <c r="UCT871" s="0"/>
      <c r="UCU871" s="0"/>
      <c r="UCV871" s="0"/>
      <c r="UCW871" s="0"/>
      <c r="UCX871" s="0"/>
      <c r="UCY871" s="0"/>
      <c r="UCZ871" s="0"/>
      <c r="UDA871" s="0"/>
      <c r="UDB871" s="0"/>
      <c r="UDC871" s="0"/>
      <c r="UDD871" s="0"/>
      <c r="UDE871" s="0"/>
      <c r="UDF871" s="0"/>
      <c r="UDG871" s="0"/>
      <c r="UDH871" s="0"/>
      <c r="UDI871" s="0"/>
      <c r="UDJ871" s="0"/>
      <c r="UDK871" s="0"/>
      <c r="UDL871" s="0"/>
      <c r="UDM871" s="0"/>
      <c r="UDN871" s="0"/>
      <c r="UDO871" s="0"/>
      <c r="UDP871" s="0"/>
      <c r="UDQ871" s="0"/>
      <c r="UDR871" s="0"/>
      <c r="UDS871" s="0"/>
      <c r="UDT871" s="0"/>
      <c r="UDU871" s="0"/>
      <c r="UDV871" s="0"/>
      <c r="UDW871" s="0"/>
      <c r="UDX871" s="0"/>
      <c r="UDY871" s="0"/>
      <c r="UDZ871" s="0"/>
      <c r="UEA871" s="0"/>
      <c r="UEB871" s="0"/>
      <c r="UEC871" s="0"/>
      <c r="UED871" s="0"/>
      <c r="UEE871" s="0"/>
      <c r="UEF871" s="0"/>
      <c r="UEG871" s="0"/>
      <c r="UEH871" s="0"/>
      <c r="UEI871" s="0"/>
      <c r="UEJ871" s="0"/>
      <c r="UEK871" s="0"/>
      <c r="UEL871" s="0"/>
      <c r="UEM871" s="0"/>
      <c r="UEN871" s="0"/>
      <c r="UEO871" s="0"/>
      <c r="UEP871" s="0"/>
      <c r="UEQ871" s="0"/>
      <c r="UER871" s="0"/>
      <c r="UES871" s="0"/>
      <c r="UET871" s="0"/>
      <c r="UEU871" s="0"/>
      <c r="UEV871" s="0"/>
      <c r="UEW871" s="0"/>
      <c r="UEX871" s="0"/>
      <c r="UEY871" s="0"/>
      <c r="UEZ871" s="0"/>
      <c r="UFA871" s="0"/>
      <c r="UFB871" s="0"/>
      <c r="UFC871" s="0"/>
      <c r="UFD871" s="0"/>
      <c r="UFE871" s="0"/>
      <c r="UFF871" s="0"/>
      <c r="UFG871" s="0"/>
      <c r="UFH871" s="0"/>
      <c r="UFI871" s="0"/>
      <c r="UFJ871" s="0"/>
      <c r="UFK871" s="0"/>
      <c r="UFL871" s="0"/>
      <c r="UFM871" s="0"/>
      <c r="UFN871" s="0"/>
      <c r="UFO871" s="0"/>
      <c r="UFP871" s="0"/>
      <c r="UFQ871" s="0"/>
      <c r="UFR871" s="0"/>
      <c r="UFS871" s="0"/>
      <c r="UFT871" s="0"/>
      <c r="UFU871" s="0"/>
      <c r="UFV871" s="0"/>
      <c r="UFW871" s="0"/>
      <c r="UFX871" s="0"/>
      <c r="UFY871" s="0"/>
      <c r="UFZ871" s="0"/>
      <c r="UGA871" s="0"/>
      <c r="UGB871" s="0"/>
      <c r="UGC871" s="0"/>
      <c r="UGD871" s="0"/>
      <c r="UGE871" s="0"/>
      <c r="UGF871" s="0"/>
      <c r="UGG871" s="0"/>
      <c r="UGH871" s="0"/>
      <c r="UGI871" s="0"/>
      <c r="UGJ871" s="0"/>
      <c r="UGK871" s="0"/>
      <c r="UGL871" s="0"/>
      <c r="UGM871" s="0"/>
      <c r="UGN871" s="0"/>
      <c r="UGO871" s="0"/>
      <c r="UGP871" s="0"/>
      <c r="UGQ871" s="0"/>
      <c r="UGR871" s="0"/>
      <c r="UGS871" s="0"/>
      <c r="UGT871" s="0"/>
      <c r="UGU871" s="0"/>
      <c r="UGV871" s="0"/>
      <c r="UGW871" s="0"/>
      <c r="UGX871" s="0"/>
      <c r="UGY871" s="0"/>
      <c r="UGZ871" s="0"/>
      <c r="UHA871" s="0"/>
      <c r="UHB871" s="0"/>
      <c r="UHC871" s="0"/>
      <c r="UHD871" s="0"/>
      <c r="UHE871" s="0"/>
      <c r="UHF871" s="0"/>
      <c r="UHG871" s="0"/>
      <c r="UHH871" s="0"/>
      <c r="UHI871" s="0"/>
      <c r="UHJ871" s="0"/>
      <c r="UHK871" s="0"/>
      <c r="UHL871" s="0"/>
      <c r="UHM871" s="0"/>
      <c r="UHN871" s="0"/>
      <c r="UHO871" s="0"/>
      <c r="UHP871" s="0"/>
      <c r="UHQ871" s="0"/>
      <c r="UHR871" s="0"/>
      <c r="UHS871" s="0"/>
      <c r="UHT871" s="0"/>
      <c r="UHU871" s="0"/>
      <c r="UHV871" s="0"/>
      <c r="UHW871" s="0"/>
      <c r="UHX871" s="0"/>
      <c r="UHY871" s="0"/>
      <c r="UHZ871" s="0"/>
      <c r="UIA871" s="0"/>
      <c r="UIB871" s="0"/>
      <c r="UIC871" s="0"/>
      <c r="UID871" s="0"/>
      <c r="UIE871" s="0"/>
      <c r="UIF871" s="0"/>
      <c r="UIG871" s="0"/>
      <c r="UIH871" s="0"/>
      <c r="UII871" s="0"/>
      <c r="UIJ871" s="0"/>
      <c r="UIK871" s="0"/>
      <c r="UIL871" s="0"/>
      <c r="UIM871" s="0"/>
      <c r="UIN871" s="0"/>
      <c r="UIO871" s="0"/>
      <c r="UIP871" s="0"/>
      <c r="UIQ871" s="0"/>
      <c r="UIR871" s="0"/>
      <c r="UIS871" s="0"/>
      <c r="UIT871" s="0"/>
      <c r="UIU871" s="0"/>
      <c r="UIV871" s="0"/>
      <c r="UIW871" s="0"/>
      <c r="UIX871" s="0"/>
      <c r="UIY871" s="0"/>
      <c r="UIZ871" s="0"/>
      <c r="UJA871" s="0"/>
      <c r="UJB871" s="0"/>
      <c r="UJC871" s="0"/>
      <c r="UJD871" s="0"/>
      <c r="UJE871" s="0"/>
      <c r="UJF871" s="0"/>
      <c r="UJG871" s="0"/>
      <c r="UJH871" s="0"/>
      <c r="UJI871" s="0"/>
      <c r="UJJ871" s="0"/>
      <c r="UJK871" s="0"/>
      <c r="UJL871" s="0"/>
      <c r="UJM871" s="0"/>
      <c r="UJN871" s="0"/>
      <c r="UJO871" s="0"/>
      <c r="UJP871" s="0"/>
      <c r="UJQ871" s="0"/>
      <c r="UJR871" s="0"/>
      <c r="UJS871" s="0"/>
      <c r="UJT871" s="0"/>
      <c r="UJU871" s="0"/>
      <c r="UJV871" s="0"/>
      <c r="UJW871" s="0"/>
      <c r="UJX871" s="0"/>
      <c r="UJY871" s="0"/>
      <c r="UJZ871" s="0"/>
      <c r="UKA871" s="0"/>
      <c r="UKB871" s="0"/>
      <c r="UKC871" s="0"/>
      <c r="UKD871" s="0"/>
      <c r="UKE871" s="0"/>
      <c r="UKF871" s="0"/>
      <c r="UKG871" s="0"/>
      <c r="UKH871" s="0"/>
      <c r="UKI871" s="0"/>
      <c r="UKJ871" s="0"/>
      <c r="UKK871" s="0"/>
      <c r="UKL871" s="0"/>
      <c r="UKM871" s="0"/>
      <c r="UKN871" s="0"/>
      <c r="UKO871" s="0"/>
      <c r="UKP871" s="0"/>
      <c r="UKQ871" s="0"/>
      <c r="UKR871" s="0"/>
      <c r="UKS871" s="0"/>
      <c r="UKT871" s="0"/>
      <c r="UKU871" s="0"/>
      <c r="UKV871" s="0"/>
      <c r="UKW871" s="0"/>
      <c r="UKX871" s="0"/>
      <c r="UKY871" s="0"/>
      <c r="UKZ871" s="0"/>
      <c r="ULA871" s="0"/>
      <c r="ULB871" s="0"/>
      <c r="ULC871" s="0"/>
      <c r="ULD871" s="0"/>
      <c r="ULE871" s="0"/>
      <c r="ULF871" s="0"/>
      <c r="ULG871" s="0"/>
      <c r="ULH871" s="0"/>
      <c r="ULI871" s="0"/>
      <c r="ULJ871" s="0"/>
      <c r="ULK871" s="0"/>
      <c r="ULL871" s="0"/>
      <c r="ULM871" s="0"/>
      <c r="ULN871" s="0"/>
      <c r="ULO871" s="0"/>
      <c r="ULP871" s="0"/>
      <c r="ULQ871" s="0"/>
      <c r="ULR871" s="0"/>
      <c r="ULS871" s="0"/>
      <c r="ULT871" s="0"/>
      <c r="ULU871" s="0"/>
      <c r="ULV871" s="0"/>
      <c r="ULW871" s="0"/>
      <c r="ULX871" s="0"/>
      <c r="ULY871" s="0"/>
      <c r="ULZ871" s="0"/>
      <c r="UMA871" s="0"/>
      <c r="UMB871" s="0"/>
      <c r="UMC871" s="0"/>
      <c r="UMD871" s="0"/>
      <c r="UME871" s="0"/>
      <c r="UMF871" s="0"/>
      <c r="UMG871" s="0"/>
      <c r="UMH871" s="0"/>
      <c r="UMI871" s="0"/>
      <c r="UMJ871" s="0"/>
      <c r="UMK871" s="0"/>
      <c r="UML871" s="0"/>
      <c r="UMM871" s="0"/>
      <c r="UMN871" s="0"/>
      <c r="UMO871" s="0"/>
      <c r="UMP871" s="0"/>
      <c r="UMQ871" s="0"/>
      <c r="UMR871" s="0"/>
      <c r="UMS871" s="0"/>
      <c r="UMT871" s="0"/>
      <c r="UMU871" s="0"/>
      <c r="UMV871" s="0"/>
      <c r="UMW871" s="0"/>
      <c r="UMX871" s="0"/>
      <c r="UMY871" s="0"/>
      <c r="UMZ871" s="0"/>
      <c r="UNA871" s="0"/>
      <c r="UNB871" s="0"/>
      <c r="UNC871" s="0"/>
      <c r="UND871" s="0"/>
      <c r="UNE871" s="0"/>
      <c r="UNF871" s="0"/>
      <c r="UNG871" s="0"/>
      <c r="UNH871" s="0"/>
      <c r="UNI871" s="0"/>
      <c r="UNJ871" s="0"/>
      <c r="UNK871" s="0"/>
      <c r="UNL871" s="0"/>
      <c r="UNM871" s="0"/>
      <c r="UNN871" s="0"/>
      <c r="UNO871" s="0"/>
      <c r="UNP871" s="0"/>
      <c r="UNQ871" s="0"/>
      <c r="UNR871" s="0"/>
      <c r="UNS871" s="0"/>
      <c r="UNT871" s="0"/>
      <c r="UNU871" s="0"/>
      <c r="UNV871" s="0"/>
      <c r="UNW871" s="0"/>
      <c r="UNX871" s="0"/>
      <c r="UNY871" s="0"/>
      <c r="UNZ871" s="0"/>
      <c r="UOA871" s="0"/>
      <c r="UOB871" s="0"/>
      <c r="UOC871" s="0"/>
      <c r="UOD871" s="0"/>
      <c r="UOE871" s="0"/>
      <c r="UOF871" s="0"/>
      <c r="UOG871" s="0"/>
      <c r="UOH871" s="0"/>
      <c r="UOI871" s="0"/>
      <c r="UOJ871" s="0"/>
      <c r="UOK871" s="0"/>
      <c r="UOL871" s="0"/>
      <c r="UOM871" s="0"/>
      <c r="UON871" s="0"/>
      <c r="UOO871" s="0"/>
      <c r="UOP871" s="0"/>
      <c r="UOQ871" s="0"/>
      <c r="UOR871" s="0"/>
      <c r="UOS871" s="0"/>
      <c r="UOT871" s="0"/>
      <c r="UOU871" s="0"/>
      <c r="UOV871" s="0"/>
      <c r="UOW871" s="0"/>
      <c r="UOX871" s="0"/>
      <c r="UOY871" s="0"/>
      <c r="UOZ871" s="0"/>
      <c r="UPA871" s="0"/>
      <c r="UPB871" s="0"/>
      <c r="UPC871" s="0"/>
      <c r="UPD871" s="0"/>
      <c r="UPE871" s="0"/>
      <c r="UPF871" s="0"/>
      <c r="UPG871" s="0"/>
      <c r="UPH871" s="0"/>
      <c r="UPI871" s="0"/>
      <c r="UPJ871" s="0"/>
      <c r="UPK871" s="0"/>
      <c r="UPL871" s="0"/>
      <c r="UPM871" s="0"/>
      <c r="UPN871" s="0"/>
      <c r="UPO871" s="0"/>
      <c r="UPP871" s="0"/>
      <c r="UPQ871" s="0"/>
      <c r="UPR871" s="0"/>
      <c r="UPS871" s="0"/>
      <c r="UPT871" s="0"/>
      <c r="UPU871" s="0"/>
      <c r="UPV871" s="0"/>
      <c r="UPW871" s="0"/>
      <c r="UPX871" s="0"/>
      <c r="UPY871" s="0"/>
      <c r="UPZ871" s="0"/>
      <c r="UQA871" s="0"/>
      <c r="UQB871" s="0"/>
      <c r="UQC871" s="0"/>
      <c r="UQD871" s="0"/>
      <c r="UQE871" s="0"/>
      <c r="UQF871" s="0"/>
      <c r="UQG871" s="0"/>
      <c r="UQH871" s="0"/>
      <c r="UQI871" s="0"/>
      <c r="UQJ871" s="0"/>
      <c r="UQK871" s="0"/>
      <c r="UQL871" s="0"/>
      <c r="UQM871" s="0"/>
      <c r="UQN871" s="0"/>
      <c r="UQO871" s="0"/>
      <c r="UQP871" s="0"/>
      <c r="UQQ871" s="0"/>
      <c r="UQR871" s="0"/>
      <c r="UQS871" s="0"/>
      <c r="UQT871" s="0"/>
      <c r="UQU871" s="0"/>
      <c r="UQV871" s="0"/>
      <c r="UQW871" s="0"/>
      <c r="UQX871" s="0"/>
      <c r="UQY871" s="0"/>
      <c r="UQZ871" s="0"/>
      <c r="URA871" s="0"/>
      <c r="URB871" s="0"/>
      <c r="URC871" s="0"/>
      <c r="URD871" s="0"/>
      <c r="URE871" s="0"/>
      <c r="URF871" s="0"/>
      <c r="URG871" s="0"/>
      <c r="URH871" s="0"/>
      <c r="URI871" s="0"/>
      <c r="URJ871" s="0"/>
      <c r="URK871" s="0"/>
      <c r="URL871" s="0"/>
      <c r="URM871" s="0"/>
      <c r="URN871" s="0"/>
      <c r="URO871" s="0"/>
      <c r="URP871" s="0"/>
      <c r="URQ871" s="0"/>
      <c r="URR871" s="0"/>
      <c r="URS871" s="0"/>
      <c r="URT871" s="0"/>
      <c r="URU871" s="0"/>
      <c r="URV871" s="0"/>
      <c r="URW871" s="0"/>
      <c r="URX871" s="0"/>
      <c r="URY871" s="0"/>
      <c r="URZ871" s="0"/>
      <c r="USA871" s="0"/>
      <c r="USB871" s="0"/>
      <c r="USC871" s="0"/>
      <c r="USD871" s="0"/>
      <c r="USE871" s="0"/>
      <c r="USF871" s="0"/>
      <c r="USG871" s="0"/>
      <c r="USH871" s="0"/>
      <c r="USI871" s="0"/>
      <c r="USJ871" s="0"/>
      <c r="USK871" s="0"/>
      <c r="USL871" s="0"/>
      <c r="USM871" s="0"/>
      <c r="USN871" s="0"/>
      <c r="USO871" s="0"/>
      <c r="USP871" s="0"/>
      <c r="USQ871" s="0"/>
      <c r="USR871" s="0"/>
      <c r="USS871" s="0"/>
      <c r="UST871" s="0"/>
      <c r="USU871" s="0"/>
      <c r="USV871" s="0"/>
      <c r="USW871" s="0"/>
      <c r="USX871" s="0"/>
      <c r="USY871" s="0"/>
      <c r="USZ871" s="0"/>
      <c r="UTA871" s="0"/>
      <c r="UTB871" s="0"/>
      <c r="UTC871" s="0"/>
      <c r="UTD871" s="0"/>
      <c r="UTE871" s="0"/>
      <c r="UTF871" s="0"/>
      <c r="UTG871" s="0"/>
      <c r="UTH871" s="0"/>
      <c r="UTI871" s="0"/>
      <c r="UTJ871" s="0"/>
      <c r="UTK871" s="0"/>
      <c r="UTL871" s="0"/>
      <c r="UTM871" s="0"/>
      <c r="UTN871" s="0"/>
      <c r="UTO871" s="0"/>
      <c r="UTP871" s="0"/>
      <c r="UTQ871" s="0"/>
      <c r="UTR871" s="0"/>
      <c r="UTS871" s="0"/>
      <c r="UTT871" s="0"/>
      <c r="UTU871" s="0"/>
      <c r="UTV871" s="0"/>
      <c r="UTW871" s="0"/>
      <c r="UTX871" s="0"/>
      <c r="UTY871" s="0"/>
      <c r="UTZ871" s="0"/>
      <c r="UUA871" s="0"/>
      <c r="UUB871" s="0"/>
      <c r="UUC871" s="0"/>
      <c r="UUD871" s="0"/>
      <c r="UUE871" s="0"/>
      <c r="UUF871" s="0"/>
      <c r="UUG871" s="0"/>
      <c r="UUH871" s="0"/>
      <c r="UUI871" s="0"/>
      <c r="UUJ871" s="0"/>
      <c r="UUK871" s="0"/>
      <c r="UUL871" s="0"/>
      <c r="UUM871" s="0"/>
      <c r="UUN871" s="0"/>
      <c r="UUO871" s="0"/>
      <c r="UUP871" s="0"/>
      <c r="UUQ871" s="0"/>
      <c r="UUR871" s="0"/>
      <c r="UUS871" s="0"/>
      <c r="UUT871" s="0"/>
      <c r="UUU871" s="0"/>
      <c r="UUV871" s="0"/>
      <c r="UUW871" s="0"/>
      <c r="UUX871" s="0"/>
      <c r="UUY871" s="0"/>
      <c r="UUZ871" s="0"/>
      <c r="UVA871" s="0"/>
      <c r="UVB871" s="0"/>
      <c r="UVC871" s="0"/>
      <c r="UVD871" s="0"/>
      <c r="UVE871" s="0"/>
      <c r="UVF871" s="0"/>
      <c r="UVG871" s="0"/>
      <c r="UVH871" s="0"/>
      <c r="UVI871" s="0"/>
      <c r="UVJ871" s="0"/>
      <c r="UVK871" s="0"/>
      <c r="UVL871" s="0"/>
      <c r="UVM871" s="0"/>
      <c r="UVN871" s="0"/>
      <c r="UVO871" s="0"/>
      <c r="UVP871" s="0"/>
      <c r="UVQ871" s="0"/>
      <c r="UVR871" s="0"/>
      <c r="UVS871" s="0"/>
      <c r="UVT871" s="0"/>
      <c r="UVU871" s="0"/>
      <c r="UVV871" s="0"/>
      <c r="UVW871" s="0"/>
      <c r="UVX871" s="0"/>
      <c r="UVY871" s="0"/>
      <c r="UVZ871" s="0"/>
      <c r="UWA871" s="0"/>
      <c r="UWB871" s="0"/>
      <c r="UWC871" s="0"/>
      <c r="UWD871" s="0"/>
      <c r="UWE871" s="0"/>
      <c r="UWF871" s="0"/>
      <c r="UWG871" s="0"/>
      <c r="UWH871" s="0"/>
      <c r="UWI871" s="0"/>
      <c r="UWJ871" s="0"/>
      <c r="UWK871" s="0"/>
      <c r="UWL871" s="0"/>
      <c r="UWM871" s="0"/>
      <c r="UWN871" s="0"/>
      <c r="UWO871" s="0"/>
      <c r="UWP871" s="0"/>
      <c r="UWQ871" s="0"/>
      <c r="UWR871" s="0"/>
      <c r="UWS871" s="0"/>
      <c r="UWT871" s="0"/>
      <c r="UWU871" s="0"/>
      <c r="UWV871" s="0"/>
      <c r="UWW871" s="0"/>
      <c r="UWX871" s="0"/>
      <c r="UWY871" s="0"/>
      <c r="UWZ871" s="0"/>
      <c r="UXA871" s="0"/>
      <c r="UXB871" s="0"/>
      <c r="UXC871" s="0"/>
      <c r="UXD871" s="0"/>
      <c r="UXE871" s="0"/>
      <c r="UXF871" s="0"/>
      <c r="UXG871" s="0"/>
      <c r="UXH871" s="0"/>
      <c r="UXI871" s="0"/>
      <c r="UXJ871" s="0"/>
      <c r="UXK871" s="0"/>
      <c r="UXL871" s="0"/>
      <c r="UXM871" s="0"/>
      <c r="UXN871" s="0"/>
      <c r="UXO871" s="0"/>
      <c r="UXP871" s="0"/>
      <c r="UXQ871" s="0"/>
      <c r="UXR871" s="0"/>
      <c r="UXS871" s="0"/>
      <c r="UXT871" s="0"/>
      <c r="UXU871" s="0"/>
      <c r="UXV871" s="0"/>
      <c r="UXW871" s="0"/>
      <c r="UXX871" s="0"/>
      <c r="UXY871" s="0"/>
      <c r="UXZ871" s="0"/>
      <c r="UYA871" s="0"/>
      <c r="UYB871" s="0"/>
      <c r="UYC871" s="0"/>
      <c r="UYD871" s="0"/>
      <c r="UYE871" s="0"/>
      <c r="UYF871" s="0"/>
      <c r="UYG871" s="0"/>
      <c r="UYH871" s="0"/>
      <c r="UYI871" s="0"/>
      <c r="UYJ871" s="0"/>
      <c r="UYK871" s="0"/>
      <c r="UYL871" s="0"/>
      <c r="UYM871" s="0"/>
      <c r="UYN871" s="0"/>
      <c r="UYO871" s="0"/>
      <c r="UYP871" s="0"/>
      <c r="UYQ871" s="0"/>
      <c r="UYR871" s="0"/>
      <c r="UYS871" s="0"/>
      <c r="UYT871" s="0"/>
      <c r="UYU871" s="0"/>
      <c r="UYV871" s="0"/>
      <c r="UYW871" s="0"/>
      <c r="UYX871" s="0"/>
      <c r="UYY871" s="0"/>
      <c r="UYZ871" s="0"/>
      <c r="UZA871" s="0"/>
      <c r="UZB871" s="0"/>
      <c r="UZC871" s="0"/>
      <c r="UZD871" s="0"/>
      <c r="UZE871" s="0"/>
      <c r="UZF871" s="0"/>
      <c r="UZG871" s="0"/>
      <c r="UZH871" s="0"/>
      <c r="UZI871" s="0"/>
      <c r="UZJ871" s="0"/>
      <c r="UZK871" s="0"/>
      <c r="UZL871" s="0"/>
      <c r="UZM871" s="0"/>
      <c r="UZN871" s="0"/>
      <c r="UZO871" s="0"/>
      <c r="UZP871" s="0"/>
      <c r="UZQ871" s="0"/>
      <c r="UZR871" s="0"/>
      <c r="UZS871" s="0"/>
      <c r="UZT871" s="0"/>
      <c r="UZU871" s="0"/>
      <c r="UZV871" s="0"/>
      <c r="UZW871" s="0"/>
      <c r="UZX871" s="0"/>
      <c r="UZY871" s="0"/>
      <c r="UZZ871" s="0"/>
      <c r="VAA871" s="0"/>
      <c r="VAB871" s="0"/>
      <c r="VAC871" s="0"/>
      <c r="VAD871" s="0"/>
      <c r="VAE871" s="0"/>
      <c r="VAF871" s="0"/>
      <c r="VAG871" s="0"/>
      <c r="VAH871" s="0"/>
      <c r="VAI871" s="0"/>
      <c r="VAJ871" s="0"/>
      <c r="VAK871" s="0"/>
      <c r="VAL871" s="0"/>
      <c r="VAM871" s="0"/>
      <c r="VAN871" s="0"/>
      <c r="VAO871" s="0"/>
      <c r="VAP871" s="0"/>
      <c r="VAQ871" s="0"/>
      <c r="VAR871" s="0"/>
      <c r="VAS871" s="0"/>
      <c r="VAT871" s="0"/>
      <c r="VAU871" s="0"/>
      <c r="VAV871" s="0"/>
      <c r="VAW871" s="0"/>
      <c r="VAX871" s="0"/>
      <c r="VAY871" s="0"/>
      <c r="VAZ871" s="0"/>
      <c r="VBA871" s="0"/>
      <c r="VBB871" s="0"/>
      <c r="VBC871" s="0"/>
      <c r="VBD871" s="0"/>
      <c r="VBE871" s="0"/>
      <c r="VBF871" s="0"/>
      <c r="VBG871" s="0"/>
      <c r="VBH871" s="0"/>
      <c r="VBI871" s="0"/>
      <c r="VBJ871" s="0"/>
      <c r="VBK871" s="0"/>
      <c r="VBL871" s="0"/>
      <c r="VBM871" s="0"/>
      <c r="VBN871" s="0"/>
      <c r="VBO871" s="0"/>
      <c r="VBP871" s="0"/>
      <c r="VBQ871" s="0"/>
      <c r="VBR871" s="0"/>
      <c r="VBS871" s="0"/>
      <c r="VBT871" s="0"/>
      <c r="VBU871" s="0"/>
      <c r="VBV871" s="0"/>
      <c r="VBW871" s="0"/>
      <c r="VBX871" s="0"/>
      <c r="VBY871" s="0"/>
      <c r="VBZ871" s="0"/>
      <c r="VCA871" s="0"/>
      <c r="VCB871" s="0"/>
      <c r="VCC871" s="0"/>
      <c r="VCD871" s="0"/>
      <c r="VCE871" s="0"/>
      <c r="VCF871" s="0"/>
      <c r="VCG871" s="0"/>
      <c r="VCH871" s="0"/>
      <c r="VCI871" s="0"/>
      <c r="VCJ871" s="0"/>
      <c r="VCK871" s="0"/>
      <c r="VCL871" s="0"/>
      <c r="VCM871" s="0"/>
      <c r="VCN871" s="0"/>
      <c r="VCO871" s="0"/>
      <c r="VCP871" s="0"/>
      <c r="VCQ871" s="0"/>
      <c r="VCR871" s="0"/>
      <c r="VCS871" s="0"/>
      <c r="VCT871" s="0"/>
      <c r="VCU871" s="0"/>
      <c r="VCV871" s="0"/>
      <c r="VCW871" s="0"/>
      <c r="VCX871" s="0"/>
      <c r="VCY871" s="0"/>
      <c r="VCZ871" s="0"/>
      <c r="VDA871" s="0"/>
      <c r="VDB871" s="0"/>
      <c r="VDC871" s="0"/>
      <c r="VDD871" s="0"/>
      <c r="VDE871" s="0"/>
      <c r="VDF871" s="0"/>
      <c r="VDG871" s="0"/>
      <c r="VDH871" s="0"/>
      <c r="VDI871" s="0"/>
      <c r="VDJ871" s="0"/>
      <c r="VDK871" s="0"/>
      <c r="VDL871" s="0"/>
      <c r="VDM871" s="0"/>
      <c r="VDN871" s="0"/>
      <c r="VDO871" s="0"/>
      <c r="VDP871" s="0"/>
      <c r="VDQ871" s="0"/>
      <c r="VDR871" s="0"/>
      <c r="VDS871" s="0"/>
      <c r="VDT871" s="0"/>
      <c r="VDU871" s="0"/>
      <c r="VDV871" s="0"/>
      <c r="VDW871" s="0"/>
      <c r="VDX871" s="0"/>
      <c r="VDY871" s="0"/>
      <c r="VDZ871" s="0"/>
      <c r="VEA871" s="0"/>
      <c r="VEB871" s="0"/>
      <c r="VEC871" s="0"/>
      <c r="VED871" s="0"/>
      <c r="VEE871" s="0"/>
      <c r="VEF871" s="0"/>
      <c r="VEG871" s="0"/>
      <c r="VEH871" s="0"/>
      <c r="VEI871" s="0"/>
      <c r="VEJ871" s="0"/>
      <c r="VEK871" s="0"/>
      <c r="VEL871" s="0"/>
      <c r="VEM871" s="0"/>
      <c r="VEN871" s="0"/>
      <c r="VEO871" s="0"/>
      <c r="VEP871" s="0"/>
      <c r="VEQ871" s="0"/>
      <c r="VER871" s="0"/>
      <c r="VES871" s="0"/>
      <c r="VET871" s="0"/>
      <c r="VEU871" s="0"/>
      <c r="VEV871" s="0"/>
      <c r="VEW871" s="0"/>
      <c r="VEX871" s="0"/>
      <c r="VEY871" s="0"/>
      <c r="VEZ871" s="0"/>
      <c r="VFA871" s="0"/>
      <c r="VFB871" s="0"/>
      <c r="VFC871" s="0"/>
      <c r="VFD871" s="0"/>
      <c r="VFE871" s="0"/>
      <c r="VFF871" s="0"/>
      <c r="VFG871" s="0"/>
      <c r="VFH871" s="0"/>
      <c r="VFI871" s="0"/>
      <c r="VFJ871" s="0"/>
      <c r="VFK871" s="0"/>
      <c r="VFL871" s="0"/>
      <c r="VFM871" s="0"/>
      <c r="VFN871" s="0"/>
      <c r="VFO871" s="0"/>
      <c r="VFP871" s="0"/>
      <c r="VFQ871" s="0"/>
      <c r="VFR871" s="0"/>
      <c r="VFS871" s="0"/>
      <c r="VFT871" s="0"/>
      <c r="VFU871" s="0"/>
      <c r="VFV871" s="0"/>
      <c r="VFW871" s="0"/>
      <c r="VFX871" s="0"/>
      <c r="VFY871" s="0"/>
      <c r="VFZ871" s="0"/>
      <c r="VGA871" s="0"/>
      <c r="VGB871" s="0"/>
      <c r="VGC871" s="0"/>
      <c r="VGD871" s="0"/>
      <c r="VGE871" s="0"/>
      <c r="VGF871" s="0"/>
      <c r="VGG871" s="0"/>
      <c r="VGH871" s="0"/>
      <c r="VGI871" s="0"/>
      <c r="VGJ871" s="0"/>
      <c r="VGK871" s="0"/>
      <c r="VGL871" s="0"/>
      <c r="VGM871" s="0"/>
      <c r="VGN871" s="0"/>
      <c r="VGO871" s="0"/>
      <c r="VGP871" s="0"/>
      <c r="VGQ871" s="0"/>
      <c r="VGR871" s="0"/>
      <c r="VGS871" s="0"/>
      <c r="VGT871" s="0"/>
      <c r="VGU871" s="0"/>
      <c r="VGV871" s="0"/>
      <c r="VGW871" s="0"/>
      <c r="VGX871" s="0"/>
      <c r="VGY871" s="0"/>
      <c r="VGZ871" s="0"/>
      <c r="VHA871" s="0"/>
      <c r="VHB871" s="0"/>
      <c r="VHC871" s="0"/>
      <c r="VHD871" s="0"/>
      <c r="VHE871" s="0"/>
      <c r="VHF871" s="0"/>
      <c r="VHG871" s="0"/>
      <c r="VHH871" s="0"/>
      <c r="VHI871" s="0"/>
      <c r="VHJ871" s="0"/>
      <c r="VHK871" s="0"/>
      <c r="VHL871" s="0"/>
      <c r="VHM871" s="0"/>
      <c r="VHN871" s="0"/>
      <c r="VHO871" s="0"/>
      <c r="VHP871" s="0"/>
      <c r="VHQ871" s="0"/>
      <c r="VHR871" s="0"/>
      <c r="VHS871" s="0"/>
      <c r="VHT871" s="0"/>
      <c r="VHU871" s="0"/>
      <c r="VHV871" s="0"/>
      <c r="VHW871" s="0"/>
      <c r="VHX871" s="0"/>
      <c r="VHY871" s="0"/>
      <c r="VHZ871" s="0"/>
      <c r="VIA871" s="0"/>
      <c r="VIB871" s="0"/>
      <c r="VIC871" s="0"/>
      <c r="VID871" s="0"/>
      <c r="VIE871" s="0"/>
      <c r="VIF871" s="0"/>
      <c r="VIG871" s="0"/>
      <c r="VIH871" s="0"/>
      <c r="VII871" s="0"/>
      <c r="VIJ871" s="0"/>
      <c r="VIK871" s="0"/>
      <c r="VIL871" s="0"/>
      <c r="VIM871" s="0"/>
      <c r="VIN871" s="0"/>
      <c r="VIO871" s="0"/>
      <c r="VIP871" s="0"/>
      <c r="VIQ871" s="0"/>
      <c r="VIR871" s="0"/>
      <c r="VIS871" s="0"/>
      <c r="VIT871" s="0"/>
      <c r="VIU871" s="0"/>
      <c r="VIV871" s="0"/>
      <c r="VIW871" s="0"/>
      <c r="VIX871" s="0"/>
      <c r="VIY871" s="0"/>
      <c r="VIZ871" s="0"/>
      <c r="VJA871" s="0"/>
      <c r="VJB871" s="0"/>
      <c r="VJC871" s="0"/>
      <c r="VJD871" s="0"/>
      <c r="VJE871" s="0"/>
      <c r="VJF871" s="0"/>
      <c r="VJG871" s="0"/>
      <c r="VJH871" s="0"/>
      <c r="VJI871" s="0"/>
      <c r="VJJ871" s="0"/>
      <c r="VJK871" s="0"/>
      <c r="VJL871" s="0"/>
      <c r="VJM871" s="0"/>
      <c r="VJN871" s="0"/>
      <c r="VJO871" s="0"/>
      <c r="VJP871" s="0"/>
      <c r="VJQ871" s="0"/>
      <c r="VJR871" s="0"/>
      <c r="VJS871" s="0"/>
      <c r="VJT871" s="0"/>
      <c r="VJU871" s="0"/>
      <c r="VJV871" s="0"/>
      <c r="VJW871" s="0"/>
      <c r="VJX871" s="0"/>
      <c r="VJY871" s="0"/>
      <c r="VJZ871" s="0"/>
      <c r="VKA871" s="0"/>
      <c r="VKB871" s="0"/>
      <c r="VKC871" s="0"/>
      <c r="VKD871" s="0"/>
      <c r="VKE871" s="0"/>
      <c r="VKF871" s="0"/>
      <c r="VKG871" s="0"/>
      <c r="VKH871" s="0"/>
      <c r="VKI871" s="0"/>
      <c r="VKJ871" s="0"/>
      <c r="VKK871" s="0"/>
      <c r="VKL871" s="0"/>
      <c r="VKM871" s="0"/>
      <c r="VKN871" s="0"/>
      <c r="VKO871" s="0"/>
      <c r="VKP871" s="0"/>
      <c r="VKQ871" s="0"/>
      <c r="VKR871" s="0"/>
      <c r="VKS871" s="0"/>
      <c r="VKT871" s="0"/>
      <c r="VKU871" s="0"/>
      <c r="VKV871" s="0"/>
      <c r="VKW871" s="0"/>
      <c r="VKX871" s="0"/>
      <c r="VKY871" s="0"/>
      <c r="VKZ871" s="0"/>
      <c r="VLA871" s="0"/>
      <c r="VLB871" s="0"/>
      <c r="VLC871" s="0"/>
      <c r="VLD871" s="0"/>
      <c r="VLE871" s="0"/>
      <c r="VLF871" s="0"/>
      <c r="VLG871" s="0"/>
      <c r="VLH871" s="0"/>
      <c r="VLI871" s="0"/>
      <c r="VLJ871" s="0"/>
      <c r="VLK871" s="0"/>
      <c r="VLL871" s="0"/>
      <c r="VLM871" s="0"/>
      <c r="VLN871" s="0"/>
      <c r="VLO871" s="0"/>
      <c r="VLP871" s="0"/>
      <c r="VLQ871" s="0"/>
      <c r="VLR871" s="0"/>
      <c r="VLS871" s="0"/>
      <c r="VLT871" s="0"/>
      <c r="VLU871" s="0"/>
      <c r="VLV871" s="0"/>
      <c r="VLW871" s="0"/>
      <c r="VLX871" s="0"/>
      <c r="VLY871" s="0"/>
      <c r="VLZ871" s="0"/>
      <c r="VMA871" s="0"/>
      <c r="VMB871" s="0"/>
      <c r="VMC871" s="0"/>
      <c r="VMD871" s="0"/>
      <c r="VME871" s="0"/>
      <c r="VMF871" s="0"/>
      <c r="VMG871" s="0"/>
      <c r="VMH871" s="0"/>
      <c r="VMI871" s="0"/>
      <c r="VMJ871" s="0"/>
      <c r="VMK871" s="0"/>
      <c r="VML871" s="0"/>
      <c r="VMM871" s="0"/>
      <c r="VMN871" s="0"/>
      <c r="VMO871" s="0"/>
      <c r="VMP871" s="0"/>
      <c r="VMQ871" s="0"/>
      <c r="VMR871" s="0"/>
      <c r="VMS871" s="0"/>
      <c r="VMT871" s="0"/>
      <c r="VMU871" s="0"/>
      <c r="VMV871" s="0"/>
      <c r="VMW871" s="0"/>
      <c r="VMX871" s="0"/>
      <c r="VMY871" s="0"/>
      <c r="VMZ871" s="0"/>
      <c r="VNA871" s="0"/>
      <c r="VNB871" s="0"/>
      <c r="VNC871" s="0"/>
      <c r="VND871" s="0"/>
      <c r="VNE871" s="0"/>
      <c r="VNF871" s="0"/>
      <c r="VNG871" s="0"/>
      <c r="VNH871" s="0"/>
      <c r="VNI871" s="0"/>
      <c r="VNJ871" s="0"/>
      <c r="VNK871" s="0"/>
      <c r="VNL871" s="0"/>
      <c r="VNM871" s="0"/>
      <c r="VNN871" s="0"/>
      <c r="VNO871" s="0"/>
      <c r="VNP871" s="0"/>
      <c r="VNQ871" s="0"/>
      <c r="VNR871" s="0"/>
      <c r="VNS871" s="0"/>
      <c r="VNT871" s="0"/>
      <c r="VNU871" s="0"/>
      <c r="VNV871" s="0"/>
      <c r="VNW871" s="0"/>
      <c r="VNX871" s="0"/>
      <c r="VNY871" s="0"/>
      <c r="VNZ871" s="0"/>
      <c r="VOA871" s="0"/>
      <c r="VOB871" s="0"/>
      <c r="VOC871" s="0"/>
      <c r="VOD871" s="0"/>
      <c r="VOE871" s="0"/>
      <c r="VOF871" s="0"/>
      <c r="VOG871" s="0"/>
      <c r="VOH871" s="0"/>
      <c r="VOI871" s="0"/>
      <c r="VOJ871" s="0"/>
      <c r="VOK871" s="0"/>
      <c r="VOL871" s="0"/>
      <c r="VOM871" s="0"/>
      <c r="VON871" s="0"/>
      <c r="VOO871" s="0"/>
      <c r="VOP871" s="0"/>
      <c r="VOQ871" s="0"/>
      <c r="VOR871" s="0"/>
      <c r="VOS871" s="0"/>
      <c r="VOT871" s="0"/>
      <c r="VOU871" s="0"/>
      <c r="VOV871" s="0"/>
      <c r="VOW871" s="0"/>
      <c r="VOX871" s="0"/>
      <c r="VOY871" s="0"/>
      <c r="VOZ871" s="0"/>
      <c r="VPA871" s="0"/>
      <c r="VPB871" s="0"/>
      <c r="VPC871" s="0"/>
      <c r="VPD871" s="0"/>
      <c r="VPE871" s="0"/>
      <c r="VPF871" s="0"/>
      <c r="VPG871" s="0"/>
      <c r="VPH871" s="0"/>
      <c r="VPI871" s="0"/>
      <c r="VPJ871" s="0"/>
      <c r="VPK871" s="0"/>
      <c r="VPL871" s="0"/>
      <c r="VPM871" s="0"/>
      <c r="VPN871" s="0"/>
      <c r="VPO871" s="0"/>
      <c r="VPP871" s="0"/>
      <c r="VPQ871" s="0"/>
      <c r="VPR871" s="0"/>
      <c r="VPS871" s="0"/>
      <c r="VPT871" s="0"/>
      <c r="VPU871" s="0"/>
      <c r="VPV871" s="0"/>
      <c r="VPW871" s="0"/>
      <c r="VPX871" s="0"/>
      <c r="VPY871" s="0"/>
      <c r="VPZ871" s="0"/>
      <c r="VQA871" s="0"/>
      <c r="VQB871" s="0"/>
      <c r="VQC871" s="0"/>
      <c r="VQD871" s="0"/>
      <c r="VQE871" s="0"/>
      <c r="VQF871" s="0"/>
      <c r="VQG871" s="0"/>
      <c r="VQH871" s="0"/>
      <c r="VQI871" s="0"/>
      <c r="VQJ871" s="0"/>
      <c r="VQK871" s="0"/>
      <c r="VQL871" s="0"/>
      <c r="VQM871" s="0"/>
      <c r="VQN871" s="0"/>
      <c r="VQO871" s="0"/>
      <c r="VQP871" s="0"/>
      <c r="VQQ871" s="0"/>
      <c r="VQR871" s="0"/>
      <c r="VQS871" s="0"/>
      <c r="VQT871" s="0"/>
      <c r="VQU871" s="0"/>
      <c r="VQV871" s="0"/>
      <c r="VQW871" s="0"/>
      <c r="VQX871" s="0"/>
      <c r="VQY871" s="0"/>
      <c r="VQZ871" s="0"/>
      <c r="VRA871" s="0"/>
      <c r="VRB871" s="0"/>
      <c r="VRC871" s="0"/>
      <c r="VRD871" s="0"/>
      <c r="VRE871" s="0"/>
      <c r="VRF871" s="0"/>
      <c r="VRG871" s="0"/>
      <c r="VRH871" s="0"/>
      <c r="VRI871" s="0"/>
      <c r="VRJ871" s="0"/>
      <c r="VRK871" s="0"/>
      <c r="VRL871" s="0"/>
      <c r="VRM871" s="0"/>
      <c r="VRN871" s="0"/>
      <c r="VRO871" s="0"/>
      <c r="VRP871" s="0"/>
      <c r="VRQ871" s="0"/>
      <c r="VRR871" s="0"/>
      <c r="VRS871" s="0"/>
      <c r="VRT871" s="0"/>
      <c r="VRU871" s="0"/>
      <c r="VRV871" s="0"/>
      <c r="VRW871" s="0"/>
      <c r="VRX871" s="0"/>
      <c r="VRY871" s="0"/>
      <c r="VRZ871" s="0"/>
      <c r="VSA871" s="0"/>
      <c r="VSB871" s="0"/>
      <c r="VSC871" s="0"/>
      <c r="VSD871" s="0"/>
      <c r="VSE871" s="0"/>
      <c r="VSF871" s="0"/>
      <c r="VSG871" s="0"/>
      <c r="VSH871" s="0"/>
      <c r="VSI871" s="0"/>
      <c r="VSJ871" s="0"/>
      <c r="VSK871" s="0"/>
      <c r="VSL871" s="0"/>
      <c r="VSM871" s="0"/>
      <c r="VSN871" s="0"/>
      <c r="VSO871" s="0"/>
      <c r="VSP871" s="0"/>
      <c r="VSQ871" s="0"/>
      <c r="VSR871" s="0"/>
      <c r="VSS871" s="0"/>
      <c r="VST871" s="0"/>
      <c r="VSU871" s="0"/>
      <c r="VSV871" s="0"/>
      <c r="VSW871" s="0"/>
      <c r="VSX871" s="0"/>
      <c r="VSY871" s="0"/>
      <c r="VSZ871" s="0"/>
      <c r="VTA871" s="0"/>
      <c r="VTB871" s="0"/>
      <c r="VTC871" s="0"/>
      <c r="VTD871" s="0"/>
      <c r="VTE871" s="0"/>
      <c r="VTF871" s="0"/>
      <c r="VTG871" s="0"/>
      <c r="VTH871" s="0"/>
      <c r="VTI871" s="0"/>
      <c r="VTJ871" s="0"/>
      <c r="VTK871" s="0"/>
      <c r="VTL871" s="0"/>
      <c r="VTM871" s="0"/>
      <c r="VTN871" s="0"/>
      <c r="VTO871" s="0"/>
      <c r="VTP871" s="0"/>
      <c r="VTQ871" s="0"/>
      <c r="VTR871" s="0"/>
      <c r="VTS871" s="0"/>
      <c r="VTT871" s="0"/>
      <c r="VTU871" s="0"/>
      <c r="VTV871" s="0"/>
      <c r="VTW871" s="0"/>
      <c r="VTX871" s="0"/>
      <c r="VTY871" s="0"/>
      <c r="VTZ871" s="0"/>
      <c r="VUA871" s="0"/>
      <c r="VUB871" s="0"/>
      <c r="VUC871" s="0"/>
      <c r="VUD871" s="0"/>
      <c r="VUE871" s="0"/>
      <c r="VUF871" s="0"/>
      <c r="VUG871" s="0"/>
      <c r="VUH871" s="0"/>
      <c r="VUI871" s="0"/>
      <c r="VUJ871" s="0"/>
      <c r="VUK871" s="0"/>
      <c r="VUL871" s="0"/>
      <c r="VUM871" s="0"/>
      <c r="VUN871" s="0"/>
      <c r="VUO871" s="0"/>
      <c r="VUP871" s="0"/>
      <c r="VUQ871" s="0"/>
      <c r="VUR871" s="0"/>
      <c r="VUS871" s="0"/>
      <c r="VUT871" s="0"/>
      <c r="VUU871" s="0"/>
      <c r="VUV871" s="0"/>
      <c r="VUW871" s="0"/>
      <c r="VUX871" s="0"/>
      <c r="VUY871" s="0"/>
      <c r="VUZ871" s="0"/>
      <c r="VVA871" s="0"/>
      <c r="VVB871" s="0"/>
      <c r="VVC871" s="0"/>
      <c r="VVD871" s="0"/>
      <c r="VVE871" s="0"/>
      <c r="VVF871" s="0"/>
      <c r="VVG871" s="0"/>
      <c r="VVH871" s="0"/>
      <c r="VVI871" s="0"/>
      <c r="VVJ871" s="0"/>
      <c r="VVK871" s="0"/>
      <c r="VVL871" s="0"/>
      <c r="VVM871" s="0"/>
      <c r="VVN871" s="0"/>
      <c r="VVO871" s="0"/>
      <c r="VVP871" s="0"/>
      <c r="VVQ871" s="0"/>
      <c r="VVR871" s="0"/>
      <c r="VVS871" s="0"/>
      <c r="VVT871" s="0"/>
      <c r="VVU871" s="0"/>
      <c r="VVV871" s="0"/>
      <c r="VVW871" s="0"/>
      <c r="VVX871" s="0"/>
      <c r="VVY871" s="0"/>
      <c r="VVZ871" s="0"/>
      <c r="VWA871" s="0"/>
      <c r="VWB871" s="0"/>
      <c r="VWC871" s="0"/>
      <c r="VWD871" s="0"/>
      <c r="VWE871" s="0"/>
      <c r="VWF871" s="0"/>
      <c r="VWG871" s="0"/>
      <c r="VWH871" s="0"/>
      <c r="VWI871" s="0"/>
      <c r="VWJ871" s="0"/>
      <c r="VWK871" s="0"/>
      <c r="VWL871" s="0"/>
      <c r="VWM871" s="0"/>
      <c r="VWN871" s="0"/>
      <c r="VWO871" s="0"/>
      <c r="VWP871" s="0"/>
      <c r="VWQ871" s="0"/>
      <c r="VWR871" s="0"/>
      <c r="VWS871" s="0"/>
      <c r="VWT871" s="0"/>
      <c r="VWU871" s="0"/>
      <c r="VWV871" s="0"/>
      <c r="VWW871" s="0"/>
      <c r="VWX871" s="0"/>
      <c r="VWY871" s="0"/>
      <c r="VWZ871" s="0"/>
      <c r="VXA871" s="0"/>
      <c r="VXB871" s="0"/>
      <c r="VXC871" s="0"/>
      <c r="VXD871" s="0"/>
      <c r="VXE871" s="0"/>
      <c r="VXF871" s="0"/>
      <c r="VXG871" s="0"/>
      <c r="VXH871" s="0"/>
      <c r="VXI871" s="0"/>
      <c r="VXJ871" s="0"/>
      <c r="VXK871" s="0"/>
      <c r="VXL871" s="0"/>
      <c r="VXM871" s="0"/>
      <c r="VXN871" s="0"/>
      <c r="VXO871" s="0"/>
      <c r="VXP871" s="0"/>
      <c r="VXQ871" s="0"/>
      <c r="VXR871" s="0"/>
      <c r="VXS871" s="0"/>
      <c r="VXT871" s="0"/>
      <c r="VXU871" s="0"/>
      <c r="VXV871" s="0"/>
      <c r="VXW871" s="0"/>
      <c r="VXX871" s="0"/>
      <c r="VXY871" s="0"/>
      <c r="VXZ871" s="0"/>
      <c r="VYA871" s="0"/>
      <c r="VYB871" s="0"/>
      <c r="VYC871" s="0"/>
      <c r="VYD871" s="0"/>
      <c r="VYE871" s="0"/>
      <c r="VYF871" s="0"/>
      <c r="VYG871" s="0"/>
      <c r="VYH871" s="0"/>
      <c r="VYI871" s="0"/>
      <c r="VYJ871" s="0"/>
      <c r="VYK871" s="0"/>
      <c r="VYL871" s="0"/>
      <c r="VYM871" s="0"/>
      <c r="VYN871" s="0"/>
      <c r="VYO871" s="0"/>
      <c r="VYP871" s="0"/>
      <c r="VYQ871" s="0"/>
      <c r="VYR871" s="0"/>
      <c r="VYS871" s="0"/>
      <c r="VYT871" s="0"/>
      <c r="VYU871" s="0"/>
      <c r="VYV871" s="0"/>
      <c r="VYW871" s="0"/>
      <c r="VYX871" s="0"/>
      <c r="VYY871" s="0"/>
      <c r="VYZ871" s="0"/>
      <c r="VZA871" s="0"/>
      <c r="VZB871" s="0"/>
      <c r="VZC871" s="0"/>
      <c r="VZD871" s="0"/>
      <c r="VZE871" s="0"/>
      <c r="VZF871" s="0"/>
      <c r="VZG871" s="0"/>
      <c r="VZH871" s="0"/>
      <c r="VZI871" s="0"/>
      <c r="VZJ871" s="0"/>
      <c r="VZK871" s="0"/>
      <c r="VZL871" s="0"/>
      <c r="VZM871" s="0"/>
      <c r="VZN871" s="0"/>
      <c r="VZO871" s="0"/>
      <c r="VZP871" s="0"/>
      <c r="VZQ871" s="0"/>
      <c r="VZR871" s="0"/>
      <c r="VZS871" s="0"/>
      <c r="VZT871" s="0"/>
      <c r="VZU871" s="0"/>
      <c r="VZV871" s="0"/>
      <c r="VZW871" s="0"/>
      <c r="VZX871" s="0"/>
      <c r="VZY871" s="0"/>
      <c r="VZZ871" s="0"/>
      <c r="WAA871" s="0"/>
      <c r="WAB871" s="0"/>
      <c r="WAC871" s="0"/>
      <c r="WAD871" s="0"/>
      <c r="WAE871" s="0"/>
      <c r="WAF871" s="0"/>
      <c r="WAG871" s="0"/>
      <c r="WAH871" s="0"/>
      <c r="WAI871" s="0"/>
      <c r="WAJ871" s="0"/>
      <c r="WAK871" s="0"/>
      <c r="WAL871" s="0"/>
      <c r="WAM871" s="0"/>
      <c r="WAN871" s="0"/>
      <c r="WAO871" s="0"/>
      <c r="WAP871" s="0"/>
      <c r="WAQ871" s="0"/>
      <c r="WAR871" s="0"/>
      <c r="WAS871" s="0"/>
      <c r="WAT871" s="0"/>
      <c r="WAU871" s="0"/>
      <c r="WAV871" s="0"/>
      <c r="WAW871" s="0"/>
      <c r="WAX871" s="0"/>
      <c r="WAY871" s="0"/>
      <c r="WAZ871" s="0"/>
      <c r="WBA871" s="0"/>
      <c r="WBB871" s="0"/>
      <c r="WBC871" s="0"/>
      <c r="WBD871" s="0"/>
      <c r="WBE871" s="0"/>
      <c r="WBF871" s="0"/>
      <c r="WBG871" s="0"/>
      <c r="WBH871" s="0"/>
      <c r="WBI871" s="0"/>
      <c r="WBJ871" s="0"/>
      <c r="WBK871" s="0"/>
      <c r="WBL871" s="0"/>
      <c r="WBM871" s="0"/>
      <c r="WBN871" s="0"/>
      <c r="WBO871" s="0"/>
      <c r="WBP871" s="0"/>
      <c r="WBQ871" s="0"/>
      <c r="WBR871" s="0"/>
      <c r="WBS871" s="0"/>
      <c r="WBT871" s="0"/>
      <c r="WBU871" s="0"/>
      <c r="WBV871" s="0"/>
      <c r="WBW871" s="0"/>
      <c r="WBX871" s="0"/>
      <c r="WBY871" s="0"/>
      <c r="WBZ871" s="0"/>
      <c r="WCA871" s="0"/>
      <c r="WCB871" s="0"/>
      <c r="WCC871" s="0"/>
      <c r="WCD871" s="0"/>
      <c r="WCE871" s="0"/>
      <c r="WCF871" s="0"/>
      <c r="WCG871" s="0"/>
      <c r="WCH871" s="0"/>
      <c r="WCI871" s="0"/>
      <c r="WCJ871" s="0"/>
      <c r="WCK871" s="0"/>
      <c r="WCL871" s="0"/>
      <c r="WCM871" s="0"/>
      <c r="WCN871" s="0"/>
      <c r="WCO871" s="0"/>
      <c r="WCP871" s="0"/>
      <c r="WCQ871" s="0"/>
      <c r="WCR871" s="0"/>
      <c r="WCS871" s="0"/>
      <c r="WCT871" s="0"/>
      <c r="WCU871" s="0"/>
      <c r="WCV871" s="0"/>
      <c r="WCW871" s="0"/>
      <c r="WCX871" s="0"/>
      <c r="WCY871" s="0"/>
      <c r="WCZ871" s="0"/>
      <c r="WDA871" s="0"/>
      <c r="WDB871" s="0"/>
      <c r="WDC871" s="0"/>
      <c r="WDD871" s="0"/>
      <c r="WDE871" s="0"/>
      <c r="WDF871" s="0"/>
      <c r="WDG871" s="0"/>
      <c r="WDH871" s="0"/>
      <c r="WDI871" s="0"/>
      <c r="WDJ871" s="0"/>
      <c r="WDK871" s="0"/>
      <c r="WDL871" s="0"/>
      <c r="WDM871" s="0"/>
      <c r="WDN871" s="0"/>
      <c r="WDO871" s="0"/>
      <c r="WDP871" s="0"/>
      <c r="WDQ871" s="0"/>
      <c r="WDR871" s="0"/>
      <c r="WDS871" s="0"/>
      <c r="WDT871" s="0"/>
      <c r="WDU871" s="0"/>
      <c r="WDV871" s="0"/>
      <c r="WDW871" s="0"/>
      <c r="WDX871" s="0"/>
      <c r="WDY871" s="0"/>
      <c r="WDZ871" s="0"/>
      <c r="WEA871" s="0"/>
      <c r="WEB871" s="0"/>
      <c r="WEC871" s="0"/>
      <c r="WED871" s="0"/>
      <c r="WEE871" s="0"/>
      <c r="WEF871" s="0"/>
      <c r="WEG871" s="0"/>
      <c r="WEH871" s="0"/>
      <c r="WEI871" s="0"/>
      <c r="WEJ871" s="0"/>
      <c r="WEK871" s="0"/>
      <c r="WEL871" s="0"/>
      <c r="WEM871" s="0"/>
      <c r="WEN871" s="0"/>
      <c r="WEO871" s="0"/>
      <c r="WEP871" s="0"/>
      <c r="WEQ871" s="0"/>
      <c r="WER871" s="0"/>
      <c r="WES871" s="0"/>
      <c r="WET871" s="0"/>
      <c r="WEU871" s="0"/>
      <c r="WEV871" s="0"/>
      <c r="WEW871" s="0"/>
      <c r="WEX871" s="0"/>
      <c r="WEY871" s="0"/>
      <c r="WEZ871" s="0"/>
      <c r="WFA871" s="0"/>
      <c r="WFB871" s="0"/>
      <c r="WFC871" s="0"/>
      <c r="WFD871" s="0"/>
      <c r="WFE871" s="0"/>
      <c r="WFF871" s="0"/>
      <c r="WFG871" s="0"/>
      <c r="WFH871" s="0"/>
      <c r="WFI871" s="0"/>
      <c r="WFJ871" s="0"/>
      <c r="WFK871" s="0"/>
      <c r="WFL871" s="0"/>
      <c r="WFM871" s="0"/>
      <c r="WFN871" s="0"/>
      <c r="WFO871" s="0"/>
      <c r="WFP871" s="0"/>
      <c r="WFQ871" s="0"/>
      <c r="WFR871" s="0"/>
      <c r="WFS871" s="0"/>
      <c r="WFT871" s="0"/>
      <c r="WFU871" s="0"/>
      <c r="WFV871" s="0"/>
      <c r="WFW871" s="0"/>
      <c r="WFX871" s="0"/>
      <c r="WFY871" s="0"/>
      <c r="WFZ871" s="0"/>
      <c r="WGA871" s="0"/>
      <c r="WGB871" s="0"/>
      <c r="WGC871" s="0"/>
      <c r="WGD871" s="0"/>
      <c r="WGE871" s="0"/>
      <c r="WGF871" s="0"/>
      <c r="WGG871" s="0"/>
      <c r="WGH871" s="0"/>
      <c r="WGI871" s="0"/>
      <c r="WGJ871" s="0"/>
      <c r="WGK871" s="0"/>
      <c r="WGL871" s="0"/>
      <c r="WGM871" s="0"/>
      <c r="WGN871" s="0"/>
      <c r="WGO871" s="0"/>
      <c r="WGP871" s="0"/>
      <c r="WGQ871" s="0"/>
      <c r="WGR871" s="0"/>
      <c r="WGS871" s="0"/>
      <c r="WGT871" s="0"/>
      <c r="WGU871" s="0"/>
      <c r="WGV871" s="0"/>
      <c r="WGW871" s="0"/>
      <c r="WGX871" s="0"/>
      <c r="WGY871" s="0"/>
      <c r="WGZ871" s="0"/>
      <c r="WHA871" s="0"/>
      <c r="WHB871" s="0"/>
      <c r="WHC871" s="0"/>
      <c r="WHD871" s="0"/>
      <c r="WHE871" s="0"/>
      <c r="WHF871" s="0"/>
      <c r="WHG871" s="0"/>
      <c r="WHH871" s="0"/>
      <c r="WHI871" s="0"/>
      <c r="WHJ871" s="0"/>
      <c r="WHK871" s="0"/>
      <c r="WHL871" s="0"/>
      <c r="WHM871" s="0"/>
      <c r="WHN871" s="0"/>
      <c r="WHO871" s="0"/>
      <c r="WHP871" s="0"/>
      <c r="WHQ871" s="0"/>
      <c r="WHR871" s="0"/>
      <c r="WHS871" s="0"/>
      <c r="WHT871" s="0"/>
      <c r="WHU871" s="0"/>
      <c r="WHV871" s="0"/>
      <c r="WHW871" s="0"/>
      <c r="WHX871" s="0"/>
      <c r="WHY871" s="0"/>
      <c r="WHZ871" s="0"/>
      <c r="WIA871" s="0"/>
      <c r="WIB871" s="0"/>
      <c r="WIC871" s="0"/>
      <c r="WID871" s="0"/>
      <c r="WIE871" s="0"/>
      <c r="WIF871" s="0"/>
      <c r="WIG871" s="0"/>
      <c r="WIH871" s="0"/>
      <c r="WII871" s="0"/>
      <c r="WIJ871" s="0"/>
      <c r="WIK871" s="0"/>
      <c r="WIL871" s="0"/>
      <c r="WIM871" s="0"/>
      <c r="WIN871" s="0"/>
      <c r="WIO871" s="0"/>
      <c r="WIP871" s="0"/>
      <c r="WIQ871" s="0"/>
      <c r="WIR871" s="0"/>
      <c r="WIS871" s="0"/>
      <c r="WIT871" s="0"/>
      <c r="WIU871" s="0"/>
      <c r="WIV871" s="0"/>
      <c r="WIW871" s="0"/>
      <c r="WIX871" s="0"/>
      <c r="WIY871" s="0"/>
      <c r="WIZ871" s="0"/>
      <c r="WJA871" s="0"/>
      <c r="WJB871" s="0"/>
      <c r="WJC871" s="0"/>
      <c r="WJD871" s="0"/>
      <c r="WJE871" s="0"/>
      <c r="WJF871" s="0"/>
      <c r="WJG871" s="0"/>
      <c r="WJH871" s="0"/>
      <c r="WJI871" s="0"/>
      <c r="WJJ871" s="0"/>
      <c r="WJK871" s="0"/>
      <c r="WJL871" s="0"/>
      <c r="WJM871" s="0"/>
      <c r="WJN871" s="0"/>
      <c r="WJO871" s="0"/>
      <c r="WJP871" s="0"/>
      <c r="WJQ871" s="0"/>
      <c r="WJR871" s="0"/>
      <c r="WJS871" s="0"/>
      <c r="WJT871" s="0"/>
      <c r="WJU871" s="0"/>
      <c r="WJV871" s="0"/>
      <c r="WJW871" s="0"/>
      <c r="WJX871" s="0"/>
      <c r="WJY871" s="0"/>
      <c r="WJZ871" s="0"/>
      <c r="WKA871" s="0"/>
      <c r="WKB871" s="0"/>
      <c r="WKC871" s="0"/>
      <c r="WKD871" s="0"/>
      <c r="WKE871" s="0"/>
      <c r="WKF871" s="0"/>
      <c r="WKG871" s="0"/>
      <c r="WKH871" s="0"/>
      <c r="WKI871" s="0"/>
      <c r="WKJ871" s="0"/>
      <c r="WKK871" s="0"/>
      <c r="WKL871" s="0"/>
      <c r="WKM871" s="0"/>
      <c r="WKN871" s="0"/>
      <c r="WKO871" s="0"/>
      <c r="WKP871" s="0"/>
      <c r="WKQ871" s="0"/>
      <c r="WKR871" s="0"/>
      <c r="WKS871" s="0"/>
      <c r="WKT871" s="0"/>
      <c r="WKU871" s="0"/>
      <c r="WKV871" s="0"/>
      <c r="WKW871" s="0"/>
      <c r="WKX871" s="0"/>
      <c r="WKY871" s="0"/>
      <c r="WKZ871" s="0"/>
      <c r="WLA871" s="0"/>
      <c r="WLB871" s="0"/>
      <c r="WLC871" s="0"/>
      <c r="WLD871" s="0"/>
      <c r="WLE871" s="0"/>
      <c r="WLF871" s="0"/>
      <c r="WLG871" s="0"/>
      <c r="WLH871" s="0"/>
      <c r="WLI871" s="0"/>
      <c r="WLJ871" s="0"/>
      <c r="WLK871" s="0"/>
      <c r="WLL871" s="0"/>
      <c r="WLM871" s="0"/>
      <c r="WLN871" s="0"/>
      <c r="WLO871" s="0"/>
      <c r="WLP871" s="0"/>
      <c r="WLQ871" s="0"/>
      <c r="WLR871" s="0"/>
      <c r="WLS871" s="0"/>
      <c r="WLT871" s="0"/>
      <c r="WLU871" s="0"/>
      <c r="WLV871" s="0"/>
      <c r="WLW871" s="0"/>
      <c r="WLX871" s="0"/>
      <c r="WLY871" s="0"/>
      <c r="WLZ871" s="0"/>
      <c r="WMA871" s="0"/>
      <c r="WMB871" s="0"/>
      <c r="WMC871" s="0"/>
      <c r="WMD871" s="0"/>
      <c r="WME871" s="0"/>
      <c r="WMF871" s="0"/>
      <c r="WMG871" s="0"/>
      <c r="WMH871" s="0"/>
      <c r="WMI871" s="0"/>
      <c r="WMJ871" s="0"/>
      <c r="WMK871" s="0"/>
      <c r="WML871" s="0"/>
      <c r="WMM871" s="0"/>
      <c r="WMN871" s="0"/>
      <c r="WMO871" s="0"/>
      <c r="WMP871" s="0"/>
      <c r="WMQ871" s="0"/>
      <c r="WMR871" s="0"/>
      <c r="WMS871" s="0"/>
      <c r="WMT871" s="0"/>
      <c r="WMU871" s="0"/>
      <c r="WMV871" s="0"/>
      <c r="WMW871" s="0"/>
      <c r="WMX871" s="0"/>
      <c r="WMY871" s="0"/>
      <c r="WMZ871" s="0"/>
      <c r="WNA871" s="0"/>
      <c r="WNB871" s="0"/>
      <c r="WNC871" s="0"/>
      <c r="WND871" s="0"/>
      <c r="WNE871" s="0"/>
      <c r="WNF871" s="0"/>
      <c r="WNG871" s="0"/>
      <c r="WNH871" s="0"/>
      <c r="WNI871" s="0"/>
      <c r="WNJ871" s="0"/>
      <c r="WNK871" s="0"/>
      <c r="WNL871" s="0"/>
      <c r="WNM871" s="0"/>
      <c r="WNN871" s="0"/>
      <c r="WNO871" s="0"/>
      <c r="WNP871" s="0"/>
      <c r="WNQ871" s="0"/>
      <c r="WNR871" s="0"/>
      <c r="WNS871" s="0"/>
      <c r="WNT871" s="0"/>
      <c r="WNU871" s="0"/>
      <c r="WNV871" s="0"/>
      <c r="WNW871" s="0"/>
      <c r="WNX871" s="0"/>
      <c r="WNY871" s="0"/>
      <c r="WNZ871" s="0"/>
      <c r="WOA871" s="0"/>
      <c r="WOB871" s="0"/>
      <c r="WOC871" s="0"/>
      <c r="WOD871" s="0"/>
      <c r="WOE871" s="0"/>
      <c r="WOF871" s="0"/>
      <c r="WOG871" s="0"/>
      <c r="WOH871" s="0"/>
      <c r="WOI871" s="0"/>
      <c r="WOJ871" s="0"/>
      <c r="WOK871" s="0"/>
      <c r="WOL871" s="0"/>
      <c r="WOM871" s="0"/>
      <c r="WON871" s="0"/>
      <c r="WOO871" s="0"/>
      <c r="WOP871" s="0"/>
      <c r="WOQ871" s="0"/>
      <c r="WOR871" s="0"/>
      <c r="WOS871" s="0"/>
      <c r="WOT871" s="0"/>
      <c r="WOU871" s="0"/>
      <c r="WOV871" s="0"/>
      <c r="WOW871" s="0"/>
      <c r="WOX871" s="0"/>
      <c r="WOY871" s="0"/>
      <c r="WOZ871" s="0"/>
      <c r="WPA871" s="0"/>
      <c r="WPB871" s="0"/>
      <c r="WPC871" s="0"/>
      <c r="WPD871" s="0"/>
      <c r="WPE871" s="0"/>
      <c r="WPF871" s="0"/>
      <c r="WPG871" s="0"/>
      <c r="WPH871" s="0"/>
      <c r="WPI871" s="0"/>
      <c r="WPJ871" s="0"/>
      <c r="WPK871" s="0"/>
      <c r="WPL871" s="0"/>
      <c r="WPM871" s="0"/>
      <c r="WPN871" s="0"/>
      <c r="WPO871" s="0"/>
      <c r="WPP871" s="0"/>
      <c r="WPQ871" s="0"/>
      <c r="WPR871" s="0"/>
      <c r="WPS871" s="0"/>
      <c r="WPT871" s="0"/>
      <c r="WPU871" s="0"/>
      <c r="WPV871" s="0"/>
      <c r="WPW871" s="0"/>
      <c r="WPX871" s="0"/>
      <c r="WPY871" s="0"/>
      <c r="WPZ871" s="0"/>
      <c r="WQA871" s="0"/>
      <c r="WQB871" s="0"/>
      <c r="WQC871" s="0"/>
      <c r="WQD871" s="0"/>
      <c r="WQE871" s="0"/>
      <c r="WQF871" s="0"/>
      <c r="WQG871" s="0"/>
      <c r="WQH871" s="0"/>
      <c r="WQI871" s="0"/>
      <c r="WQJ871" s="0"/>
      <c r="WQK871" s="0"/>
      <c r="WQL871" s="0"/>
      <c r="WQM871" s="0"/>
      <c r="WQN871" s="0"/>
      <c r="WQO871" s="0"/>
      <c r="WQP871" s="0"/>
      <c r="WQQ871" s="0"/>
      <c r="WQR871" s="0"/>
      <c r="WQS871" s="0"/>
      <c r="WQT871" s="0"/>
      <c r="WQU871" s="0"/>
      <c r="WQV871" s="0"/>
      <c r="WQW871" s="0"/>
      <c r="WQX871" s="0"/>
      <c r="WQY871" s="0"/>
      <c r="WQZ871" s="0"/>
      <c r="WRA871" s="0"/>
      <c r="WRB871" s="0"/>
      <c r="WRC871" s="0"/>
      <c r="WRD871" s="0"/>
      <c r="WRE871" s="0"/>
      <c r="WRF871" s="0"/>
      <c r="WRG871" s="0"/>
      <c r="WRH871" s="0"/>
      <c r="WRI871" s="0"/>
      <c r="WRJ871" s="0"/>
      <c r="WRK871" s="0"/>
      <c r="WRL871" s="0"/>
      <c r="WRM871" s="0"/>
      <c r="WRN871" s="0"/>
      <c r="WRO871" s="0"/>
      <c r="WRP871" s="0"/>
      <c r="WRQ871" s="0"/>
      <c r="WRR871" s="0"/>
      <c r="WRS871" s="0"/>
      <c r="WRT871" s="0"/>
      <c r="WRU871" s="0"/>
      <c r="WRV871" s="0"/>
      <c r="WRW871" s="0"/>
      <c r="WRX871" s="0"/>
      <c r="WRY871" s="0"/>
      <c r="WRZ871" s="0"/>
      <c r="WSA871" s="0"/>
      <c r="WSB871" s="0"/>
      <c r="WSC871" s="0"/>
      <c r="WSD871" s="0"/>
      <c r="WSE871" s="0"/>
      <c r="WSF871" s="0"/>
      <c r="WSG871" s="0"/>
      <c r="WSH871" s="0"/>
      <c r="WSI871" s="0"/>
      <c r="WSJ871" s="0"/>
      <c r="WSK871" s="0"/>
      <c r="WSL871" s="0"/>
      <c r="WSM871" s="0"/>
      <c r="WSN871" s="0"/>
      <c r="WSO871" s="0"/>
      <c r="WSP871" s="0"/>
      <c r="WSQ871" s="0"/>
      <c r="WSR871" s="0"/>
      <c r="WSS871" s="0"/>
      <c r="WST871" s="0"/>
      <c r="WSU871" s="0"/>
      <c r="WSV871" s="0"/>
      <c r="WSW871" s="0"/>
      <c r="WSX871" s="0"/>
      <c r="WSY871" s="0"/>
      <c r="WSZ871" s="0"/>
      <c r="WTA871" s="0"/>
      <c r="WTB871" s="0"/>
      <c r="WTC871" s="0"/>
      <c r="WTD871" s="0"/>
      <c r="WTE871" s="0"/>
      <c r="WTF871" s="0"/>
      <c r="WTG871" s="0"/>
      <c r="WTH871" s="0"/>
      <c r="WTI871" s="0"/>
      <c r="WTJ871" s="0"/>
      <c r="WTK871" s="0"/>
      <c r="WTL871" s="0"/>
      <c r="WTM871" s="0"/>
      <c r="WTN871" s="0"/>
      <c r="WTO871" s="0"/>
      <c r="WTP871" s="0"/>
      <c r="WTQ871" s="0"/>
      <c r="WTR871" s="0"/>
      <c r="WTS871" s="0"/>
      <c r="WTT871" s="0"/>
      <c r="WTU871" s="0"/>
      <c r="WTV871" s="0"/>
      <c r="WTW871" s="0"/>
      <c r="WTX871" s="0"/>
      <c r="WTY871" s="0"/>
      <c r="WTZ871" s="0"/>
      <c r="WUA871" s="0"/>
      <c r="WUB871" s="0"/>
      <c r="WUC871" s="0"/>
      <c r="WUD871" s="0"/>
      <c r="WUE871" s="0"/>
      <c r="WUF871" s="0"/>
      <c r="WUG871" s="0"/>
      <c r="WUH871" s="0"/>
      <c r="WUI871" s="0"/>
      <c r="WUJ871" s="0"/>
      <c r="WUK871" s="0"/>
      <c r="WUL871" s="0"/>
      <c r="WUM871" s="0"/>
      <c r="WUN871" s="0"/>
      <c r="WUO871" s="0"/>
      <c r="WUP871" s="0"/>
      <c r="WUQ871" s="0"/>
      <c r="WUR871" s="0"/>
      <c r="WUS871" s="0"/>
      <c r="WUT871" s="0"/>
      <c r="WUU871" s="0"/>
      <c r="WUV871" s="0"/>
      <c r="WUW871" s="0"/>
      <c r="WUX871" s="0"/>
      <c r="WUY871" s="0"/>
      <c r="WUZ871" s="0"/>
      <c r="WVA871" s="0"/>
      <c r="WVB871" s="0"/>
      <c r="WVC871" s="0"/>
      <c r="WVD871" s="0"/>
      <c r="WVE871" s="0"/>
      <c r="WVF871" s="0"/>
      <c r="WVG871" s="0"/>
      <c r="WVH871" s="0"/>
      <c r="WVI871" s="0"/>
      <c r="WVJ871" s="0"/>
      <c r="WVK871" s="0"/>
      <c r="WVL871" s="0"/>
      <c r="WVM871" s="0"/>
      <c r="WVN871" s="0"/>
      <c r="WVO871" s="0"/>
      <c r="WVP871" s="0"/>
      <c r="WVQ871" s="0"/>
      <c r="WVR871" s="0"/>
      <c r="WVS871" s="0"/>
      <c r="WVT871" s="0"/>
      <c r="WVU871" s="0"/>
      <c r="WVV871" s="0"/>
      <c r="WVW871" s="0"/>
      <c r="WVX871" s="0"/>
      <c r="WVY871" s="0"/>
      <c r="WVZ871" s="0"/>
      <c r="WWA871" s="0"/>
      <c r="WWB871" s="0"/>
      <c r="WWC871" s="0"/>
      <c r="WWD871" s="0"/>
      <c r="WWE871" s="0"/>
      <c r="WWF871" s="0"/>
      <c r="WWG871" s="0"/>
      <c r="WWH871" s="0"/>
      <c r="WWI871" s="0"/>
      <c r="WWJ871" s="0"/>
      <c r="WWK871" s="0"/>
      <c r="WWL871" s="0"/>
      <c r="WWM871" s="0"/>
      <c r="WWN871" s="0"/>
      <c r="WWO871" s="0"/>
      <c r="WWP871" s="0"/>
      <c r="WWQ871" s="0"/>
      <c r="WWR871" s="0"/>
      <c r="WWS871" s="0"/>
      <c r="WWT871" s="0"/>
      <c r="WWU871" s="0"/>
      <c r="WWV871" s="0"/>
      <c r="WWW871" s="0"/>
      <c r="WWX871" s="0"/>
      <c r="WWY871" s="0"/>
      <c r="WWZ871" s="0"/>
      <c r="WXA871" s="0"/>
      <c r="WXB871" s="0"/>
      <c r="WXC871" s="0"/>
      <c r="WXD871" s="0"/>
      <c r="WXE871" s="0"/>
      <c r="WXF871" s="0"/>
      <c r="WXG871" s="0"/>
      <c r="WXH871" s="0"/>
      <c r="WXI871" s="0"/>
      <c r="WXJ871" s="0"/>
      <c r="WXK871" s="0"/>
      <c r="WXL871" s="0"/>
      <c r="WXM871" s="0"/>
      <c r="WXN871" s="0"/>
      <c r="WXO871" s="0"/>
      <c r="WXP871" s="0"/>
      <c r="WXQ871" s="0"/>
      <c r="WXR871" s="0"/>
      <c r="WXS871" s="0"/>
      <c r="WXT871" s="0"/>
      <c r="WXU871" s="0"/>
      <c r="WXV871" s="0"/>
      <c r="WXW871" s="0"/>
      <c r="WXX871" s="0"/>
      <c r="WXY871" s="0"/>
      <c r="WXZ871" s="0"/>
      <c r="WYA871" s="0"/>
      <c r="WYB871" s="0"/>
      <c r="WYC871" s="0"/>
      <c r="WYD871" s="0"/>
      <c r="WYE871" s="0"/>
      <c r="WYF871" s="0"/>
      <c r="WYG871" s="0"/>
      <c r="WYH871" s="0"/>
      <c r="WYI871" s="0"/>
      <c r="WYJ871" s="0"/>
      <c r="WYK871" s="0"/>
      <c r="WYL871" s="0"/>
      <c r="WYM871" s="0"/>
      <c r="WYN871" s="0"/>
      <c r="WYO871" s="0"/>
      <c r="WYP871" s="0"/>
      <c r="WYQ871" s="0"/>
      <c r="WYR871" s="0"/>
      <c r="WYS871" s="0"/>
      <c r="WYT871" s="0"/>
      <c r="WYU871" s="0"/>
      <c r="WYV871" s="0"/>
      <c r="WYW871" s="0"/>
      <c r="WYX871" s="0"/>
      <c r="WYY871" s="0"/>
      <c r="WYZ871" s="0"/>
      <c r="WZA871" s="0"/>
      <c r="WZB871" s="0"/>
      <c r="WZC871" s="0"/>
      <c r="WZD871" s="0"/>
      <c r="WZE871" s="0"/>
      <c r="WZF871" s="0"/>
      <c r="WZG871" s="0"/>
      <c r="WZH871" s="0"/>
      <c r="WZI871" s="0"/>
      <c r="WZJ871" s="0"/>
      <c r="WZK871" s="0"/>
      <c r="WZL871" s="0"/>
      <c r="WZM871" s="0"/>
      <c r="WZN871" s="0"/>
      <c r="WZO871" s="0"/>
      <c r="WZP871" s="0"/>
      <c r="WZQ871" s="0"/>
      <c r="WZR871" s="0"/>
      <c r="WZS871" s="0"/>
      <c r="WZT871" s="0"/>
      <c r="WZU871" s="0"/>
      <c r="WZV871" s="0"/>
      <c r="WZW871" s="0"/>
      <c r="WZX871" s="0"/>
      <c r="WZY871" s="0"/>
      <c r="WZZ871" s="0"/>
      <c r="XAA871" s="0"/>
      <c r="XAB871" s="0"/>
      <c r="XAC871" s="0"/>
      <c r="XAD871" s="0"/>
      <c r="XAE871" s="0"/>
      <c r="XAF871" s="0"/>
      <c r="XAG871" s="0"/>
      <c r="XAH871" s="0"/>
      <c r="XAI871" s="0"/>
      <c r="XAJ871" s="0"/>
      <c r="XAK871" s="0"/>
      <c r="XAL871" s="0"/>
      <c r="XAM871" s="0"/>
      <c r="XAN871" s="0"/>
      <c r="XAO871" s="0"/>
      <c r="XAP871" s="0"/>
      <c r="XAQ871" s="0"/>
      <c r="XAR871" s="0"/>
      <c r="XAS871" s="0"/>
      <c r="XAT871" s="0"/>
      <c r="XAU871" s="0"/>
      <c r="XAV871" s="0"/>
      <c r="XAW871" s="0"/>
      <c r="XAX871" s="0"/>
      <c r="XAY871" s="0"/>
      <c r="XAZ871" s="0"/>
      <c r="XBA871" s="0"/>
      <c r="XBB871" s="0"/>
      <c r="XBC871" s="0"/>
      <c r="XBD871" s="0"/>
      <c r="XBE871" s="0"/>
      <c r="XBF871" s="0"/>
      <c r="XBG871" s="0"/>
      <c r="XBH871" s="0"/>
      <c r="XBI871" s="0"/>
      <c r="XBJ871" s="0"/>
      <c r="XBK871" s="0"/>
      <c r="XBL871" s="0"/>
      <c r="XBM871" s="0"/>
      <c r="XBN871" s="0"/>
      <c r="XBO871" s="0"/>
      <c r="XBP871" s="0"/>
      <c r="XBQ871" s="0"/>
      <c r="XBR871" s="0"/>
      <c r="XBS871" s="0"/>
      <c r="XBT871" s="0"/>
      <c r="XBU871" s="0"/>
      <c r="XBV871" s="0"/>
      <c r="XBW871" s="0"/>
      <c r="XBX871" s="0"/>
      <c r="XBY871" s="0"/>
      <c r="XBZ871" s="0"/>
      <c r="XCA871" s="0"/>
      <c r="XCB871" s="0"/>
      <c r="XCC871" s="0"/>
      <c r="XCD871" s="0"/>
      <c r="XCE871" s="0"/>
      <c r="XCF871" s="0"/>
      <c r="XCG871" s="0"/>
      <c r="XCH871" s="0"/>
      <c r="XCI871" s="0"/>
      <c r="XCJ871" s="0"/>
      <c r="XCK871" s="0"/>
      <c r="XCL871" s="0"/>
      <c r="XCM871" s="0"/>
      <c r="XCN871" s="0"/>
      <c r="XCO871" s="0"/>
      <c r="XCP871" s="0"/>
      <c r="XCQ871" s="0"/>
      <c r="XCR871" s="0"/>
      <c r="XCS871" s="0"/>
      <c r="XCT871" s="0"/>
      <c r="XCU871" s="0"/>
      <c r="XCV871" s="0"/>
      <c r="XCW871" s="0"/>
      <c r="XCX871" s="0"/>
      <c r="XCY871" s="0"/>
      <c r="XCZ871" s="0"/>
      <c r="XDA871" s="0"/>
      <c r="XDB871" s="0"/>
      <c r="XDC871" s="0"/>
      <c r="XDD871" s="0"/>
      <c r="XDE871" s="0"/>
      <c r="XDF871" s="0"/>
      <c r="XDG871" s="0"/>
      <c r="XDH871" s="0"/>
      <c r="XDI871" s="0"/>
      <c r="XDJ871" s="0"/>
      <c r="XDK871" s="0"/>
      <c r="XDL871" s="0"/>
      <c r="XDM871" s="0"/>
      <c r="XDN871" s="0"/>
      <c r="XDO871" s="0"/>
      <c r="XDP871" s="0"/>
      <c r="XDQ871" s="0"/>
      <c r="XDR871" s="0"/>
      <c r="XDS871" s="0"/>
      <c r="XDT871" s="0"/>
      <c r="XDU871" s="0"/>
      <c r="XDV871" s="0"/>
      <c r="XDW871" s="0"/>
      <c r="XDX871" s="0"/>
      <c r="XDY871" s="0"/>
      <c r="XDZ871" s="0"/>
      <c r="XEA871" s="0"/>
      <c r="XEB871" s="0"/>
      <c r="XEC871" s="0"/>
      <c r="XED871" s="0"/>
      <c r="XEE871" s="0"/>
      <c r="XEF871" s="0"/>
      <c r="XEG871" s="0"/>
      <c r="XEH871" s="0"/>
      <c r="XEI871" s="0"/>
      <c r="XEJ871" s="0"/>
      <c r="XEK871" s="0"/>
      <c r="XEL871" s="0"/>
      <c r="XEM871" s="0"/>
      <c r="XEN871" s="0"/>
      <c r="XEO871" s="0"/>
      <c r="XEP871" s="0"/>
      <c r="XEQ871" s="0"/>
      <c r="XER871" s="0"/>
      <c r="XES871" s="0"/>
      <c r="XET871" s="0"/>
      <c r="XEU871" s="0"/>
      <c r="XEV871" s="0"/>
      <c r="XEW871" s="0"/>
      <c r="XEX871" s="0"/>
      <c r="XEY871" s="0"/>
      <c r="XEZ871" s="0"/>
      <c r="XFA871" s="0"/>
      <c r="XFB871" s="0"/>
      <c r="XFC871" s="0"/>
      <c r="XFD871" s="0"/>
    </row>
    <row r="872" customFormat="false" ht="15.75" hidden="false" customHeight="false" outlineLevel="0" collapsed="false">
      <c r="A872" s="1" t="s">
        <v>2804</v>
      </c>
      <c r="B872" s="1" t="s">
        <v>2798</v>
      </c>
      <c r="C872" s="1" t="s">
        <v>2805</v>
      </c>
      <c r="D872" s="1" t="s">
        <v>2806</v>
      </c>
      <c r="E872" s="1" t="s">
        <v>326</v>
      </c>
      <c r="F872" s="1" t="n">
        <v>4609</v>
      </c>
      <c r="G872" s="1" t="s">
        <v>12</v>
      </c>
    </row>
    <row r="873" customFormat="false" ht="15.75" hidden="false" customHeight="false" outlineLevel="0" collapsed="false">
      <c r="A873" s="1" t="s">
        <v>2807</v>
      </c>
      <c r="B873" s="1" t="s">
        <v>344</v>
      </c>
      <c r="C873" s="1" t="s">
        <v>2808</v>
      </c>
      <c r="D873" s="1" t="s">
        <v>2809</v>
      </c>
      <c r="E873" s="1" t="s">
        <v>84</v>
      </c>
      <c r="F873" s="1" t="n">
        <v>4801</v>
      </c>
      <c r="G873" s="1" t="s">
        <v>23</v>
      </c>
    </row>
    <row r="874" customFormat="false" ht="15.75" hidden="false" customHeight="false" outlineLevel="0" collapsed="false">
      <c r="A874" s="1" t="s">
        <v>2810</v>
      </c>
      <c r="B874" s="1" t="s">
        <v>119</v>
      </c>
      <c r="C874" s="1" t="s">
        <v>2811</v>
      </c>
      <c r="D874" s="1" t="s">
        <v>2812</v>
      </c>
      <c r="E874" s="1" t="n">
        <v>2012</v>
      </c>
      <c r="F874" s="1" t="n">
        <v>3507</v>
      </c>
      <c r="G874" s="1" t="s">
        <v>75</v>
      </c>
      <c r="H874" s="16"/>
      <c r="I874" s="16"/>
    </row>
    <row r="875" customFormat="false" ht="15.75" hidden="false" customHeight="false" outlineLevel="0" collapsed="false">
      <c r="A875" s="11" t="s">
        <v>2813</v>
      </c>
      <c r="B875" s="11" t="s">
        <v>500</v>
      </c>
      <c r="C875" s="11" t="s">
        <v>2814</v>
      </c>
      <c r="D875" s="11" t="s">
        <v>2815</v>
      </c>
      <c r="E875" s="11" t="s">
        <v>138</v>
      </c>
      <c r="F875" s="11" t="n">
        <v>3507</v>
      </c>
      <c r="G875" s="11" t="s">
        <v>75</v>
      </c>
    </row>
    <row r="876" customFormat="false" ht="15.75" hidden="false" customHeight="false" outlineLevel="0" collapsed="false">
      <c r="A876" s="1" t="s">
        <v>2816</v>
      </c>
      <c r="B876" s="1" t="s">
        <v>81</v>
      </c>
      <c r="C876" s="1" t="s">
        <v>2817</v>
      </c>
      <c r="D876" s="1" t="s">
        <v>2818</v>
      </c>
      <c r="E876" s="1" t="s">
        <v>67</v>
      </c>
      <c r="F876" s="1" t="n">
        <v>3503</v>
      </c>
      <c r="G876" s="1" t="s">
        <v>23</v>
      </c>
    </row>
    <row r="877" customFormat="false" ht="15.75" hidden="false" customHeight="false" outlineLevel="0" collapsed="false">
      <c r="A877" s="1" t="s">
        <v>2819</v>
      </c>
      <c r="B877" s="1" t="s">
        <v>119</v>
      </c>
      <c r="C877" s="1" t="s">
        <v>2820</v>
      </c>
      <c r="D877" s="1" t="s">
        <v>2821</v>
      </c>
      <c r="E877" s="1" t="s">
        <v>935</v>
      </c>
      <c r="F877" s="1" t="n">
        <v>3505</v>
      </c>
      <c r="G877" s="1" t="s">
        <v>35</v>
      </c>
    </row>
    <row r="878" customFormat="false" ht="15.75" hidden="false" customHeight="false" outlineLevel="0" collapsed="false">
      <c r="A878" s="1" t="s">
        <v>2822</v>
      </c>
      <c r="B878" s="1" t="s">
        <v>2823</v>
      </c>
      <c r="C878" s="1" t="s">
        <v>2824</v>
      </c>
      <c r="E878" s="1" t="s">
        <v>34</v>
      </c>
      <c r="F878" s="1" t="n">
        <v>3501</v>
      </c>
      <c r="G878" s="1" t="s">
        <v>29</v>
      </c>
    </row>
    <row r="879" customFormat="false" ht="15.75" hidden="false" customHeight="false" outlineLevel="0" collapsed="false">
      <c r="A879" s="1" t="s">
        <v>2825</v>
      </c>
      <c r="B879" s="1" t="s">
        <v>2826</v>
      </c>
      <c r="C879" s="1" t="s">
        <v>2827</v>
      </c>
      <c r="D879" s="1" t="s">
        <v>2828</v>
      </c>
      <c r="E879" s="1" t="s">
        <v>126</v>
      </c>
      <c r="F879" s="1" t="n">
        <v>3801</v>
      </c>
      <c r="G879" s="1" t="s">
        <v>23</v>
      </c>
    </row>
    <row r="880" customFormat="false" ht="15.75" hidden="false" customHeight="false" outlineLevel="0" collapsed="false">
      <c r="A880" s="1" t="s">
        <v>2829</v>
      </c>
      <c r="B880" s="1" t="s">
        <v>81</v>
      </c>
      <c r="C880" s="1" t="s">
        <v>2830</v>
      </c>
      <c r="D880" s="1" t="s">
        <v>2831</v>
      </c>
      <c r="E880" s="1" t="s">
        <v>224</v>
      </c>
      <c r="F880" s="1" t="n">
        <v>3507</v>
      </c>
      <c r="G880" s="1" t="s">
        <v>29</v>
      </c>
    </row>
    <row r="881" customFormat="false" ht="15.75" hidden="false" customHeight="false" outlineLevel="0" collapsed="false">
      <c r="A881" s="1" t="s">
        <v>2832</v>
      </c>
      <c r="B881" s="1" t="s">
        <v>119</v>
      </c>
      <c r="C881" s="1" t="s">
        <v>2833</v>
      </c>
      <c r="D881" s="1" t="s">
        <v>27</v>
      </c>
      <c r="E881" s="1" t="s">
        <v>1254</v>
      </c>
      <c r="F881" s="1" t="n">
        <v>3801</v>
      </c>
      <c r="G881" s="1" t="s">
        <v>62</v>
      </c>
    </row>
    <row r="882" customFormat="false" ht="15.75" hidden="false" customHeight="false" outlineLevel="0" collapsed="false">
      <c r="A882" s="7" t="s">
        <v>2834</v>
      </c>
      <c r="B882" s="7" t="s">
        <v>2835</v>
      </c>
      <c r="C882" s="7" t="s">
        <v>2836</v>
      </c>
      <c r="D882" s="7" t="s">
        <v>2837</v>
      </c>
      <c r="E882" s="7" t="s">
        <v>584</v>
      </c>
      <c r="F882" s="7" t="n">
        <v>3801</v>
      </c>
      <c r="G882" s="7" t="s">
        <v>29</v>
      </c>
    </row>
    <row r="883" customFormat="false" ht="15.75" hidden="false" customHeight="false" outlineLevel="0" collapsed="false">
      <c r="A883" s="1" t="s">
        <v>2838</v>
      </c>
      <c r="B883" s="1" t="s">
        <v>222</v>
      </c>
      <c r="C883" s="1" t="s">
        <v>2839</v>
      </c>
      <c r="D883" s="1" t="s">
        <v>2840</v>
      </c>
      <c r="E883" s="1" t="s">
        <v>34</v>
      </c>
      <c r="F883" s="1" t="n">
        <v>3801</v>
      </c>
      <c r="G883" s="1" t="s">
        <v>12</v>
      </c>
    </row>
    <row r="884" customFormat="false" ht="15.75" hidden="false" customHeight="false" outlineLevel="0" collapsed="false">
      <c r="A884" s="5" t="s">
        <v>2841</v>
      </c>
      <c r="B884" s="1" t="s">
        <v>119</v>
      </c>
      <c r="C884" s="1" t="s">
        <v>2842</v>
      </c>
      <c r="E884" s="1" t="n">
        <v>2014</v>
      </c>
      <c r="F884" s="1" t="n">
        <v>3501</v>
      </c>
      <c r="G884" s="5" t="s">
        <v>75</v>
      </c>
    </row>
    <row r="885" customFormat="false" ht="15.75" hidden="false" customHeight="false" outlineLevel="0" collapsed="false">
      <c r="A885" s="1" t="s">
        <v>2843</v>
      </c>
      <c r="B885" s="1" t="s">
        <v>2844</v>
      </c>
      <c r="C885" s="1" t="s">
        <v>2845</v>
      </c>
      <c r="D885" s="1" t="s">
        <v>27</v>
      </c>
      <c r="E885" s="1" t="s">
        <v>833</v>
      </c>
      <c r="F885" s="1" t="n">
        <v>3801</v>
      </c>
      <c r="G885" s="1" t="s">
        <v>29</v>
      </c>
    </row>
    <row r="886" customFormat="false" ht="15.75" hidden="false" customHeight="false" outlineLevel="0" collapsed="false">
      <c r="A886" s="1" t="s">
        <v>2846</v>
      </c>
      <c r="B886" s="1" t="s">
        <v>119</v>
      </c>
      <c r="C886" s="1" t="s">
        <v>2847</v>
      </c>
      <c r="D886" s="1" t="s">
        <v>2848</v>
      </c>
      <c r="E886" s="1" t="s">
        <v>149</v>
      </c>
      <c r="F886" s="1" t="n">
        <v>3599</v>
      </c>
      <c r="G886" s="1" t="s">
        <v>29</v>
      </c>
    </row>
    <row r="887" customFormat="false" ht="15.75" hidden="false" customHeight="false" outlineLevel="0" collapsed="false">
      <c r="A887" s="7" t="s">
        <v>2849</v>
      </c>
      <c r="B887" s="7" t="s">
        <v>2850</v>
      </c>
      <c r="C887" s="7" t="s">
        <v>2851</v>
      </c>
      <c r="D887" s="7" t="s">
        <v>2851</v>
      </c>
      <c r="E887" s="7" t="s">
        <v>231</v>
      </c>
      <c r="F887" s="7" t="n">
        <v>3505</v>
      </c>
      <c r="G887" s="7" t="s">
        <v>29</v>
      </c>
    </row>
    <row r="888" customFormat="false" ht="15.75" hidden="false" customHeight="false" outlineLevel="0" collapsed="false">
      <c r="A888" s="7" t="s">
        <v>2852</v>
      </c>
      <c r="B888" s="7" t="s">
        <v>344</v>
      </c>
      <c r="C888" s="7" t="s">
        <v>2853</v>
      </c>
      <c r="D888" s="7" t="s">
        <v>2854</v>
      </c>
      <c r="E888" s="7" t="s">
        <v>44</v>
      </c>
      <c r="F888" s="7" t="n">
        <v>3801</v>
      </c>
      <c r="G888" s="7" t="s">
        <v>29</v>
      </c>
    </row>
    <row r="889" customFormat="false" ht="15.75" hidden="false" customHeight="false" outlineLevel="0" collapsed="false">
      <c r="A889" s="1" t="s">
        <v>2855</v>
      </c>
      <c r="B889" s="1" t="s">
        <v>2856</v>
      </c>
      <c r="C889" s="1" t="s">
        <v>2857</v>
      </c>
      <c r="E889" s="1" t="s">
        <v>887</v>
      </c>
      <c r="F889" s="1" t="n">
        <v>3506</v>
      </c>
      <c r="G889" s="1" t="s">
        <v>75</v>
      </c>
    </row>
    <row r="890" customFormat="false" ht="15.75" hidden="false" customHeight="true" outlineLevel="0" collapsed="false">
      <c r="A890" s="5" t="s">
        <v>2858</v>
      </c>
      <c r="B890" s="5" t="s">
        <v>2859</v>
      </c>
      <c r="C890" s="1" t="s">
        <v>2860</v>
      </c>
      <c r="D890" s="1" t="s">
        <v>2861</v>
      </c>
      <c r="E890" s="1" t="n">
        <v>2017</v>
      </c>
      <c r="F890" s="1" t="n">
        <v>3501</v>
      </c>
      <c r="G890" s="5" t="s">
        <v>75</v>
      </c>
    </row>
    <row r="891" customFormat="false" ht="15.75" hidden="false" customHeight="false" outlineLevel="0" collapsed="false">
      <c r="A891" s="1" t="s">
        <v>2862</v>
      </c>
      <c r="B891" s="1" t="s">
        <v>2863</v>
      </c>
      <c r="C891" s="1" t="s">
        <v>2864</v>
      </c>
      <c r="D891" s="1" t="s">
        <v>2865</v>
      </c>
      <c r="E891" s="1" t="s">
        <v>287</v>
      </c>
      <c r="F891" s="1" t="n">
        <v>3501</v>
      </c>
      <c r="G891" s="1" t="s">
        <v>29</v>
      </c>
    </row>
    <row r="892" customFormat="false" ht="15.75" hidden="false" customHeight="false" outlineLevel="0" collapsed="false">
      <c r="A892" s="1" t="s">
        <v>2866</v>
      </c>
      <c r="B892" s="1" t="s">
        <v>428</v>
      </c>
      <c r="C892" s="1" t="s">
        <v>2867</v>
      </c>
      <c r="D892" s="1" t="s">
        <v>2868</v>
      </c>
      <c r="E892" s="1" t="s">
        <v>105</v>
      </c>
      <c r="F892" s="1" t="n">
        <v>3507</v>
      </c>
      <c r="G892" s="1" t="s">
        <v>23</v>
      </c>
    </row>
    <row r="893" customFormat="false" ht="15.75" hidden="false" customHeight="false" outlineLevel="0" collapsed="false">
      <c r="A893" s="1" t="s">
        <v>2869</v>
      </c>
      <c r="B893" s="1" t="s">
        <v>323</v>
      </c>
      <c r="C893" s="1" t="s">
        <v>2870</v>
      </c>
      <c r="D893" s="1" t="s">
        <v>2871</v>
      </c>
      <c r="E893" s="1" t="s">
        <v>34</v>
      </c>
      <c r="F893" s="1" t="n">
        <v>3507</v>
      </c>
      <c r="G893" s="1" t="s">
        <v>12</v>
      </c>
    </row>
    <row r="894" s="13" customFormat="true" ht="15.75" hidden="false" customHeight="false" outlineLevel="0" collapsed="false">
      <c r="A894" s="1" t="s">
        <v>2872</v>
      </c>
      <c r="B894" s="1" t="s">
        <v>428</v>
      </c>
      <c r="C894" s="1" t="s">
        <v>2873</v>
      </c>
      <c r="D894" s="1" t="s">
        <v>2874</v>
      </c>
      <c r="E894" s="1" t="s">
        <v>326</v>
      </c>
      <c r="F894" s="1" t="n">
        <v>4801</v>
      </c>
      <c r="G894" s="1" t="s">
        <v>23</v>
      </c>
      <c r="J894" s="0"/>
    </row>
    <row r="895" customFormat="false" ht="15.75" hidden="false" customHeight="false" outlineLevel="0" collapsed="false">
      <c r="A895" s="7" t="s">
        <v>2875</v>
      </c>
      <c r="B895" s="7" t="s">
        <v>222</v>
      </c>
      <c r="C895" s="7" t="s">
        <v>2876</v>
      </c>
      <c r="D895" s="7" t="s">
        <v>2877</v>
      </c>
      <c r="E895" s="7" t="n">
        <v>1980</v>
      </c>
      <c r="F895" s="7" t="n">
        <v>4609</v>
      </c>
      <c r="G895" s="7" t="s">
        <v>106</v>
      </c>
    </row>
    <row r="896" customFormat="false" ht="15.75" hidden="false" customHeight="false" outlineLevel="0" collapsed="false">
      <c r="A896" s="1" t="s">
        <v>2878</v>
      </c>
      <c r="B896" s="1" t="s">
        <v>64</v>
      </c>
      <c r="C896" s="1" t="s">
        <v>2879</v>
      </c>
      <c r="D896" s="1" t="s">
        <v>2880</v>
      </c>
      <c r="E896" s="1" t="s">
        <v>179</v>
      </c>
      <c r="F896" s="1" t="n">
        <v>3506</v>
      </c>
      <c r="G896" s="1" t="s">
        <v>39</v>
      </c>
    </row>
    <row r="897" customFormat="false" ht="15.75" hidden="false" customHeight="false" outlineLevel="0" collapsed="false">
      <c r="A897" s="1" t="s">
        <v>2881</v>
      </c>
      <c r="B897" s="1" t="s">
        <v>19</v>
      </c>
      <c r="C897" s="1" t="s">
        <v>2882</v>
      </c>
      <c r="D897" s="1" t="s">
        <v>2883</v>
      </c>
      <c r="E897" s="1" t="s">
        <v>84</v>
      </c>
      <c r="F897" s="1" t="n">
        <v>3505</v>
      </c>
      <c r="G897" s="1" t="s">
        <v>23</v>
      </c>
    </row>
    <row r="898" customFormat="false" ht="15.75" hidden="false" customHeight="false" outlineLevel="0" collapsed="false">
      <c r="A898" s="1" t="s">
        <v>2884</v>
      </c>
      <c r="B898" s="1" t="s">
        <v>19</v>
      </c>
      <c r="C898" s="1" t="s">
        <v>2885</v>
      </c>
      <c r="D898" s="1" t="s">
        <v>2886</v>
      </c>
      <c r="E898" s="1" t="s">
        <v>88</v>
      </c>
      <c r="F898" s="1" t="n">
        <v>3505</v>
      </c>
      <c r="G898" s="1" t="s">
        <v>35</v>
      </c>
    </row>
    <row r="899" customFormat="false" ht="15.75" hidden="false" customHeight="false" outlineLevel="0" collapsed="false">
      <c r="A899" s="1" t="s">
        <v>2887</v>
      </c>
      <c r="B899" s="1" t="s">
        <v>119</v>
      </c>
      <c r="C899" s="1" t="s">
        <v>2888</v>
      </c>
      <c r="D899" s="1" t="s">
        <v>2889</v>
      </c>
      <c r="E899" s="1" t="s">
        <v>52</v>
      </c>
      <c r="F899" s="1" t="n">
        <v>3507</v>
      </c>
      <c r="G899" s="1" t="s">
        <v>29</v>
      </c>
    </row>
    <row r="900" customFormat="false" ht="15.75" hidden="false" customHeight="false" outlineLevel="0" collapsed="false">
      <c r="A900" s="4" t="s">
        <v>2890</v>
      </c>
      <c r="B900" s="4" t="s">
        <v>81</v>
      </c>
      <c r="C900" s="4" t="s">
        <v>2891</v>
      </c>
      <c r="D900" s="4" t="s">
        <v>2892</v>
      </c>
      <c r="E900" s="4" t="s">
        <v>387</v>
      </c>
      <c r="F900" s="4" t="n">
        <v>3507</v>
      </c>
      <c r="G900" s="4" t="s">
        <v>106</v>
      </c>
    </row>
    <row r="901" customFormat="false" ht="15.75" hidden="false" customHeight="false" outlineLevel="0" collapsed="false">
      <c r="A901" s="1" t="s">
        <v>2893</v>
      </c>
      <c r="B901" s="1" t="s">
        <v>81</v>
      </c>
      <c r="C901" s="1" t="s">
        <v>2894</v>
      </c>
      <c r="D901" s="1" t="s">
        <v>2895</v>
      </c>
      <c r="E901" s="1" t="s">
        <v>398</v>
      </c>
      <c r="F901" s="1" t="n">
        <v>3507</v>
      </c>
      <c r="G901" s="1" t="s">
        <v>12</v>
      </c>
      <c r="H901" s="16"/>
      <c r="I901" s="16"/>
    </row>
    <row r="902" customFormat="false" ht="15.75" hidden="false" customHeight="false" outlineLevel="0" collapsed="false">
      <c r="A902" s="1" t="s">
        <v>2896</v>
      </c>
      <c r="B902" s="1" t="s">
        <v>81</v>
      </c>
      <c r="C902" s="1" t="s">
        <v>2897</v>
      </c>
      <c r="D902" s="1" t="s">
        <v>2898</v>
      </c>
      <c r="E902" s="1" t="s">
        <v>56</v>
      </c>
      <c r="F902" s="1" t="n">
        <v>4609</v>
      </c>
      <c r="G902" s="1" t="s">
        <v>29</v>
      </c>
    </row>
    <row r="903" customFormat="false" ht="15.75" hidden="false" customHeight="false" outlineLevel="0" collapsed="false">
      <c r="A903" s="1" t="s">
        <v>2899</v>
      </c>
      <c r="B903" s="1" t="s">
        <v>64</v>
      </c>
      <c r="C903" s="1" t="s">
        <v>2900</v>
      </c>
      <c r="D903" s="1" t="s">
        <v>2901</v>
      </c>
      <c r="E903" s="1" t="s">
        <v>117</v>
      </c>
      <c r="F903" s="1" t="n">
        <v>4609</v>
      </c>
      <c r="G903" s="1" t="s">
        <v>35</v>
      </c>
    </row>
    <row r="904" customFormat="false" ht="15.75" hidden="false" customHeight="false" outlineLevel="0" collapsed="false">
      <c r="A904" s="4" t="s">
        <v>2902</v>
      </c>
      <c r="B904" s="4" t="s">
        <v>81</v>
      </c>
      <c r="C904" s="4" t="s">
        <v>2903</v>
      </c>
      <c r="D904" s="4" t="s">
        <v>2904</v>
      </c>
      <c r="E904" s="4" t="s">
        <v>105</v>
      </c>
      <c r="F904" s="4" t="n">
        <v>4609</v>
      </c>
      <c r="G904" s="4" t="s">
        <v>62</v>
      </c>
    </row>
    <row r="905" customFormat="false" ht="15.75" hidden="false" customHeight="false" outlineLevel="0" collapsed="false">
      <c r="A905" s="1" t="s">
        <v>2905</v>
      </c>
      <c r="B905" s="1" t="s">
        <v>64</v>
      </c>
      <c r="C905" s="1" t="s">
        <v>2906</v>
      </c>
      <c r="D905" s="1" t="s">
        <v>2907</v>
      </c>
      <c r="E905" s="1" t="s">
        <v>394</v>
      </c>
      <c r="F905" s="1" t="n">
        <v>4609</v>
      </c>
      <c r="G905" s="1" t="s">
        <v>12</v>
      </c>
    </row>
    <row r="906" customFormat="false" ht="15.75" hidden="false" customHeight="false" outlineLevel="0" collapsed="false">
      <c r="A906" s="1" t="s">
        <v>2908</v>
      </c>
      <c r="B906" s="1" t="s">
        <v>222</v>
      </c>
      <c r="C906" s="1" t="s">
        <v>2909</v>
      </c>
      <c r="E906" s="1" t="s">
        <v>105</v>
      </c>
      <c r="F906" s="1" t="n">
        <v>4609</v>
      </c>
      <c r="G906" s="1" t="s">
        <v>62</v>
      </c>
    </row>
    <row r="907" customFormat="false" ht="15.75" hidden="false" customHeight="false" outlineLevel="0" collapsed="false">
      <c r="A907" s="1" t="s">
        <v>2910</v>
      </c>
      <c r="B907" s="1" t="s">
        <v>500</v>
      </c>
      <c r="C907" s="1" t="s">
        <v>2911</v>
      </c>
      <c r="D907" s="1" t="s">
        <v>2912</v>
      </c>
      <c r="E907" s="1" t="s">
        <v>254</v>
      </c>
      <c r="F907" s="1" t="n">
        <v>4609</v>
      </c>
      <c r="G907" s="1" t="s">
        <v>35</v>
      </c>
    </row>
    <row r="908" customFormat="false" ht="15.75" hidden="false" customHeight="false" outlineLevel="0" collapsed="false">
      <c r="A908" s="1" t="s">
        <v>2913</v>
      </c>
      <c r="B908" s="1" t="s">
        <v>222</v>
      </c>
      <c r="C908" s="1" t="s">
        <v>2914</v>
      </c>
      <c r="D908" s="1" t="s">
        <v>2915</v>
      </c>
      <c r="E908" s="1" t="s">
        <v>28</v>
      </c>
      <c r="F908" s="1" t="n">
        <v>4609</v>
      </c>
      <c r="G908" s="1" t="s">
        <v>75</v>
      </c>
    </row>
    <row r="909" customFormat="false" ht="15.75" hidden="false" customHeight="false" outlineLevel="0" collapsed="false">
      <c r="A909" s="1" t="s">
        <v>2916</v>
      </c>
      <c r="B909" s="1" t="s">
        <v>64</v>
      </c>
      <c r="C909" s="1" t="s">
        <v>2917</v>
      </c>
      <c r="D909" s="1" t="s">
        <v>2918</v>
      </c>
      <c r="E909" s="1" t="s">
        <v>157</v>
      </c>
      <c r="F909" s="1" t="n">
        <v>3801</v>
      </c>
      <c r="G909" s="1" t="s">
        <v>23</v>
      </c>
    </row>
    <row r="910" customFormat="false" ht="15.75" hidden="false" customHeight="false" outlineLevel="0" collapsed="false">
      <c r="A910" s="4" t="s">
        <v>2919</v>
      </c>
      <c r="B910" s="4" t="s">
        <v>119</v>
      </c>
      <c r="C910" s="4" t="s">
        <v>2920</v>
      </c>
      <c r="D910" s="4" t="s">
        <v>2921</v>
      </c>
      <c r="E910" s="4" t="s">
        <v>183</v>
      </c>
      <c r="F910" s="4" t="n">
        <v>4609</v>
      </c>
      <c r="G910" s="4" t="s">
        <v>62</v>
      </c>
    </row>
    <row r="911" customFormat="false" ht="15.75" hidden="false" customHeight="false" outlineLevel="0" collapsed="false">
      <c r="A911" s="1" t="s">
        <v>2922</v>
      </c>
      <c r="B911" s="1" t="s">
        <v>2923</v>
      </c>
      <c r="C911" s="1" t="s">
        <v>2924</v>
      </c>
      <c r="D911" s="1" t="s">
        <v>2925</v>
      </c>
      <c r="E911" s="1" t="s">
        <v>101</v>
      </c>
      <c r="F911" s="1" t="n">
        <v>4609</v>
      </c>
      <c r="G911" s="1" t="s">
        <v>29</v>
      </c>
    </row>
    <row r="912" customFormat="false" ht="15.75" hidden="false" customHeight="false" outlineLevel="0" collapsed="false">
      <c r="A912" s="1" t="s">
        <v>2926</v>
      </c>
      <c r="B912" s="1" t="s">
        <v>344</v>
      </c>
      <c r="C912" s="1" t="s">
        <v>2927</v>
      </c>
      <c r="D912" s="1" t="s">
        <v>2928</v>
      </c>
      <c r="E912" s="1" t="s">
        <v>11</v>
      </c>
      <c r="F912" s="1" t="n">
        <v>4609</v>
      </c>
      <c r="G912" s="1" t="s">
        <v>12</v>
      </c>
    </row>
    <row r="913" customFormat="false" ht="15.75" hidden="false" customHeight="false" outlineLevel="0" collapsed="false">
      <c r="A913" s="1" t="s">
        <v>2929</v>
      </c>
      <c r="B913" s="1" t="s">
        <v>344</v>
      </c>
      <c r="C913" s="1" t="s">
        <v>2930</v>
      </c>
      <c r="D913" s="1" t="s">
        <v>2931</v>
      </c>
      <c r="E913" s="1" t="s">
        <v>239</v>
      </c>
      <c r="F913" s="1" t="n">
        <v>4609</v>
      </c>
      <c r="G913" s="1" t="s">
        <v>23</v>
      </c>
    </row>
    <row r="914" customFormat="false" ht="15.75" hidden="false" customHeight="false" outlineLevel="0" collapsed="false">
      <c r="A914" s="1" t="s">
        <v>2932</v>
      </c>
      <c r="B914" s="1" t="s">
        <v>19</v>
      </c>
      <c r="C914" s="1" t="s">
        <v>2933</v>
      </c>
      <c r="D914" s="1" t="s">
        <v>2934</v>
      </c>
      <c r="E914" s="1" t="s">
        <v>161</v>
      </c>
      <c r="F914" s="1" t="n">
        <v>4609</v>
      </c>
      <c r="G914" s="1" t="s">
        <v>35</v>
      </c>
    </row>
    <row r="915" customFormat="false" ht="15.75" hidden="false" customHeight="true" outlineLevel="0" collapsed="false">
      <c r="A915" s="4" t="s">
        <v>2935</v>
      </c>
      <c r="B915" s="4" t="s">
        <v>81</v>
      </c>
      <c r="C915" s="4" t="s">
        <v>2936</v>
      </c>
      <c r="D915" s="4" t="s">
        <v>2937</v>
      </c>
      <c r="E915" s="4" t="s">
        <v>220</v>
      </c>
      <c r="F915" s="4" t="n">
        <v>4609</v>
      </c>
      <c r="G915" s="4" t="s">
        <v>106</v>
      </c>
    </row>
    <row r="916" customFormat="false" ht="15.75" hidden="false" customHeight="false" outlineLevel="0" collapsed="false">
      <c r="A916" s="1" t="s">
        <v>2938</v>
      </c>
      <c r="B916" s="1" t="s">
        <v>1681</v>
      </c>
      <c r="C916" s="1" t="s">
        <v>2939</v>
      </c>
      <c r="D916" s="1" t="s">
        <v>2940</v>
      </c>
      <c r="E916" s="1" t="s">
        <v>254</v>
      </c>
      <c r="F916" s="1" t="n">
        <v>4609</v>
      </c>
      <c r="G916" s="1" t="s">
        <v>35</v>
      </c>
    </row>
    <row r="917" customFormat="false" ht="15.75" hidden="false" customHeight="false" outlineLevel="0" collapsed="false">
      <c r="A917" s="1" t="s">
        <v>2941</v>
      </c>
      <c r="B917" s="1" t="s">
        <v>222</v>
      </c>
      <c r="C917" s="1" t="s">
        <v>2942</v>
      </c>
      <c r="D917" s="1" t="s">
        <v>2943</v>
      </c>
      <c r="E917" s="1" t="s">
        <v>560</v>
      </c>
      <c r="F917" s="1" t="n">
        <v>4609</v>
      </c>
      <c r="G917" s="1" t="s">
        <v>23</v>
      </c>
    </row>
    <row r="918" customFormat="false" ht="15.75" hidden="false" customHeight="false" outlineLevel="0" collapsed="false">
      <c r="A918" s="4" t="s">
        <v>2944</v>
      </c>
      <c r="B918" s="4" t="s">
        <v>344</v>
      </c>
      <c r="C918" s="4" t="s">
        <v>2945</v>
      </c>
      <c r="D918" s="4" t="s">
        <v>2946</v>
      </c>
      <c r="E918" s="4" t="s">
        <v>224</v>
      </c>
      <c r="F918" s="4" t="n">
        <v>3508</v>
      </c>
      <c r="G918" s="4" t="s">
        <v>106</v>
      </c>
    </row>
    <row r="919" customFormat="false" ht="15.75" hidden="false" customHeight="false" outlineLevel="0" collapsed="false">
      <c r="A919" s="1" t="s">
        <v>2947</v>
      </c>
      <c r="B919" s="1" t="s">
        <v>344</v>
      </c>
      <c r="C919" s="1" t="s">
        <v>2948</v>
      </c>
      <c r="D919" s="1" t="s">
        <v>2949</v>
      </c>
      <c r="E919" s="1" t="s">
        <v>191</v>
      </c>
      <c r="F919" s="1" t="n">
        <v>4609</v>
      </c>
      <c r="G919" s="1" t="s">
        <v>12</v>
      </c>
    </row>
    <row r="920" customFormat="false" ht="15.75" hidden="false" customHeight="false" outlineLevel="0" collapsed="false">
      <c r="A920" s="4" t="s">
        <v>2950</v>
      </c>
      <c r="B920" s="4" t="s">
        <v>1426</v>
      </c>
      <c r="C920" s="4" t="s">
        <v>2951</v>
      </c>
      <c r="D920" s="4" t="s">
        <v>2952</v>
      </c>
      <c r="E920" s="4" t="s">
        <v>138</v>
      </c>
      <c r="F920" s="4" t="n">
        <v>4609</v>
      </c>
      <c r="G920" s="4" t="s">
        <v>106</v>
      </c>
    </row>
    <row r="921" customFormat="false" ht="15.75" hidden="false" customHeight="false" outlineLevel="0" collapsed="false">
      <c r="A921" s="1" t="s">
        <v>2953</v>
      </c>
      <c r="B921" s="1" t="s">
        <v>81</v>
      </c>
      <c r="C921" s="1" t="s">
        <v>2954</v>
      </c>
      <c r="D921" s="1" t="s">
        <v>2955</v>
      </c>
      <c r="E921" s="1" t="s">
        <v>224</v>
      </c>
      <c r="F921" s="1" t="n">
        <v>4609</v>
      </c>
      <c r="G921" s="1" t="s">
        <v>23</v>
      </c>
    </row>
    <row r="922" customFormat="false" ht="15.75" hidden="false" customHeight="false" outlineLevel="0" collapsed="false">
      <c r="A922" s="1" t="s">
        <v>2956</v>
      </c>
      <c r="B922" s="1" t="s">
        <v>1681</v>
      </c>
      <c r="C922" s="1" t="s">
        <v>2957</v>
      </c>
      <c r="D922" s="1" t="s">
        <v>2958</v>
      </c>
      <c r="E922" s="1" t="s">
        <v>179</v>
      </c>
      <c r="F922" s="1" t="n">
        <v>4609</v>
      </c>
      <c r="G922" s="1" t="s">
        <v>12</v>
      </c>
    </row>
    <row r="923" customFormat="false" ht="15.75" hidden="false" customHeight="false" outlineLevel="0" collapsed="false">
      <c r="A923" s="1" t="s">
        <v>2959</v>
      </c>
      <c r="B923" s="1" t="s">
        <v>1681</v>
      </c>
      <c r="C923" s="1" t="s">
        <v>2960</v>
      </c>
      <c r="D923" s="1" t="s">
        <v>2961</v>
      </c>
      <c r="E923" s="1" t="s">
        <v>122</v>
      </c>
      <c r="F923" s="1" t="n">
        <v>3507</v>
      </c>
      <c r="G923" s="1" t="s">
        <v>106</v>
      </c>
    </row>
    <row r="924" customFormat="false" ht="15.75" hidden="false" customHeight="false" outlineLevel="0" collapsed="false">
      <c r="A924" s="1" t="s">
        <v>2962</v>
      </c>
      <c r="B924" s="1" t="s">
        <v>2963</v>
      </c>
      <c r="D924" s="1" t="s">
        <v>2964</v>
      </c>
      <c r="E924" s="1" t="n">
        <v>2000</v>
      </c>
      <c r="F924" s="1" t="n">
        <v>3507</v>
      </c>
      <c r="G924" s="1" t="s">
        <v>75</v>
      </c>
    </row>
    <row r="925" customFormat="false" ht="15.75" hidden="false" customHeight="false" outlineLevel="0" collapsed="false">
      <c r="A925" s="1" t="s">
        <v>2965</v>
      </c>
      <c r="B925" s="1" t="s">
        <v>1355</v>
      </c>
      <c r="D925" s="1" t="s">
        <v>2966</v>
      </c>
      <c r="E925" s="1" t="n">
        <v>2022</v>
      </c>
      <c r="F925" s="1" t="n">
        <v>3507</v>
      </c>
      <c r="G925" s="1" t="s">
        <v>62</v>
      </c>
    </row>
    <row r="926" customFormat="false" ht="15.75" hidden="false" customHeight="false" outlineLevel="0" collapsed="false">
      <c r="A926" s="1" t="s">
        <v>2967</v>
      </c>
      <c r="B926" s="1" t="s">
        <v>468</v>
      </c>
      <c r="C926" s="1" t="s">
        <v>2968</v>
      </c>
      <c r="D926" s="1" t="s">
        <v>2969</v>
      </c>
      <c r="E926" s="1" t="s">
        <v>96</v>
      </c>
      <c r="F926" s="1" t="n">
        <v>3801</v>
      </c>
      <c r="G926" s="1" t="s">
        <v>12</v>
      </c>
    </row>
    <row r="927" customFormat="false" ht="15.75" hidden="false" customHeight="false" outlineLevel="0" collapsed="false">
      <c r="A927" s="4" t="s">
        <v>2970</v>
      </c>
      <c r="B927" s="4" t="s">
        <v>81</v>
      </c>
      <c r="C927" s="4" t="s">
        <v>2971</v>
      </c>
      <c r="D927" s="4" t="s">
        <v>2972</v>
      </c>
      <c r="E927" s="4" t="s">
        <v>224</v>
      </c>
      <c r="F927" s="4" t="n">
        <v>3507</v>
      </c>
      <c r="G927" s="4" t="s">
        <v>62</v>
      </c>
    </row>
    <row r="928" customFormat="false" ht="15.75" hidden="false" customHeight="false" outlineLevel="0" collapsed="false">
      <c r="A928" s="1" t="s">
        <v>2973</v>
      </c>
      <c r="B928" s="1" t="s">
        <v>81</v>
      </c>
      <c r="C928" s="1" t="s">
        <v>2974</v>
      </c>
      <c r="D928" s="1" t="s">
        <v>2975</v>
      </c>
      <c r="E928" s="1" t="s">
        <v>101</v>
      </c>
      <c r="F928" s="1" t="n">
        <v>3599</v>
      </c>
      <c r="G928" s="1" t="s">
        <v>12</v>
      </c>
    </row>
    <row r="929" customFormat="false" ht="15.75" hidden="false" customHeight="false" outlineLevel="0" collapsed="false">
      <c r="A929" s="1" t="s">
        <v>2976</v>
      </c>
      <c r="B929" s="1" t="s">
        <v>892</v>
      </c>
      <c r="C929" s="1" t="s">
        <v>2977</v>
      </c>
      <c r="D929" s="1" t="s">
        <v>27</v>
      </c>
      <c r="E929" s="1" t="s">
        <v>34</v>
      </c>
      <c r="F929" s="1" t="n">
        <v>4801</v>
      </c>
      <c r="G929" s="1" t="s">
        <v>29</v>
      </c>
    </row>
    <row r="930" customFormat="false" ht="15.75" hidden="false" customHeight="false" outlineLevel="0" collapsed="false">
      <c r="A930" s="1" t="s">
        <v>2978</v>
      </c>
      <c r="B930" s="1" t="s">
        <v>860</v>
      </c>
      <c r="C930" s="1" t="s">
        <v>2979</v>
      </c>
      <c r="D930" s="1" t="s">
        <v>27</v>
      </c>
      <c r="E930" s="1" t="s">
        <v>387</v>
      </c>
      <c r="F930" s="1" t="n">
        <v>4801</v>
      </c>
      <c r="G930" s="1" t="s">
        <v>23</v>
      </c>
    </row>
    <row r="931" customFormat="false" ht="15.75" hidden="false" customHeight="false" outlineLevel="0" collapsed="false">
      <c r="A931" s="1" t="s">
        <v>2980</v>
      </c>
      <c r="B931" s="1" t="s">
        <v>1093</v>
      </c>
      <c r="C931" s="1" t="s">
        <v>2981</v>
      </c>
      <c r="D931" s="1" t="s">
        <v>27</v>
      </c>
      <c r="E931" s="1" t="s">
        <v>183</v>
      </c>
      <c r="F931" s="1" t="n">
        <v>4801</v>
      </c>
      <c r="G931" s="1" t="s">
        <v>29</v>
      </c>
    </row>
    <row r="932" customFormat="false" ht="15.75" hidden="false" customHeight="false" outlineLevel="0" collapsed="false">
      <c r="A932" s="1" t="s">
        <v>2982</v>
      </c>
      <c r="B932" s="1" t="s">
        <v>892</v>
      </c>
      <c r="C932" s="1" t="s">
        <v>2983</v>
      </c>
      <c r="D932" s="1" t="s">
        <v>27</v>
      </c>
      <c r="E932" s="1" t="s">
        <v>101</v>
      </c>
      <c r="F932" s="1" t="n">
        <v>4801</v>
      </c>
      <c r="G932" s="1" t="s">
        <v>23</v>
      </c>
    </row>
    <row r="933" customFormat="false" ht="15.75" hidden="false" customHeight="false" outlineLevel="0" collapsed="false">
      <c r="A933" s="1" t="s">
        <v>2984</v>
      </c>
      <c r="B933" s="1" t="s">
        <v>64</v>
      </c>
      <c r="C933" s="1" t="s">
        <v>2985</v>
      </c>
      <c r="D933" s="1" t="s">
        <v>2986</v>
      </c>
      <c r="E933" s="1" t="s">
        <v>560</v>
      </c>
      <c r="F933" s="1" t="n">
        <v>3502</v>
      </c>
      <c r="G933" s="5" t="s">
        <v>39</v>
      </c>
    </row>
    <row r="934" customFormat="false" ht="15.75" hidden="false" customHeight="false" outlineLevel="0" collapsed="false">
      <c r="A934" s="1" t="s">
        <v>2987</v>
      </c>
      <c r="B934" s="1" t="s">
        <v>2988</v>
      </c>
      <c r="C934" s="1" t="s">
        <v>2989</v>
      </c>
      <c r="D934" s="1" t="s">
        <v>27</v>
      </c>
      <c r="E934" s="1" t="s">
        <v>183</v>
      </c>
      <c r="F934" s="1" t="n">
        <v>4801</v>
      </c>
      <c r="G934" s="1" t="s">
        <v>29</v>
      </c>
    </row>
    <row r="935" customFormat="false" ht="15.75" hidden="false" customHeight="false" outlineLevel="0" collapsed="false">
      <c r="A935" s="1" t="s">
        <v>2990</v>
      </c>
      <c r="B935" s="1" t="s">
        <v>981</v>
      </c>
      <c r="C935" s="1" t="s">
        <v>2991</v>
      </c>
      <c r="D935" s="1" t="s">
        <v>27</v>
      </c>
      <c r="E935" s="1" t="s">
        <v>220</v>
      </c>
      <c r="F935" s="1" t="n">
        <v>4801</v>
      </c>
      <c r="G935" s="1" t="s">
        <v>23</v>
      </c>
    </row>
    <row r="936" customFormat="false" ht="15.75" hidden="false" customHeight="false" outlineLevel="0" collapsed="false">
      <c r="A936" s="1" t="s">
        <v>2992</v>
      </c>
      <c r="B936" s="1" t="s">
        <v>1093</v>
      </c>
      <c r="C936" s="1" t="s">
        <v>2993</v>
      </c>
      <c r="D936" s="1" t="s">
        <v>27</v>
      </c>
      <c r="E936" s="1" t="s">
        <v>495</v>
      </c>
      <c r="F936" s="1" t="n">
        <v>4801</v>
      </c>
      <c r="G936" s="1" t="s">
        <v>29</v>
      </c>
    </row>
    <row r="937" customFormat="false" ht="15.75" hidden="false" customHeight="false" outlineLevel="0" collapsed="false">
      <c r="A937" s="1" t="s">
        <v>2994</v>
      </c>
      <c r="B937" s="1" t="s">
        <v>19</v>
      </c>
      <c r="C937" s="1" t="s">
        <v>2995</v>
      </c>
      <c r="D937" s="1" t="s">
        <v>2996</v>
      </c>
      <c r="E937" s="1" t="n">
        <v>1996</v>
      </c>
      <c r="F937" s="1" t="n">
        <v>3501</v>
      </c>
      <c r="G937" s="5" t="s">
        <v>62</v>
      </c>
    </row>
    <row r="938" customFormat="false" ht="15.75" hidden="false" customHeight="false" outlineLevel="0" collapsed="false">
      <c r="A938" s="4" t="s">
        <v>2997</v>
      </c>
      <c r="B938" s="4" t="s">
        <v>437</v>
      </c>
      <c r="C938" s="4" t="s">
        <v>2998</v>
      </c>
      <c r="D938" s="4" t="s">
        <v>2999</v>
      </c>
      <c r="E938" s="4" t="s">
        <v>122</v>
      </c>
      <c r="F938" s="4" t="n">
        <v>4609</v>
      </c>
      <c r="G938" s="4" t="s">
        <v>62</v>
      </c>
    </row>
    <row r="939" customFormat="false" ht="15.75" hidden="false" customHeight="false" outlineLevel="0" collapsed="false">
      <c r="A939" s="1" t="s">
        <v>3000</v>
      </c>
      <c r="B939" s="1" t="s">
        <v>297</v>
      </c>
      <c r="C939" s="1" t="s">
        <v>3001</v>
      </c>
      <c r="D939" s="1" t="s">
        <v>3002</v>
      </c>
      <c r="E939" s="1" t="s">
        <v>239</v>
      </c>
      <c r="F939" s="1" t="n">
        <v>3599</v>
      </c>
      <c r="G939" s="1" t="s">
        <v>29</v>
      </c>
    </row>
    <row r="940" customFormat="false" ht="15.75" hidden="false" customHeight="false" outlineLevel="0" collapsed="false">
      <c r="A940" s="1" t="s">
        <v>3003</v>
      </c>
      <c r="B940" s="1" t="s">
        <v>3004</v>
      </c>
      <c r="D940" s="1" t="s">
        <v>3005</v>
      </c>
      <c r="E940" s="1" t="n">
        <v>2007</v>
      </c>
      <c r="F940" s="1" t="n">
        <v>3507</v>
      </c>
      <c r="G940" s="1" t="s">
        <v>75</v>
      </c>
    </row>
    <row r="941" customFormat="false" ht="15.75" hidden="false" customHeight="false" outlineLevel="0" collapsed="false">
      <c r="A941" s="1" t="s">
        <v>3006</v>
      </c>
      <c r="B941" s="1" t="s">
        <v>344</v>
      </c>
      <c r="C941" s="1" t="s">
        <v>3007</v>
      </c>
      <c r="D941" s="1" t="s">
        <v>3008</v>
      </c>
      <c r="E941" s="1" t="s">
        <v>308</v>
      </c>
      <c r="F941" s="1" t="n">
        <v>3801</v>
      </c>
      <c r="G941" s="1" t="s">
        <v>29</v>
      </c>
    </row>
    <row r="942" customFormat="false" ht="15.75" hidden="false" customHeight="false" outlineLevel="0" collapsed="false">
      <c r="A942" s="1" t="s">
        <v>3009</v>
      </c>
      <c r="B942" s="1" t="s">
        <v>323</v>
      </c>
      <c r="C942" s="1" t="s">
        <v>3010</v>
      </c>
      <c r="D942" s="1" t="s">
        <v>3011</v>
      </c>
      <c r="E942" s="1" t="s">
        <v>584</v>
      </c>
      <c r="F942" s="1" t="n">
        <v>4801</v>
      </c>
      <c r="G942" s="1" t="s">
        <v>39</v>
      </c>
    </row>
    <row r="943" customFormat="false" ht="15.75" hidden="false" customHeight="false" outlineLevel="0" collapsed="false">
      <c r="A943" s="1" t="s">
        <v>3012</v>
      </c>
      <c r="B943" s="1" t="s">
        <v>344</v>
      </c>
      <c r="C943" s="1" t="s">
        <v>3013</v>
      </c>
      <c r="D943" s="1" t="s">
        <v>3014</v>
      </c>
      <c r="E943" s="1" t="s">
        <v>79</v>
      </c>
      <c r="F943" s="1" t="n">
        <v>3801</v>
      </c>
      <c r="G943" s="1" t="s">
        <v>29</v>
      </c>
    </row>
    <row r="944" customFormat="false" ht="15.75" hidden="false" customHeight="false" outlineLevel="0" collapsed="false">
      <c r="A944" s="1" t="s">
        <v>3015</v>
      </c>
      <c r="B944" s="1" t="s">
        <v>437</v>
      </c>
      <c r="C944" s="1" t="s">
        <v>3016</v>
      </c>
      <c r="D944" s="1" t="s">
        <v>3017</v>
      </c>
      <c r="E944" s="1" t="s">
        <v>2650</v>
      </c>
      <c r="F944" s="1" t="n">
        <v>3599</v>
      </c>
      <c r="G944" s="1" t="s">
        <v>23</v>
      </c>
    </row>
    <row r="945" customFormat="false" ht="15.75" hidden="false" customHeight="false" outlineLevel="0" collapsed="false">
      <c r="A945" s="1" t="s">
        <v>3018</v>
      </c>
      <c r="B945" s="1" t="s">
        <v>3019</v>
      </c>
      <c r="C945" s="1" t="s">
        <v>3020</v>
      </c>
      <c r="D945" s="1" t="s">
        <v>27</v>
      </c>
      <c r="E945" s="1" t="s">
        <v>28</v>
      </c>
      <c r="F945" s="1" t="n">
        <v>4801</v>
      </c>
      <c r="G945" s="1" t="s">
        <v>29</v>
      </c>
    </row>
    <row r="946" customFormat="false" ht="15.75" hidden="false" customHeight="false" outlineLevel="0" collapsed="false">
      <c r="A946" s="7" t="s">
        <v>3021</v>
      </c>
      <c r="B946" s="7" t="s">
        <v>500</v>
      </c>
      <c r="C946" s="7" t="s">
        <v>3022</v>
      </c>
      <c r="D946" s="7" t="s">
        <v>3023</v>
      </c>
      <c r="E946" s="7" t="s">
        <v>105</v>
      </c>
      <c r="F946" s="7" t="n">
        <v>3507</v>
      </c>
      <c r="G946" s="7" t="s">
        <v>106</v>
      </c>
    </row>
    <row r="947" customFormat="false" ht="15.75" hidden="false" customHeight="false" outlineLevel="0" collapsed="false">
      <c r="A947" s="1" t="s">
        <v>3024</v>
      </c>
      <c r="B947" s="1" t="s">
        <v>1093</v>
      </c>
      <c r="C947" s="1" t="s">
        <v>3025</v>
      </c>
      <c r="D947" s="1" t="s">
        <v>27</v>
      </c>
      <c r="E947" s="1" t="s">
        <v>254</v>
      </c>
      <c r="F947" s="1" t="n">
        <v>4801</v>
      </c>
      <c r="G947" s="1" t="s">
        <v>12</v>
      </c>
    </row>
    <row r="948" customFormat="false" ht="15.75" hidden="false" customHeight="false" outlineLevel="0" collapsed="false">
      <c r="A948" s="5" t="s">
        <v>3026</v>
      </c>
      <c r="B948" s="5" t="s">
        <v>437</v>
      </c>
      <c r="C948" s="1" t="s">
        <v>3027</v>
      </c>
      <c r="D948" s="1" t="s">
        <v>3028</v>
      </c>
      <c r="E948" s="1" t="n">
        <v>2011</v>
      </c>
      <c r="F948" s="1" t="n">
        <v>4801</v>
      </c>
      <c r="G948" s="1" t="s">
        <v>75</v>
      </c>
    </row>
    <row r="949" customFormat="false" ht="15.75" hidden="false" customHeight="false" outlineLevel="0" collapsed="false">
      <c r="A949" s="1" t="s">
        <v>3029</v>
      </c>
      <c r="B949" s="1" t="s">
        <v>2721</v>
      </c>
      <c r="C949" s="1" t="s">
        <v>3030</v>
      </c>
      <c r="D949" s="1" t="s">
        <v>3031</v>
      </c>
      <c r="E949" s="1" t="s">
        <v>213</v>
      </c>
      <c r="F949" s="1" t="n">
        <v>3801</v>
      </c>
      <c r="G949" s="1" t="s">
        <v>12</v>
      </c>
    </row>
    <row r="950" customFormat="false" ht="15.75" hidden="false" customHeight="false" outlineLevel="0" collapsed="false">
      <c r="A950" s="1" t="s">
        <v>3032</v>
      </c>
      <c r="B950" s="1" t="s">
        <v>81</v>
      </c>
      <c r="C950" s="1" t="s">
        <v>3033</v>
      </c>
      <c r="D950" s="1" t="s">
        <v>3034</v>
      </c>
      <c r="E950" s="1" t="s">
        <v>52</v>
      </c>
      <c r="F950" s="1" t="n">
        <v>3801</v>
      </c>
      <c r="G950" s="1" t="s">
        <v>29</v>
      </c>
    </row>
    <row r="951" customFormat="false" ht="15.75" hidden="false" customHeight="false" outlineLevel="0" collapsed="false">
      <c r="A951" s="1" t="s">
        <v>3035</v>
      </c>
      <c r="B951" s="1" t="s">
        <v>19</v>
      </c>
      <c r="C951" s="1" t="s">
        <v>3036</v>
      </c>
      <c r="D951" s="1" t="s">
        <v>3037</v>
      </c>
      <c r="E951" s="1" t="s">
        <v>198</v>
      </c>
      <c r="F951" s="1" t="n">
        <v>3801</v>
      </c>
      <c r="G951" s="1" t="s">
        <v>35</v>
      </c>
    </row>
    <row r="952" customFormat="false" ht="15.75" hidden="false" customHeight="false" outlineLevel="0" collapsed="false">
      <c r="A952" s="1" t="s">
        <v>3038</v>
      </c>
      <c r="B952" s="1" t="s">
        <v>344</v>
      </c>
      <c r="C952" s="1" t="s">
        <v>3039</v>
      </c>
      <c r="D952" s="1" t="s">
        <v>3040</v>
      </c>
      <c r="E952" s="1" t="s">
        <v>113</v>
      </c>
      <c r="F952" s="1" t="n">
        <v>3801</v>
      </c>
      <c r="G952" s="1" t="s">
        <v>12</v>
      </c>
    </row>
    <row r="953" customFormat="false" ht="15.75" hidden="false" customHeight="false" outlineLevel="0" collapsed="false">
      <c r="A953" s="4" t="s">
        <v>3041</v>
      </c>
      <c r="B953" s="4" t="s">
        <v>344</v>
      </c>
      <c r="C953" s="4" t="s">
        <v>3042</v>
      </c>
      <c r="D953" s="4" t="s">
        <v>3043</v>
      </c>
      <c r="E953" s="4" t="s">
        <v>247</v>
      </c>
      <c r="F953" s="4" t="n">
        <v>3507</v>
      </c>
      <c r="G953" s="4" t="s">
        <v>62</v>
      </c>
    </row>
    <row r="954" customFormat="false" ht="15.75" hidden="false" customHeight="false" outlineLevel="0" collapsed="false">
      <c r="A954" s="1" t="s">
        <v>3044</v>
      </c>
      <c r="B954" s="1" t="s">
        <v>344</v>
      </c>
      <c r="C954" s="1" t="s">
        <v>3045</v>
      </c>
      <c r="D954" s="1" t="s">
        <v>3046</v>
      </c>
      <c r="E954" s="1" t="s">
        <v>96</v>
      </c>
      <c r="F954" s="1" t="n">
        <v>3801</v>
      </c>
      <c r="G954" s="1" t="s">
        <v>23</v>
      </c>
    </row>
    <row r="955" customFormat="false" ht="15.75" hidden="false" customHeight="false" outlineLevel="0" collapsed="false">
      <c r="A955" s="1" t="s">
        <v>3047</v>
      </c>
      <c r="B955" s="1" t="s">
        <v>19</v>
      </c>
      <c r="C955" s="1" t="s">
        <v>3048</v>
      </c>
      <c r="D955" s="1" t="s">
        <v>3049</v>
      </c>
      <c r="E955" s="1" t="s">
        <v>224</v>
      </c>
      <c r="F955" s="1" t="n">
        <v>3502</v>
      </c>
      <c r="G955" s="1" t="s">
        <v>12</v>
      </c>
    </row>
    <row r="956" customFormat="false" ht="15.75" hidden="false" customHeight="false" outlineLevel="0" collapsed="false">
      <c r="A956" s="1" t="s">
        <v>3050</v>
      </c>
      <c r="B956" s="1" t="s">
        <v>81</v>
      </c>
      <c r="C956" s="1" t="s">
        <v>3051</v>
      </c>
      <c r="D956" s="1" t="s">
        <v>3052</v>
      </c>
      <c r="E956" s="1" t="s">
        <v>96</v>
      </c>
      <c r="F956" s="1" t="n">
        <v>3504</v>
      </c>
      <c r="G956" s="1" t="s">
        <v>12</v>
      </c>
    </row>
    <row r="957" customFormat="false" ht="15.75" hidden="false" customHeight="false" outlineLevel="0" collapsed="false">
      <c r="A957" s="1" t="s">
        <v>3053</v>
      </c>
      <c r="B957" s="1" t="s">
        <v>1361</v>
      </c>
      <c r="C957" s="1" t="s">
        <v>3054</v>
      </c>
      <c r="D957" s="1" t="s">
        <v>3055</v>
      </c>
      <c r="E957" s="1" t="s">
        <v>239</v>
      </c>
      <c r="F957" s="1" t="n">
        <v>3803</v>
      </c>
      <c r="G957" s="1" t="s">
        <v>12</v>
      </c>
    </row>
    <row r="958" customFormat="false" ht="15.75" hidden="false" customHeight="false" outlineLevel="0" collapsed="false">
      <c r="A958" s="1" t="s">
        <v>3056</v>
      </c>
      <c r="B958" s="1" t="s">
        <v>222</v>
      </c>
      <c r="D958" s="1" t="s">
        <v>3057</v>
      </c>
      <c r="E958" s="1" t="s">
        <v>220</v>
      </c>
      <c r="F958" s="1" t="n">
        <v>3504</v>
      </c>
      <c r="G958" s="1" t="s">
        <v>75</v>
      </c>
    </row>
    <row r="959" customFormat="false" ht="15.75" hidden="false" customHeight="false" outlineLevel="0" collapsed="false">
      <c r="A959" s="1" t="s">
        <v>3058</v>
      </c>
      <c r="B959" s="1" t="s">
        <v>19</v>
      </c>
      <c r="C959" s="1" t="s">
        <v>3059</v>
      </c>
      <c r="D959" s="1" t="s">
        <v>3060</v>
      </c>
      <c r="E959" s="1" t="s">
        <v>254</v>
      </c>
      <c r="F959" s="1" t="n">
        <v>4801</v>
      </c>
      <c r="G959" s="1" t="s">
        <v>12</v>
      </c>
    </row>
    <row r="960" customFormat="false" ht="15.75" hidden="false" customHeight="false" outlineLevel="0" collapsed="false">
      <c r="A960" s="1" t="s">
        <v>3061</v>
      </c>
      <c r="B960" s="1" t="s">
        <v>3062</v>
      </c>
      <c r="C960" s="1" t="s">
        <v>3063</v>
      </c>
      <c r="D960" s="1" t="s">
        <v>3064</v>
      </c>
      <c r="F960" s="1" t="n">
        <v>3501</v>
      </c>
      <c r="G960" s="1" t="s">
        <v>75</v>
      </c>
    </row>
    <row r="961" customFormat="false" ht="15.75" hidden="false" customHeight="false" outlineLevel="0" collapsed="false">
      <c r="A961" s="5" t="s">
        <v>3065</v>
      </c>
      <c r="B961" s="5" t="s">
        <v>3066</v>
      </c>
      <c r="C961" s="1" t="s">
        <v>3067</v>
      </c>
      <c r="D961" s="1" t="s">
        <v>3068</v>
      </c>
      <c r="E961" s="1" t="n">
        <v>2018</v>
      </c>
      <c r="F961" s="1" t="n">
        <v>3501</v>
      </c>
      <c r="G961" s="5" t="s">
        <v>75</v>
      </c>
    </row>
    <row r="962" customFormat="false" ht="15.75" hidden="false" customHeight="false" outlineLevel="0" collapsed="false">
      <c r="A962" s="1" t="s">
        <v>3069</v>
      </c>
      <c r="B962" s="1" t="s">
        <v>297</v>
      </c>
      <c r="C962" s="1" t="s">
        <v>3070</v>
      </c>
      <c r="D962" s="1" t="s">
        <v>3071</v>
      </c>
      <c r="E962" s="1" t="s">
        <v>34</v>
      </c>
      <c r="F962" s="1" t="n">
        <v>3501</v>
      </c>
      <c r="G962" s="1" t="s">
        <v>29</v>
      </c>
    </row>
    <row r="963" customFormat="false" ht="15.75" hidden="false" customHeight="false" outlineLevel="0" collapsed="false">
      <c r="A963" s="7" t="s">
        <v>3072</v>
      </c>
      <c r="B963" s="7" t="s">
        <v>3073</v>
      </c>
      <c r="C963" s="7" t="s">
        <v>3074</v>
      </c>
      <c r="D963" s="7" t="s">
        <v>3075</v>
      </c>
      <c r="E963" s="7" t="s">
        <v>105</v>
      </c>
      <c r="F963" s="7" t="n">
        <v>3501</v>
      </c>
      <c r="G963" s="7" t="s">
        <v>12</v>
      </c>
    </row>
    <row r="964" customFormat="false" ht="15.75" hidden="false" customHeight="false" outlineLevel="0" collapsed="false">
      <c r="A964" s="7" t="s">
        <v>3076</v>
      </c>
      <c r="B964" s="7" t="s">
        <v>64</v>
      </c>
      <c r="C964" s="7" t="s">
        <v>3077</v>
      </c>
      <c r="D964" s="7" t="s">
        <v>3078</v>
      </c>
      <c r="E964" s="7" t="s">
        <v>191</v>
      </c>
      <c r="F964" s="7" t="n">
        <v>3501</v>
      </c>
      <c r="G964" s="7" t="s">
        <v>23</v>
      </c>
    </row>
    <row r="965" customFormat="false" ht="15.75" hidden="false" customHeight="false" outlineLevel="0" collapsed="false">
      <c r="A965" s="1" t="s">
        <v>3079</v>
      </c>
      <c r="B965" s="1" t="s">
        <v>297</v>
      </c>
      <c r="C965" s="1" t="s">
        <v>3080</v>
      </c>
      <c r="D965" s="1" t="s">
        <v>3081</v>
      </c>
      <c r="E965" s="1" t="s">
        <v>113</v>
      </c>
      <c r="F965" s="1" t="n">
        <v>3501</v>
      </c>
      <c r="G965" s="1" t="s">
        <v>29</v>
      </c>
    </row>
    <row r="966" customFormat="false" ht="15.75" hidden="false" customHeight="false" outlineLevel="0" collapsed="false">
      <c r="A966" s="1" t="s">
        <v>3082</v>
      </c>
      <c r="B966" s="1" t="s">
        <v>3083</v>
      </c>
      <c r="D966" s="1" t="s">
        <v>3084</v>
      </c>
      <c r="F966" s="1" t="n">
        <v>3501</v>
      </c>
      <c r="G966" s="1" t="s">
        <v>75</v>
      </c>
    </row>
    <row r="967" customFormat="false" ht="15.75" hidden="false" customHeight="false" outlineLevel="0" collapsed="false">
      <c r="A967" s="1" t="s">
        <v>3085</v>
      </c>
      <c r="B967" s="1" t="s">
        <v>81</v>
      </c>
      <c r="C967" s="1" t="s">
        <v>3086</v>
      </c>
      <c r="D967" s="1" t="s">
        <v>3087</v>
      </c>
      <c r="E967" s="1" t="s">
        <v>560</v>
      </c>
      <c r="F967" s="1" t="n">
        <v>3506</v>
      </c>
      <c r="G967" s="1" t="s">
        <v>106</v>
      </c>
    </row>
    <row r="968" customFormat="false" ht="15.75" hidden="false" customHeight="false" outlineLevel="0" collapsed="false">
      <c r="A968" s="1" t="s">
        <v>3088</v>
      </c>
      <c r="B968" s="1" t="s">
        <v>3089</v>
      </c>
      <c r="C968" s="1" t="s">
        <v>3090</v>
      </c>
      <c r="D968" s="1" t="s">
        <v>3091</v>
      </c>
      <c r="E968" s="1" t="s">
        <v>191</v>
      </c>
      <c r="F968" s="1" t="n">
        <v>3599</v>
      </c>
      <c r="G968" s="1" t="s">
        <v>29</v>
      </c>
    </row>
    <row r="969" customFormat="false" ht="15.75" hidden="false" customHeight="false" outlineLevel="0" collapsed="false">
      <c r="A969" s="1" t="s">
        <v>3092</v>
      </c>
      <c r="B969" s="1" t="s">
        <v>3093</v>
      </c>
      <c r="C969" s="1" t="s">
        <v>3094</v>
      </c>
      <c r="D969" s="1" t="s">
        <v>3095</v>
      </c>
      <c r="E969" s="1" t="s">
        <v>34</v>
      </c>
      <c r="F969" s="1" t="n">
        <v>3801</v>
      </c>
      <c r="G969" s="1" t="s">
        <v>29</v>
      </c>
    </row>
    <row r="970" customFormat="false" ht="15.75" hidden="false" customHeight="false" outlineLevel="0" collapsed="false">
      <c r="A970" s="1" t="s">
        <v>3096</v>
      </c>
      <c r="B970" s="1" t="s">
        <v>3097</v>
      </c>
      <c r="D970" s="1" t="s">
        <v>3098</v>
      </c>
      <c r="E970" s="1" t="s">
        <v>113</v>
      </c>
      <c r="F970" s="1" t="n">
        <v>3801</v>
      </c>
      <c r="G970" s="1" t="s">
        <v>29</v>
      </c>
    </row>
    <row r="971" customFormat="false" ht="15.75" hidden="false" customHeight="false" outlineLevel="0" collapsed="false">
      <c r="A971" s="1" t="s">
        <v>3099</v>
      </c>
      <c r="B971" s="1" t="s">
        <v>8</v>
      </c>
      <c r="C971" s="1" t="s">
        <v>3100</v>
      </c>
      <c r="D971" s="1" t="s">
        <v>27</v>
      </c>
      <c r="E971" s="1" t="s">
        <v>161</v>
      </c>
      <c r="F971" s="1" t="n">
        <v>3802</v>
      </c>
      <c r="G971" s="1" t="s">
        <v>29</v>
      </c>
    </row>
    <row r="972" customFormat="false" ht="15.75" hidden="false" customHeight="false" outlineLevel="0" collapsed="false">
      <c r="A972" s="1" t="s">
        <v>3101</v>
      </c>
      <c r="B972" s="1" t="s">
        <v>3102</v>
      </c>
      <c r="C972" s="1" t="s">
        <v>3103</v>
      </c>
      <c r="E972" s="1" t="s">
        <v>11</v>
      </c>
      <c r="F972" s="1" t="n">
        <v>3507</v>
      </c>
      <c r="G972" s="1" t="s">
        <v>29</v>
      </c>
    </row>
    <row r="973" customFormat="false" ht="15.75" hidden="false" customHeight="false" outlineLevel="0" collapsed="false">
      <c r="A973" s="1" t="s">
        <v>3104</v>
      </c>
      <c r="B973" s="1" t="s">
        <v>3105</v>
      </c>
      <c r="C973" s="1" t="s">
        <v>3106</v>
      </c>
      <c r="D973" s="1" t="s">
        <v>3106</v>
      </c>
      <c r="E973" s="1" t="s">
        <v>308</v>
      </c>
      <c r="F973" s="1" t="n">
        <v>3504</v>
      </c>
      <c r="G973" s="1" t="s">
        <v>12</v>
      </c>
    </row>
    <row r="974" customFormat="false" ht="15.75" hidden="false" customHeight="false" outlineLevel="0" collapsed="false">
      <c r="A974" s="1" t="s">
        <v>3107</v>
      </c>
      <c r="B974" s="1" t="s">
        <v>323</v>
      </c>
      <c r="C974" s="1" t="s">
        <v>3108</v>
      </c>
      <c r="D974" s="1" t="s">
        <v>3109</v>
      </c>
      <c r="E974" s="1" t="s">
        <v>11</v>
      </c>
      <c r="F974" s="1" t="n">
        <v>3599</v>
      </c>
      <c r="G974" s="1" t="s">
        <v>12</v>
      </c>
    </row>
    <row r="975" customFormat="false" ht="15.75" hidden="false" customHeight="false" outlineLevel="0" collapsed="false">
      <c r="A975" s="1" t="s">
        <v>3110</v>
      </c>
      <c r="B975" s="1" t="s">
        <v>19</v>
      </c>
      <c r="C975" s="1" t="s">
        <v>3111</v>
      </c>
      <c r="D975" s="1" t="s">
        <v>3112</v>
      </c>
      <c r="E975" s="1" t="s">
        <v>495</v>
      </c>
      <c r="F975" s="1" t="n">
        <v>3501</v>
      </c>
      <c r="G975" s="1" t="s">
        <v>23</v>
      </c>
    </row>
    <row r="976" customFormat="false" ht="15.75" hidden="false" customHeight="false" outlineLevel="0" collapsed="false">
      <c r="A976" s="1" t="s">
        <v>3113</v>
      </c>
      <c r="B976" s="1" t="s">
        <v>3114</v>
      </c>
      <c r="C976" s="1" t="s">
        <v>3115</v>
      </c>
      <c r="D976" s="1" t="s">
        <v>3116</v>
      </c>
      <c r="E976" s="1" t="s">
        <v>92</v>
      </c>
      <c r="F976" s="1" t="n">
        <v>3509</v>
      </c>
      <c r="G976" s="1" t="s">
        <v>29</v>
      </c>
    </row>
    <row r="977" customFormat="false" ht="15.75" hidden="false" customHeight="false" outlineLevel="0" collapsed="false">
      <c r="A977" s="1" t="s">
        <v>3117</v>
      </c>
      <c r="B977" s="1" t="s">
        <v>344</v>
      </c>
      <c r="C977" s="1" t="s">
        <v>3118</v>
      </c>
      <c r="D977" s="1" t="s">
        <v>3119</v>
      </c>
      <c r="E977" s="1" t="s">
        <v>191</v>
      </c>
      <c r="F977" s="1" t="n">
        <v>3509</v>
      </c>
      <c r="G977" s="1" t="s">
        <v>12</v>
      </c>
    </row>
    <row r="978" customFormat="false" ht="15.75" hidden="false" customHeight="false" outlineLevel="0" collapsed="false">
      <c r="A978" s="1" t="s">
        <v>3120</v>
      </c>
      <c r="B978" s="1" t="s">
        <v>222</v>
      </c>
      <c r="C978" s="1" t="s">
        <v>3121</v>
      </c>
      <c r="D978" s="1" t="s">
        <v>3122</v>
      </c>
      <c r="E978" s="1" t="s">
        <v>157</v>
      </c>
      <c r="F978" s="1" t="n">
        <v>3506</v>
      </c>
      <c r="G978" s="1" t="s">
        <v>106</v>
      </c>
    </row>
    <row r="979" customFormat="false" ht="15.75" hidden="false" customHeight="false" outlineLevel="0" collapsed="false">
      <c r="A979" s="1" t="s">
        <v>3123</v>
      </c>
      <c r="B979" s="1" t="s">
        <v>448</v>
      </c>
      <c r="C979" s="1" t="s">
        <v>3124</v>
      </c>
      <c r="D979" s="1" t="s">
        <v>3125</v>
      </c>
      <c r="E979" s="1" t="s">
        <v>34</v>
      </c>
      <c r="F979" s="1" t="n">
        <v>3502</v>
      </c>
      <c r="G979" s="1" t="s">
        <v>29</v>
      </c>
    </row>
    <row r="980" customFormat="false" ht="15.75" hidden="false" customHeight="false" outlineLevel="0" collapsed="false">
      <c r="A980" s="1" t="s">
        <v>3126</v>
      </c>
      <c r="B980" s="1" t="s">
        <v>448</v>
      </c>
      <c r="C980" s="1" t="s">
        <v>3127</v>
      </c>
      <c r="D980" s="1" t="s">
        <v>3128</v>
      </c>
      <c r="E980" s="1" t="s">
        <v>34</v>
      </c>
      <c r="F980" s="1" t="n">
        <v>3501</v>
      </c>
      <c r="G980" s="1" t="s">
        <v>29</v>
      </c>
    </row>
    <row r="981" customFormat="false" ht="15.75" hidden="false" customHeight="false" outlineLevel="0" collapsed="false">
      <c r="A981" s="1" t="s">
        <v>3129</v>
      </c>
      <c r="B981" s="1" t="s">
        <v>3089</v>
      </c>
      <c r="C981" s="1" t="s">
        <v>3130</v>
      </c>
      <c r="D981" s="1" t="s">
        <v>3131</v>
      </c>
      <c r="E981" s="1" t="s">
        <v>571</v>
      </c>
      <c r="F981" s="1" t="n">
        <v>3502</v>
      </c>
      <c r="G981" s="1" t="s">
        <v>29</v>
      </c>
    </row>
    <row r="982" customFormat="false" ht="15.75" hidden="false" customHeight="false" outlineLevel="0" collapsed="false">
      <c r="A982" s="1" t="s">
        <v>3132</v>
      </c>
      <c r="B982" s="1" t="s">
        <v>3133</v>
      </c>
      <c r="C982" s="1" t="s">
        <v>3134</v>
      </c>
      <c r="D982" s="1" t="s">
        <v>3134</v>
      </c>
      <c r="E982" s="1" t="s">
        <v>105</v>
      </c>
      <c r="F982" s="1" t="n">
        <v>3507</v>
      </c>
      <c r="G982" s="1" t="s">
        <v>29</v>
      </c>
    </row>
    <row r="983" customFormat="false" ht="15.75" hidden="false" customHeight="false" outlineLevel="0" collapsed="false">
      <c r="A983" s="1" t="s">
        <v>3135</v>
      </c>
      <c r="B983" s="1" t="s">
        <v>3136</v>
      </c>
      <c r="C983" s="1" t="s">
        <v>3137</v>
      </c>
      <c r="E983" s="1" t="s">
        <v>48</v>
      </c>
      <c r="F983" s="1" t="n">
        <v>3801</v>
      </c>
      <c r="G983" s="1" t="s">
        <v>12</v>
      </c>
    </row>
    <row r="984" customFormat="false" ht="15.75" hidden="false" customHeight="false" outlineLevel="0" collapsed="false">
      <c r="A984" s="1" t="s">
        <v>3138</v>
      </c>
      <c r="B984" s="1" t="s">
        <v>3139</v>
      </c>
      <c r="D984" s="1" t="s">
        <v>3140</v>
      </c>
      <c r="E984" s="1" t="n">
        <v>2019</v>
      </c>
      <c r="F984" s="1" t="n">
        <v>3507</v>
      </c>
      <c r="G984" s="1" t="s">
        <v>75</v>
      </c>
    </row>
    <row r="985" customFormat="false" ht="15.75" hidden="false" customHeight="false" outlineLevel="0" collapsed="false">
      <c r="A985" s="5" t="s">
        <v>3141</v>
      </c>
      <c r="B985" s="5" t="s">
        <v>3142</v>
      </c>
      <c r="C985" s="1" t="s">
        <v>3143</v>
      </c>
      <c r="E985" s="1" t="n">
        <v>2000</v>
      </c>
      <c r="F985" s="1" t="n">
        <v>3501</v>
      </c>
      <c r="G985" s="5" t="s">
        <v>75</v>
      </c>
    </row>
    <row r="986" customFormat="false" ht="15.75" hidden="false" customHeight="false" outlineLevel="0" collapsed="false">
      <c r="A986" s="1" t="s">
        <v>3144</v>
      </c>
      <c r="B986" s="1" t="s">
        <v>119</v>
      </c>
      <c r="C986" s="1" t="s">
        <v>3145</v>
      </c>
      <c r="D986" s="1" t="s">
        <v>3146</v>
      </c>
      <c r="E986" s="1" t="s">
        <v>398</v>
      </c>
      <c r="F986" s="1" t="n">
        <v>3507</v>
      </c>
      <c r="G986" s="1" t="s">
        <v>75</v>
      </c>
    </row>
    <row r="987" customFormat="false" ht="15.75" hidden="false" customHeight="false" outlineLevel="0" collapsed="false">
      <c r="A987" s="1" t="s">
        <v>3147</v>
      </c>
      <c r="B987" s="1" t="s">
        <v>297</v>
      </c>
      <c r="C987" s="1" t="s">
        <v>3148</v>
      </c>
      <c r="D987" s="1" t="s">
        <v>3149</v>
      </c>
      <c r="E987" s="1" t="s">
        <v>247</v>
      </c>
      <c r="F987" s="1" t="n">
        <v>4609</v>
      </c>
      <c r="G987" s="1" t="s">
        <v>29</v>
      </c>
    </row>
    <row r="988" customFormat="false" ht="15.75" hidden="false" customHeight="false" outlineLevel="0" collapsed="false">
      <c r="A988" s="1" t="s">
        <v>3150</v>
      </c>
      <c r="B988" s="1" t="s">
        <v>3151</v>
      </c>
      <c r="C988" s="1" t="s">
        <v>3152</v>
      </c>
      <c r="D988" s="1" t="s">
        <v>3153</v>
      </c>
      <c r="E988" s="1" t="s">
        <v>295</v>
      </c>
      <c r="F988" s="1" t="n">
        <v>4609</v>
      </c>
      <c r="G988" s="1" t="s">
        <v>75</v>
      </c>
    </row>
    <row r="989" customFormat="false" ht="15.75" hidden="false" customHeight="false" outlineLevel="0" collapsed="false">
      <c r="A989" s="1" t="s">
        <v>3154</v>
      </c>
      <c r="B989" s="1" t="s">
        <v>3155</v>
      </c>
      <c r="C989" s="1" t="s">
        <v>3156</v>
      </c>
      <c r="D989" s="1" t="s">
        <v>27</v>
      </c>
      <c r="E989" s="1" t="s">
        <v>1282</v>
      </c>
      <c r="F989" s="1" t="n">
        <v>4801</v>
      </c>
      <c r="G989" s="1" t="s">
        <v>29</v>
      </c>
    </row>
    <row r="990" customFormat="false" ht="15.75" hidden="false" customHeight="false" outlineLevel="0" collapsed="false">
      <c r="A990" s="1" t="s">
        <v>3157</v>
      </c>
      <c r="B990" s="1" t="s">
        <v>2923</v>
      </c>
      <c r="C990" s="1" t="s">
        <v>3158</v>
      </c>
      <c r="D990" s="1" t="s">
        <v>3159</v>
      </c>
      <c r="E990" s="1" t="s">
        <v>247</v>
      </c>
      <c r="F990" s="1" t="n">
        <v>4609</v>
      </c>
      <c r="G990" s="1" t="s">
        <v>29</v>
      </c>
    </row>
    <row r="991" customFormat="false" ht="15.75" hidden="false" customHeight="false" outlineLevel="0" collapsed="false">
      <c r="A991" s="1" t="s">
        <v>3160</v>
      </c>
      <c r="B991" s="1" t="s">
        <v>3161</v>
      </c>
      <c r="C991" s="1" t="s">
        <v>3162</v>
      </c>
      <c r="D991" s="1" t="s">
        <v>27</v>
      </c>
      <c r="E991" s="1" t="s">
        <v>247</v>
      </c>
      <c r="F991" s="1" t="n">
        <v>3801</v>
      </c>
      <c r="G991" s="1" t="s">
        <v>106</v>
      </c>
    </row>
    <row r="992" customFormat="false" ht="15.75" hidden="false" customHeight="false" outlineLevel="0" collapsed="false">
      <c r="A992" s="1" t="s">
        <v>3163</v>
      </c>
      <c r="B992" s="1" t="s">
        <v>279</v>
      </c>
      <c r="C992" s="1" t="s">
        <v>3164</v>
      </c>
      <c r="D992" s="1" t="s">
        <v>3165</v>
      </c>
      <c r="E992" s="1" t="s">
        <v>406</v>
      </c>
      <c r="F992" s="1" t="n">
        <v>3802</v>
      </c>
      <c r="G992" s="1" t="s">
        <v>29</v>
      </c>
    </row>
    <row r="993" customFormat="false" ht="15.75" hidden="false" customHeight="false" outlineLevel="0" collapsed="false">
      <c r="A993" s="1" t="s">
        <v>3166</v>
      </c>
      <c r="B993" s="1" t="s">
        <v>222</v>
      </c>
      <c r="C993" s="1" t="s">
        <v>3167</v>
      </c>
      <c r="D993" s="1" t="s">
        <v>3168</v>
      </c>
      <c r="E993" s="1" t="s">
        <v>254</v>
      </c>
      <c r="F993" s="1" t="n">
        <v>3505</v>
      </c>
      <c r="G993" s="1" t="s">
        <v>23</v>
      </c>
    </row>
    <row r="994" customFormat="false" ht="15.75" hidden="false" customHeight="false" outlineLevel="0" collapsed="false">
      <c r="A994" s="1" t="s">
        <v>3169</v>
      </c>
      <c r="B994" s="1" t="s">
        <v>3170</v>
      </c>
      <c r="C994" s="1" t="s">
        <v>3171</v>
      </c>
      <c r="D994" s="1" t="s">
        <v>3172</v>
      </c>
      <c r="E994" s="1" t="n">
        <v>2001</v>
      </c>
      <c r="F994" s="1" t="n">
        <v>3504</v>
      </c>
      <c r="G994" s="1" t="s">
        <v>62</v>
      </c>
    </row>
    <row r="995" customFormat="false" ht="15.75" hidden="false" customHeight="false" outlineLevel="0" collapsed="false">
      <c r="A995" s="1" t="s">
        <v>3173</v>
      </c>
      <c r="B995" s="1" t="s">
        <v>19</v>
      </c>
      <c r="C995" s="1" t="s">
        <v>3174</v>
      </c>
      <c r="D995" s="1" t="s">
        <v>3175</v>
      </c>
      <c r="E995" s="1" t="s">
        <v>117</v>
      </c>
      <c r="F995" s="1" t="n">
        <v>3506</v>
      </c>
      <c r="G995" s="1" t="s">
        <v>106</v>
      </c>
    </row>
    <row r="996" customFormat="false" ht="15.75" hidden="false" customHeight="false" outlineLevel="0" collapsed="false">
      <c r="A996" s="7" t="s">
        <v>3176</v>
      </c>
      <c r="B996" s="7" t="s">
        <v>222</v>
      </c>
      <c r="C996" s="7" t="s">
        <v>3177</v>
      </c>
      <c r="D996" s="7" t="s">
        <v>3178</v>
      </c>
      <c r="E996" s="7" t="s">
        <v>122</v>
      </c>
      <c r="F996" s="7" t="n">
        <v>3504</v>
      </c>
      <c r="G996" s="7" t="s">
        <v>106</v>
      </c>
    </row>
    <row r="997" customFormat="false" ht="15.75" hidden="false" customHeight="false" outlineLevel="0" collapsed="false">
      <c r="A997" s="1" t="s">
        <v>3179</v>
      </c>
      <c r="B997" s="1" t="s">
        <v>297</v>
      </c>
      <c r="C997" s="1" t="s">
        <v>3180</v>
      </c>
      <c r="D997" s="1" t="s">
        <v>3181</v>
      </c>
      <c r="E997" s="1" t="s">
        <v>34</v>
      </c>
      <c r="F997" s="1" t="n">
        <v>4801</v>
      </c>
      <c r="G997" s="1" t="s">
        <v>12</v>
      </c>
    </row>
    <row r="998" customFormat="false" ht="15.75" hidden="false" customHeight="false" outlineLevel="0" collapsed="false">
      <c r="A998" s="1" t="s">
        <v>3182</v>
      </c>
      <c r="B998" s="1" t="s">
        <v>297</v>
      </c>
      <c r="C998" s="1" t="s">
        <v>3183</v>
      </c>
      <c r="D998" s="1" t="s">
        <v>3184</v>
      </c>
      <c r="E998" s="1" t="s">
        <v>406</v>
      </c>
      <c r="F998" s="1" t="n">
        <v>3501</v>
      </c>
      <c r="G998" s="1" t="s">
        <v>29</v>
      </c>
    </row>
    <row r="999" customFormat="false" ht="15.75" hidden="false" customHeight="false" outlineLevel="0" collapsed="false">
      <c r="A999" s="1" t="s">
        <v>3185</v>
      </c>
      <c r="B999" s="1" t="s">
        <v>119</v>
      </c>
      <c r="C999" s="1" t="s">
        <v>3186</v>
      </c>
      <c r="D999" s="1" t="s">
        <v>3187</v>
      </c>
      <c r="E999" s="1" t="s">
        <v>96</v>
      </c>
      <c r="F999" s="1" t="n">
        <v>3505</v>
      </c>
      <c r="G999" s="1" t="s">
        <v>12</v>
      </c>
    </row>
    <row r="1000" customFormat="false" ht="15.75" hidden="false" customHeight="false" outlineLevel="0" collapsed="false">
      <c r="A1000" s="1" t="s">
        <v>3188</v>
      </c>
      <c r="B1000" s="1" t="s">
        <v>81</v>
      </c>
      <c r="C1000" s="1" t="s">
        <v>3189</v>
      </c>
      <c r="D1000" s="1" t="s">
        <v>3190</v>
      </c>
      <c r="E1000" s="1" t="s">
        <v>149</v>
      </c>
      <c r="F1000" s="1" t="n">
        <v>3504</v>
      </c>
      <c r="G1000" s="1" t="s">
        <v>23</v>
      </c>
    </row>
    <row r="1001" customFormat="false" ht="15.75" hidden="false" customHeight="false" outlineLevel="0" collapsed="false">
      <c r="A1001" s="1" t="s">
        <v>3191</v>
      </c>
      <c r="B1001" s="1" t="s">
        <v>2923</v>
      </c>
      <c r="C1001" s="1" t="s">
        <v>3192</v>
      </c>
      <c r="D1001" s="1" t="s">
        <v>3193</v>
      </c>
      <c r="E1001" s="1" t="s">
        <v>247</v>
      </c>
      <c r="F1001" s="1" t="n">
        <v>4609</v>
      </c>
      <c r="G1001" s="1" t="s">
        <v>29</v>
      </c>
    </row>
    <row r="1002" customFormat="false" ht="15.75" hidden="false" customHeight="false" outlineLevel="0" collapsed="false">
      <c r="A1002" s="1" t="s">
        <v>3194</v>
      </c>
      <c r="B1002" s="1" t="s">
        <v>3195</v>
      </c>
      <c r="C1002" s="1" t="s">
        <v>3196</v>
      </c>
      <c r="D1002" s="1" t="s">
        <v>3197</v>
      </c>
      <c r="E1002" s="1" t="s">
        <v>126</v>
      </c>
      <c r="F1002" s="1" t="n">
        <v>3801</v>
      </c>
      <c r="G1002" s="1" t="s">
        <v>62</v>
      </c>
    </row>
    <row r="1003" customFormat="false" ht="15.75" hidden="false" customHeight="false" outlineLevel="0" collapsed="false">
      <c r="A1003" s="1" t="s">
        <v>3198</v>
      </c>
      <c r="B1003" s="1" t="s">
        <v>222</v>
      </c>
      <c r="C1003" s="1" t="s">
        <v>3199</v>
      </c>
      <c r="D1003" s="1" t="s">
        <v>3200</v>
      </c>
      <c r="E1003" s="1" t="s">
        <v>48</v>
      </c>
      <c r="F1003" s="1" t="n">
        <v>3801</v>
      </c>
      <c r="G1003" s="1" t="s">
        <v>29</v>
      </c>
    </row>
    <row r="1004" customFormat="false" ht="15.75" hidden="false" customHeight="false" outlineLevel="0" collapsed="false">
      <c r="A1004" s="1" t="s">
        <v>3201</v>
      </c>
      <c r="B1004" s="1" t="s">
        <v>500</v>
      </c>
      <c r="C1004" s="1" t="s">
        <v>3202</v>
      </c>
      <c r="E1004" s="1" t="n">
        <v>2012</v>
      </c>
      <c r="F1004" s="1" t="n">
        <v>3599</v>
      </c>
      <c r="G1004" s="1" t="s">
        <v>106</v>
      </c>
    </row>
    <row r="1005" customFormat="false" ht="15.75" hidden="false" customHeight="false" outlineLevel="0" collapsed="false">
      <c r="A1005" s="1" t="s">
        <v>3203</v>
      </c>
      <c r="B1005" s="1" t="s">
        <v>2826</v>
      </c>
      <c r="C1005" s="1" t="s">
        <v>3204</v>
      </c>
      <c r="D1005" s="1" t="s">
        <v>3205</v>
      </c>
      <c r="E1005" s="1" t="n">
        <v>2003</v>
      </c>
      <c r="F1005" s="1" t="n">
        <v>3501</v>
      </c>
      <c r="G1005" s="5" t="s">
        <v>62</v>
      </c>
    </row>
    <row r="1006" customFormat="false" ht="15.75" hidden="false" customHeight="false" outlineLevel="0" collapsed="false">
      <c r="A1006" s="1" t="s">
        <v>3206</v>
      </c>
      <c r="B1006" s="1" t="s">
        <v>3207</v>
      </c>
      <c r="C1006" s="1" t="s">
        <v>27</v>
      </c>
      <c r="D1006" s="1" t="s">
        <v>3208</v>
      </c>
      <c r="E1006" s="1" t="s">
        <v>92</v>
      </c>
      <c r="F1006" s="1" t="n">
        <v>3801</v>
      </c>
      <c r="G1006" s="1" t="s">
        <v>29</v>
      </c>
    </row>
    <row r="1007" customFormat="false" ht="15.75" hidden="false" customHeight="false" outlineLevel="0" collapsed="false">
      <c r="A1007" s="1" t="s">
        <v>3209</v>
      </c>
      <c r="B1007" s="1" t="s">
        <v>297</v>
      </c>
      <c r="C1007" s="1" t="s">
        <v>3210</v>
      </c>
      <c r="D1007" s="1" t="s">
        <v>3211</v>
      </c>
      <c r="E1007" s="1" t="s">
        <v>92</v>
      </c>
      <c r="F1007" s="1" t="n">
        <v>3801</v>
      </c>
      <c r="G1007" s="1" t="s">
        <v>29</v>
      </c>
    </row>
    <row r="1008" customFormat="false" ht="15.75" hidden="false" customHeight="false" outlineLevel="0" collapsed="false">
      <c r="A1008" s="1" t="s">
        <v>3212</v>
      </c>
      <c r="B1008" s="1" t="s">
        <v>3213</v>
      </c>
      <c r="C1008" s="1" t="s">
        <v>27</v>
      </c>
      <c r="D1008" s="1" t="s">
        <v>3214</v>
      </c>
      <c r="E1008" s="1" t="s">
        <v>126</v>
      </c>
      <c r="F1008" s="1" t="n">
        <v>3801</v>
      </c>
      <c r="G1008" s="1" t="s">
        <v>29</v>
      </c>
    </row>
    <row r="1009" customFormat="false" ht="15.75" hidden="false" customHeight="false" outlineLevel="0" collapsed="false">
      <c r="A1009" s="1" t="s">
        <v>3215</v>
      </c>
      <c r="B1009" s="1" t="s">
        <v>19</v>
      </c>
      <c r="C1009" s="1" t="s">
        <v>3216</v>
      </c>
      <c r="D1009" s="1" t="s">
        <v>3217</v>
      </c>
      <c r="E1009" s="1" t="s">
        <v>247</v>
      </c>
      <c r="F1009" s="1" t="n">
        <v>3803</v>
      </c>
      <c r="G1009" s="1" t="s">
        <v>12</v>
      </c>
    </row>
    <row r="1010" customFormat="false" ht="15.75" hidden="false" customHeight="false" outlineLevel="0" collapsed="false">
      <c r="A1010" s="1" t="s">
        <v>3218</v>
      </c>
      <c r="B1010" s="1" t="s">
        <v>3089</v>
      </c>
      <c r="C1010" s="1" t="s">
        <v>3219</v>
      </c>
      <c r="D1010" s="1" t="s">
        <v>3220</v>
      </c>
      <c r="E1010" s="1" t="s">
        <v>295</v>
      </c>
      <c r="F1010" s="1" t="n">
        <v>3501</v>
      </c>
      <c r="G1010" s="1" t="s">
        <v>29</v>
      </c>
    </row>
    <row r="1011" customFormat="false" ht="15.75" hidden="false" customHeight="false" outlineLevel="0" collapsed="false">
      <c r="A1011" s="1" t="s">
        <v>3221</v>
      </c>
      <c r="B1011" s="1" t="s">
        <v>297</v>
      </c>
      <c r="C1011" s="1" t="s">
        <v>3222</v>
      </c>
      <c r="D1011" s="1" t="s">
        <v>3223</v>
      </c>
      <c r="E1011" s="1" t="s">
        <v>406</v>
      </c>
      <c r="F1011" s="1" t="n">
        <v>3801</v>
      </c>
      <c r="G1011" s="1" t="s">
        <v>29</v>
      </c>
    </row>
    <row r="1012" customFormat="false" ht="15.75" hidden="false" customHeight="false" outlineLevel="0" collapsed="false">
      <c r="A1012" s="1" t="s">
        <v>3224</v>
      </c>
      <c r="B1012" s="1" t="s">
        <v>3225</v>
      </c>
      <c r="C1012" s="1" t="s">
        <v>3226</v>
      </c>
      <c r="D1012" s="1" t="s">
        <v>27</v>
      </c>
      <c r="E1012" s="1" t="s">
        <v>126</v>
      </c>
      <c r="F1012" s="1" t="n">
        <v>3899</v>
      </c>
      <c r="G1012" s="1" t="s">
        <v>29</v>
      </c>
    </row>
    <row r="1013" customFormat="false" ht="15.75" hidden="false" customHeight="false" outlineLevel="0" collapsed="false">
      <c r="A1013" s="1" t="s">
        <v>3227</v>
      </c>
      <c r="B1013" s="1" t="s">
        <v>3228</v>
      </c>
      <c r="C1013" s="1" t="s">
        <v>27</v>
      </c>
      <c r="D1013" s="1" t="s">
        <v>3229</v>
      </c>
      <c r="E1013" s="1" t="s">
        <v>247</v>
      </c>
      <c r="F1013" s="1" t="n">
        <v>4609</v>
      </c>
      <c r="G1013" s="1" t="s">
        <v>29</v>
      </c>
    </row>
    <row r="1014" customFormat="false" ht="15.75" hidden="false" customHeight="true" outlineLevel="0" collapsed="false">
      <c r="A1014" s="1" t="s">
        <v>3230</v>
      </c>
      <c r="B1014" s="1" t="s">
        <v>222</v>
      </c>
      <c r="C1014" s="1" t="s">
        <v>3231</v>
      </c>
      <c r="D1014" s="1" t="s">
        <v>3232</v>
      </c>
      <c r="E1014" s="1" t="s">
        <v>52</v>
      </c>
      <c r="F1014" s="1" t="n">
        <v>3507</v>
      </c>
      <c r="G1014" s="1" t="s">
        <v>12</v>
      </c>
    </row>
    <row r="1015" customFormat="false" ht="15.75" hidden="false" customHeight="false" outlineLevel="0" collapsed="false">
      <c r="A1015" s="1" t="s">
        <v>3233</v>
      </c>
      <c r="B1015" s="1" t="s">
        <v>297</v>
      </c>
      <c r="C1015" s="1" t="s">
        <v>3234</v>
      </c>
      <c r="D1015" s="1" t="s">
        <v>3235</v>
      </c>
      <c r="E1015" s="1" t="s">
        <v>34</v>
      </c>
      <c r="F1015" s="1" t="n">
        <v>3502</v>
      </c>
      <c r="G1015" s="1" t="s">
        <v>29</v>
      </c>
    </row>
    <row r="1016" customFormat="false" ht="15.75" hidden="false" customHeight="false" outlineLevel="0" collapsed="false">
      <c r="A1016" s="1" t="s">
        <v>3236</v>
      </c>
      <c r="B1016" s="1" t="s">
        <v>81</v>
      </c>
      <c r="C1016" s="1" t="s">
        <v>3237</v>
      </c>
      <c r="D1016" s="1" t="s">
        <v>3238</v>
      </c>
      <c r="E1016" s="1" t="s">
        <v>183</v>
      </c>
      <c r="F1016" s="1" t="n">
        <v>4609</v>
      </c>
      <c r="G1016" s="1" t="s">
        <v>23</v>
      </c>
    </row>
    <row r="1017" customFormat="false" ht="15.75" hidden="false" customHeight="false" outlineLevel="0" collapsed="false">
      <c r="A1017" s="1" t="s">
        <v>3239</v>
      </c>
      <c r="B1017" s="1" t="s">
        <v>297</v>
      </c>
      <c r="C1017" s="1" t="s">
        <v>3240</v>
      </c>
      <c r="D1017" s="1" t="s">
        <v>3241</v>
      </c>
      <c r="E1017" s="1" t="s">
        <v>92</v>
      </c>
      <c r="F1017" s="1" t="n">
        <v>3506</v>
      </c>
      <c r="G1017" s="1" t="s">
        <v>75</v>
      </c>
    </row>
    <row r="1018" customFormat="false" ht="15.75" hidden="false" customHeight="false" outlineLevel="0" collapsed="false">
      <c r="A1018" s="1" t="s">
        <v>3242</v>
      </c>
      <c r="B1018" s="1" t="s">
        <v>297</v>
      </c>
      <c r="C1018" s="1" t="s">
        <v>3243</v>
      </c>
      <c r="D1018" s="1" t="s">
        <v>3244</v>
      </c>
      <c r="E1018" s="1" t="s">
        <v>287</v>
      </c>
      <c r="F1018" s="1" t="n">
        <v>3502</v>
      </c>
      <c r="G1018" s="1" t="s">
        <v>29</v>
      </c>
    </row>
    <row r="1019" customFormat="false" ht="15.75" hidden="false" customHeight="false" outlineLevel="0" collapsed="false">
      <c r="A1019" s="1" t="s">
        <v>3245</v>
      </c>
      <c r="B1019" s="1" t="s">
        <v>2923</v>
      </c>
      <c r="C1019" s="1" t="s">
        <v>3246</v>
      </c>
      <c r="D1019" s="1" t="s">
        <v>3247</v>
      </c>
      <c r="E1019" s="1" t="s">
        <v>247</v>
      </c>
      <c r="F1019" s="1" t="n">
        <v>4609</v>
      </c>
      <c r="G1019" s="1" t="s">
        <v>29</v>
      </c>
    </row>
    <row r="1020" customFormat="false" ht="15.75" hidden="false" customHeight="false" outlineLevel="0" collapsed="false">
      <c r="A1020" s="1" t="s">
        <v>3248</v>
      </c>
      <c r="B1020" s="1" t="s">
        <v>297</v>
      </c>
      <c r="C1020" s="1" t="s">
        <v>3249</v>
      </c>
      <c r="D1020" s="1" t="s">
        <v>3250</v>
      </c>
      <c r="E1020" s="1" t="s">
        <v>287</v>
      </c>
      <c r="F1020" s="1" t="n">
        <v>3506</v>
      </c>
      <c r="G1020" s="1" t="s">
        <v>75</v>
      </c>
    </row>
    <row r="1021" customFormat="false" ht="15.75" hidden="false" customHeight="false" outlineLevel="0" collapsed="false">
      <c r="A1021" s="1" t="s">
        <v>3251</v>
      </c>
      <c r="B1021" s="1" t="s">
        <v>3073</v>
      </c>
      <c r="C1021" s="1" t="s">
        <v>3252</v>
      </c>
      <c r="D1021" s="1" t="s">
        <v>3253</v>
      </c>
      <c r="E1021" s="1" t="s">
        <v>282</v>
      </c>
      <c r="F1021" s="1" t="n">
        <v>3507</v>
      </c>
      <c r="G1021" s="1" t="s">
        <v>29</v>
      </c>
    </row>
    <row r="1022" customFormat="false" ht="15.75" hidden="false" customHeight="false" outlineLevel="0" collapsed="false">
      <c r="A1022" s="7" t="s">
        <v>3254</v>
      </c>
      <c r="B1022" s="7" t="s">
        <v>222</v>
      </c>
      <c r="C1022" s="7" t="s">
        <v>3255</v>
      </c>
      <c r="D1022" s="7" t="s">
        <v>3256</v>
      </c>
      <c r="E1022" s="7" t="s">
        <v>287</v>
      </c>
      <c r="F1022" s="7" t="n">
        <v>3507</v>
      </c>
      <c r="G1022" s="7" t="s">
        <v>62</v>
      </c>
    </row>
    <row r="1023" customFormat="false" ht="15.75" hidden="false" customHeight="false" outlineLevel="0" collapsed="false">
      <c r="A1023" s="1" t="s">
        <v>3257</v>
      </c>
      <c r="B1023" s="1" t="s">
        <v>3258</v>
      </c>
      <c r="C1023" s="1" t="s">
        <v>3259</v>
      </c>
      <c r="D1023" s="1" t="s">
        <v>27</v>
      </c>
      <c r="E1023" s="1" t="s">
        <v>387</v>
      </c>
      <c r="F1023" s="1" t="n">
        <v>3505</v>
      </c>
      <c r="G1023" s="1" t="s">
        <v>29</v>
      </c>
    </row>
    <row r="1024" customFormat="false" ht="15.75" hidden="false" customHeight="false" outlineLevel="0" collapsed="false">
      <c r="A1024" s="1" t="s">
        <v>3260</v>
      </c>
      <c r="B1024" s="1" t="s">
        <v>3225</v>
      </c>
      <c r="C1024" s="1" t="s">
        <v>3261</v>
      </c>
      <c r="E1024" s="1" t="s">
        <v>126</v>
      </c>
      <c r="F1024" s="1" t="n">
        <v>3899</v>
      </c>
      <c r="G1024" s="1" t="s">
        <v>29</v>
      </c>
    </row>
    <row r="1025" customFormat="false" ht="15.75" hidden="false" customHeight="false" outlineLevel="0" collapsed="false">
      <c r="A1025" s="1" t="s">
        <v>3262</v>
      </c>
      <c r="B1025" s="1" t="s">
        <v>222</v>
      </c>
      <c r="C1025" s="1" t="s">
        <v>3263</v>
      </c>
      <c r="D1025" s="1" t="s">
        <v>3264</v>
      </c>
      <c r="E1025" s="1" t="n">
        <v>2007</v>
      </c>
      <c r="F1025" s="1" t="n">
        <v>3599</v>
      </c>
      <c r="G1025" s="1" t="s">
        <v>75</v>
      </c>
    </row>
    <row r="1026" customFormat="false" ht="15.75" hidden="false" customHeight="false" outlineLevel="0" collapsed="false">
      <c r="A1026" s="1" t="s">
        <v>3265</v>
      </c>
      <c r="B1026" s="1" t="s">
        <v>2923</v>
      </c>
      <c r="C1026" s="1" t="s">
        <v>3266</v>
      </c>
      <c r="D1026" s="1" t="s">
        <v>3267</v>
      </c>
      <c r="E1026" s="1" t="s">
        <v>247</v>
      </c>
      <c r="F1026" s="1" t="n">
        <v>4609</v>
      </c>
      <c r="G1026" s="1" t="s">
        <v>29</v>
      </c>
    </row>
    <row r="1027" customFormat="false" ht="15.75" hidden="false" customHeight="false" outlineLevel="0" collapsed="false">
      <c r="A1027" s="1" t="s">
        <v>3268</v>
      </c>
      <c r="B1027" s="1" t="s">
        <v>297</v>
      </c>
      <c r="C1027" s="1" t="s">
        <v>3269</v>
      </c>
      <c r="D1027" s="1" t="s">
        <v>3270</v>
      </c>
      <c r="E1027" s="1" t="s">
        <v>287</v>
      </c>
      <c r="F1027" s="1" t="n">
        <v>3506</v>
      </c>
      <c r="G1027" s="1" t="s">
        <v>62</v>
      </c>
    </row>
    <row r="1028" customFormat="false" ht="15.75" hidden="false" customHeight="false" outlineLevel="0" collapsed="false">
      <c r="A1028" s="4" t="s">
        <v>3271</v>
      </c>
      <c r="B1028" s="4" t="s">
        <v>222</v>
      </c>
      <c r="C1028" s="4" t="s">
        <v>3272</v>
      </c>
      <c r="D1028" s="4" t="s">
        <v>3273</v>
      </c>
      <c r="E1028" s="4" t="s">
        <v>79</v>
      </c>
      <c r="F1028" s="4" t="n">
        <v>3507</v>
      </c>
      <c r="G1028" s="4" t="s">
        <v>106</v>
      </c>
    </row>
    <row r="1029" customFormat="false" ht="15.75" hidden="false" customHeight="false" outlineLevel="0" collapsed="false">
      <c r="A1029" s="1" t="s">
        <v>3274</v>
      </c>
      <c r="B1029" s="1" t="s">
        <v>119</v>
      </c>
      <c r="C1029" s="1" t="s">
        <v>3275</v>
      </c>
      <c r="D1029" s="1" t="s">
        <v>3276</v>
      </c>
      <c r="E1029" s="1" t="s">
        <v>191</v>
      </c>
      <c r="F1029" s="1" t="n">
        <v>3507</v>
      </c>
      <c r="G1029" s="1" t="s">
        <v>29</v>
      </c>
    </row>
    <row r="1030" customFormat="false" ht="15.75" hidden="false" customHeight="false" outlineLevel="0" collapsed="false">
      <c r="A1030" s="1" t="s">
        <v>3277</v>
      </c>
      <c r="B1030" s="1" t="s">
        <v>297</v>
      </c>
      <c r="C1030" s="1" t="s">
        <v>3278</v>
      </c>
      <c r="D1030" s="1" t="s">
        <v>3279</v>
      </c>
      <c r="E1030" s="1" t="s">
        <v>161</v>
      </c>
      <c r="F1030" s="1" t="n">
        <v>3599</v>
      </c>
      <c r="G1030" s="1" t="s">
        <v>29</v>
      </c>
    </row>
    <row r="1031" customFormat="false" ht="15.75" hidden="false" customHeight="false" outlineLevel="0" collapsed="false">
      <c r="A1031" s="1" t="s">
        <v>3280</v>
      </c>
      <c r="B1031" s="1" t="s">
        <v>433</v>
      </c>
      <c r="C1031" s="1" t="s">
        <v>3281</v>
      </c>
      <c r="E1031" s="1" t="s">
        <v>220</v>
      </c>
      <c r="F1031" s="1" t="n">
        <v>3507</v>
      </c>
      <c r="G1031" s="1" t="s">
        <v>29</v>
      </c>
    </row>
    <row r="1032" customFormat="false" ht="15.75" hidden="false" customHeight="false" outlineLevel="0" collapsed="false">
      <c r="A1032" s="1" t="s">
        <v>3282</v>
      </c>
      <c r="B1032" s="1" t="s">
        <v>98</v>
      </c>
      <c r="C1032" s="1" t="s">
        <v>3283</v>
      </c>
      <c r="D1032" s="1" t="s">
        <v>3284</v>
      </c>
      <c r="E1032" s="1" t="s">
        <v>27</v>
      </c>
      <c r="F1032" s="1" t="n">
        <v>3508</v>
      </c>
      <c r="G1032" s="1" t="s">
        <v>62</v>
      </c>
    </row>
    <row r="1033" customFormat="false" ht="15.75" hidden="false" customHeight="false" outlineLevel="0" collapsed="false">
      <c r="A1033" s="1" t="s">
        <v>3285</v>
      </c>
      <c r="B1033" s="1" t="s">
        <v>19</v>
      </c>
      <c r="C1033" s="1" t="s">
        <v>3286</v>
      </c>
      <c r="D1033" s="1" t="s">
        <v>3287</v>
      </c>
      <c r="E1033" s="1" t="s">
        <v>183</v>
      </c>
      <c r="F1033" s="1" t="n">
        <v>3502</v>
      </c>
      <c r="G1033" s="1" t="s">
        <v>12</v>
      </c>
    </row>
    <row r="1034" customFormat="false" ht="15.75" hidden="false" customHeight="false" outlineLevel="0" collapsed="false">
      <c r="A1034" s="1" t="s">
        <v>3288</v>
      </c>
      <c r="B1034" s="1" t="s">
        <v>3289</v>
      </c>
      <c r="C1034" s="1" t="s">
        <v>3290</v>
      </c>
      <c r="D1034" s="1" t="s">
        <v>3291</v>
      </c>
      <c r="E1034" s="1" t="s">
        <v>38</v>
      </c>
      <c r="F1034" s="1" t="n">
        <v>3502</v>
      </c>
      <c r="G1034" s="1" t="s">
        <v>29</v>
      </c>
    </row>
    <row r="1035" customFormat="false" ht="15.75" hidden="false" customHeight="false" outlineLevel="0" collapsed="false">
      <c r="A1035" s="1" t="s">
        <v>3292</v>
      </c>
      <c r="B1035" s="1" t="s">
        <v>3089</v>
      </c>
      <c r="C1035" s="1" t="s">
        <v>3293</v>
      </c>
      <c r="D1035" s="1" t="s">
        <v>3294</v>
      </c>
      <c r="E1035" s="1" t="s">
        <v>406</v>
      </c>
      <c r="F1035" s="1" t="n">
        <v>3502</v>
      </c>
      <c r="G1035" s="1" t="s">
        <v>29</v>
      </c>
    </row>
    <row r="1036" customFormat="false" ht="15.75" hidden="false" customHeight="false" outlineLevel="0" collapsed="false">
      <c r="A1036" s="1" t="s">
        <v>3295</v>
      </c>
      <c r="B1036" s="1" t="s">
        <v>297</v>
      </c>
      <c r="C1036" s="1" t="s">
        <v>3296</v>
      </c>
      <c r="D1036" s="1" t="s">
        <v>3297</v>
      </c>
      <c r="E1036" s="1" t="s">
        <v>247</v>
      </c>
      <c r="F1036" s="1" t="n">
        <v>3502</v>
      </c>
      <c r="G1036" s="1" t="s">
        <v>29</v>
      </c>
    </row>
    <row r="1037" customFormat="false" ht="15.75" hidden="false" customHeight="false" outlineLevel="0" collapsed="false">
      <c r="A1037" s="7" t="s">
        <v>3298</v>
      </c>
      <c r="B1037" s="7" t="s">
        <v>64</v>
      </c>
      <c r="C1037" s="7" t="s">
        <v>3299</v>
      </c>
      <c r="D1037" s="7" t="s">
        <v>3300</v>
      </c>
      <c r="E1037" s="7" t="s">
        <v>645</v>
      </c>
      <c r="F1037" s="7" t="n">
        <v>3802</v>
      </c>
      <c r="G1037" s="7" t="s">
        <v>23</v>
      </c>
    </row>
    <row r="1038" customFormat="false" ht="15.75" hidden="false" customHeight="false" outlineLevel="0" collapsed="false">
      <c r="A1038" s="1" t="s">
        <v>3301</v>
      </c>
      <c r="B1038" s="1" t="s">
        <v>344</v>
      </c>
      <c r="C1038" s="1" t="s">
        <v>3302</v>
      </c>
      <c r="D1038" s="1" t="s">
        <v>3303</v>
      </c>
      <c r="E1038" s="1" t="s">
        <v>179</v>
      </c>
      <c r="F1038" s="1" t="n">
        <v>3803</v>
      </c>
      <c r="G1038" s="1" t="s">
        <v>23</v>
      </c>
    </row>
    <row r="1039" customFormat="false" ht="15.75" hidden="false" customHeight="false" outlineLevel="0" collapsed="false">
      <c r="A1039" s="4" t="s">
        <v>3304</v>
      </c>
      <c r="B1039" s="4" t="s">
        <v>222</v>
      </c>
      <c r="C1039" s="4" t="s">
        <v>3305</v>
      </c>
      <c r="D1039" s="4" t="s">
        <v>3306</v>
      </c>
      <c r="E1039" s="4" t="s">
        <v>406</v>
      </c>
      <c r="F1039" s="4" t="n">
        <v>3507</v>
      </c>
      <c r="G1039" s="4" t="s">
        <v>62</v>
      </c>
    </row>
    <row r="1040" customFormat="false" ht="15.75" hidden="false" customHeight="false" outlineLevel="0" collapsed="false">
      <c r="A1040" s="1" t="s">
        <v>3307</v>
      </c>
      <c r="B1040" s="1" t="s">
        <v>81</v>
      </c>
      <c r="C1040" s="1" t="s">
        <v>3308</v>
      </c>
      <c r="D1040" s="1" t="s">
        <v>3309</v>
      </c>
      <c r="E1040" s="1" t="s">
        <v>235</v>
      </c>
      <c r="F1040" s="1" t="n">
        <v>3503</v>
      </c>
      <c r="G1040" s="1" t="s">
        <v>23</v>
      </c>
    </row>
    <row r="1041" customFormat="false" ht="15.75" hidden="false" customHeight="false" outlineLevel="0" collapsed="false">
      <c r="A1041" s="7" t="s">
        <v>3310</v>
      </c>
      <c r="B1041" s="7" t="s">
        <v>344</v>
      </c>
      <c r="C1041" s="7" t="s">
        <v>3311</v>
      </c>
      <c r="D1041" s="7" t="s">
        <v>3312</v>
      </c>
      <c r="E1041" s="7" t="s">
        <v>247</v>
      </c>
      <c r="F1041" s="7" t="n">
        <v>3507</v>
      </c>
      <c r="G1041" s="7" t="s">
        <v>75</v>
      </c>
    </row>
    <row r="1042" customFormat="false" ht="15.75" hidden="false" customHeight="false" outlineLevel="0" collapsed="false">
      <c r="A1042" s="1" t="s">
        <v>3313</v>
      </c>
      <c r="B1042" s="1" t="s">
        <v>297</v>
      </c>
      <c r="C1042" s="1" t="s">
        <v>3314</v>
      </c>
      <c r="D1042" s="1" t="s">
        <v>3315</v>
      </c>
      <c r="E1042" s="1" t="s">
        <v>122</v>
      </c>
      <c r="F1042" s="1" t="n">
        <v>3899</v>
      </c>
      <c r="G1042" s="1" t="s">
        <v>29</v>
      </c>
    </row>
    <row r="1043" customFormat="false" ht="15.75" hidden="false" customHeight="false" outlineLevel="0" collapsed="false">
      <c r="A1043" s="1" t="s">
        <v>3316</v>
      </c>
      <c r="B1043" s="1" t="s">
        <v>3316</v>
      </c>
      <c r="C1043" s="1" t="s">
        <v>3317</v>
      </c>
      <c r="E1043" s="1" t="s">
        <v>179</v>
      </c>
      <c r="F1043" s="1" t="n">
        <v>3501</v>
      </c>
      <c r="G1043" s="1" t="s">
        <v>29</v>
      </c>
    </row>
    <row r="1044" customFormat="false" ht="15.75" hidden="false" customHeight="false" outlineLevel="0" collapsed="false">
      <c r="A1044" s="1" t="s">
        <v>3318</v>
      </c>
      <c r="B1044" s="1" t="s">
        <v>297</v>
      </c>
      <c r="C1044" s="1" t="s">
        <v>3319</v>
      </c>
      <c r="D1044" s="1" t="s">
        <v>3320</v>
      </c>
      <c r="E1044" s="1" t="s">
        <v>287</v>
      </c>
      <c r="F1044" s="1" t="n">
        <v>3899</v>
      </c>
      <c r="G1044" s="1" t="s">
        <v>29</v>
      </c>
    </row>
    <row r="1045" customFormat="false" ht="15.75" hidden="false" customHeight="false" outlineLevel="0" collapsed="false">
      <c r="A1045" s="1" t="s">
        <v>3321</v>
      </c>
      <c r="B1045" s="1" t="s">
        <v>98</v>
      </c>
      <c r="C1045" s="1" t="s">
        <v>3322</v>
      </c>
      <c r="D1045" s="1" t="s">
        <v>3323</v>
      </c>
      <c r="E1045" s="10" t="n">
        <v>1988</v>
      </c>
      <c r="F1045" s="1" t="n">
        <v>3599</v>
      </c>
      <c r="G1045" s="1" t="s">
        <v>75</v>
      </c>
    </row>
    <row r="1046" customFormat="false" ht="15.75" hidden="false" customHeight="false" outlineLevel="0" collapsed="false">
      <c r="A1046" s="1" t="s">
        <v>3324</v>
      </c>
      <c r="B1046" s="1" t="s">
        <v>344</v>
      </c>
      <c r="C1046" s="1" t="s">
        <v>3325</v>
      </c>
      <c r="D1046" s="1" t="s">
        <v>3326</v>
      </c>
      <c r="E1046" s="1" t="s">
        <v>96</v>
      </c>
      <c r="F1046" s="1" t="n">
        <v>3801</v>
      </c>
      <c r="G1046" s="1" t="s">
        <v>12</v>
      </c>
    </row>
    <row r="1047" customFormat="false" ht="15.75" hidden="false" customHeight="false" outlineLevel="0" collapsed="false">
      <c r="A1047" s="1" t="s">
        <v>3327</v>
      </c>
      <c r="B1047" s="1" t="s">
        <v>2923</v>
      </c>
      <c r="C1047" s="1" t="s">
        <v>3328</v>
      </c>
      <c r="D1047" s="1" t="s">
        <v>3329</v>
      </c>
      <c r="E1047" s="1" t="s">
        <v>287</v>
      </c>
      <c r="F1047" s="1" t="n">
        <v>4609</v>
      </c>
      <c r="G1047" s="1" t="s">
        <v>29</v>
      </c>
    </row>
    <row r="1048" customFormat="false" ht="15.75" hidden="false" customHeight="true" outlineLevel="0" collapsed="false">
      <c r="A1048" s="1" t="s">
        <v>3330</v>
      </c>
      <c r="B1048" s="1" t="s">
        <v>81</v>
      </c>
      <c r="C1048" s="1" t="s">
        <v>3331</v>
      </c>
      <c r="D1048" s="1" t="s">
        <v>3332</v>
      </c>
      <c r="E1048" s="1" t="s">
        <v>92</v>
      </c>
      <c r="F1048" s="1" t="n">
        <v>3506</v>
      </c>
      <c r="G1048" s="1" t="s">
        <v>75</v>
      </c>
    </row>
    <row r="1049" customFormat="false" ht="15.75" hidden="false" customHeight="false" outlineLevel="0" collapsed="false">
      <c r="A1049" s="1" t="s">
        <v>3333</v>
      </c>
      <c r="B1049" s="1" t="s">
        <v>81</v>
      </c>
      <c r="C1049" s="1" t="s">
        <v>3334</v>
      </c>
      <c r="D1049" s="1" t="s">
        <v>3335</v>
      </c>
      <c r="E1049" s="1" t="s">
        <v>149</v>
      </c>
      <c r="F1049" s="1" t="n">
        <v>3508</v>
      </c>
      <c r="G1049" s="1" t="s">
        <v>62</v>
      </c>
    </row>
    <row r="1050" customFormat="false" ht="15.75" hidden="false" customHeight="false" outlineLevel="0" collapsed="false">
      <c r="A1050" s="1" t="s">
        <v>3336</v>
      </c>
      <c r="B1050" s="1" t="s">
        <v>3337</v>
      </c>
      <c r="C1050" s="1" t="s">
        <v>3338</v>
      </c>
      <c r="D1050" s="1" t="s">
        <v>27</v>
      </c>
      <c r="E1050" s="1" t="s">
        <v>34</v>
      </c>
      <c r="F1050" s="1" t="n">
        <v>3899</v>
      </c>
      <c r="G1050" s="1" t="s">
        <v>29</v>
      </c>
    </row>
    <row r="1051" customFormat="false" ht="15.75" hidden="false" customHeight="false" outlineLevel="0" collapsed="false">
      <c r="A1051" s="1" t="s">
        <v>3339</v>
      </c>
      <c r="B1051" s="1" t="s">
        <v>81</v>
      </c>
      <c r="C1051" s="1" t="s">
        <v>3340</v>
      </c>
      <c r="D1051" s="1" t="s">
        <v>3341</v>
      </c>
      <c r="E1051" s="1" t="s">
        <v>191</v>
      </c>
      <c r="F1051" s="1" t="n">
        <v>3508</v>
      </c>
      <c r="G1051" s="1" t="s">
        <v>62</v>
      </c>
    </row>
    <row r="1052" customFormat="false" ht="15.75" hidden="false" customHeight="false" outlineLevel="0" collapsed="false">
      <c r="A1052" s="1" t="s">
        <v>3342</v>
      </c>
      <c r="B1052" s="1" t="s">
        <v>64</v>
      </c>
      <c r="C1052" s="1" t="s">
        <v>3343</v>
      </c>
      <c r="D1052" s="1" t="s">
        <v>3344</v>
      </c>
      <c r="E1052" s="1" t="s">
        <v>560</v>
      </c>
      <c r="F1052" s="1" t="n">
        <v>3504</v>
      </c>
      <c r="G1052" s="1" t="s">
        <v>35</v>
      </c>
    </row>
    <row r="1053" customFormat="false" ht="15.75" hidden="false" customHeight="false" outlineLevel="0" collapsed="false">
      <c r="A1053" s="7" t="s">
        <v>3345</v>
      </c>
      <c r="B1053" s="7" t="s">
        <v>222</v>
      </c>
      <c r="C1053" s="7" t="s">
        <v>3346</v>
      </c>
      <c r="D1053" s="7" t="s">
        <v>3347</v>
      </c>
      <c r="E1053" s="7" t="s">
        <v>34</v>
      </c>
      <c r="F1053" s="7" t="n">
        <v>3504</v>
      </c>
      <c r="G1053" s="7" t="s">
        <v>12</v>
      </c>
    </row>
    <row r="1054" customFormat="false" ht="15.75" hidden="false" customHeight="false" outlineLevel="0" collapsed="false">
      <c r="A1054" s="1" t="s">
        <v>3348</v>
      </c>
      <c r="B1054" s="1" t="s">
        <v>81</v>
      </c>
      <c r="C1054" s="1" t="s">
        <v>3349</v>
      </c>
      <c r="D1054" s="1" t="s">
        <v>3350</v>
      </c>
      <c r="E1054" s="1" t="s">
        <v>96</v>
      </c>
      <c r="F1054" s="1" t="n">
        <v>3599</v>
      </c>
      <c r="G1054" s="1" t="s">
        <v>12</v>
      </c>
    </row>
    <row r="1055" customFormat="false" ht="15.75" hidden="false" customHeight="false" outlineLevel="0" collapsed="false">
      <c r="A1055" s="7" t="s">
        <v>3351</v>
      </c>
      <c r="B1055" s="7" t="s">
        <v>81</v>
      </c>
      <c r="C1055" s="7" t="s">
        <v>3352</v>
      </c>
      <c r="D1055" s="7" t="s">
        <v>3353</v>
      </c>
      <c r="E1055" s="7" t="s">
        <v>254</v>
      </c>
      <c r="F1055" s="7" t="n">
        <v>3505</v>
      </c>
      <c r="G1055" s="7" t="s">
        <v>23</v>
      </c>
    </row>
    <row r="1056" customFormat="false" ht="15.75" hidden="false" customHeight="false" outlineLevel="0" collapsed="false">
      <c r="A1056" s="11" t="s">
        <v>3354</v>
      </c>
      <c r="B1056" s="11" t="s">
        <v>81</v>
      </c>
      <c r="C1056" s="11" t="s">
        <v>3355</v>
      </c>
      <c r="D1056" s="11" t="s">
        <v>3356</v>
      </c>
      <c r="E1056" s="11" t="s">
        <v>122</v>
      </c>
      <c r="F1056" s="11" t="n">
        <v>4609</v>
      </c>
      <c r="G1056" s="11" t="s">
        <v>75</v>
      </c>
    </row>
    <row r="1057" customFormat="false" ht="15.75" hidden="false" customHeight="false" outlineLevel="0" collapsed="false">
      <c r="A1057" s="1" t="s">
        <v>3357</v>
      </c>
      <c r="B1057" s="1" t="s">
        <v>64</v>
      </c>
      <c r="C1057" s="1" t="s">
        <v>3358</v>
      </c>
      <c r="D1057" s="1" t="s">
        <v>3359</v>
      </c>
      <c r="E1057" s="1" t="s">
        <v>366</v>
      </c>
      <c r="F1057" s="1" t="n">
        <v>4609</v>
      </c>
      <c r="G1057" s="1" t="s">
        <v>12</v>
      </c>
    </row>
    <row r="1058" customFormat="false" ht="15.75" hidden="false" customHeight="false" outlineLevel="0" collapsed="false">
      <c r="A1058" s="4" t="s">
        <v>3360</v>
      </c>
      <c r="B1058" s="4" t="s">
        <v>64</v>
      </c>
      <c r="C1058" s="4" t="s">
        <v>3361</v>
      </c>
      <c r="D1058" s="4" t="s">
        <v>3362</v>
      </c>
      <c r="E1058" s="4" t="s">
        <v>157</v>
      </c>
      <c r="F1058" s="4" t="n">
        <v>3801</v>
      </c>
      <c r="G1058" s="4" t="s">
        <v>39</v>
      </c>
    </row>
    <row r="1059" customFormat="false" ht="15.75" hidden="false" customHeight="false" outlineLevel="0" collapsed="false">
      <c r="A1059" s="1" t="s">
        <v>3363</v>
      </c>
      <c r="B1059" s="1" t="s">
        <v>3151</v>
      </c>
      <c r="C1059" s="1" t="s">
        <v>3364</v>
      </c>
      <c r="D1059" s="1" t="s">
        <v>3365</v>
      </c>
      <c r="E1059" s="1" t="s">
        <v>247</v>
      </c>
      <c r="F1059" s="1" t="n">
        <v>4609</v>
      </c>
      <c r="G1059" s="1" t="s">
        <v>29</v>
      </c>
    </row>
    <row r="1060" customFormat="false" ht="15.75" hidden="false" customHeight="false" outlineLevel="0" collapsed="false">
      <c r="A1060" s="1" t="s">
        <v>3366</v>
      </c>
      <c r="B1060" s="1" t="s">
        <v>222</v>
      </c>
      <c r="C1060" s="1" t="s">
        <v>3367</v>
      </c>
      <c r="D1060" s="1" t="s">
        <v>3368</v>
      </c>
      <c r="E1060" s="1" t="s">
        <v>157</v>
      </c>
      <c r="F1060" s="1" t="n">
        <v>4609</v>
      </c>
      <c r="G1060" s="1" t="s">
        <v>29</v>
      </c>
    </row>
    <row r="1061" customFormat="false" ht="15.75" hidden="false" customHeight="false" outlineLevel="0" collapsed="false">
      <c r="A1061" s="11" t="s">
        <v>3369</v>
      </c>
      <c r="B1061" s="11" t="s">
        <v>64</v>
      </c>
      <c r="C1061" s="11" t="s">
        <v>3370</v>
      </c>
      <c r="D1061" s="11" t="s">
        <v>3371</v>
      </c>
      <c r="E1061" s="11" t="s">
        <v>61</v>
      </c>
      <c r="F1061" s="11" t="n">
        <v>4609</v>
      </c>
      <c r="G1061" s="11" t="s">
        <v>106</v>
      </c>
    </row>
    <row r="1062" customFormat="false" ht="15.75" hidden="false" customHeight="false" outlineLevel="0" collapsed="false">
      <c r="A1062" s="1" t="s">
        <v>3372</v>
      </c>
      <c r="B1062" s="1" t="s">
        <v>2923</v>
      </c>
      <c r="C1062" s="1" t="s">
        <v>3373</v>
      </c>
      <c r="D1062" s="1" t="s">
        <v>3374</v>
      </c>
      <c r="E1062" s="1" t="s">
        <v>92</v>
      </c>
      <c r="F1062" s="1" t="n">
        <v>4609</v>
      </c>
      <c r="G1062" s="1" t="s">
        <v>29</v>
      </c>
    </row>
    <row r="1063" customFormat="false" ht="15.75" hidden="false" customHeight="false" outlineLevel="0" collapsed="false">
      <c r="A1063" s="1" t="s">
        <v>3375</v>
      </c>
      <c r="B1063" s="1" t="s">
        <v>297</v>
      </c>
      <c r="C1063" s="1" t="s">
        <v>3376</v>
      </c>
      <c r="D1063" s="1" t="s">
        <v>3377</v>
      </c>
      <c r="E1063" s="1" t="s">
        <v>287</v>
      </c>
      <c r="F1063" s="1" t="n">
        <v>4609</v>
      </c>
      <c r="G1063" s="1" t="s">
        <v>29</v>
      </c>
    </row>
    <row r="1064" customFormat="false" ht="15.75" hidden="false" customHeight="false" outlineLevel="0" collapsed="false">
      <c r="A1064" s="1" t="s">
        <v>3378</v>
      </c>
      <c r="B1064" s="1" t="s">
        <v>2923</v>
      </c>
      <c r="C1064" s="1" t="s">
        <v>3379</v>
      </c>
      <c r="D1064" s="1" t="s">
        <v>3380</v>
      </c>
      <c r="E1064" s="1" t="s">
        <v>34</v>
      </c>
      <c r="F1064" s="1" t="n">
        <v>4609</v>
      </c>
      <c r="G1064" s="1" t="s">
        <v>29</v>
      </c>
    </row>
    <row r="1065" customFormat="false" ht="15.75" hidden="false" customHeight="false" outlineLevel="0" collapsed="false">
      <c r="A1065" s="1" t="s">
        <v>3381</v>
      </c>
      <c r="B1065" s="1" t="s">
        <v>3289</v>
      </c>
      <c r="C1065" s="1" t="s">
        <v>3382</v>
      </c>
      <c r="D1065" s="1" t="s">
        <v>3383</v>
      </c>
      <c r="E1065" s="1" t="s">
        <v>48</v>
      </c>
      <c r="F1065" s="1" t="n">
        <v>4609</v>
      </c>
      <c r="G1065" s="1" t="s">
        <v>29</v>
      </c>
    </row>
    <row r="1066" customFormat="false" ht="15.75" hidden="false" customHeight="false" outlineLevel="0" collapsed="false">
      <c r="A1066" s="1" t="s">
        <v>3384</v>
      </c>
      <c r="B1066" s="1" t="s">
        <v>3151</v>
      </c>
      <c r="C1066" s="1" t="s">
        <v>3385</v>
      </c>
      <c r="D1066" s="1" t="s">
        <v>3386</v>
      </c>
      <c r="E1066" s="1" t="s">
        <v>287</v>
      </c>
      <c r="F1066" s="1" t="n">
        <v>4609</v>
      </c>
      <c r="G1066" s="1" t="s">
        <v>75</v>
      </c>
    </row>
    <row r="1067" customFormat="false" ht="15.75" hidden="false" customHeight="false" outlineLevel="0" collapsed="false">
      <c r="A1067" s="1" t="s">
        <v>3387</v>
      </c>
      <c r="B1067" s="1" t="s">
        <v>433</v>
      </c>
      <c r="C1067" s="1" t="s">
        <v>3388</v>
      </c>
      <c r="D1067" s="1" t="s">
        <v>3389</v>
      </c>
      <c r="E1067" s="1" t="n">
        <v>2009</v>
      </c>
      <c r="F1067" s="1" t="n">
        <v>3507</v>
      </c>
      <c r="G1067" s="1" t="s">
        <v>62</v>
      </c>
    </row>
    <row r="1068" customFormat="false" ht="15.75" hidden="false" customHeight="false" outlineLevel="0" collapsed="false">
      <c r="A1068" s="1" t="s">
        <v>3390</v>
      </c>
      <c r="B1068" s="1" t="s">
        <v>3391</v>
      </c>
      <c r="C1068" s="1" t="s">
        <v>3392</v>
      </c>
      <c r="D1068" s="1" t="s">
        <v>3393</v>
      </c>
      <c r="E1068" s="1" t="n">
        <v>2017</v>
      </c>
      <c r="F1068" s="1" t="n">
        <v>3507</v>
      </c>
      <c r="G1068" s="1" t="s">
        <v>62</v>
      </c>
    </row>
    <row r="1069" customFormat="false" ht="15.75" hidden="false" customHeight="false" outlineLevel="0" collapsed="false">
      <c r="A1069" s="1" t="s">
        <v>3394</v>
      </c>
      <c r="B1069" s="1" t="s">
        <v>297</v>
      </c>
      <c r="C1069" s="1" t="s">
        <v>3395</v>
      </c>
      <c r="D1069" s="1" t="s">
        <v>3396</v>
      </c>
      <c r="E1069" s="1" t="s">
        <v>287</v>
      </c>
      <c r="F1069" s="1" t="n">
        <v>3801</v>
      </c>
      <c r="G1069" s="1" t="s">
        <v>29</v>
      </c>
    </row>
    <row r="1070" customFormat="false" ht="15.75" hidden="false" customHeight="false" outlineLevel="0" collapsed="false">
      <c r="A1070" s="1" t="s">
        <v>3397</v>
      </c>
      <c r="B1070" s="1" t="s">
        <v>3151</v>
      </c>
      <c r="C1070" s="1" t="s">
        <v>3398</v>
      </c>
      <c r="D1070" s="1" t="s">
        <v>3399</v>
      </c>
      <c r="E1070" s="1" t="s">
        <v>247</v>
      </c>
      <c r="F1070" s="1" t="n">
        <v>4609</v>
      </c>
      <c r="G1070" s="1" t="s">
        <v>29</v>
      </c>
    </row>
    <row r="1071" customFormat="false" ht="15.75" hidden="false" customHeight="false" outlineLevel="0" collapsed="false">
      <c r="A1071" s="11" t="s">
        <v>3400</v>
      </c>
      <c r="B1071" s="11" t="s">
        <v>64</v>
      </c>
      <c r="C1071" s="11" t="s">
        <v>3401</v>
      </c>
      <c r="D1071" s="11" t="s">
        <v>3402</v>
      </c>
      <c r="E1071" s="11" t="s">
        <v>117</v>
      </c>
      <c r="F1071" s="11" t="n">
        <v>3507</v>
      </c>
      <c r="G1071" s="11" t="s">
        <v>62</v>
      </c>
    </row>
    <row r="1072" customFormat="false" ht="15.75" hidden="false" customHeight="false" outlineLevel="0" collapsed="false">
      <c r="A1072" s="1" t="s">
        <v>3403</v>
      </c>
      <c r="B1072" s="1" t="s">
        <v>297</v>
      </c>
      <c r="C1072" s="1" t="s">
        <v>3404</v>
      </c>
      <c r="D1072" s="1" t="s">
        <v>3405</v>
      </c>
      <c r="E1072" s="1" t="s">
        <v>11</v>
      </c>
      <c r="F1072" s="1" t="n">
        <v>4609</v>
      </c>
      <c r="G1072" s="1" t="s">
        <v>29</v>
      </c>
    </row>
    <row r="1073" customFormat="false" ht="15.75" hidden="false" customHeight="false" outlineLevel="0" collapsed="false">
      <c r="A1073" s="1" t="s">
        <v>3406</v>
      </c>
      <c r="B1073" s="1" t="s">
        <v>297</v>
      </c>
      <c r="C1073" s="1" t="s">
        <v>3407</v>
      </c>
      <c r="D1073" s="1" t="s">
        <v>3408</v>
      </c>
      <c r="E1073" s="1" t="s">
        <v>11</v>
      </c>
      <c r="F1073" s="1" t="n">
        <v>3506</v>
      </c>
      <c r="G1073" s="1" t="s">
        <v>75</v>
      </c>
    </row>
    <row r="1074" customFormat="false" ht="15.75" hidden="false" customHeight="false" outlineLevel="0" collapsed="false">
      <c r="A1074" s="1" t="s">
        <v>3409</v>
      </c>
      <c r="B1074" s="1" t="s">
        <v>98</v>
      </c>
      <c r="C1074" s="1" t="s">
        <v>3410</v>
      </c>
      <c r="D1074" s="1" t="s">
        <v>3411</v>
      </c>
      <c r="E1074" s="1" t="s">
        <v>34</v>
      </c>
      <c r="F1074" s="1" t="n">
        <v>3502</v>
      </c>
      <c r="G1074" s="5" t="s">
        <v>62</v>
      </c>
    </row>
    <row r="1075" customFormat="false" ht="15.75" hidden="false" customHeight="false" outlineLevel="0" collapsed="false">
      <c r="A1075" s="1" t="s">
        <v>3412</v>
      </c>
      <c r="B1075" s="1" t="s">
        <v>3089</v>
      </c>
      <c r="C1075" s="1" t="s">
        <v>3413</v>
      </c>
      <c r="D1075" s="1" t="s">
        <v>3414</v>
      </c>
      <c r="E1075" s="1" t="s">
        <v>247</v>
      </c>
      <c r="F1075" s="1" t="n">
        <v>4609</v>
      </c>
      <c r="G1075" s="1" t="s">
        <v>29</v>
      </c>
    </row>
    <row r="1076" customFormat="false" ht="15.75" hidden="false" customHeight="false" outlineLevel="0" collapsed="false">
      <c r="A1076" s="1" t="s">
        <v>3415</v>
      </c>
      <c r="B1076" s="1" t="s">
        <v>2923</v>
      </c>
      <c r="C1076" s="1" t="s">
        <v>3416</v>
      </c>
      <c r="D1076" s="1" t="s">
        <v>3417</v>
      </c>
      <c r="E1076" s="1" t="s">
        <v>247</v>
      </c>
      <c r="F1076" s="1" t="n">
        <v>4609</v>
      </c>
      <c r="G1076" s="1" t="s">
        <v>12</v>
      </c>
    </row>
    <row r="1077" customFormat="false" ht="15.75" hidden="false" customHeight="false" outlineLevel="0" collapsed="false">
      <c r="A1077" s="1" t="s">
        <v>3418</v>
      </c>
      <c r="B1077" s="1" t="s">
        <v>297</v>
      </c>
      <c r="C1077" s="1" t="s">
        <v>3419</v>
      </c>
      <c r="D1077" s="1" t="s">
        <v>3420</v>
      </c>
      <c r="E1077" s="1" t="s">
        <v>287</v>
      </c>
      <c r="F1077" s="1" t="n">
        <v>4609</v>
      </c>
      <c r="G1077" s="1" t="s">
        <v>29</v>
      </c>
    </row>
    <row r="1078" customFormat="false" ht="15.75" hidden="false" customHeight="false" outlineLevel="0" collapsed="false">
      <c r="A1078" s="1" t="s">
        <v>3421</v>
      </c>
      <c r="B1078" s="1" t="s">
        <v>3422</v>
      </c>
      <c r="C1078" s="1" t="s">
        <v>3423</v>
      </c>
      <c r="D1078" s="1" t="s">
        <v>3424</v>
      </c>
      <c r="E1078" s="1" t="s">
        <v>387</v>
      </c>
      <c r="F1078" s="1" t="n">
        <v>3507</v>
      </c>
      <c r="G1078" s="1" t="s">
        <v>29</v>
      </c>
    </row>
    <row r="1079" customFormat="false" ht="15.75" hidden="false" customHeight="false" outlineLevel="0" collapsed="false">
      <c r="A1079" s="1" t="s">
        <v>3425</v>
      </c>
      <c r="B1079" s="1" t="s">
        <v>428</v>
      </c>
      <c r="C1079" s="1" t="s">
        <v>3426</v>
      </c>
      <c r="D1079" s="1" t="s">
        <v>3427</v>
      </c>
      <c r="E1079" s="1" t="s">
        <v>387</v>
      </c>
      <c r="F1079" s="1" t="n">
        <v>4801</v>
      </c>
      <c r="G1079" s="1" t="s">
        <v>23</v>
      </c>
    </row>
    <row r="1080" customFormat="false" ht="15.75" hidden="false" customHeight="false" outlineLevel="0" collapsed="false">
      <c r="A1080" s="1" t="s">
        <v>3428</v>
      </c>
      <c r="B1080" s="1" t="s">
        <v>222</v>
      </c>
      <c r="C1080" s="1" t="s">
        <v>3429</v>
      </c>
      <c r="D1080" s="1" t="s">
        <v>3430</v>
      </c>
      <c r="E1080" s="1" t="s">
        <v>308</v>
      </c>
      <c r="F1080" s="1" t="n">
        <v>3507</v>
      </c>
      <c r="G1080" s="1" t="s">
        <v>29</v>
      </c>
    </row>
    <row r="1081" customFormat="false" ht="15.75" hidden="false" customHeight="false" outlineLevel="0" collapsed="false">
      <c r="A1081" s="1" t="s">
        <v>3431</v>
      </c>
      <c r="B1081" s="1" t="s">
        <v>222</v>
      </c>
      <c r="C1081" s="1" t="s">
        <v>3432</v>
      </c>
      <c r="E1081" s="1" t="s">
        <v>295</v>
      </c>
      <c r="F1081" s="1" t="n">
        <v>3507</v>
      </c>
      <c r="G1081" s="1" t="s">
        <v>12</v>
      </c>
    </row>
    <row r="1082" customFormat="false" ht="15.75" hidden="false" customHeight="false" outlineLevel="0" collapsed="false">
      <c r="A1082" s="1" t="s">
        <v>3433</v>
      </c>
      <c r="B1082" s="1" t="s">
        <v>297</v>
      </c>
      <c r="C1082" s="1" t="s">
        <v>3434</v>
      </c>
      <c r="D1082" s="1" t="s">
        <v>3435</v>
      </c>
      <c r="E1082" s="1" t="s">
        <v>92</v>
      </c>
      <c r="F1082" s="1" t="n">
        <v>3801</v>
      </c>
      <c r="G1082" s="1" t="s">
        <v>29</v>
      </c>
    </row>
    <row r="1083" customFormat="false" ht="15.75" hidden="false" customHeight="false" outlineLevel="0" collapsed="false">
      <c r="A1083" s="7" t="s">
        <v>3436</v>
      </c>
      <c r="B1083" s="7" t="s">
        <v>81</v>
      </c>
      <c r="C1083" s="7" t="s">
        <v>3437</v>
      </c>
      <c r="D1083" s="7" t="s">
        <v>3438</v>
      </c>
      <c r="E1083" s="7" t="s">
        <v>224</v>
      </c>
      <c r="F1083" s="7" t="n">
        <v>3509</v>
      </c>
      <c r="G1083" s="7" t="s">
        <v>12</v>
      </c>
    </row>
    <row r="1084" customFormat="false" ht="15.75" hidden="false" customHeight="false" outlineLevel="0" collapsed="false">
      <c r="A1084" s="1" t="s">
        <v>3439</v>
      </c>
      <c r="B1084" s="1" t="s">
        <v>3439</v>
      </c>
      <c r="C1084" s="1" t="s">
        <v>3440</v>
      </c>
      <c r="D1084" s="1" t="s">
        <v>3440</v>
      </c>
      <c r="E1084" s="1" t="s">
        <v>220</v>
      </c>
      <c r="F1084" s="1" t="n">
        <v>3507</v>
      </c>
      <c r="G1084" s="1" t="s">
        <v>29</v>
      </c>
    </row>
    <row r="1085" customFormat="false" ht="15.75" hidden="false" customHeight="false" outlineLevel="0" collapsed="false">
      <c r="A1085" s="1" t="s">
        <v>3441</v>
      </c>
      <c r="B1085" s="1" t="s">
        <v>297</v>
      </c>
      <c r="C1085" s="1" t="s">
        <v>3442</v>
      </c>
      <c r="D1085" s="1" t="s">
        <v>3443</v>
      </c>
      <c r="E1085" s="1" t="s">
        <v>34</v>
      </c>
      <c r="F1085" s="1" t="n">
        <v>3899</v>
      </c>
      <c r="G1085" s="1" t="s">
        <v>29</v>
      </c>
    </row>
    <row r="1086" customFormat="false" ht="15.75" hidden="false" customHeight="false" outlineLevel="0" collapsed="false">
      <c r="A1086" s="4" t="s">
        <v>3444</v>
      </c>
      <c r="B1086" s="4" t="s">
        <v>19</v>
      </c>
      <c r="C1086" s="4" t="s">
        <v>3445</v>
      </c>
      <c r="D1086" s="4" t="s">
        <v>3446</v>
      </c>
      <c r="E1086" s="4" t="s">
        <v>239</v>
      </c>
      <c r="F1086" s="4" t="n">
        <v>3507</v>
      </c>
      <c r="G1086" s="4" t="s">
        <v>39</v>
      </c>
    </row>
    <row r="1087" customFormat="false" ht="15.75" hidden="false" customHeight="false" outlineLevel="0" collapsed="false">
      <c r="A1087" s="1" t="s">
        <v>3447</v>
      </c>
      <c r="B1087" s="1" t="s">
        <v>1315</v>
      </c>
      <c r="C1087" s="1" t="s">
        <v>3448</v>
      </c>
      <c r="D1087" s="1" t="s">
        <v>3449</v>
      </c>
      <c r="E1087" s="1" t="n">
        <v>2006</v>
      </c>
      <c r="F1087" s="1" t="n">
        <v>3509</v>
      </c>
      <c r="G1087" s="1" t="s">
        <v>75</v>
      </c>
    </row>
    <row r="1088" customFormat="false" ht="15.75" hidden="false" customHeight="false" outlineLevel="0" collapsed="false">
      <c r="A1088" s="1" t="s">
        <v>3450</v>
      </c>
      <c r="B1088" s="1" t="s">
        <v>297</v>
      </c>
      <c r="C1088" s="1" t="s">
        <v>3451</v>
      </c>
      <c r="D1088" s="1" t="s">
        <v>3452</v>
      </c>
      <c r="E1088" s="1" t="s">
        <v>34</v>
      </c>
      <c r="F1088" s="1" t="n">
        <v>3501</v>
      </c>
      <c r="G1088" s="1" t="s">
        <v>62</v>
      </c>
    </row>
    <row r="1089" customFormat="false" ht="15.75" hidden="false" customHeight="false" outlineLevel="0" collapsed="false">
      <c r="A1089" s="1" t="s">
        <v>3453</v>
      </c>
      <c r="B1089" s="1" t="s">
        <v>222</v>
      </c>
      <c r="C1089" s="1" t="s">
        <v>3454</v>
      </c>
      <c r="D1089" s="1" t="s">
        <v>3455</v>
      </c>
      <c r="E1089" s="1" t="s">
        <v>247</v>
      </c>
      <c r="F1089" s="1" t="n">
        <v>3502</v>
      </c>
      <c r="G1089" s="1" t="s">
        <v>106</v>
      </c>
    </row>
    <row r="1090" customFormat="false" ht="15.75" hidden="false" customHeight="false" outlineLevel="0" collapsed="false">
      <c r="A1090" s="1" t="s">
        <v>3456</v>
      </c>
      <c r="B1090" s="1" t="s">
        <v>222</v>
      </c>
      <c r="C1090" s="1" t="s">
        <v>3457</v>
      </c>
      <c r="D1090" s="1" t="s">
        <v>3458</v>
      </c>
      <c r="E1090" s="1" t="s">
        <v>34</v>
      </c>
      <c r="F1090" s="1" t="n">
        <v>3503</v>
      </c>
      <c r="G1090" s="1" t="s">
        <v>75</v>
      </c>
    </row>
    <row r="1091" customFormat="false" ht="15.75" hidden="false" customHeight="false" outlineLevel="0" collapsed="false">
      <c r="A1091" s="1" t="s">
        <v>3459</v>
      </c>
      <c r="B1091" s="1" t="s">
        <v>222</v>
      </c>
      <c r="C1091" s="1" t="s">
        <v>3460</v>
      </c>
      <c r="D1091" s="1" t="s">
        <v>3461</v>
      </c>
      <c r="E1091" s="1" t="s">
        <v>61</v>
      </c>
      <c r="F1091" s="1" t="n">
        <v>3505</v>
      </c>
      <c r="G1091" s="1" t="s">
        <v>23</v>
      </c>
    </row>
    <row r="1092" customFormat="false" ht="15.75" hidden="false" customHeight="false" outlineLevel="0" collapsed="false">
      <c r="A1092" s="1" t="s">
        <v>3462</v>
      </c>
      <c r="B1092" s="1" t="s">
        <v>119</v>
      </c>
      <c r="C1092" s="1" t="s">
        <v>3463</v>
      </c>
      <c r="D1092" s="1" t="s">
        <v>3464</v>
      </c>
      <c r="E1092" s="1" t="s">
        <v>656</v>
      </c>
      <c r="F1092" s="1" t="n">
        <v>3506</v>
      </c>
      <c r="G1092" s="1" t="s">
        <v>106</v>
      </c>
    </row>
    <row r="1093" customFormat="false" ht="15.75" hidden="false" customHeight="false" outlineLevel="0" collapsed="false">
      <c r="A1093" s="1" t="s">
        <v>3465</v>
      </c>
      <c r="B1093" s="1" t="s">
        <v>297</v>
      </c>
      <c r="C1093" s="1" t="s">
        <v>3466</v>
      </c>
      <c r="D1093" s="1" t="s">
        <v>3467</v>
      </c>
      <c r="E1093" s="1" t="s">
        <v>92</v>
      </c>
      <c r="F1093" s="1" t="n">
        <v>3801</v>
      </c>
      <c r="G1093" s="1" t="s">
        <v>29</v>
      </c>
    </row>
    <row r="1094" customFormat="false" ht="15.75" hidden="false" customHeight="false" outlineLevel="0" collapsed="false">
      <c r="A1094" s="1" t="s">
        <v>3468</v>
      </c>
      <c r="B1094" s="1" t="s">
        <v>222</v>
      </c>
      <c r="C1094" s="1" t="s">
        <v>3469</v>
      </c>
      <c r="D1094" s="1" t="s">
        <v>3470</v>
      </c>
      <c r="E1094" s="1" t="s">
        <v>61</v>
      </c>
      <c r="F1094" s="1" t="n">
        <v>3507</v>
      </c>
      <c r="G1094" s="1" t="s">
        <v>106</v>
      </c>
    </row>
    <row r="1095" customFormat="false" ht="15.75" hidden="false" customHeight="false" outlineLevel="0" collapsed="false">
      <c r="A1095" s="1" t="s">
        <v>3471</v>
      </c>
      <c r="B1095" s="1" t="s">
        <v>3472</v>
      </c>
      <c r="C1095" s="1" t="s">
        <v>3473</v>
      </c>
      <c r="E1095" s="1" t="s">
        <v>495</v>
      </c>
      <c r="F1095" s="1" t="n">
        <v>3509</v>
      </c>
      <c r="G1095" s="1" t="s">
        <v>75</v>
      </c>
    </row>
    <row r="1096" customFormat="false" ht="15.75" hidden="false" customHeight="false" outlineLevel="0" collapsed="false">
      <c r="A1096" s="1" t="s">
        <v>3474</v>
      </c>
      <c r="B1096" s="1" t="s">
        <v>433</v>
      </c>
      <c r="C1096" s="1" t="s">
        <v>3475</v>
      </c>
      <c r="D1096" s="1" t="s">
        <v>3476</v>
      </c>
      <c r="E1096" s="1" t="n">
        <v>1998</v>
      </c>
      <c r="F1096" s="1" t="n">
        <v>3507</v>
      </c>
      <c r="G1096" s="1" t="s">
        <v>75</v>
      </c>
    </row>
    <row r="1097" customFormat="false" ht="15.75" hidden="false" customHeight="true" outlineLevel="0" collapsed="false">
      <c r="A1097" s="1" t="s">
        <v>3477</v>
      </c>
      <c r="B1097" s="1" t="s">
        <v>222</v>
      </c>
      <c r="C1097" s="1" t="s">
        <v>3478</v>
      </c>
      <c r="D1097" s="1" t="s">
        <v>3479</v>
      </c>
      <c r="E1097" s="1" t="s">
        <v>387</v>
      </c>
      <c r="F1097" s="1" t="n">
        <v>3507</v>
      </c>
      <c r="G1097" s="1" t="s">
        <v>12</v>
      </c>
    </row>
    <row r="1098" customFormat="false" ht="15.75" hidden="false" customHeight="false" outlineLevel="0" collapsed="false">
      <c r="A1098" s="1" t="s">
        <v>3480</v>
      </c>
      <c r="B1098" s="1" t="s">
        <v>222</v>
      </c>
      <c r="C1098" s="1" t="s">
        <v>3481</v>
      </c>
      <c r="D1098" s="1" t="s">
        <v>3482</v>
      </c>
      <c r="E1098" s="1" t="s">
        <v>92</v>
      </c>
      <c r="F1098" s="1" t="n">
        <v>3506</v>
      </c>
      <c r="G1098" s="1" t="s">
        <v>75</v>
      </c>
    </row>
    <row r="1099" customFormat="false" ht="15.75" hidden="false" customHeight="false" outlineLevel="0" collapsed="false">
      <c r="A1099" s="1" t="s">
        <v>3483</v>
      </c>
      <c r="B1099" s="1" t="s">
        <v>222</v>
      </c>
      <c r="C1099" s="1" t="s">
        <v>3484</v>
      </c>
      <c r="D1099" s="1" t="s">
        <v>3485</v>
      </c>
      <c r="E1099" s="1" t="s">
        <v>84</v>
      </c>
      <c r="F1099" s="1" t="n">
        <v>3509</v>
      </c>
      <c r="G1099" s="1" t="s">
        <v>106</v>
      </c>
    </row>
    <row r="1100" customFormat="false" ht="15.75" hidden="false" customHeight="false" outlineLevel="0" collapsed="false">
      <c r="A1100" s="1" t="s">
        <v>3486</v>
      </c>
      <c r="B1100" s="1" t="s">
        <v>81</v>
      </c>
      <c r="C1100" s="1" t="s">
        <v>3487</v>
      </c>
      <c r="D1100" s="1" t="s">
        <v>3488</v>
      </c>
      <c r="E1100" s="1" t="s">
        <v>179</v>
      </c>
      <c r="F1100" s="1" t="n">
        <v>3899</v>
      </c>
      <c r="G1100" s="1" t="s">
        <v>75</v>
      </c>
    </row>
    <row r="1101" customFormat="false" ht="15.75" hidden="false" customHeight="false" outlineLevel="0" collapsed="false">
      <c r="A1101" s="1" t="s">
        <v>3489</v>
      </c>
      <c r="B1101" s="1" t="s">
        <v>279</v>
      </c>
      <c r="C1101" s="1" t="s">
        <v>3490</v>
      </c>
      <c r="D1101" s="1" t="s">
        <v>3491</v>
      </c>
      <c r="E1101" s="1" t="s">
        <v>282</v>
      </c>
      <c r="F1101" s="1" t="n">
        <v>3502</v>
      </c>
      <c r="G1101" s="1" t="s">
        <v>12</v>
      </c>
    </row>
    <row r="1102" customFormat="false" ht="15.75" hidden="false" customHeight="false" outlineLevel="0" collapsed="false">
      <c r="A1102" s="1" t="s">
        <v>3492</v>
      </c>
      <c r="B1102" s="1" t="s">
        <v>500</v>
      </c>
      <c r="C1102" s="1" t="s">
        <v>3493</v>
      </c>
      <c r="D1102" s="1" t="s">
        <v>3494</v>
      </c>
      <c r="E1102" s="1" t="s">
        <v>56</v>
      </c>
      <c r="F1102" s="1" t="n">
        <v>3507</v>
      </c>
      <c r="G1102" s="1" t="s">
        <v>106</v>
      </c>
    </row>
    <row r="1103" customFormat="false" ht="15.75" hidden="false" customHeight="false" outlineLevel="0" collapsed="false">
      <c r="A1103" s="7" t="s">
        <v>3495</v>
      </c>
      <c r="B1103" s="7" t="s">
        <v>81</v>
      </c>
      <c r="C1103" s="7" t="s">
        <v>3496</v>
      </c>
      <c r="D1103" s="7" t="s">
        <v>3497</v>
      </c>
      <c r="E1103" s="7" t="s">
        <v>88</v>
      </c>
      <c r="F1103" s="7" t="n">
        <v>3507</v>
      </c>
      <c r="G1103" s="7" t="s">
        <v>106</v>
      </c>
    </row>
    <row r="1104" customFormat="false" ht="15.75" hidden="false" customHeight="false" outlineLevel="0" collapsed="false">
      <c r="A1104" s="1" t="s">
        <v>3498</v>
      </c>
      <c r="B1104" s="1" t="s">
        <v>222</v>
      </c>
      <c r="C1104" s="1" t="s">
        <v>3499</v>
      </c>
      <c r="D1104" s="1" t="s">
        <v>3500</v>
      </c>
      <c r="E1104" s="1" t="s">
        <v>584</v>
      </c>
      <c r="F1104" s="1" t="n">
        <v>3505</v>
      </c>
      <c r="G1104" s="1" t="s">
        <v>12</v>
      </c>
    </row>
    <row r="1105" customFormat="false" ht="15.75" hidden="false" customHeight="false" outlineLevel="0" collapsed="false">
      <c r="A1105" s="4" t="s">
        <v>3501</v>
      </c>
      <c r="B1105" s="4" t="s">
        <v>500</v>
      </c>
      <c r="C1105" s="4" t="s">
        <v>3502</v>
      </c>
      <c r="D1105" s="4" t="s">
        <v>3503</v>
      </c>
      <c r="E1105" s="4" t="s">
        <v>157</v>
      </c>
      <c r="F1105" s="4" t="n">
        <v>3507</v>
      </c>
      <c r="G1105" s="4" t="s">
        <v>39</v>
      </c>
    </row>
    <row r="1106" customFormat="false" ht="15.75" hidden="false" customHeight="false" outlineLevel="0" collapsed="false">
      <c r="A1106" s="1" t="s">
        <v>3504</v>
      </c>
      <c r="B1106" s="1" t="s">
        <v>81</v>
      </c>
      <c r="C1106" s="1" t="s">
        <v>3505</v>
      </c>
      <c r="D1106" s="1" t="s">
        <v>3506</v>
      </c>
      <c r="E1106" s="1" t="s">
        <v>213</v>
      </c>
      <c r="F1106" s="1" t="n">
        <v>3507</v>
      </c>
      <c r="G1106" s="1" t="s">
        <v>12</v>
      </c>
    </row>
    <row r="1107" customFormat="false" ht="15.75" hidden="false" customHeight="false" outlineLevel="0" collapsed="false">
      <c r="A1107" s="1" t="s">
        <v>3507</v>
      </c>
      <c r="B1107" s="1" t="s">
        <v>428</v>
      </c>
      <c r="D1107" s="1" t="s">
        <v>3508</v>
      </c>
      <c r="E1107" s="1" t="s">
        <v>122</v>
      </c>
      <c r="F1107" s="1" t="n">
        <v>3506</v>
      </c>
      <c r="G1107" s="1" t="s">
        <v>106</v>
      </c>
    </row>
    <row r="1108" customFormat="false" ht="15.75" hidden="false" customHeight="false" outlineLevel="0" collapsed="false">
      <c r="A1108" s="7" t="s">
        <v>3509</v>
      </c>
      <c r="B1108" s="7" t="s">
        <v>222</v>
      </c>
      <c r="C1108" s="7" t="s">
        <v>3510</v>
      </c>
      <c r="D1108" s="7" t="s">
        <v>3511</v>
      </c>
      <c r="E1108" s="7" t="s">
        <v>101</v>
      </c>
      <c r="F1108" s="7" t="n">
        <v>3507</v>
      </c>
      <c r="G1108" s="7" t="s">
        <v>62</v>
      </c>
    </row>
    <row r="1109" customFormat="false" ht="15.75" hidden="false" customHeight="false" outlineLevel="0" collapsed="false">
      <c r="A1109" s="1" t="s">
        <v>3512</v>
      </c>
      <c r="B1109" s="1" t="s">
        <v>222</v>
      </c>
      <c r="C1109" s="1" t="s">
        <v>3513</v>
      </c>
      <c r="D1109" s="1" t="s">
        <v>3514</v>
      </c>
      <c r="E1109" s="1" t="s">
        <v>220</v>
      </c>
      <c r="F1109" s="1" t="n">
        <v>3507</v>
      </c>
      <c r="G1109" s="1" t="s">
        <v>12</v>
      </c>
    </row>
    <row r="1110" customFormat="false" ht="15.75" hidden="false" customHeight="false" outlineLevel="0" collapsed="false">
      <c r="A1110" s="1" t="s">
        <v>3515</v>
      </c>
      <c r="B1110" s="1" t="s">
        <v>98</v>
      </c>
      <c r="C1110" s="1" t="s">
        <v>3516</v>
      </c>
      <c r="D1110" s="1" t="s">
        <v>3517</v>
      </c>
      <c r="E1110" s="1" t="s">
        <v>406</v>
      </c>
      <c r="F1110" s="1" t="n">
        <v>3506</v>
      </c>
      <c r="G1110" s="1" t="s">
        <v>62</v>
      </c>
    </row>
    <row r="1111" customFormat="false" ht="15.75" hidden="false" customHeight="false" outlineLevel="0" collapsed="false">
      <c r="A1111" s="1" t="s">
        <v>3518</v>
      </c>
      <c r="B1111" s="1" t="s">
        <v>64</v>
      </c>
      <c r="C1111" s="1" t="s">
        <v>3519</v>
      </c>
      <c r="D1111" s="1" t="s">
        <v>3520</v>
      </c>
      <c r="E1111" s="1" t="s">
        <v>220</v>
      </c>
      <c r="F1111" s="1" t="n">
        <v>3506</v>
      </c>
      <c r="G1111" s="1" t="s">
        <v>39</v>
      </c>
    </row>
    <row r="1112" customFormat="false" ht="15.75" hidden="false" customHeight="false" outlineLevel="0" collapsed="false">
      <c r="A1112" s="1" t="s">
        <v>3521</v>
      </c>
      <c r="B1112" s="1" t="s">
        <v>222</v>
      </c>
      <c r="C1112" s="1" t="s">
        <v>3522</v>
      </c>
      <c r="D1112" s="1" t="s">
        <v>3523</v>
      </c>
      <c r="E1112" s="1" t="s">
        <v>28</v>
      </c>
      <c r="F1112" s="1" t="n">
        <v>3506</v>
      </c>
      <c r="G1112" s="1" t="s">
        <v>106</v>
      </c>
    </row>
    <row r="1113" customFormat="false" ht="15.75" hidden="false" customHeight="false" outlineLevel="0" collapsed="false">
      <c r="A1113" s="1" t="s">
        <v>3524</v>
      </c>
      <c r="B1113" s="1" t="s">
        <v>297</v>
      </c>
      <c r="C1113" s="1" t="s">
        <v>3525</v>
      </c>
      <c r="D1113" s="1" t="s">
        <v>3526</v>
      </c>
      <c r="E1113" s="1" t="s">
        <v>92</v>
      </c>
      <c r="F1113" s="1" t="n">
        <v>3502</v>
      </c>
      <c r="G1113" s="1" t="s">
        <v>29</v>
      </c>
    </row>
    <row r="1114" customFormat="false" ht="15.75" hidden="false" customHeight="false" outlineLevel="0" collapsed="false">
      <c r="A1114" s="1" t="s">
        <v>3527</v>
      </c>
      <c r="B1114" s="1" t="s">
        <v>3089</v>
      </c>
      <c r="C1114" s="1" t="s">
        <v>3528</v>
      </c>
      <c r="D1114" s="1" t="s">
        <v>3529</v>
      </c>
      <c r="E1114" s="1" t="s">
        <v>191</v>
      </c>
      <c r="F1114" s="1" t="n">
        <v>3502</v>
      </c>
      <c r="G1114" s="1" t="s">
        <v>29</v>
      </c>
    </row>
    <row r="1115" customFormat="false" ht="15.75" hidden="false" customHeight="false" outlineLevel="0" collapsed="false">
      <c r="A1115" s="1" t="s">
        <v>3530</v>
      </c>
      <c r="B1115" s="1" t="s">
        <v>19</v>
      </c>
      <c r="C1115" s="1" t="s">
        <v>3531</v>
      </c>
      <c r="D1115" s="1" t="s">
        <v>3532</v>
      </c>
      <c r="E1115" s="1" t="s">
        <v>387</v>
      </c>
      <c r="F1115" s="1" t="n">
        <v>3505</v>
      </c>
      <c r="G1115" s="1" t="s">
        <v>23</v>
      </c>
    </row>
    <row r="1116" customFormat="false" ht="15.75" hidden="false" customHeight="false" outlineLevel="0" collapsed="false">
      <c r="A1116" s="1" t="s">
        <v>3533</v>
      </c>
      <c r="C1116" s="1" t="s">
        <v>3534</v>
      </c>
      <c r="D1116" s="1" t="s">
        <v>3535</v>
      </c>
      <c r="E1116" s="1" t="n">
        <v>2018</v>
      </c>
      <c r="F1116" s="1" t="n">
        <v>3507</v>
      </c>
      <c r="G1116" s="1" t="s">
        <v>75</v>
      </c>
    </row>
    <row r="1117" customFormat="false" ht="15.75" hidden="false" customHeight="false" outlineLevel="0" collapsed="false">
      <c r="A1117" s="1" t="s">
        <v>3536</v>
      </c>
      <c r="B1117" s="1" t="s">
        <v>297</v>
      </c>
      <c r="C1117" s="1" t="s">
        <v>3537</v>
      </c>
      <c r="D1117" s="1" t="s">
        <v>3538</v>
      </c>
      <c r="E1117" s="1" t="s">
        <v>34</v>
      </c>
      <c r="F1117" s="1" t="n">
        <v>4609</v>
      </c>
      <c r="G1117" s="1" t="s">
        <v>29</v>
      </c>
    </row>
    <row r="1118" customFormat="false" ht="15.75" hidden="false" customHeight="false" outlineLevel="0" collapsed="false">
      <c r="A1118" s="1" t="s">
        <v>3539</v>
      </c>
      <c r="B1118" s="1" t="s">
        <v>222</v>
      </c>
      <c r="C1118" s="1" t="s">
        <v>3540</v>
      </c>
      <c r="D1118" s="1" t="s">
        <v>3541</v>
      </c>
      <c r="E1118" s="1" t="s">
        <v>235</v>
      </c>
      <c r="F1118" s="1" t="n">
        <v>3899</v>
      </c>
      <c r="G1118" s="1" t="s">
        <v>12</v>
      </c>
    </row>
    <row r="1119" customFormat="false" ht="15.75" hidden="false" customHeight="false" outlineLevel="0" collapsed="false">
      <c r="A1119" s="1" t="s">
        <v>3542</v>
      </c>
      <c r="B1119" s="1" t="s">
        <v>81</v>
      </c>
      <c r="C1119" s="1" t="s">
        <v>3543</v>
      </c>
      <c r="D1119" s="1" t="s">
        <v>3544</v>
      </c>
      <c r="E1119" s="1" t="s">
        <v>224</v>
      </c>
      <c r="F1119" s="1" t="n">
        <v>3507</v>
      </c>
      <c r="G1119" s="1" t="s">
        <v>12</v>
      </c>
    </row>
    <row r="1120" customFormat="false" ht="15.75" hidden="false" customHeight="false" outlineLevel="0" collapsed="false">
      <c r="A1120" s="1" t="s">
        <v>3545</v>
      </c>
      <c r="B1120" s="1" t="s">
        <v>222</v>
      </c>
      <c r="C1120" s="1" t="s">
        <v>3546</v>
      </c>
      <c r="D1120" s="1" t="s">
        <v>3547</v>
      </c>
      <c r="E1120" s="1" t="s">
        <v>376</v>
      </c>
      <c r="F1120" s="1" t="n">
        <v>3507</v>
      </c>
      <c r="G1120" s="1" t="s">
        <v>12</v>
      </c>
    </row>
    <row r="1121" customFormat="false" ht="15.75" hidden="false" customHeight="false" outlineLevel="0" collapsed="false">
      <c r="A1121" s="1" t="s">
        <v>3548</v>
      </c>
      <c r="B1121" s="1" t="s">
        <v>81</v>
      </c>
      <c r="C1121" s="1" t="s">
        <v>3549</v>
      </c>
      <c r="D1121" s="1" t="s">
        <v>3550</v>
      </c>
      <c r="E1121" s="1" t="n">
        <v>2018</v>
      </c>
      <c r="F1121" s="1" t="n">
        <v>3508</v>
      </c>
      <c r="G1121" s="1" t="s">
        <v>29</v>
      </c>
    </row>
    <row r="1122" customFormat="false" ht="15.75" hidden="false" customHeight="false" outlineLevel="0" collapsed="false">
      <c r="A1122" s="1" t="s">
        <v>3551</v>
      </c>
      <c r="B1122" s="1" t="s">
        <v>3552</v>
      </c>
      <c r="C1122" s="1" t="s">
        <v>3553</v>
      </c>
      <c r="D1122" s="1" t="s">
        <v>3554</v>
      </c>
      <c r="E1122" s="1" t="s">
        <v>34</v>
      </c>
      <c r="F1122" s="1" t="n">
        <v>3504</v>
      </c>
      <c r="G1122" s="1" t="s">
        <v>12</v>
      </c>
    </row>
    <row r="1123" customFormat="false" ht="15.75" hidden="false" customHeight="false" outlineLevel="0" collapsed="false">
      <c r="A1123" s="1" t="s">
        <v>3555</v>
      </c>
      <c r="B1123" s="1" t="s">
        <v>119</v>
      </c>
      <c r="C1123" s="1" t="s">
        <v>3556</v>
      </c>
      <c r="D1123" s="1" t="s">
        <v>3557</v>
      </c>
      <c r="E1123" s="1" t="s">
        <v>287</v>
      </c>
      <c r="F1123" s="1" t="n">
        <v>3504</v>
      </c>
      <c r="G1123" s="1" t="s">
        <v>29</v>
      </c>
    </row>
    <row r="1124" customFormat="false" ht="15.75" hidden="false" customHeight="false" outlineLevel="0" collapsed="false">
      <c r="A1124" s="1" t="s">
        <v>3558</v>
      </c>
      <c r="B1124" s="1" t="s">
        <v>3559</v>
      </c>
      <c r="C1124" s="1" t="s">
        <v>3560</v>
      </c>
      <c r="D1124" s="1" t="s">
        <v>27</v>
      </c>
      <c r="E1124" s="1" t="s">
        <v>191</v>
      </c>
      <c r="F1124" s="1" t="n">
        <v>3504</v>
      </c>
      <c r="G1124" s="1" t="s">
        <v>12</v>
      </c>
    </row>
    <row r="1125" customFormat="false" ht="15.75" hidden="false" customHeight="false" outlineLevel="0" collapsed="false">
      <c r="A1125" s="1" t="s">
        <v>3561</v>
      </c>
      <c r="B1125" s="1" t="s">
        <v>81</v>
      </c>
      <c r="C1125" s="1" t="s">
        <v>3562</v>
      </c>
      <c r="D1125" s="1" t="s">
        <v>3563</v>
      </c>
      <c r="E1125" s="1" t="s">
        <v>406</v>
      </c>
      <c r="F1125" s="1" t="n">
        <v>3504</v>
      </c>
      <c r="G1125" s="1" t="s">
        <v>75</v>
      </c>
    </row>
    <row r="1126" customFormat="false" ht="15.75" hidden="false" customHeight="false" outlineLevel="0" collapsed="false">
      <c r="A1126" s="1" t="s">
        <v>3564</v>
      </c>
      <c r="B1126" s="1" t="s">
        <v>3565</v>
      </c>
      <c r="C1126" s="1" t="s">
        <v>3566</v>
      </c>
      <c r="D1126" s="1" t="s">
        <v>27</v>
      </c>
      <c r="E1126" s="1" t="s">
        <v>84</v>
      </c>
      <c r="F1126" s="1" t="n">
        <v>3504</v>
      </c>
      <c r="G1126" s="1" t="s">
        <v>12</v>
      </c>
    </row>
    <row r="1127" customFormat="false" ht="15.75" hidden="false" customHeight="false" outlineLevel="0" collapsed="false">
      <c r="A1127" s="1" t="s">
        <v>3567</v>
      </c>
      <c r="B1127" s="1" t="s">
        <v>297</v>
      </c>
      <c r="C1127" s="1" t="s">
        <v>3568</v>
      </c>
      <c r="D1127" s="1" t="s">
        <v>3569</v>
      </c>
      <c r="E1127" s="1" t="s">
        <v>247</v>
      </c>
      <c r="F1127" s="1" t="n">
        <v>3506</v>
      </c>
      <c r="G1127" s="1" t="s">
        <v>62</v>
      </c>
    </row>
    <row r="1128" customFormat="false" ht="15.75" hidden="false" customHeight="false" outlineLevel="0" collapsed="false">
      <c r="A1128" s="1" t="s">
        <v>3570</v>
      </c>
      <c r="B1128" s="1" t="s">
        <v>222</v>
      </c>
      <c r="C1128" s="1" t="s">
        <v>3571</v>
      </c>
      <c r="D1128" s="1" t="s">
        <v>3572</v>
      </c>
      <c r="E1128" s="1" t="s">
        <v>239</v>
      </c>
      <c r="F1128" s="1" t="n">
        <v>3506</v>
      </c>
      <c r="G1128" s="1" t="s">
        <v>62</v>
      </c>
    </row>
    <row r="1129" customFormat="false" ht="15.75" hidden="false" customHeight="false" outlineLevel="0" collapsed="false">
      <c r="A1129" s="1" t="s">
        <v>3573</v>
      </c>
      <c r="C1129" s="1" t="s">
        <v>3574</v>
      </c>
      <c r="D1129" s="1" t="s">
        <v>3575</v>
      </c>
      <c r="E1129" s="1" t="s">
        <v>52</v>
      </c>
      <c r="F1129" s="1" t="n">
        <v>4905</v>
      </c>
      <c r="G1129" s="1" t="s">
        <v>12</v>
      </c>
    </row>
    <row r="1130" customFormat="false" ht="15.75" hidden="false" customHeight="false" outlineLevel="0" collapsed="false">
      <c r="A1130" s="1" t="s">
        <v>3576</v>
      </c>
      <c r="B1130" s="1" t="s">
        <v>81</v>
      </c>
      <c r="C1130" s="1" t="s">
        <v>3577</v>
      </c>
      <c r="D1130" s="1" t="s">
        <v>3578</v>
      </c>
      <c r="E1130" s="1" t="n">
        <v>2007</v>
      </c>
      <c r="F1130" s="1" t="n">
        <v>3506</v>
      </c>
      <c r="G1130" s="1" t="s">
        <v>62</v>
      </c>
    </row>
    <row r="1131" customFormat="false" ht="15.75" hidden="false" customHeight="false" outlineLevel="0" collapsed="false">
      <c r="A1131" s="1" t="s">
        <v>3579</v>
      </c>
      <c r="B1131" s="1" t="s">
        <v>3580</v>
      </c>
      <c r="C1131" s="1" t="s">
        <v>3581</v>
      </c>
      <c r="D1131" s="1" t="s">
        <v>3582</v>
      </c>
      <c r="E1131" s="1" t="s">
        <v>495</v>
      </c>
      <c r="F1131" s="1" t="n">
        <v>3504</v>
      </c>
      <c r="G1131" s="1" t="s">
        <v>12</v>
      </c>
    </row>
    <row r="1132" customFormat="false" ht="15.75" hidden="false" customHeight="false" outlineLevel="0" collapsed="false">
      <c r="A1132" s="1" t="s">
        <v>3583</v>
      </c>
      <c r="B1132" s="1" t="s">
        <v>1678</v>
      </c>
      <c r="C1132" s="1" t="s">
        <v>3584</v>
      </c>
      <c r="D1132" s="1" t="s">
        <v>3585</v>
      </c>
      <c r="E1132" s="1" t="n">
        <v>1994</v>
      </c>
      <c r="F1132" s="1" t="n">
        <v>3507</v>
      </c>
      <c r="G1132" s="1" t="s">
        <v>106</v>
      </c>
    </row>
    <row r="1133" customFormat="false" ht="15.75" hidden="false" customHeight="false" outlineLevel="0" collapsed="false">
      <c r="A1133" s="1" t="s">
        <v>3586</v>
      </c>
      <c r="B1133" s="1" t="s">
        <v>297</v>
      </c>
      <c r="C1133" s="1" t="s">
        <v>3587</v>
      </c>
      <c r="D1133" s="1" t="s">
        <v>3588</v>
      </c>
      <c r="E1133" s="1" t="s">
        <v>34</v>
      </c>
      <c r="F1133" s="1" t="n">
        <v>3506</v>
      </c>
      <c r="G1133" s="1" t="s">
        <v>75</v>
      </c>
    </row>
    <row r="1134" customFormat="false" ht="15.75" hidden="false" customHeight="false" outlineLevel="0" collapsed="false">
      <c r="A1134" s="1" t="s">
        <v>3589</v>
      </c>
      <c r="B1134" s="1" t="s">
        <v>297</v>
      </c>
      <c r="C1134" s="1" t="s">
        <v>3590</v>
      </c>
      <c r="D1134" s="1" t="s">
        <v>3591</v>
      </c>
      <c r="E1134" s="1" t="s">
        <v>282</v>
      </c>
      <c r="F1134" s="1" t="n">
        <v>3801</v>
      </c>
      <c r="G1134" s="1" t="s">
        <v>29</v>
      </c>
    </row>
    <row r="1135" customFormat="false" ht="15.75" hidden="false" customHeight="false" outlineLevel="0" collapsed="false">
      <c r="A1135" s="1" t="s">
        <v>3592</v>
      </c>
      <c r="B1135" s="1" t="s">
        <v>81</v>
      </c>
      <c r="C1135" s="1" t="s">
        <v>3593</v>
      </c>
      <c r="D1135" s="1" t="s">
        <v>3594</v>
      </c>
      <c r="E1135" s="1" t="s">
        <v>92</v>
      </c>
      <c r="F1135" s="1" t="n">
        <v>3509</v>
      </c>
      <c r="G1135" s="1" t="s">
        <v>12</v>
      </c>
    </row>
    <row r="1136" customFormat="false" ht="15.75" hidden="false" customHeight="false" outlineLevel="0" collapsed="false">
      <c r="A1136" s="1" t="s">
        <v>3595</v>
      </c>
      <c r="B1136" s="1" t="s">
        <v>1315</v>
      </c>
      <c r="C1136" s="1" t="s">
        <v>3596</v>
      </c>
      <c r="D1136" s="1" t="s">
        <v>3597</v>
      </c>
      <c r="E1136" s="1" t="n">
        <v>2014</v>
      </c>
      <c r="F1136" s="1" t="n">
        <v>3509</v>
      </c>
      <c r="G1136" s="1" t="s">
        <v>75</v>
      </c>
    </row>
    <row r="1137" customFormat="false" ht="15.75" hidden="false" customHeight="false" outlineLevel="0" collapsed="false">
      <c r="A1137" s="1" t="s">
        <v>3598</v>
      </c>
      <c r="B1137" s="1" t="s">
        <v>2923</v>
      </c>
      <c r="C1137" s="1" t="s">
        <v>3599</v>
      </c>
      <c r="D1137" s="1" t="s">
        <v>3600</v>
      </c>
      <c r="E1137" s="1" t="s">
        <v>247</v>
      </c>
      <c r="F1137" s="1" t="n">
        <v>4609</v>
      </c>
      <c r="G1137" s="1" t="s">
        <v>29</v>
      </c>
    </row>
    <row r="1138" customFormat="false" ht="15.75" hidden="false" customHeight="false" outlineLevel="0" collapsed="false">
      <c r="A1138" s="1" t="s">
        <v>3601</v>
      </c>
      <c r="B1138" s="1" t="s">
        <v>297</v>
      </c>
      <c r="C1138" s="1" t="s">
        <v>3602</v>
      </c>
      <c r="D1138" s="1" t="s">
        <v>3603</v>
      </c>
      <c r="E1138" s="1" t="s">
        <v>138</v>
      </c>
      <c r="F1138" s="1" t="n">
        <v>3503</v>
      </c>
      <c r="G1138" s="1" t="s">
        <v>12</v>
      </c>
    </row>
    <row r="1139" customFormat="false" ht="15.75" hidden="false" customHeight="false" outlineLevel="0" collapsed="false">
      <c r="A1139" s="1" t="s">
        <v>3604</v>
      </c>
      <c r="B1139" s="1" t="s">
        <v>3605</v>
      </c>
      <c r="C1139" s="1" t="s">
        <v>3606</v>
      </c>
      <c r="D1139" s="1" t="s">
        <v>3607</v>
      </c>
      <c r="E1139" s="1" t="s">
        <v>48</v>
      </c>
      <c r="F1139" s="1" t="n">
        <v>3506</v>
      </c>
      <c r="G1139" s="1" t="s">
        <v>75</v>
      </c>
    </row>
    <row r="1140" customFormat="false" ht="15.75" hidden="false" customHeight="false" outlineLevel="0" collapsed="false">
      <c r="A1140" s="1" t="s">
        <v>3608</v>
      </c>
      <c r="B1140" s="1" t="s">
        <v>297</v>
      </c>
      <c r="C1140" s="1" t="s">
        <v>3609</v>
      </c>
      <c r="D1140" s="1" t="s">
        <v>3610</v>
      </c>
      <c r="E1140" s="1" t="s">
        <v>247</v>
      </c>
      <c r="F1140" s="1" t="n">
        <v>3506</v>
      </c>
      <c r="G1140" s="1" t="s">
        <v>75</v>
      </c>
    </row>
    <row r="1141" customFormat="false" ht="15.75" hidden="false" customHeight="false" outlineLevel="0" collapsed="false">
      <c r="A1141" s="1" t="s">
        <v>3611</v>
      </c>
      <c r="B1141" s="1" t="s">
        <v>3612</v>
      </c>
      <c r="C1141" s="1" t="s">
        <v>3613</v>
      </c>
      <c r="D1141" s="1" t="s">
        <v>27</v>
      </c>
      <c r="E1141" s="1" t="s">
        <v>287</v>
      </c>
      <c r="F1141" s="1" t="n">
        <v>4609</v>
      </c>
      <c r="G1141" s="1" t="s">
        <v>29</v>
      </c>
    </row>
    <row r="1142" customFormat="false" ht="15.75" hidden="false" customHeight="false" outlineLevel="0" collapsed="false">
      <c r="A1142" s="1" t="s">
        <v>3614</v>
      </c>
      <c r="B1142" s="1" t="s">
        <v>81</v>
      </c>
      <c r="C1142" s="1" t="s">
        <v>3615</v>
      </c>
      <c r="D1142" s="1" t="s">
        <v>3616</v>
      </c>
      <c r="E1142" s="1" t="s">
        <v>149</v>
      </c>
      <c r="F1142" s="1" t="n">
        <v>3899</v>
      </c>
      <c r="G1142" s="1" t="s">
        <v>12</v>
      </c>
    </row>
    <row r="1143" customFormat="false" ht="15.75" hidden="false" customHeight="false" outlineLevel="0" collapsed="false">
      <c r="A1143" s="1" t="s">
        <v>3617</v>
      </c>
      <c r="B1143" s="1" t="s">
        <v>1361</v>
      </c>
      <c r="C1143" s="1" t="s">
        <v>3618</v>
      </c>
      <c r="D1143" s="1" t="s">
        <v>3619</v>
      </c>
      <c r="E1143" s="1" t="s">
        <v>224</v>
      </c>
      <c r="F1143" s="1" t="n">
        <v>3502</v>
      </c>
      <c r="G1143" s="1" t="s">
        <v>12</v>
      </c>
    </row>
    <row r="1144" customFormat="false" ht="15.75" hidden="false" customHeight="false" outlineLevel="0" collapsed="false">
      <c r="A1144" s="4" t="s">
        <v>3620</v>
      </c>
      <c r="B1144" s="4" t="s">
        <v>222</v>
      </c>
      <c r="C1144" s="4" t="s">
        <v>3621</v>
      </c>
      <c r="D1144" s="4" t="s">
        <v>3622</v>
      </c>
      <c r="E1144" s="4" t="s">
        <v>38</v>
      </c>
      <c r="F1144" s="4" t="n">
        <v>3508</v>
      </c>
      <c r="G1144" s="4" t="s">
        <v>62</v>
      </c>
    </row>
    <row r="1145" customFormat="false" ht="15.75" hidden="false" customHeight="false" outlineLevel="0" collapsed="false">
      <c r="A1145" s="1" t="s">
        <v>3623</v>
      </c>
      <c r="B1145" s="1" t="s">
        <v>297</v>
      </c>
      <c r="C1145" s="1" t="s">
        <v>3624</v>
      </c>
      <c r="D1145" s="1" t="s">
        <v>3625</v>
      </c>
      <c r="E1145" s="1" t="s">
        <v>92</v>
      </c>
      <c r="F1145" s="1" t="n">
        <v>3508</v>
      </c>
      <c r="G1145" s="1" t="s">
        <v>75</v>
      </c>
    </row>
    <row r="1146" customFormat="false" ht="15.75" hidden="false" customHeight="false" outlineLevel="0" collapsed="false">
      <c r="A1146" s="1" t="s">
        <v>3626</v>
      </c>
      <c r="B1146" s="1" t="s">
        <v>19</v>
      </c>
      <c r="C1146" s="1" t="s">
        <v>3627</v>
      </c>
      <c r="D1146" s="1" t="s">
        <v>3628</v>
      </c>
      <c r="E1146" s="1" t="s">
        <v>224</v>
      </c>
      <c r="F1146" s="1" t="n">
        <v>3508</v>
      </c>
      <c r="G1146" s="1" t="s">
        <v>106</v>
      </c>
    </row>
    <row r="1147" customFormat="false" ht="15.75" hidden="false" customHeight="false" outlineLevel="0" collapsed="false">
      <c r="A1147" s="1" t="s">
        <v>3629</v>
      </c>
      <c r="B1147" s="1" t="s">
        <v>297</v>
      </c>
      <c r="C1147" s="1" t="s">
        <v>3630</v>
      </c>
      <c r="D1147" s="1" t="s">
        <v>3631</v>
      </c>
      <c r="E1147" s="1" t="s">
        <v>92</v>
      </c>
      <c r="F1147" s="1" t="n">
        <v>3506</v>
      </c>
      <c r="G1147" s="1" t="s">
        <v>75</v>
      </c>
    </row>
    <row r="1148" customFormat="false" ht="15.75" hidden="false" customHeight="false" outlineLevel="0" collapsed="false">
      <c r="A1148" s="1" t="s">
        <v>3632</v>
      </c>
      <c r="B1148" s="1" t="s">
        <v>19</v>
      </c>
      <c r="C1148" s="1" t="s">
        <v>3633</v>
      </c>
      <c r="D1148" s="1" t="s">
        <v>3634</v>
      </c>
      <c r="E1148" s="1" t="s">
        <v>495</v>
      </c>
      <c r="F1148" s="1" t="n">
        <v>3505</v>
      </c>
      <c r="G1148" s="1" t="s">
        <v>29</v>
      </c>
    </row>
    <row r="1149" customFormat="false" ht="15.75" hidden="false" customHeight="false" outlineLevel="0" collapsed="false">
      <c r="A1149" s="1" t="s">
        <v>3635</v>
      </c>
      <c r="B1149" s="1" t="s">
        <v>3636</v>
      </c>
      <c r="C1149" s="1" t="s">
        <v>3637</v>
      </c>
      <c r="D1149" s="1" t="s">
        <v>3638</v>
      </c>
      <c r="E1149" s="1" t="s">
        <v>235</v>
      </c>
      <c r="F1149" s="1" t="n">
        <v>3509</v>
      </c>
      <c r="G1149" s="1" t="s">
        <v>29</v>
      </c>
    </row>
    <row r="1150" customFormat="false" ht="15.75" hidden="false" customHeight="false" outlineLevel="0" collapsed="false">
      <c r="A1150" s="1" t="s">
        <v>3639</v>
      </c>
      <c r="B1150" s="1" t="s">
        <v>19</v>
      </c>
      <c r="C1150" s="1" t="s">
        <v>3640</v>
      </c>
      <c r="D1150" s="1" t="s">
        <v>3641</v>
      </c>
      <c r="E1150" s="1" t="s">
        <v>117</v>
      </c>
      <c r="F1150" s="1" t="n">
        <v>3801</v>
      </c>
      <c r="G1150" s="1" t="s">
        <v>12</v>
      </c>
    </row>
    <row r="1151" customFormat="false" ht="15.75" hidden="false" customHeight="false" outlineLevel="0" collapsed="false">
      <c r="A1151" s="1" t="s">
        <v>3642</v>
      </c>
      <c r="B1151" s="1" t="s">
        <v>448</v>
      </c>
      <c r="C1151" s="1" t="s">
        <v>3643</v>
      </c>
      <c r="D1151" s="1" t="s">
        <v>3644</v>
      </c>
      <c r="E1151" s="1" t="s">
        <v>213</v>
      </c>
      <c r="F1151" s="1" t="n">
        <v>3509</v>
      </c>
      <c r="G1151" s="1" t="s">
        <v>12</v>
      </c>
    </row>
    <row r="1152" customFormat="false" ht="15.75" hidden="false" customHeight="false" outlineLevel="0" collapsed="false">
      <c r="A1152" s="1" t="s">
        <v>3645</v>
      </c>
      <c r="B1152" s="1" t="s">
        <v>3646</v>
      </c>
      <c r="C1152" s="1" t="s">
        <v>27</v>
      </c>
      <c r="D1152" s="1" t="s">
        <v>3647</v>
      </c>
      <c r="E1152" s="1" t="s">
        <v>287</v>
      </c>
      <c r="F1152" s="1" t="n">
        <v>3507</v>
      </c>
      <c r="G1152" s="1" t="s">
        <v>29</v>
      </c>
    </row>
    <row r="1153" customFormat="false" ht="15.75" hidden="false" customHeight="false" outlineLevel="0" collapsed="false">
      <c r="A1153" s="11" t="s">
        <v>3648</v>
      </c>
      <c r="B1153" s="11" t="s">
        <v>297</v>
      </c>
      <c r="C1153" s="11" t="s">
        <v>3649</v>
      </c>
      <c r="D1153" s="11" t="s">
        <v>3650</v>
      </c>
      <c r="E1153" s="11" t="s">
        <v>113</v>
      </c>
      <c r="F1153" s="11" t="n">
        <v>4609</v>
      </c>
      <c r="G1153" s="11" t="s">
        <v>75</v>
      </c>
    </row>
    <row r="1154" customFormat="false" ht="15.75" hidden="false" customHeight="false" outlineLevel="0" collapsed="false">
      <c r="A1154" s="1" t="s">
        <v>3651</v>
      </c>
      <c r="B1154" s="1" t="s">
        <v>222</v>
      </c>
      <c r="C1154" s="1" t="s">
        <v>3652</v>
      </c>
      <c r="D1154" s="1" t="s">
        <v>3653</v>
      </c>
      <c r="E1154" s="1" t="s">
        <v>101</v>
      </c>
      <c r="F1154" s="1" t="n">
        <v>3504</v>
      </c>
      <c r="G1154" s="1" t="s">
        <v>12</v>
      </c>
    </row>
    <row r="1155" customFormat="false" ht="15.75" hidden="false" customHeight="false" outlineLevel="0" collapsed="false">
      <c r="A1155" s="1" t="s">
        <v>3654</v>
      </c>
      <c r="B1155" s="1" t="s">
        <v>297</v>
      </c>
      <c r="C1155" s="1" t="s">
        <v>3655</v>
      </c>
      <c r="D1155" s="1" t="s">
        <v>3656</v>
      </c>
      <c r="E1155" s="1" t="s">
        <v>247</v>
      </c>
      <c r="F1155" s="1" t="n">
        <v>3507</v>
      </c>
      <c r="G1155" s="1" t="s">
        <v>12</v>
      </c>
    </row>
    <row r="1156" customFormat="false" ht="15.75" hidden="false" customHeight="false" outlineLevel="0" collapsed="false">
      <c r="A1156" s="1" t="s">
        <v>3657</v>
      </c>
      <c r="B1156" s="1" t="s">
        <v>323</v>
      </c>
      <c r="C1156" s="1" t="s">
        <v>3658</v>
      </c>
      <c r="D1156" s="1" t="s">
        <v>3659</v>
      </c>
      <c r="E1156" s="1" t="s">
        <v>326</v>
      </c>
      <c r="F1156" s="1" t="n">
        <v>3899</v>
      </c>
      <c r="G1156" s="1" t="s">
        <v>12</v>
      </c>
    </row>
    <row r="1157" customFormat="false" ht="15.75" hidden="false" customHeight="false" outlineLevel="0" collapsed="false">
      <c r="A1157" s="1" t="s">
        <v>3660</v>
      </c>
      <c r="B1157" s="1" t="s">
        <v>19</v>
      </c>
      <c r="C1157" s="1" t="s">
        <v>3661</v>
      </c>
      <c r="D1157" s="1" t="s">
        <v>3662</v>
      </c>
      <c r="E1157" s="1" t="s">
        <v>1041</v>
      </c>
      <c r="F1157" s="1" t="n">
        <v>3505</v>
      </c>
      <c r="G1157" s="1" t="s">
        <v>12</v>
      </c>
    </row>
    <row r="1158" customFormat="false" ht="15.75" hidden="false" customHeight="false" outlineLevel="0" collapsed="false">
      <c r="A1158" s="1" t="s">
        <v>3663</v>
      </c>
      <c r="B1158" s="1" t="s">
        <v>222</v>
      </c>
      <c r="C1158" s="1" t="s">
        <v>3664</v>
      </c>
      <c r="D1158" s="1" t="s">
        <v>3665</v>
      </c>
      <c r="E1158" s="1" t="s">
        <v>157</v>
      </c>
      <c r="F1158" s="1" t="n">
        <v>3506</v>
      </c>
      <c r="G1158" s="1" t="s">
        <v>106</v>
      </c>
    </row>
    <row r="1159" customFormat="false" ht="15.75" hidden="false" customHeight="false" outlineLevel="0" collapsed="false">
      <c r="A1159" s="1" t="s">
        <v>3666</v>
      </c>
      <c r="B1159" s="1" t="s">
        <v>19</v>
      </c>
      <c r="C1159" s="1" t="s">
        <v>3667</v>
      </c>
      <c r="D1159" s="1" t="s">
        <v>3668</v>
      </c>
      <c r="E1159" s="1" t="s">
        <v>88</v>
      </c>
      <c r="F1159" s="1" t="n">
        <v>3599</v>
      </c>
      <c r="G1159" s="1" t="s">
        <v>106</v>
      </c>
    </row>
    <row r="1160" customFormat="false" ht="15.75" hidden="false" customHeight="false" outlineLevel="0" collapsed="false">
      <c r="A1160" s="1" t="s">
        <v>3669</v>
      </c>
      <c r="B1160" s="1" t="s">
        <v>119</v>
      </c>
      <c r="C1160" s="1" t="s">
        <v>3670</v>
      </c>
      <c r="D1160" s="1" t="s">
        <v>3671</v>
      </c>
      <c r="E1160" s="1" t="s">
        <v>308</v>
      </c>
      <c r="F1160" s="1" t="n">
        <v>3599</v>
      </c>
      <c r="G1160" s="1" t="s">
        <v>23</v>
      </c>
    </row>
    <row r="1161" customFormat="false" ht="15.75" hidden="false" customHeight="false" outlineLevel="0" collapsed="false">
      <c r="A1161" s="1" t="s">
        <v>3672</v>
      </c>
      <c r="B1161" s="1" t="s">
        <v>2717</v>
      </c>
      <c r="C1161" s="1" t="s">
        <v>3673</v>
      </c>
      <c r="D1161" s="1" t="s">
        <v>3674</v>
      </c>
      <c r="E1161" s="1" t="s">
        <v>183</v>
      </c>
      <c r="F1161" s="1" t="n">
        <v>3505</v>
      </c>
      <c r="G1161" s="1" t="s">
        <v>23</v>
      </c>
    </row>
    <row r="1162" customFormat="false" ht="15.75" hidden="false" customHeight="false" outlineLevel="0" collapsed="false">
      <c r="A1162" s="1" t="s">
        <v>3675</v>
      </c>
      <c r="B1162" s="1" t="s">
        <v>323</v>
      </c>
      <c r="C1162" s="1" t="s">
        <v>3676</v>
      </c>
      <c r="D1162" s="1" t="s">
        <v>3677</v>
      </c>
      <c r="E1162" s="1" t="s">
        <v>935</v>
      </c>
      <c r="F1162" s="1" t="n">
        <v>3801</v>
      </c>
      <c r="G1162" s="1" t="s">
        <v>12</v>
      </c>
    </row>
    <row r="1163" customFormat="false" ht="15.75" hidden="false" customHeight="false" outlineLevel="0" collapsed="false">
      <c r="A1163" s="1" t="s">
        <v>3678</v>
      </c>
      <c r="B1163" s="1" t="s">
        <v>8</v>
      </c>
      <c r="C1163" s="1" t="s">
        <v>3679</v>
      </c>
      <c r="D1163" s="1" t="s">
        <v>3680</v>
      </c>
      <c r="E1163" s="1" t="s">
        <v>247</v>
      </c>
      <c r="F1163" s="1" t="n">
        <v>3801</v>
      </c>
      <c r="G1163" s="1" t="s">
        <v>29</v>
      </c>
    </row>
    <row r="1164" customFormat="false" ht="15.75" hidden="false" customHeight="false" outlineLevel="0" collapsed="false">
      <c r="A1164" s="4" t="s">
        <v>3681</v>
      </c>
      <c r="B1164" s="4" t="s">
        <v>81</v>
      </c>
      <c r="C1164" s="4" t="s">
        <v>3682</v>
      </c>
      <c r="D1164" s="4" t="s">
        <v>3683</v>
      </c>
      <c r="E1164" s="4" t="s">
        <v>224</v>
      </c>
      <c r="F1164" s="4" t="n">
        <v>3507</v>
      </c>
      <c r="G1164" s="4" t="s">
        <v>62</v>
      </c>
    </row>
    <row r="1165" customFormat="false" ht="15.75" hidden="false" customHeight="false" outlineLevel="0" collapsed="false">
      <c r="A1165" s="1" t="s">
        <v>3684</v>
      </c>
      <c r="B1165" s="1" t="s">
        <v>3685</v>
      </c>
      <c r="C1165" s="1" t="s">
        <v>3686</v>
      </c>
      <c r="D1165" s="1" t="s">
        <v>27</v>
      </c>
      <c r="E1165" s="1" t="s">
        <v>224</v>
      </c>
      <c r="F1165" s="1" t="n">
        <v>3504</v>
      </c>
      <c r="G1165" s="1" t="s">
        <v>29</v>
      </c>
    </row>
    <row r="1166" customFormat="false" ht="15.75" hidden="false" customHeight="false" outlineLevel="0" collapsed="false">
      <c r="A1166" s="1" t="s">
        <v>3687</v>
      </c>
      <c r="B1166" s="1" t="s">
        <v>119</v>
      </c>
      <c r="C1166" s="1" t="s">
        <v>3688</v>
      </c>
      <c r="D1166" s="1" t="s">
        <v>3689</v>
      </c>
      <c r="E1166" s="1" t="s">
        <v>202</v>
      </c>
      <c r="F1166" s="1" t="n">
        <v>3899</v>
      </c>
      <c r="G1166" s="1" t="s">
        <v>12</v>
      </c>
    </row>
    <row r="1167" customFormat="false" ht="15.75" hidden="false" customHeight="false" outlineLevel="0" collapsed="false">
      <c r="A1167" s="1" t="s">
        <v>3690</v>
      </c>
      <c r="B1167" s="1" t="s">
        <v>119</v>
      </c>
      <c r="C1167" s="1" t="s">
        <v>3691</v>
      </c>
      <c r="D1167" s="1" t="s">
        <v>3692</v>
      </c>
      <c r="E1167" s="1" t="s">
        <v>308</v>
      </c>
      <c r="F1167" s="1" t="n">
        <v>3504</v>
      </c>
      <c r="G1167" s="1" t="s">
        <v>12</v>
      </c>
    </row>
    <row r="1168" customFormat="false" ht="15.75" hidden="false" customHeight="false" outlineLevel="0" collapsed="false">
      <c r="A1168" s="4" t="s">
        <v>3693</v>
      </c>
      <c r="B1168" s="4" t="s">
        <v>119</v>
      </c>
      <c r="C1168" s="4" t="s">
        <v>3694</v>
      </c>
      <c r="D1168" s="4" t="s">
        <v>3695</v>
      </c>
      <c r="E1168" s="4" t="s">
        <v>394</v>
      </c>
      <c r="F1168" s="4" t="n">
        <v>3507</v>
      </c>
      <c r="G1168" s="4" t="s">
        <v>62</v>
      </c>
    </row>
    <row r="1169" customFormat="false" ht="15.75" hidden="false" customHeight="false" outlineLevel="0" collapsed="false">
      <c r="A1169" s="1" t="s">
        <v>3696</v>
      </c>
      <c r="B1169" s="1" t="s">
        <v>81</v>
      </c>
      <c r="C1169" s="1" t="s">
        <v>3697</v>
      </c>
      <c r="D1169" s="1" t="s">
        <v>3698</v>
      </c>
      <c r="E1169" s="1" t="s">
        <v>52</v>
      </c>
      <c r="F1169" s="1" t="n">
        <v>3801</v>
      </c>
      <c r="G1169" s="1" t="s">
        <v>12</v>
      </c>
    </row>
    <row r="1170" customFormat="false" ht="15.75" hidden="false" customHeight="false" outlineLevel="0" collapsed="false">
      <c r="A1170" s="1" t="s">
        <v>3699</v>
      </c>
      <c r="B1170" s="1" t="s">
        <v>344</v>
      </c>
      <c r="C1170" s="1" t="s">
        <v>3700</v>
      </c>
      <c r="D1170" s="1" t="s">
        <v>3701</v>
      </c>
      <c r="E1170" s="1" t="s">
        <v>3702</v>
      </c>
      <c r="F1170" s="1" t="n">
        <v>3801</v>
      </c>
      <c r="G1170" s="1" t="s">
        <v>29</v>
      </c>
    </row>
    <row r="1171" customFormat="false" ht="15.75" hidden="false" customHeight="false" outlineLevel="0" collapsed="false">
      <c r="A1171" s="1" t="s">
        <v>3703</v>
      </c>
      <c r="B1171" s="1" t="s">
        <v>64</v>
      </c>
      <c r="C1171" s="1" t="s">
        <v>3704</v>
      </c>
      <c r="D1171" s="1" t="s">
        <v>3705</v>
      </c>
      <c r="E1171" s="1" t="s">
        <v>105</v>
      </c>
      <c r="F1171" s="1" t="n">
        <v>3502</v>
      </c>
      <c r="G1171" s="1" t="s">
        <v>23</v>
      </c>
    </row>
    <row r="1172" customFormat="false" ht="15.75" hidden="false" customHeight="false" outlineLevel="0" collapsed="false">
      <c r="A1172" s="1" t="s">
        <v>3706</v>
      </c>
      <c r="B1172" s="1" t="s">
        <v>500</v>
      </c>
      <c r="C1172" s="1" t="s">
        <v>3707</v>
      </c>
      <c r="D1172" s="1" t="s">
        <v>27</v>
      </c>
      <c r="E1172" s="1" t="s">
        <v>11</v>
      </c>
      <c r="F1172" s="1" t="n">
        <v>3801</v>
      </c>
      <c r="G1172" s="1" t="s">
        <v>29</v>
      </c>
    </row>
    <row r="1173" customFormat="false" ht="15.75" hidden="false" customHeight="false" outlineLevel="0" collapsed="false">
      <c r="A1173" s="5" t="s">
        <v>3708</v>
      </c>
      <c r="B1173" s="5" t="s">
        <v>1613</v>
      </c>
      <c r="C1173" s="1" t="s">
        <v>3709</v>
      </c>
      <c r="D1173" s="1" t="s">
        <v>3710</v>
      </c>
      <c r="E1173" s="1" t="n">
        <v>2007</v>
      </c>
      <c r="F1173" s="1" t="n">
        <v>3801</v>
      </c>
      <c r="G1173" s="5" t="s">
        <v>62</v>
      </c>
    </row>
    <row r="1174" customFormat="false" ht="15.75" hidden="false" customHeight="false" outlineLevel="0" collapsed="false">
      <c r="A1174" s="1" t="s">
        <v>3711</v>
      </c>
      <c r="B1174" s="1" t="s">
        <v>19</v>
      </c>
      <c r="C1174" s="1" t="s">
        <v>3712</v>
      </c>
      <c r="D1174" s="1" t="s">
        <v>3713</v>
      </c>
      <c r="E1174" s="1" t="s">
        <v>191</v>
      </c>
      <c r="F1174" s="1" t="n">
        <v>3502</v>
      </c>
      <c r="G1174" s="1" t="s">
        <v>23</v>
      </c>
    </row>
    <row r="1175" customFormat="false" ht="15.75" hidden="false" customHeight="false" outlineLevel="0" collapsed="false">
      <c r="A1175" s="1" t="s">
        <v>3714</v>
      </c>
      <c r="B1175" s="1" t="s">
        <v>500</v>
      </c>
      <c r="C1175" s="1" t="s">
        <v>3715</v>
      </c>
      <c r="D1175" s="1" t="s">
        <v>3716</v>
      </c>
      <c r="E1175" s="1" t="s">
        <v>105</v>
      </c>
      <c r="F1175" s="1" t="n">
        <v>3502</v>
      </c>
      <c r="G1175" s="1" t="s">
        <v>23</v>
      </c>
    </row>
    <row r="1176" customFormat="false" ht="15.75" hidden="false" customHeight="false" outlineLevel="0" collapsed="false">
      <c r="A1176" s="1" t="s">
        <v>3717</v>
      </c>
      <c r="B1176" s="1" t="s">
        <v>3718</v>
      </c>
      <c r="C1176" s="1" t="s">
        <v>3719</v>
      </c>
      <c r="D1176" s="1" t="s">
        <v>27</v>
      </c>
      <c r="E1176" s="1" t="s">
        <v>113</v>
      </c>
      <c r="F1176" s="1" t="n">
        <v>4609</v>
      </c>
      <c r="G1176" s="1" t="s">
        <v>29</v>
      </c>
    </row>
    <row r="1177" customFormat="false" ht="15.75" hidden="false" customHeight="false" outlineLevel="0" collapsed="false">
      <c r="A1177" s="1" t="s">
        <v>3720</v>
      </c>
      <c r="B1177" s="1" t="s">
        <v>500</v>
      </c>
      <c r="C1177" s="1" t="s">
        <v>3721</v>
      </c>
      <c r="D1177" s="1" t="s">
        <v>3722</v>
      </c>
      <c r="E1177" s="1" t="s">
        <v>376</v>
      </c>
      <c r="F1177" s="1" t="n">
        <v>3801</v>
      </c>
      <c r="G1177" s="1" t="s">
        <v>12</v>
      </c>
    </row>
    <row r="1178" customFormat="false" ht="15.75" hidden="false" customHeight="false" outlineLevel="0" collapsed="false">
      <c r="A1178" s="4" t="s">
        <v>3723</v>
      </c>
      <c r="B1178" s="4" t="s">
        <v>81</v>
      </c>
      <c r="C1178" s="4" t="s">
        <v>3724</v>
      </c>
      <c r="D1178" s="4" t="s">
        <v>3725</v>
      </c>
      <c r="E1178" s="4" t="s">
        <v>220</v>
      </c>
      <c r="F1178" s="4" t="n">
        <v>4801</v>
      </c>
      <c r="G1178" s="4" t="s">
        <v>106</v>
      </c>
    </row>
    <row r="1179" customFormat="false" ht="15.75" hidden="false" customHeight="false" outlineLevel="0" collapsed="false">
      <c r="A1179" s="1" t="s">
        <v>3726</v>
      </c>
      <c r="B1179" s="1" t="s">
        <v>81</v>
      </c>
      <c r="C1179" s="1" t="s">
        <v>3727</v>
      </c>
      <c r="D1179" s="1" t="s">
        <v>3728</v>
      </c>
      <c r="E1179" s="1" t="s">
        <v>239</v>
      </c>
      <c r="F1179" s="1" t="n">
        <v>3599</v>
      </c>
      <c r="G1179" s="1" t="s">
        <v>12</v>
      </c>
    </row>
    <row r="1180" customFormat="false" ht="15.75" hidden="false" customHeight="false" outlineLevel="0" collapsed="false">
      <c r="A1180" s="1" t="s">
        <v>3729</v>
      </c>
      <c r="B1180" s="1" t="s">
        <v>81</v>
      </c>
      <c r="C1180" s="1" t="s">
        <v>3730</v>
      </c>
      <c r="D1180" s="1" t="s">
        <v>3731</v>
      </c>
      <c r="E1180" s="1" t="s">
        <v>254</v>
      </c>
      <c r="F1180" s="1" t="n">
        <v>3506</v>
      </c>
      <c r="G1180" s="1" t="s">
        <v>62</v>
      </c>
    </row>
    <row r="1181" customFormat="false" ht="15.75" hidden="false" customHeight="false" outlineLevel="0" collapsed="false">
      <c r="A1181" s="1" t="s">
        <v>3732</v>
      </c>
      <c r="B1181" s="1" t="s">
        <v>344</v>
      </c>
      <c r="C1181" s="1" t="s">
        <v>3733</v>
      </c>
      <c r="D1181" s="1" t="s">
        <v>3734</v>
      </c>
      <c r="E1181" s="1" t="s">
        <v>113</v>
      </c>
      <c r="F1181" s="1" t="n">
        <v>3506</v>
      </c>
      <c r="G1181" s="1" t="s">
        <v>62</v>
      </c>
    </row>
    <row r="1182" customFormat="false" ht="15.75" hidden="false" customHeight="false" outlineLevel="0" collapsed="false">
      <c r="A1182" s="1" t="s">
        <v>3735</v>
      </c>
      <c r="B1182" s="1" t="s">
        <v>119</v>
      </c>
      <c r="C1182" s="1" t="s">
        <v>3736</v>
      </c>
      <c r="D1182" s="1" t="s">
        <v>3737</v>
      </c>
      <c r="E1182" s="1" t="s">
        <v>560</v>
      </c>
      <c r="F1182" s="1" t="n">
        <v>3507</v>
      </c>
      <c r="G1182" s="1" t="s">
        <v>23</v>
      </c>
    </row>
    <row r="1183" customFormat="false" ht="15.75" hidden="false" customHeight="false" outlineLevel="0" collapsed="false">
      <c r="A1183" s="1" t="s">
        <v>3738</v>
      </c>
      <c r="B1183" s="1" t="s">
        <v>19</v>
      </c>
      <c r="C1183" s="1" t="s">
        <v>27</v>
      </c>
      <c r="D1183" s="1" t="s">
        <v>3739</v>
      </c>
      <c r="E1183" s="1" t="s">
        <v>548</v>
      </c>
      <c r="F1183" s="1" t="n">
        <v>3599</v>
      </c>
      <c r="G1183" s="1" t="s">
        <v>12</v>
      </c>
    </row>
    <row r="1184" customFormat="false" ht="15.75" hidden="false" customHeight="false" outlineLevel="0" collapsed="false">
      <c r="A1184" s="1" t="s">
        <v>3740</v>
      </c>
      <c r="B1184" s="1" t="s">
        <v>19</v>
      </c>
      <c r="C1184" s="1" t="s">
        <v>3741</v>
      </c>
      <c r="D1184" s="1" t="s">
        <v>3742</v>
      </c>
      <c r="E1184" s="1" t="s">
        <v>649</v>
      </c>
      <c r="F1184" s="1" t="n">
        <v>4905</v>
      </c>
      <c r="G1184" s="1" t="s">
        <v>23</v>
      </c>
    </row>
    <row r="1185" customFormat="false" ht="15.75" hidden="false" customHeight="false" outlineLevel="0" collapsed="false">
      <c r="A1185" s="1" t="s">
        <v>3743</v>
      </c>
      <c r="B1185" s="1" t="s">
        <v>81</v>
      </c>
      <c r="C1185" s="1" t="s">
        <v>3744</v>
      </c>
      <c r="D1185" s="1" t="s">
        <v>3745</v>
      </c>
      <c r="E1185" s="1" t="s">
        <v>179</v>
      </c>
      <c r="F1185" s="1" t="n">
        <v>3507</v>
      </c>
      <c r="G1185" s="1" t="s">
        <v>12</v>
      </c>
    </row>
    <row r="1186" customFormat="false" ht="15.75" hidden="false" customHeight="false" outlineLevel="0" collapsed="false">
      <c r="A1186" s="1" t="s">
        <v>3746</v>
      </c>
      <c r="B1186" s="1" t="s">
        <v>19</v>
      </c>
      <c r="C1186" s="1" t="s">
        <v>3747</v>
      </c>
      <c r="D1186" s="1" t="s">
        <v>3748</v>
      </c>
      <c r="E1186" s="1" t="s">
        <v>394</v>
      </c>
      <c r="F1186" s="1" t="n">
        <v>3599</v>
      </c>
      <c r="G1186" s="1" t="s">
        <v>23</v>
      </c>
    </row>
    <row r="1187" customFormat="false" ht="15.75" hidden="false" customHeight="false" outlineLevel="0" collapsed="false">
      <c r="A1187" s="4" t="s">
        <v>3749</v>
      </c>
      <c r="B1187" s="4" t="s">
        <v>344</v>
      </c>
      <c r="C1187" s="4" t="s">
        <v>3750</v>
      </c>
      <c r="D1187" s="4" t="s">
        <v>3751</v>
      </c>
      <c r="E1187" s="4" t="s">
        <v>149</v>
      </c>
      <c r="F1187" s="4" t="n">
        <v>4801</v>
      </c>
      <c r="G1187" s="4" t="s">
        <v>106</v>
      </c>
    </row>
    <row r="1188" customFormat="false" ht="15.75" hidden="false" customHeight="false" outlineLevel="0" collapsed="false">
      <c r="A1188" s="1" t="s">
        <v>3752</v>
      </c>
      <c r="B1188" s="1" t="s">
        <v>3753</v>
      </c>
      <c r="C1188" s="1" t="s">
        <v>3754</v>
      </c>
      <c r="D1188" s="1" t="s">
        <v>27</v>
      </c>
      <c r="E1188" s="1" t="s">
        <v>235</v>
      </c>
      <c r="F1188" s="1" t="n">
        <v>4801</v>
      </c>
      <c r="G1188" s="1" t="s">
        <v>29</v>
      </c>
    </row>
    <row r="1189" customFormat="false" ht="15.75" hidden="false" customHeight="false" outlineLevel="0" collapsed="false">
      <c r="A1189" s="1" t="s">
        <v>3755</v>
      </c>
      <c r="B1189" s="1" t="s">
        <v>3756</v>
      </c>
      <c r="C1189" s="1" t="s">
        <v>3757</v>
      </c>
      <c r="D1189" s="1" t="s">
        <v>27</v>
      </c>
      <c r="E1189" s="1" t="s">
        <v>122</v>
      </c>
      <c r="F1189" s="1" t="n">
        <v>4801</v>
      </c>
      <c r="G1189" s="1" t="s">
        <v>29</v>
      </c>
    </row>
    <row r="1190" customFormat="false" ht="15.75" hidden="false" customHeight="false" outlineLevel="0" collapsed="false">
      <c r="A1190" s="1" t="s">
        <v>3758</v>
      </c>
      <c r="B1190" s="1" t="s">
        <v>81</v>
      </c>
      <c r="C1190" s="1" t="s">
        <v>3759</v>
      </c>
      <c r="D1190" s="1" t="s">
        <v>3760</v>
      </c>
      <c r="E1190" s="1" t="s">
        <v>138</v>
      </c>
      <c r="F1190" s="1" t="n">
        <v>3801</v>
      </c>
      <c r="G1190" s="1" t="s">
        <v>12</v>
      </c>
    </row>
    <row r="1191" customFormat="false" ht="15.75" hidden="false" customHeight="false" outlineLevel="0" collapsed="false">
      <c r="A1191" s="1" t="s">
        <v>3761</v>
      </c>
      <c r="B1191" s="1" t="s">
        <v>19</v>
      </c>
      <c r="C1191" s="1" t="s">
        <v>3762</v>
      </c>
      <c r="D1191" s="1" t="s">
        <v>3763</v>
      </c>
      <c r="E1191" s="1" t="s">
        <v>149</v>
      </c>
      <c r="F1191" s="1" t="n">
        <v>3509</v>
      </c>
      <c r="G1191" s="1" t="s">
        <v>12</v>
      </c>
    </row>
    <row r="1192" customFormat="false" ht="15.75" hidden="false" customHeight="false" outlineLevel="0" collapsed="false">
      <c r="A1192" s="1" t="s">
        <v>3764</v>
      </c>
      <c r="B1192" s="1" t="s">
        <v>739</v>
      </c>
      <c r="C1192" s="1" t="s">
        <v>3765</v>
      </c>
      <c r="D1192" s="1" t="s">
        <v>27</v>
      </c>
      <c r="E1192" s="1" t="s">
        <v>387</v>
      </c>
      <c r="F1192" s="1" t="n">
        <v>4801</v>
      </c>
      <c r="G1192" s="1" t="s">
        <v>29</v>
      </c>
    </row>
    <row r="1193" customFormat="false" ht="15.75" hidden="false" customHeight="false" outlineLevel="0" collapsed="false">
      <c r="A1193" s="1" t="s">
        <v>3766</v>
      </c>
      <c r="B1193" s="1" t="s">
        <v>739</v>
      </c>
      <c r="C1193" s="1" t="s">
        <v>3767</v>
      </c>
      <c r="D1193" s="1" t="s">
        <v>27</v>
      </c>
      <c r="E1193" s="1" t="s">
        <v>254</v>
      </c>
      <c r="F1193" s="1" t="n">
        <v>4801</v>
      </c>
      <c r="G1193" s="1" t="s">
        <v>12</v>
      </c>
    </row>
    <row r="1194" customFormat="false" ht="15.75" hidden="false" customHeight="false" outlineLevel="0" collapsed="false">
      <c r="A1194" s="1" t="s">
        <v>3768</v>
      </c>
      <c r="B1194" s="1" t="s">
        <v>222</v>
      </c>
      <c r="C1194" s="1" t="s">
        <v>3769</v>
      </c>
      <c r="D1194" s="1" t="s">
        <v>3770</v>
      </c>
      <c r="E1194" s="1" t="s">
        <v>161</v>
      </c>
      <c r="F1194" s="1" t="n">
        <v>4609</v>
      </c>
      <c r="G1194" s="1" t="s">
        <v>23</v>
      </c>
    </row>
    <row r="1195" customFormat="false" ht="15.75" hidden="false" customHeight="false" outlineLevel="0" collapsed="false">
      <c r="A1195" s="1" t="s">
        <v>3771</v>
      </c>
      <c r="B1195" s="1" t="s">
        <v>351</v>
      </c>
      <c r="C1195" s="1" t="s">
        <v>3772</v>
      </c>
      <c r="D1195" s="1" t="s">
        <v>3773</v>
      </c>
      <c r="E1195" s="1" t="s">
        <v>179</v>
      </c>
      <c r="F1195" s="1" t="n">
        <v>4801</v>
      </c>
      <c r="G1195" s="1" t="s">
        <v>29</v>
      </c>
    </row>
    <row r="1196" customFormat="false" ht="15.75" hidden="false" customHeight="false" outlineLevel="0" collapsed="false">
      <c r="A1196" s="17" t="s">
        <v>3774</v>
      </c>
      <c r="B1196" s="17" t="s">
        <v>81</v>
      </c>
      <c r="C1196" s="7" t="s">
        <v>3775</v>
      </c>
      <c r="D1196" s="7" t="s">
        <v>3776</v>
      </c>
      <c r="E1196" s="7" t="n">
        <v>1972</v>
      </c>
      <c r="F1196" s="7" t="n">
        <v>3502</v>
      </c>
      <c r="G1196" s="7" t="s">
        <v>62</v>
      </c>
    </row>
    <row r="1197" customFormat="false" ht="15.75" hidden="false" customHeight="true" outlineLevel="0" collapsed="false">
      <c r="A1197" s="1" t="s">
        <v>3777</v>
      </c>
      <c r="B1197" s="1" t="s">
        <v>19</v>
      </c>
      <c r="D1197" s="1" t="s">
        <v>3778</v>
      </c>
      <c r="E1197" s="1" t="s">
        <v>149</v>
      </c>
      <c r="F1197" s="1" t="n">
        <v>3599</v>
      </c>
      <c r="G1197" s="1" t="s">
        <v>12</v>
      </c>
    </row>
    <row r="1198" customFormat="false" ht="15.75" hidden="false" customHeight="false" outlineLevel="0" collapsed="false">
      <c r="A1198" s="1" t="s">
        <v>3779</v>
      </c>
      <c r="B1198" s="1" t="s">
        <v>3780</v>
      </c>
      <c r="C1198" s="1" t="s">
        <v>3781</v>
      </c>
      <c r="D1198" s="1" t="s">
        <v>3782</v>
      </c>
      <c r="E1198" s="1" t="s">
        <v>560</v>
      </c>
      <c r="F1198" s="1" t="n">
        <v>3507</v>
      </c>
      <c r="G1198" s="1" t="s">
        <v>29</v>
      </c>
    </row>
    <row r="1199" customFormat="false" ht="15.75" hidden="false" customHeight="false" outlineLevel="0" collapsed="false">
      <c r="A1199" s="1" t="s">
        <v>3783</v>
      </c>
      <c r="B1199" s="1" t="s">
        <v>3784</v>
      </c>
      <c r="C1199" s="1" t="s">
        <v>3785</v>
      </c>
      <c r="D1199" s="1" t="s">
        <v>27</v>
      </c>
      <c r="E1199" s="1" t="s">
        <v>138</v>
      </c>
      <c r="F1199" s="1" t="n">
        <v>3506</v>
      </c>
      <c r="G1199" s="1" t="s">
        <v>75</v>
      </c>
    </row>
    <row r="1200" customFormat="false" ht="15.75" hidden="false" customHeight="false" outlineLevel="0" collapsed="false">
      <c r="A1200" s="1" t="s">
        <v>3786</v>
      </c>
      <c r="B1200" s="1" t="s">
        <v>323</v>
      </c>
      <c r="E1200" s="1" t="s">
        <v>161</v>
      </c>
      <c r="F1200" s="1" t="n">
        <v>3801</v>
      </c>
      <c r="G1200" s="1" t="s">
        <v>29</v>
      </c>
    </row>
    <row r="1201" customFormat="false" ht="15.75" hidden="false" customHeight="false" outlineLevel="0" collapsed="false">
      <c r="A1201" s="1" t="s">
        <v>3787</v>
      </c>
      <c r="B1201" s="1" t="s">
        <v>3788</v>
      </c>
      <c r="C1201" s="1" t="s">
        <v>3789</v>
      </c>
      <c r="D1201" s="1" t="s">
        <v>27</v>
      </c>
      <c r="E1201" s="1" t="s">
        <v>27</v>
      </c>
      <c r="F1201" s="1" t="n">
        <v>3899</v>
      </c>
      <c r="G1201" s="1" t="s">
        <v>29</v>
      </c>
    </row>
    <row r="1202" customFormat="false" ht="15.75" hidden="false" customHeight="false" outlineLevel="0" collapsed="false">
      <c r="A1202" s="5" t="s">
        <v>3790</v>
      </c>
      <c r="B1202" s="5" t="s">
        <v>222</v>
      </c>
      <c r="C1202" s="1" t="s">
        <v>3791</v>
      </c>
      <c r="D1202" s="1" t="s">
        <v>3792</v>
      </c>
      <c r="E1202" s="1" t="n">
        <v>2009</v>
      </c>
      <c r="F1202" s="1" t="n">
        <v>3502</v>
      </c>
      <c r="G1202" s="1" t="s">
        <v>75</v>
      </c>
    </row>
    <row r="1203" customFormat="false" ht="15.75" hidden="false" customHeight="false" outlineLevel="0" collapsed="false">
      <c r="A1203" s="1" t="s">
        <v>3793</v>
      </c>
      <c r="B1203" s="1" t="s">
        <v>94</v>
      </c>
      <c r="C1203" s="1" t="s">
        <v>3794</v>
      </c>
      <c r="D1203" s="1" t="s">
        <v>3795</v>
      </c>
      <c r="E1203" s="1" t="s">
        <v>157</v>
      </c>
      <c r="F1203" s="1" t="n">
        <v>3501</v>
      </c>
      <c r="G1203" s="1" t="s">
        <v>23</v>
      </c>
    </row>
    <row r="1204" customFormat="false" ht="15.75" hidden="false" customHeight="false" outlineLevel="0" collapsed="false">
      <c r="A1204" s="1" t="s">
        <v>3796</v>
      </c>
      <c r="B1204" s="1" t="s">
        <v>3797</v>
      </c>
      <c r="C1204" s="1" t="s">
        <v>27</v>
      </c>
      <c r="D1204" s="1" t="s">
        <v>3798</v>
      </c>
      <c r="E1204" s="1" t="s">
        <v>92</v>
      </c>
      <c r="F1204" s="1" t="n">
        <v>3501</v>
      </c>
      <c r="G1204" s="1" t="s">
        <v>29</v>
      </c>
    </row>
    <row r="1205" customFormat="false" ht="15.75" hidden="false" customHeight="false" outlineLevel="0" collapsed="false">
      <c r="A1205" s="1" t="s">
        <v>3799</v>
      </c>
      <c r="B1205" s="1" t="s">
        <v>8</v>
      </c>
      <c r="C1205" s="1" t="s">
        <v>3800</v>
      </c>
      <c r="D1205" s="1" t="s">
        <v>3801</v>
      </c>
      <c r="E1205" s="1" t="s">
        <v>38</v>
      </c>
      <c r="F1205" s="1" t="n">
        <v>3801</v>
      </c>
      <c r="G1205" s="1" t="s">
        <v>62</v>
      </c>
    </row>
    <row r="1206" customFormat="false" ht="15.75" hidden="false" customHeight="false" outlineLevel="0" collapsed="false">
      <c r="A1206" s="10" t="s">
        <v>3802</v>
      </c>
      <c r="B1206" s="1" t="s">
        <v>3803</v>
      </c>
      <c r="C1206" s="10" t="s">
        <v>3804</v>
      </c>
      <c r="D1206" s="10" t="s">
        <v>3805</v>
      </c>
      <c r="F1206" s="1" t="n">
        <v>3506</v>
      </c>
      <c r="G1206" s="1" t="s">
        <v>75</v>
      </c>
    </row>
    <row r="1207" customFormat="false" ht="15.75" hidden="false" customHeight="false" outlineLevel="0" collapsed="false">
      <c r="A1207" s="1" t="s">
        <v>3806</v>
      </c>
      <c r="B1207" s="1" t="s">
        <v>3807</v>
      </c>
      <c r="C1207" s="1" t="s">
        <v>3808</v>
      </c>
      <c r="E1207" s="1" t="n">
        <v>2009</v>
      </c>
      <c r="F1207" s="1" t="n">
        <v>3501</v>
      </c>
      <c r="G1207" s="5" t="s">
        <v>75</v>
      </c>
    </row>
    <row r="1208" customFormat="false" ht="15.75" hidden="false" customHeight="false" outlineLevel="0" collapsed="false">
      <c r="A1208" s="1" t="s">
        <v>3809</v>
      </c>
      <c r="B1208" s="1" t="s">
        <v>3807</v>
      </c>
      <c r="C1208" s="1" t="s">
        <v>3810</v>
      </c>
      <c r="E1208" s="1" t="n">
        <v>2003</v>
      </c>
      <c r="F1208" s="1" t="n">
        <v>3501</v>
      </c>
      <c r="G1208" s="5" t="s">
        <v>75</v>
      </c>
    </row>
    <row r="1209" customFormat="false" ht="15.75" hidden="false" customHeight="false" outlineLevel="0" collapsed="false">
      <c r="A1209" s="1" t="s">
        <v>3811</v>
      </c>
      <c r="B1209" s="1" t="s">
        <v>8</v>
      </c>
      <c r="D1209" s="1" t="s">
        <v>3812</v>
      </c>
      <c r="E1209" s="1" t="s">
        <v>282</v>
      </c>
      <c r="F1209" s="1" t="n">
        <v>3801</v>
      </c>
      <c r="G1209" s="1" t="s">
        <v>23</v>
      </c>
    </row>
    <row r="1210" customFormat="false" ht="15.75" hidden="false" customHeight="false" outlineLevel="0" collapsed="false">
      <c r="A1210" s="1" t="s">
        <v>3813</v>
      </c>
      <c r="B1210" s="1" t="s">
        <v>64</v>
      </c>
      <c r="C1210" s="1" t="s">
        <v>3814</v>
      </c>
      <c r="D1210" s="1" t="s">
        <v>27</v>
      </c>
      <c r="E1210" s="1" t="s">
        <v>101</v>
      </c>
      <c r="F1210" s="1" t="n">
        <v>3801</v>
      </c>
      <c r="G1210" s="1" t="s">
        <v>12</v>
      </c>
    </row>
    <row r="1211" customFormat="false" ht="15.75" hidden="false" customHeight="false" outlineLevel="0" collapsed="false">
      <c r="A1211" s="1" t="s">
        <v>3815</v>
      </c>
      <c r="B1211" s="1" t="s">
        <v>3816</v>
      </c>
      <c r="C1211" s="1" t="s">
        <v>3817</v>
      </c>
      <c r="D1211" s="1" t="s">
        <v>27</v>
      </c>
      <c r="E1211" s="1" t="s">
        <v>3818</v>
      </c>
      <c r="F1211" s="1" t="n">
        <v>3505</v>
      </c>
      <c r="G1211" s="1" t="s">
        <v>29</v>
      </c>
    </row>
    <row r="1212" customFormat="false" ht="15.75" hidden="false" customHeight="false" outlineLevel="0" collapsed="false">
      <c r="A1212" s="1" t="s">
        <v>3819</v>
      </c>
      <c r="B1212" s="1" t="s">
        <v>19</v>
      </c>
      <c r="C1212" s="1" t="s">
        <v>3820</v>
      </c>
      <c r="D1212" s="1" t="s">
        <v>3821</v>
      </c>
      <c r="E1212" s="1" t="s">
        <v>458</v>
      </c>
      <c r="F1212" s="1" t="n">
        <v>3801</v>
      </c>
      <c r="G1212" s="1" t="s">
        <v>12</v>
      </c>
    </row>
    <row r="1213" customFormat="false" ht="15.75" hidden="false" customHeight="false" outlineLevel="0" collapsed="false">
      <c r="A1213" s="1" t="s">
        <v>3822</v>
      </c>
      <c r="B1213" s="1" t="s">
        <v>3823</v>
      </c>
      <c r="C1213" s="1" t="s">
        <v>3824</v>
      </c>
      <c r="D1213" s="1" t="s">
        <v>27</v>
      </c>
      <c r="E1213" s="1" t="s">
        <v>308</v>
      </c>
      <c r="F1213" s="1" t="n">
        <v>3502</v>
      </c>
      <c r="G1213" s="1" t="s">
        <v>12</v>
      </c>
    </row>
    <row r="1214" customFormat="false" ht="15.75" hidden="false" customHeight="false" outlineLevel="0" collapsed="false">
      <c r="A1214" s="9" t="s">
        <v>3825</v>
      </c>
      <c r="B1214" s="9" t="s">
        <v>8</v>
      </c>
      <c r="C1214" s="9" t="s">
        <v>3826</v>
      </c>
      <c r="D1214" s="9" t="s">
        <v>3827</v>
      </c>
      <c r="E1214" s="9" t="n">
        <v>2009</v>
      </c>
      <c r="F1214" s="9" t="n">
        <v>4801</v>
      </c>
      <c r="G1214" s="9" t="s">
        <v>75</v>
      </c>
    </row>
    <row r="1215" customFormat="false" ht="15.75" hidden="false" customHeight="false" outlineLevel="0" collapsed="false">
      <c r="A1215" s="1" t="s">
        <v>3828</v>
      </c>
      <c r="B1215" s="1" t="s">
        <v>3829</v>
      </c>
      <c r="C1215" s="1" t="s">
        <v>3830</v>
      </c>
      <c r="D1215" s="1" t="s">
        <v>27</v>
      </c>
      <c r="E1215" s="1" t="s">
        <v>560</v>
      </c>
      <c r="F1215" s="1" t="n">
        <v>3801</v>
      </c>
      <c r="G1215" s="1" t="s">
        <v>29</v>
      </c>
    </row>
    <row r="1216" customFormat="false" ht="15.75" hidden="false" customHeight="false" outlineLevel="0" collapsed="false">
      <c r="A1216" s="1" t="s">
        <v>3831</v>
      </c>
      <c r="B1216" s="1" t="s">
        <v>3832</v>
      </c>
      <c r="C1216" s="1" t="s">
        <v>3833</v>
      </c>
      <c r="D1216" s="1" t="s">
        <v>3834</v>
      </c>
      <c r="E1216" s="1" t="s">
        <v>96</v>
      </c>
      <c r="F1216" s="1" t="n">
        <v>3506</v>
      </c>
      <c r="G1216" s="1" t="s">
        <v>75</v>
      </c>
    </row>
    <row r="1217" customFormat="false" ht="15.75" hidden="false" customHeight="false" outlineLevel="0" collapsed="false">
      <c r="A1217" s="1" t="s">
        <v>3835</v>
      </c>
      <c r="B1217" s="1" t="s">
        <v>3836</v>
      </c>
      <c r="C1217" s="1" t="s">
        <v>3837</v>
      </c>
      <c r="D1217" s="1" t="s">
        <v>3838</v>
      </c>
      <c r="E1217" s="1" t="s">
        <v>1276</v>
      </c>
      <c r="F1217" s="1" t="n">
        <v>3505</v>
      </c>
      <c r="G1217" s="1" t="s">
        <v>29</v>
      </c>
    </row>
    <row r="1218" customFormat="false" ht="15.75" hidden="false" customHeight="false" outlineLevel="0" collapsed="false">
      <c r="A1218" s="1" t="s">
        <v>3839</v>
      </c>
      <c r="B1218" s="1" t="s">
        <v>3840</v>
      </c>
      <c r="C1218" s="1" t="s">
        <v>3841</v>
      </c>
      <c r="D1218" s="1" t="s">
        <v>27</v>
      </c>
      <c r="E1218" s="1" t="s">
        <v>117</v>
      </c>
      <c r="F1218" s="1" t="n">
        <v>3802</v>
      </c>
      <c r="G1218" s="1" t="s">
        <v>12</v>
      </c>
    </row>
    <row r="1219" customFormat="false" ht="15.75" hidden="false" customHeight="false" outlineLevel="0" collapsed="false">
      <c r="A1219" s="1" t="s">
        <v>3842</v>
      </c>
      <c r="B1219" s="1" t="s">
        <v>3843</v>
      </c>
      <c r="C1219" s="1" t="s">
        <v>3844</v>
      </c>
      <c r="D1219" s="1" t="s">
        <v>3845</v>
      </c>
      <c r="E1219" s="1" t="s">
        <v>239</v>
      </c>
      <c r="F1219" s="1" t="n">
        <v>3801</v>
      </c>
      <c r="G1219" s="1" t="s">
        <v>29</v>
      </c>
    </row>
    <row r="1220" customFormat="false" ht="15.75" hidden="false" customHeight="false" outlineLevel="0" collapsed="false">
      <c r="A1220" s="1" t="s">
        <v>3846</v>
      </c>
      <c r="B1220" s="1" t="s">
        <v>3847</v>
      </c>
      <c r="C1220" s="1" t="s">
        <v>3848</v>
      </c>
      <c r="D1220" s="1" t="s">
        <v>3849</v>
      </c>
      <c r="E1220" s="1" t="s">
        <v>11</v>
      </c>
      <c r="F1220" s="1" t="n">
        <v>3801</v>
      </c>
      <c r="G1220" s="1" t="s">
        <v>29</v>
      </c>
    </row>
    <row r="1221" customFormat="false" ht="15.75" hidden="false" customHeight="false" outlineLevel="0" collapsed="false">
      <c r="A1221" s="1" t="s">
        <v>3850</v>
      </c>
      <c r="B1221" s="1" t="s">
        <v>3851</v>
      </c>
      <c r="C1221" s="1" t="s">
        <v>3852</v>
      </c>
      <c r="D1221" s="1" t="s">
        <v>3853</v>
      </c>
      <c r="E1221" s="1" t="s">
        <v>3854</v>
      </c>
      <c r="F1221" s="1" t="n">
        <v>3501</v>
      </c>
      <c r="G1221" s="1" t="s">
        <v>29</v>
      </c>
    </row>
    <row r="1222" customFormat="false" ht="15.75" hidden="false" customHeight="false" outlineLevel="0" collapsed="false">
      <c r="A1222" s="7" t="s">
        <v>3855</v>
      </c>
      <c r="B1222" s="7" t="s">
        <v>3856</v>
      </c>
      <c r="C1222" s="7" t="s">
        <v>3857</v>
      </c>
      <c r="D1222" s="7" t="s">
        <v>3858</v>
      </c>
      <c r="E1222" s="7" t="s">
        <v>247</v>
      </c>
      <c r="F1222" s="7" t="n">
        <v>3501</v>
      </c>
      <c r="G1222" s="7" t="s">
        <v>12</v>
      </c>
    </row>
    <row r="1223" customFormat="false" ht="15.75" hidden="false" customHeight="false" outlineLevel="0" collapsed="false">
      <c r="A1223" s="1" t="s">
        <v>3859</v>
      </c>
      <c r="B1223" s="1" t="s">
        <v>500</v>
      </c>
      <c r="C1223" s="1" t="s">
        <v>3860</v>
      </c>
      <c r="D1223" s="1" t="s">
        <v>27</v>
      </c>
      <c r="E1223" s="1" t="s">
        <v>213</v>
      </c>
      <c r="F1223" s="1" t="n">
        <v>3501</v>
      </c>
      <c r="G1223" s="1" t="s">
        <v>35</v>
      </c>
    </row>
    <row r="1224" customFormat="false" ht="15.75" hidden="false" customHeight="false" outlineLevel="0" collapsed="false">
      <c r="A1224" s="1" t="s">
        <v>3861</v>
      </c>
      <c r="B1224" s="1" t="s">
        <v>3862</v>
      </c>
      <c r="C1224" s="1" t="s">
        <v>3863</v>
      </c>
      <c r="D1224" s="1" t="s">
        <v>3864</v>
      </c>
      <c r="F1224" s="1" t="n">
        <v>3501</v>
      </c>
      <c r="G1224" s="1" t="s">
        <v>75</v>
      </c>
    </row>
    <row r="1225" customFormat="false" ht="15.75" hidden="false" customHeight="false" outlineLevel="0" collapsed="false">
      <c r="A1225" s="1" t="s">
        <v>3865</v>
      </c>
      <c r="B1225" s="1" t="s">
        <v>3866</v>
      </c>
      <c r="C1225" s="1" t="s">
        <v>3867</v>
      </c>
      <c r="D1225" s="1" t="s">
        <v>3868</v>
      </c>
      <c r="E1225" s="1" t="s">
        <v>48</v>
      </c>
      <c r="F1225" s="1" t="n">
        <v>3501</v>
      </c>
      <c r="G1225" s="1" t="s">
        <v>29</v>
      </c>
    </row>
    <row r="1226" customFormat="false" ht="15.75" hidden="false" customHeight="false" outlineLevel="0" collapsed="false">
      <c r="A1226" s="4" t="s">
        <v>3869</v>
      </c>
      <c r="B1226" s="4" t="s">
        <v>500</v>
      </c>
      <c r="C1226" s="4" t="s">
        <v>3870</v>
      </c>
      <c r="D1226" s="4" t="s">
        <v>3871</v>
      </c>
      <c r="E1226" s="4" t="s">
        <v>560</v>
      </c>
      <c r="F1226" s="4" t="n">
        <v>3501</v>
      </c>
      <c r="G1226" s="4" t="s">
        <v>35</v>
      </c>
    </row>
    <row r="1227" customFormat="false" ht="15.75" hidden="false" customHeight="false" outlineLevel="0" collapsed="false">
      <c r="A1227" s="1" t="s">
        <v>3872</v>
      </c>
      <c r="B1227" s="1" t="s">
        <v>381</v>
      </c>
      <c r="C1227" s="1" t="s">
        <v>3873</v>
      </c>
      <c r="D1227" s="1" t="s">
        <v>3874</v>
      </c>
      <c r="E1227" s="1" t="s">
        <v>138</v>
      </c>
      <c r="F1227" s="1" t="n">
        <v>3501</v>
      </c>
      <c r="G1227" s="1" t="s">
        <v>23</v>
      </c>
    </row>
    <row r="1228" customFormat="false" ht="15.75" hidden="false" customHeight="false" outlineLevel="0" collapsed="false">
      <c r="A1228" s="7" t="s">
        <v>3875</v>
      </c>
      <c r="B1228" s="7" t="s">
        <v>500</v>
      </c>
      <c r="C1228" s="7" t="s">
        <v>3876</v>
      </c>
      <c r="D1228" s="7" t="s">
        <v>3877</v>
      </c>
      <c r="E1228" s="7" t="s">
        <v>157</v>
      </c>
      <c r="F1228" s="7" t="n">
        <v>3501</v>
      </c>
      <c r="G1228" s="7" t="s">
        <v>12</v>
      </c>
    </row>
    <row r="1229" customFormat="false" ht="15.75" hidden="false" customHeight="false" outlineLevel="0" collapsed="false">
      <c r="A1229" s="1" t="s">
        <v>3878</v>
      </c>
      <c r="B1229" s="1" t="s">
        <v>3856</v>
      </c>
      <c r="C1229" s="1" t="s">
        <v>3879</v>
      </c>
      <c r="D1229" s="1" t="s">
        <v>3880</v>
      </c>
      <c r="E1229" s="1" t="s">
        <v>126</v>
      </c>
      <c r="F1229" s="1" t="n">
        <v>3501</v>
      </c>
      <c r="G1229" s="1" t="s">
        <v>62</v>
      </c>
    </row>
    <row r="1230" customFormat="false" ht="15.75" hidden="false" customHeight="false" outlineLevel="0" collapsed="false">
      <c r="A1230" s="1" t="s">
        <v>3881</v>
      </c>
      <c r="B1230" s="1" t="s">
        <v>3856</v>
      </c>
      <c r="C1230" s="1" t="s">
        <v>3882</v>
      </c>
      <c r="D1230" s="1" t="s">
        <v>27</v>
      </c>
      <c r="E1230" s="1" t="s">
        <v>376</v>
      </c>
      <c r="F1230" s="1" t="n">
        <v>3501</v>
      </c>
      <c r="G1230" s="1" t="s">
        <v>23</v>
      </c>
    </row>
    <row r="1231" customFormat="false" ht="15.75" hidden="false" customHeight="false" outlineLevel="0" collapsed="false">
      <c r="A1231" s="1" t="s">
        <v>3883</v>
      </c>
      <c r="B1231" s="1" t="s">
        <v>19</v>
      </c>
      <c r="C1231" s="1" t="s">
        <v>3884</v>
      </c>
      <c r="D1231" s="1" t="s">
        <v>3885</v>
      </c>
      <c r="E1231" s="1" t="s">
        <v>398</v>
      </c>
      <c r="F1231" s="1" t="n">
        <v>3501</v>
      </c>
      <c r="G1231" s="1" t="s">
        <v>35</v>
      </c>
    </row>
    <row r="1232" customFormat="false" ht="15.75" hidden="false" customHeight="false" outlineLevel="0" collapsed="false">
      <c r="A1232" s="1" t="s">
        <v>3886</v>
      </c>
      <c r="B1232" s="1" t="s">
        <v>3887</v>
      </c>
      <c r="C1232" s="1" t="s">
        <v>3888</v>
      </c>
      <c r="F1232" s="1" t="n">
        <v>3501</v>
      </c>
      <c r="G1232" s="1" t="s">
        <v>75</v>
      </c>
    </row>
    <row r="1233" customFormat="false" ht="15.75" hidden="false" customHeight="false" outlineLevel="0" collapsed="false">
      <c r="A1233" s="1" t="s">
        <v>3889</v>
      </c>
      <c r="B1233" s="1" t="s">
        <v>3890</v>
      </c>
      <c r="D1233" s="1" t="s">
        <v>3891</v>
      </c>
      <c r="F1233" s="1" t="n">
        <v>3501</v>
      </c>
      <c r="G1233" s="1" t="s">
        <v>75</v>
      </c>
    </row>
    <row r="1234" customFormat="false" ht="15.75" hidden="false" customHeight="false" outlineLevel="0" collapsed="false">
      <c r="A1234" s="1" t="s">
        <v>3892</v>
      </c>
      <c r="B1234" s="1" t="s">
        <v>3893</v>
      </c>
      <c r="C1234" s="1" t="s">
        <v>3894</v>
      </c>
      <c r="D1234" s="1" t="s">
        <v>3895</v>
      </c>
      <c r="E1234" s="1" t="n">
        <v>2005</v>
      </c>
      <c r="F1234" s="1" t="n">
        <v>3501</v>
      </c>
      <c r="G1234" s="1" t="s">
        <v>29</v>
      </c>
    </row>
    <row r="1235" customFormat="false" ht="15.75" hidden="false" customHeight="false" outlineLevel="0" collapsed="false">
      <c r="A1235" s="1" t="s">
        <v>3896</v>
      </c>
      <c r="B1235" s="1" t="s">
        <v>3897</v>
      </c>
      <c r="C1235" s="1" t="s">
        <v>3898</v>
      </c>
      <c r="D1235" s="1" t="s">
        <v>27</v>
      </c>
      <c r="E1235" s="1" t="s">
        <v>239</v>
      </c>
      <c r="F1235" s="1" t="n">
        <v>3501</v>
      </c>
      <c r="G1235" s="1" t="s">
        <v>29</v>
      </c>
    </row>
    <row r="1236" customFormat="false" ht="15.75" hidden="false" customHeight="false" outlineLevel="0" collapsed="false">
      <c r="A1236" s="11" t="s">
        <v>3899</v>
      </c>
      <c r="B1236" s="11" t="s">
        <v>3900</v>
      </c>
      <c r="C1236" s="11" t="s">
        <v>3901</v>
      </c>
      <c r="D1236" s="11" t="s">
        <v>3902</v>
      </c>
      <c r="E1236" s="11" t="s">
        <v>308</v>
      </c>
      <c r="F1236" s="11" t="n">
        <v>3509</v>
      </c>
      <c r="G1236" s="11" t="s">
        <v>62</v>
      </c>
    </row>
    <row r="1237" customFormat="false" ht="15.75" hidden="false" customHeight="false" outlineLevel="0" collapsed="false">
      <c r="A1237" s="7" t="s">
        <v>3903</v>
      </c>
      <c r="B1237" s="7" t="s">
        <v>81</v>
      </c>
      <c r="C1237" s="7" t="s">
        <v>3904</v>
      </c>
      <c r="D1237" s="7" t="s">
        <v>3905</v>
      </c>
      <c r="E1237" s="7" t="s">
        <v>198</v>
      </c>
      <c r="F1237" s="7" t="n">
        <v>3506</v>
      </c>
      <c r="G1237" s="7" t="s">
        <v>106</v>
      </c>
    </row>
    <row r="1238" customFormat="false" ht="15.75" hidden="false" customHeight="false" outlineLevel="0" collapsed="false">
      <c r="A1238" s="1" t="s">
        <v>3906</v>
      </c>
      <c r="B1238" s="1" t="s">
        <v>119</v>
      </c>
      <c r="C1238" s="1" t="s">
        <v>3907</v>
      </c>
      <c r="E1238" s="1" t="s">
        <v>224</v>
      </c>
      <c r="F1238" s="1" t="n">
        <v>3506</v>
      </c>
      <c r="G1238" s="1" t="s">
        <v>75</v>
      </c>
    </row>
    <row r="1239" customFormat="false" ht="15.75" hidden="false" customHeight="false" outlineLevel="0" collapsed="false">
      <c r="A1239" s="7" t="s">
        <v>3908</v>
      </c>
      <c r="B1239" s="7" t="s">
        <v>81</v>
      </c>
      <c r="C1239" s="7" t="s">
        <v>3909</v>
      </c>
      <c r="D1239" s="7" t="s">
        <v>3910</v>
      </c>
      <c r="E1239" s="7" t="s">
        <v>198</v>
      </c>
      <c r="F1239" s="7" t="n">
        <v>3506</v>
      </c>
      <c r="G1239" s="7" t="s">
        <v>106</v>
      </c>
    </row>
    <row r="1240" customFormat="false" ht="15.75" hidden="false" customHeight="false" outlineLevel="0" collapsed="false">
      <c r="A1240" s="1" t="s">
        <v>3911</v>
      </c>
      <c r="B1240" s="1" t="s">
        <v>81</v>
      </c>
      <c r="C1240" s="1" t="s">
        <v>3912</v>
      </c>
      <c r="D1240" s="1" t="s">
        <v>3913</v>
      </c>
      <c r="E1240" s="1" t="s">
        <v>191</v>
      </c>
      <c r="F1240" s="1" t="n">
        <v>3507</v>
      </c>
      <c r="G1240" s="1" t="s">
        <v>29</v>
      </c>
    </row>
    <row r="1241" customFormat="false" ht="15.75" hidden="false" customHeight="false" outlineLevel="0" collapsed="false">
      <c r="A1241" s="1" t="s">
        <v>3914</v>
      </c>
      <c r="B1241" s="1" t="s">
        <v>3915</v>
      </c>
      <c r="C1241" s="1" t="s">
        <v>3916</v>
      </c>
      <c r="D1241" s="1" t="s">
        <v>27</v>
      </c>
      <c r="E1241" s="1" t="s">
        <v>105</v>
      </c>
      <c r="F1241" s="1" t="n">
        <v>3801</v>
      </c>
      <c r="G1241" s="1" t="s">
        <v>29</v>
      </c>
    </row>
    <row r="1242" customFormat="false" ht="15.75" hidden="false" customHeight="false" outlineLevel="0" collapsed="false">
      <c r="A1242" s="1" t="s">
        <v>3917</v>
      </c>
      <c r="B1242" s="1" t="s">
        <v>428</v>
      </c>
      <c r="C1242" s="1" t="s">
        <v>3918</v>
      </c>
      <c r="D1242" s="1" t="s">
        <v>3919</v>
      </c>
      <c r="E1242" s="1" t="s">
        <v>105</v>
      </c>
      <c r="F1242" s="1" t="n">
        <v>3801</v>
      </c>
      <c r="G1242" s="1" t="s">
        <v>23</v>
      </c>
    </row>
    <row r="1243" customFormat="false" ht="15.75" hidden="false" customHeight="false" outlineLevel="0" collapsed="false">
      <c r="A1243" s="1" t="s">
        <v>3920</v>
      </c>
      <c r="B1243" s="1" t="s">
        <v>222</v>
      </c>
      <c r="C1243" s="1" t="s">
        <v>3921</v>
      </c>
      <c r="D1243" s="1" t="s">
        <v>3922</v>
      </c>
      <c r="E1243" s="1" t="s">
        <v>126</v>
      </c>
      <c r="F1243" s="1" t="n">
        <v>3899</v>
      </c>
      <c r="G1243" s="1" t="s">
        <v>29</v>
      </c>
    </row>
    <row r="1244" customFormat="false" ht="15.75" hidden="false" customHeight="false" outlineLevel="0" collapsed="false">
      <c r="A1244" s="1" t="s">
        <v>3923</v>
      </c>
      <c r="B1244" s="1" t="s">
        <v>728</v>
      </c>
      <c r="C1244" s="1" t="s">
        <v>3924</v>
      </c>
      <c r="D1244" s="1" t="s">
        <v>3925</v>
      </c>
      <c r="E1244" s="1" t="s">
        <v>48</v>
      </c>
      <c r="F1244" s="1" t="n">
        <v>3801</v>
      </c>
      <c r="G1244" s="1" t="s">
        <v>29</v>
      </c>
    </row>
    <row r="1245" customFormat="false" ht="15.75" hidden="false" customHeight="false" outlineLevel="0" collapsed="false">
      <c r="A1245" s="1" t="s">
        <v>3926</v>
      </c>
      <c r="B1245" s="1" t="s">
        <v>323</v>
      </c>
      <c r="C1245" s="1" t="s">
        <v>3927</v>
      </c>
      <c r="D1245" s="1" t="s">
        <v>3928</v>
      </c>
      <c r="E1245" s="1" t="s">
        <v>67</v>
      </c>
      <c r="F1245" s="1" t="n">
        <v>3801</v>
      </c>
      <c r="G1245" s="1" t="s">
        <v>29</v>
      </c>
    </row>
    <row r="1246" customFormat="false" ht="15.75" hidden="false" customHeight="false" outlineLevel="0" collapsed="false">
      <c r="A1246" s="1" t="s">
        <v>3929</v>
      </c>
      <c r="B1246" s="1" t="s">
        <v>3930</v>
      </c>
      <c r="C1246" s="1" t="s">
        <v>3931</v>
      </c>
      <c r="D1246" s="1" t="s">
        <v>3932</v>
      </c>
      <c r="E1246" s="1" t="s">
        <v>105</v>
      </c>
      <c r="F1246" s="1" t="n">
        <v>3899</v>
      </c>
      <c r="G1246" s="1" t="s">
        <v>23</v>
      </c>
    </row>
    <row r="1247" customFormat="false" ht="15.75" hidden="false" customHeight="false" outlineLevel="0" collapsed="false">
      <c r="A1247" s="1" t="s">
        <v>3933</v>
      </c>
      <c r="B1247" s="1" t="s">
        <v>19</v>
      </c>
      <c r="C1247" s="1" t="s">
        <v>3934</v>
      </c>
      <c r="D1247" s="1" t="s">
        <v>3935</v>
      </c>
      <c r="E1247" s="1" t="s">
        <v>330</v>
      </c>
      <c r="F1247" s="1" t="n">
        <v>3801</v>
      </c>
      <c r="G1247" s="1" t="s">
        <v>106</v>
      </c>
    </row>
    <row r="1248" customFormat="false" ht="15.75" hidden="false" customHeight="false" outlineLevel="0" collapsed="false">
      <c r="A1248" s="1" t="s">
        <v>3936</v>
      </c>
      <c r="B1248" s="1" t="s">
        <v>344</v>
      </c>
      <c r="C1248" s="1" t="s">
        <v>3937</v>
      </c>
      <c r="D1248" s="1" t="s">
        <v>3938</v>
      </c>
      <c r="E1248" s="1" t="s">
        <v>183</v>
      </c>
      <c r="F1248" s="1" t="n">
        <v>4905</v>
      </c>
      <c r="G1248" s="1" t="s">
        <v>12</v>
      </c>
    </row>
    <row r="1249" customFormat="false" ht="15.75" hidden="false" customHeight="false" outlineLevel="0" collapsed="false">
      <c r="A1249" s="1" t="s">
        <v>3939</v>
      </c>
      <c r="B1249" s="1" t="s">
        <v>3940</v>
      </c>
      <c r="C1249" s="1" t="s">
        <v>3941</v>
      </c>
      <c r="D1249" s="1" t="s">
        <v>27</v>
      </c>
      <c r="E1249" s="1" t="s">
        <v>3942</v>
      </c>
      <c r="F1249" s="1" t="n">
        <v>4801</v>
      </c>
      <c r="G1249" s="1" t="s">
        <v>23</v>
      </c>
    </row>
    <row r="1250" customFormat="false" ht="15.75" hidden="false" customHeight="false" outlineLevel="0" collapsed="false">
      <c r="A1250" s="1" t="s">
        <v>3943</v>
      </c>
      <c r="B1250" s="1" t="s">
        <v>64</v>
      </c>
      <c r="C1250" s="1" t="s">
        <v>3944</v>
      </c>
      <c r="D1250" s="1" t="s">
        <v>3945</v>
      </c>
      <c r="E1250" s="1" t="s">
        <v>149</v>
      </c>
      <c r="F1250" s="1" t="n">
        <v>3509</v>
      </c>
      <c r="G1250" s="1" t="s">
        <v>62</v>
      </c>
    </row>
    <row r="1251" customFormat="false" ht="15.75" hidden="false" customHeight="false" outlineLevel="0" collapsed="false">
      <c r="A1251" s="7" t="s">
        <v>3946</v>
      </c>
      <c r="B1251" s="7" t="s">
        <v>3856</v>
      </c>
      <c r="C1251" s="7" t="s">
        <v>3947</v>
      </c>
      <c r="D1251" s="7" t="s">
        <v>3948</v>
      </c>
      <c r="E1251" s="7" t="s">
        <v>387</v>
      </c>
      <c r="F1251" s="7" t="n">
        <v>3501</v>
      </c>
      <c r="G1251" s="7" t="s">
        <v>62</v>
      </c>
    </row>
    <row r="1252" customFormat="false" ht="15.75" hidden="false" customHeight="false" outlineLevel="0" collapsed="false">
      <c r="A1252" s="1" t="s">
        <v>3949</v>
      </c>
      <c r="B1252" s="1" t="s">
        <v>3950</v>
      </c>
      <c r="C1252" s="1" t="s">
        <v>3951</v>
      </c>
      <c r="D1252" s="1" t="s">
        <v>27</v>
      </c>
      <c r="E1252" s="1" t="s">
        <v>191</v>
      </c>
      <c r="F1252" s="1" t="n">
        <v>3801</v>
      </c>
      <c r="G1252" s="1" t="s">
        <v>75</v>
      </c>
    </row>
    <row r="1253" customFormat="false" ht="15.75" hidden="false" customHeight="false" outlineLevel="0" collapsed="false">
      <c r="A1253" s="1" t="s">
        <v>3952</v>
      </c>
      <c r="B1253" s="1" t="s">
        <v>19</v>
      </c>
      <c r="C1253" s="1" t="s">
        <v>3953</v>
      </c>
      <c r="D1253" s="1" t="s">
        <v>3954</v>
      </c>
      <c r="E1253" s="1" t="s">
        <v>101</v>
      </c>
      <c r="F1253" s="1" t="n">
        <v>3502</v>
      </c>
      <c r="G1253" s="1" t="s">
        <v>23</v>
      </c>
    </row>
    <row r="1254" customFormat="false" ht="15.75" hidden="false" customHeight="false" outlineLevel="0" collapsed="false">
      <c r="A1254" s="1" t="s">
        <v>3955</v>
      </c>
      <c r="B1254" s="1" t="s">
        <v>19</v>
      </c>
      <c r="C1254" s="1" t="s">
        <v>3956</v>
      </c>
      <c r="D1254" s="1" t="s">
        <v>3957</v>
      </c>
      <c r="E1254" s="1" t="s">
        <v>138</v>
      </c>
      <c r="F1254" s="1" t="n">
        <v>3802</v>
      </c>
      <c r="G1254" s="1" t="s">
        <v>35</v>
      </c>
    </row>
    <row r="1255" customFormat="false" ht="15.75" hidden="false" customHeight="false" outlineLevel="0" collapsed="false">
      <c r="A1255" s="1" t="s">
        <v>3958</v>
      </c>
      <c r="B1255" s="1" t="s">
        <v>3959</v>
      </c>
      <c r="C1255" s="1" t="s">
        <v>3960</v>
      </c>
      <c r="D1255" s="1" t="s">
        <v>3961</v>
      </c>
      <c r="E1255" s="1" t="s">
        <v>287</v>
      </c>
      <c r="F1255" s="1" t="n">
        <v>3801</v>
      </c>
      <c r="G1255" s="1" t="s">
        <v>29</v>
      </c>
    </row>
    <row r="1256" customFormat="false" ht="15.75" hidden="false" customHeight="false" outlineLevel="0" collapsed="false">
      <c r="A1256" s="1" t="s">
        <v>3962</v>
      </c>
      <c r="B1256" s="1" t="s">
        <v>81</v>
      </c>
      <c r="C1256" s="1" t="s">
        <v>3963</v>
      </c>
      <c r="D1256" s="1" t="s">
        <v>3964</v>
      </c>
      <c r="E1256" s="1" t="s">
        <v>224</v>
      </c>
      <c r="F1256" s="1" t="n">
        <v>3801</v>
      </c>
      <c r="G1256" s="1" t="s">
        <v>12</v>
      </c>
    </row>
    <row r="1257" customFormat="false" ht="15.75" hidden="false" customHeight="false" outlineLevel="0" collapsed="false">
      <c r="A1257" s="1" t="s">
        <v>3965</v>
      </c>
      <c r="B1257" s="1" t="s">
        <v>3966</v>
      </c>
      <c r="C1257" s="1" t="s">
        <v>3967</v>
      </c>
      <c r="D1257" s="1" t="s">
        <v>27</v>
      </c>
      <c r="E1257" s="1" t="s">
        <v>161</v>
      </c>
      <c r="F1257" s="1" t="n">
        <v>3502</v>
      </c>
      <c r="G1257" s="1" t="s">
        <v>29</v>
      </c>
    </row>
    <row r="1258" customFormat="false" ht="15.75" hidden="false" customHeight="false" outlineLevel="0" collapsed="false">
      <c r="A1258" s="1" t="s">
        <v>3968</v>
      </c>
      <c r="B1258" s="1" t="s">
        <v>3969</v>
      </c>
      <c r="C1258" s="1" t="s">
        <v>3970</v>
      </c>
      <c r="D1258" s="1" t="s">
        <v>27</v>
      </c>
      <c r="E1258" s="1" t="s">
        <v>34</v>
      </c>
      <c r="F1258" s="1" t="n">
        <v>4801</v>
      </c>
      <c r="G1258" s="1" t="s">
        <v>29</v>
      </c>
    </row>
    <row r="1259" customFormat="false" ht="15.75" hidden="false" customHeight="false" outlineLevel="0" collapsed="false">
      <c r="A1259" s="1" t="s">
        <v>3971</v>
      </c>
      <c r="B1259" s="1" t="s">
        <v>3972</v>
      </c>
      <c r="C1259" s="1" t="s">
        <v>3973</v>
      </c>
      <c r="D1259" s="1" t="s">
        <v>3973</v>
      </c>
      <c r="E1259" s="1" t="s">
        <v>149</v>
      </c>
      <c r="F1259" s="1" t="n">
        <v>3507</v>
      </c>
      <c r="G1259" s="1" t="s">
        <v>29</v>
      </c>
    </row>
    <row r="1260" customFormat="false" ht="15.75" hidden="false" customHeight="false" outlineLevel="0" collapsed="false">
      <c r="A1260" s="1" t="s">
        <v>3974</v>
      </c>
      <c r="B1260" s="1" t="s">
        <v>228</v>
      </c>
      <c r="C1260" s="1" t="s">
        <v>3975</v>
      </c>
      <c r="D1260" s="1" t="s">
        <v>3976</v>
      </c>
      <c r="E1260" s="1" t="s">
        <v>231</v>
      </c>
      <c r="F1260" s="1" t="n">
        <v>4905</v>
      </c>
      <c r="G1260" s="1" t="s">
        <v>23</v>
      </c>
    </row>
    <row r="1261" customFormat="false" ht="15.75" hidden="false" customHeight="false" outlineLevel="0" collapsed="false">
      <c r="A1261" s="1" t="s">
        <v>3977</v>
      </c>
      <c r="B1261" s="1" t="s">
        <v>480</v>
      </c>
      <c r="C1261" s="1" t="s">
        <v>3978</v>
      </c>
      <c r="D1261" s="1" t="s">
        <v>3979</v>
      </c>
      <c r="E1261" s="1" t="s">
        <v>3980</v>
      </c>
      <c r="F1261" s="1" t="n">
        <v>3507</v>
      </c>
      <c r="G1261" s="1" t="s">
        <v>35</v>
      </c>
    </row>
    <row r="1262" customFormat="false" ht="15.75" hidden="false" customHeight="false" outlineLevel="0" collapsed="false">
      <c r="A1262" s="1" t="s">
        <v>3981</v>
      </c>
      <c r="B1262" s="1" t="s">
        <v>19</v>
      </c>
      <c r="C1262" s="1" t="s">
        <v>3982</v>
      </c>
      <c r="D1262" s="1" t="s">
        <v>3983</v>
      </c>
      <c r="E1262" s="1" t="s">
        <v>179</v>
      </c>
      <c r="F1262" s="1" t="n">
        <v>3507</v>
      </c>
      <c r="G1262" s="1" t="s">
        <v>12</v>
      </c>
    </row>
    <row r="1263" customFormat="false" ht="15.75" hidden="false" customHeight="false" outlineLevel="0" collapsed="false">
      <c r="A1263" s="1" t="s">
        <v>3984</v>
      </c>
      <c r="B1263" s="1" t="s">
        <v>3985</v>
      </c>
      <c r="C1263" s="1" t="s">
        <v>3986</v>
      </c>
      <c r="E1263" s="1" t="n">
        <v>2009</v>
      </c>
      <c r="F1263" s="1" t="n">
        <v>3504</v>
      </c>
      <c r="G1263" s="1" t="s">
        <v>75</v>
      </c>
    </row>
    <row r="1264" customFormat="false" ht="15.75" hidden="false" customHeight="false" outlineLevel="0" collapsed="false">
      <c r="A1264" s="1" t="s">
        <v>3987</v>
      </c>
      <c r="B1264" s="1" t="s">
        <v>81</v>
      </c>
      <c r="C1264" s="1" t="s">
        <v>3988</v>
      </c>
      <c r="D1264" s="1" t="s">
        <v>3989</v>
      </c>
      <c r="E1264" s="1" t="s">
        <v>122</v>
      </c>
      <c r="F1264" s="1" t="n">
        <v>3504</v>
      </c>
      <c r="G1264" s="1" t="s">
        <v>23</v>
      </c>
    </row>
    <row r="1265" customFormat="false" ht="15.75" hidden="false" customHeight="false" outlineLevel="0" collapsed="false">
      <c r="A1265" s="1" t="s">
        <v>3990</v>
      </c>
      <c r="B1265" s="1" t="s">
        <v>1644</v>
      </c>
      <c r="C1265" s="1" t="s">
        <v>3991</v>
      </c>
      <c r="D1265" s="1" t="s">
        <v>27</v>
      </c>
      <c r="E1265" s="1" t="s">
        <v>387</v>
      </c>
      <c r="F1265" s="1" t="n">
        <v>4905</v>
      </c>
      <c r="G1265" s="1" t="s">
        <v>29</v>
      </c>
    </row>
    <row r="1266" customFormat="false" ht="15.75" hidden="false" customHeight="false" outlineLevel="0" collapsed="false">
      <c r="A1266" s="1" t="s">
        <v>3992</v>
      </c>
      <c r="B1266" s="1" t="s">
        <v>81</v>
      </c>
      <c r="C1266" s="1" t="s">
        <v>3993</v>
      </c>
      <c r="D1266" s="1" t="s">
        <v>3994</v>
      </c>
      <c r="E1266" s="1" t="s">
        <v>235</v>
      </c>
      <c r="F1266" s="1" t="n">
        <v>4905</v>
      </c>
      <c r="G1266" s="1" t="s">
        <v>12</v>
      </c>
    </row>
    <row r="1267" customFormat="false" ht="15.75" hidden="false" customHeight="false" outlineLevel="0" collapsed="false">
      <c r="A1267" s="1" t="s">
        <v>3995</v>
      </c>
      <c r="B1267" s="1" t="s">
        <v>81</v>
      </c>
      <c r="C1267" s="1" t="s">
        <v>3996</v>
      </c>
      <c r="D1267" s="1" t="s">
        <v>3997</v>
      </c>
      <c r="E1267" s="1" t="s">
        <v>67</v>
      </c>
      <c r="F1267" s="1" t="n">
        <v>3504</v>
      </c>
      <c r="G1267" s="1" t="s">
        <v>29</v>
      </c>
    </row>
    <row r="1268" customFormat="false" ht="15.75" hidden="false" customHeight="false" outlineLevel="0" collapsed="false">
      <c r="A1268" s="1" t="s">
        <v>3998</v>
      </c>
      <c r="B1268" s="1" t="s">
        <v>98</v>
      </c>
      <c r="C1268" s="1" t="s">
        <v>3999</v>
      </c>
      <c r="D1268" s="1" t="s">
        <v>4000</v>
      </c>
      <c r="E1268" s="1" t="s">
        <v>287</v>
      </c>
      <c r="F1268" s="1" t="n">
        <v>3507</v>
      </c>
      <c r="G1268" s="1" t="s">
        <v>75</v>
      </c>
    </row>
    <row r="1269" customFormat="false" ht="15.75" hidden="false" customHeight="false" outlineLevel="0" collapsed="false">
      <c r="A1269" s="7" t="s">
        <v>4001</v>
      </c>
      <c r="B1269" s="7" t="s">
        <v>4002</v>
      </c>
      <c r="C1269" s="7" t="s">
        <v>4003</v>
      </c>
      <c r="D1269" s="7" t="s">
        <v>4004</v>
      </c>
      <c r="E1269" s="7"/>
      <c r="F1269" s="7" t="n">
        <v>3507</v>
      </c>
      <c r="G1269" s="7" t="s">
        <v>29</v>
      </c>
    </row>
    <row r="1270" customFormat="false" ht="15.75" hidden="false" customHeight="false" outlineLevel="0" collapsed="false">
      <c r="A1270" s="1" t="s">
        <v>4005</v>
      </c>
      <c r="B1270" s="1" t="s">
        <v>81</v>
      </c>
      <c r="C1270" s="1" t="s">
        <v>4006</v>
      </c>
      <c r="D1270" s="1" t="s">
        <v>4007</v>
      </c>
      <c r="E1270" s="1" t="s">
        <v>79</v>
      </c>
      <c r="F1270" s="1" t="n">
        <v>3507</v>
      </c>
      <c r="G1270" s="1" t="s">
        <v>29</v>
      </c>
    </row>
    <row r="1271" customFormat="false" ht="15.75" hidden="false" customHeight="false" outlineLevel="0" collapsed="false">
      <c r="A1271" s="7" t="s">
        <v>4008</v>
      </c>
      <c r="B1271" s="7" t="s">
        <v>433</v>
      </c>
      <c r="C1271" s="7" t="s">
        <v>4009</v>
      </c>
      <c r="D1271" s="7"/>
      <c r="E1271" s="7" t="s">
        <v>2609</v>
      </c>
      <c r="F1271" s="7" t="n">
        <v>3801</v>
      </c>
      <c r="G1271" s="7" t="s">
        <v>62</v>
      </c>
    </row>
    <row r="1272" customFormat="false" ht="15.75" hidden="false" customHeight="false" outlineLevel="0" collapsed="false">
      <c r="A1272" s="1" t="s">
        <v>4010</v>
      </c>
      <c r="B1272" s="1" t="s">
        <v>64</v>
      </c>
      <c r="C1272" s="1" t="s">
        <v>4011</v>
      </c>
      <c r="D1272" s="1" t="s">
        <v>4012</v>
      </c>
      <c r="E1272" s="1" t="s">
        <v>254</v>
      </c>
      <c r="F1272" s="1" t="n">
        <v>3801</v>
      </c>
      <c r="G1272" s="1" t="s">
        <v>62</v>
      </c>
    </row>
    <row r="1273" customFormat="false" ht="15.75" hidden="false" customHeight="false" outlineLevel="0" collapsed="false">
      <c r="A1273" s="1" t="s">
        <v>4013</v>
      </c>
      <c r="B1273" s="1" t="s">
        <v>4014</v>
      </c>
      <c r="C1273" s="1" t="s">
        <v>4015</v>
      </c>
      <c r="D1273" s="1" t="s">
        <v>27</v>
      </c>
      <c r="E1273" s="1" t="s">
        <v>117</v>
      </c>
      <c r="F1273" s="1" t="n">
        <v>3899</v>
      </c>
      <c r="G1273" s="1" t="s">
        <v>12</v>
      </c>
    </row>
    <row r="1274" customFormat="false" ht="15.75" hidden="false" customHeight="false" outlineLevel="0" collapsed="false">
      <c r="A1274" s="4" t="s">
        <v>4016</v>
      </c>
      <c r="B1274" s="4" t="s">
        <v>4017</v>
      </c>
      <c r="C1274" s="4" t="s">
        <v>4018</v>
      </c>
      <c r="D1274" s="4" t="s">
        <v>27</v>
      </c>
      <c r="E1274" s="4" t="s">
        <v>224</v>
      </c>
      <c r="F1274" s="4" t="n">
        <v>4801</v>
      </c>
      <c r="G1274" s="4" t="s">
        <v>106</v>
      </c>
    </row>
    <row r="1275" customFormat="false" ht="15.75" hidden="false" customHeight="false" outlineLevel="0" collapsed="false">
      <c r="A1275" s="1" t="s">
        <v>4019</v>
      </c>
      <c r="B1275" s="1" t="s">
        <v>500</v>
      </c>
      <c r="C1275" s="1" t="s">
        <v>4020</v>
      </c>
      <c r="D1275" s="1" t="s">
        <v>4021</v>
      </c>
      <c r="E1275" s="1" t="s">
        <v>56</v>
      </c>
      <c r="F1275" s="1" t="n">
        <v>3502</v>
      </c>
      <c r="G1275" s="1" t="s">
        <v>35</v>
      </c>
    </row>
    <row r="1276" customFormat="false" ht="15.75" hidden="false" customHeight="false" outlineLevel="0" collapsed="false">
      <c r="A1276" s="1" t="s">
        <v>4022</v>
      </c>
      <c r="B1276" s="1" t="s">
        <v>860</v>
      </c>
      <c r="C1276" s="1" t="s">
        <v>4023</v>
      </c>
      <c r="D1276" s="1" t="s">
        <v>27</v>
      </c>
      <c r="E1276" s="1" t="s">
        <v>27</v>
      </c>
      <c r="F1276" s="1" t="n">
        <v>4801</v>
      </c>
      <c r="G1276" s="1" t="s">
        <v>23</v>
      </c>
    </row>
    <row r="1277" customFormat="false" ht="15.75" hidden="false" customHeight="false" outlineLevel="0" collapsed="false">
      <c r="A1277" s="1" t="s">
        <v>4024</v>
      </c>
      <c r="B1277" s="1" t="s">
        <v>344</v>
      </c>
      <c r="C1277" s="1" t="s">
        <v>4025</v>
      </c>
      <c r="D1277" s="1" t="s">
        <v>4026</v>
      </c>
      <c r="E1277" s="1" t="s">
        <v>96</v>
      </c>
      <c r="F1277" s="1" t="n">
        <v>4801</v>
      </c>
      <c r="G1277" s="1" t="s">
        <v>29</v>
      </c>
    </row>
    <row r="1278" customFormat="false" ht="15.75" hidden="false" customHeight="false" outlineLevel="0" collapsed="false">
      <c r="A1278" s="1" t="s">
        <v>4027</v>
      </c>
      <c r="B1278" s="1" t="s">
        <v>64</v>
      </c>
      <c r="C1278" s="1" t="s">
        <v>4028</v>
      </c>
      <c r="E1278" s="1" t="s">
        <v>326</v>
      </c>
      <c r="F1278" s="1" t="n">
        <v>3801</v>
      </c>
      <c r="G1278" s="1" t="s">
        <v>106</v>
      </c>
    </row>
    <row r="1279" customFormat="false" ht="15.75" hidden="false" customHeight="false" outlineLevel="0" collapsed="false">
      <c r="A1279" s="1" t="s">
        <v>4029</v>
      </c>
      <c r="B1279" s="1" t="s">
        <v>500</v>
      </c>
      <c r="C1279" s="1" t="s">
        <v>4030</v>
      </c>
      <c r="D1279" s="1" t="s">
        <v>27</v>
      </c>
      <c r="E1279" s="1" t="s">
        <v>571</v>
      </c>
      <c r="F1279" s="1" t="n">
        <v>3502</v>
      </c>
      <c r="G1279" s="5" t="s">
        <v>106</v>
      </c>
    </row>
    <row r="1280" customFormat="false" ht="15.75" hidden="false" customHeight="false" outlineLevel="0" collapsed="false">
      <c r="A1280" s="1" t="s">
        <v>4031</v>
      </c>
      <c r="B1280" s="1" t="s">
        <v>19</v>
      </c>
      <c r="C1280" s="1" t="s">
        <v>4032</v>
      </c>
      <c r="D1280" s="1" t="s">
        <v>4033</v>
      </c>
      <c r="E1280" s="1" t="s">
        <v>101</v>
      </c>
      <c r="F1280" s="1" t="n">
        <v>3507</v>
      </c>
      <c r="G1280" s="1" t="s">
        <v>23</v>
      </c>
    </row>
    <row r="1281" customFormat="false" ht="15.75" hidden="false" customHeight="false" outlineLevel="0" collapsed="false">
      <c r="A1281" s="1" t="s">
        <v>4034</v>
      </c>
      <c r="B1281" s="1" t="s">
        <v>81</v>
      </c>
      <c r="C1281" s="1" t="s">
        <v>4035</v>
      </c>
      <c r="D1281" s="1" t="s">
        <v>4036</v>
      </c>
      <c r="E1281" s="1" t="s">
        <v>191</v>
      </c>
      <c r="F1281" s="1" t="n">
        <v>3502</v>
      </c>
      <c r="G1281" s="1" t="s">
        <v>23</v>
      </c>
    </row>
    <row r="1282" customFormat="false" ht="15.75" hidden="false" customHeight="false" outlineLevel="0" collapsed="false">
      <c r="A1282" s="1" t="s">
        <v>4037</v>
      </c>
      <c r="B1282" s="1" t="s">
        <v>323</v>
      </c>
      <c r="C1282" s="1" t="s">
        <v>4038</v>
      </c>
      <c r="D1282" s="1" t="s">
        <v>27</v>
      </c>
      <c r="E1282" s="1" t="s">
        <v>295</v>
      </c>
      <c r="F1282" s="1" t="n">
        <v>3899</v>
      </c>
      <c r="G1282" s="1" t="s">
        <v>29</v>
      </c>
    </row>
    <row r="1283" customFormat="false" ht="15.75" hidden="false" customHeight="false" outlineLevel="0" collapsed="false">
      <c r="A1283" s="1" t="s">
        <v>4039</v>
      </c>
      <c r="B1283" s="1" t="s">
        <v>344</v>
      </c>
      <c r="C1283" s="1" t="s">
        <v>4040</v>
      </c>
      <c r="D1283" s="1" t="s">
        <v>4041</v>
      </c>
      <c r="E1283" s="1" t="s">
        <v>239</v>
      </c>
      <c r="F1283" s="1" t="n">
        <v>3899</v>
      </c>
      <c r="G1283" s="1" t="s">
        <v>29</v>
      </c>
    </row>
    <row r="1284" customFormat="false" ht="15.75" hidden="false" customHeight="false" outlineLevel="0" collapsed="false">
      <c r="A1284" s="1" t="s">
        <v>4042</v>
      </c>
      <c r="B1284" s="1" t="s">
        <v>81</v>
      </c>
      <c r="C1284" s="1" t="s">
        <v>4043</v>
      </c>
      <c r="D1284" s="1" t="s">
        <v>4044</v>
      </c>
      <c r="E1284" s="1" t="s">
        <v>161</v>
      </c>
      <c r="F1284" s="1" t="n">
        <v>4905</v>
      </c>
      <c r="G1284" s="1" t="s">
        <v>29</v>
      </c>
    </row>
    <row r="1285" customFormat="false" ht="15.75" hidden="false" customHeight="false" outlineLevel="0" collapsed="false">
      <c r="A1285" s="1" t="s">
        <v>4045</v>
      </c>
      <c r="B1285" s="1" t="s">
        <v>344</v>
      </c>
      <c r="C1285" s="1" t="s">
        <v>4046</v>
      </c>
      <c r="D1285" s="1" t="s">
        <v>4047</v>
      </c>
      <c r="E1285" s="1" t="s">
        <v>387</v>
      </c>
      <c r="F1285" s="1" t="n">
        <v>3506</v>
      </c>
      <c r="G1285" s="1" t="s">
        <v>106</v>
      </c>
    </row>
    <row r="1286" customFormat="false" ht="15.75" hidden="false" customHeight="false" outlineLevel="0" collapsed="false">
      <c r="A1286" s="1" t="s">
        <v>4048</v>
      </c>
      <c r="B1286" s="1" t="s">
        <v>81</v>
      </c>
      <c r="C1286" s="1" t="s">
        <v>4049</v>
      </c>
      <c r="D1286" s="1" t="s">
        <v>4050</v>
      </c>
      <c r="E1286" s="1" t="s">
        <v>157</v>
      </c>
      <c r="F1286" s="1" t="n">
        <v>3802</v>
      </c>
      <c r="G1286" s="1" t="s">
        <v>39</v>
      </c>
    </row>
    <row r="1287" customFormat="false" ht="15.75" hidden="false" customHeight="false" outlineLevel="0" collapsed="false">
      <c r="A1287" s="1" t="s">
        <v>4051</v>
      </c>
      <c r="B1287" s="1" t="s">
        <v>4052</v>
      </c>
      <c r="C1287" s="1" t="s">
        <v>4053</v>
      </c>
      <c r="D1287" s="1" t="s">
        <v>4054</v>
      </c>
      <c r="E1287" s="1" t="s">
        <v>149</v>
      </c>
      <c r="F1287" s="1" t="n">
        <v>3801</v>
      </c>
      <c r="G1287" s="1" t="s">
        <v>29</v>
      </c>
    </row>
    <row r="1288" customFormat="false" ht="15.75" hidden="false" customHeight="false" outlineLevel="0" collapsed="false">
      <c r="A1288" s="1" t="s">
        <v>4055</v>
      </c>
      <c r="B1288" s="1" t="s">
        <v>222</v>
      </c>
      <c r="C1288" s="1" t="s">
        <v>4056</v>
      </c>
      <c r="D1288" s="1" t="s">
        <v>4057</v>
      </c>
      <c r="E1288" s="1" t="s">
        <v>138</v>
      </c>
      <c r="F1288" s="1" t="n">
        <v>3506</v>
      </c>
      <c r="G1288" s="1" t="s">
        <v>106</v>
      </c>
    </row>
    <row r="1289" customFormat="false" ht="15.75" hidden="false" customHeight="false" outlineLevel="0" collapsed="false">
      <c r="A1289" s="1" t="s">
        <v>4058</v>
      </c>
      <c r="B1289" s="1" t="s">
        <v>81</v>
      </c>
      <c r="C1289" s="1" t="s">
        <v>4059</v>
      </c>
      <c r="D1289" s="1" t="s">
        <v>4060</v>
      </c>
      <c r="E1289" s="1" t="n">
        <v>2018</v>
      </c>
      <c r="F1289" s="1" t="n">
        <v>4609</v>
      </c>
      <c r="G1289" s="1" t="s">
        <v>75</v>
      </c>
    </row>
    <row r="1290" customFormat="false" ht="15.75" hidden="false" customHeight="false" outlineLevel="0" collapsed="false">
      <c r="A1290" s="1" t="s">
        <v>4061</v>
      </c>
      <c r="B1290" s="1" t="s">
        <v>4062</v>
      </c>
      <c r="C1290" s="1" t="s">
        <v>4063</v>
      </c>
      <c r="D1290" s="1" t="s">
        <v>27</v>
      </c>
      <c r="E1290" s="1" t="s">
        <v>295</v>
      </c>
      <c r="F1290" s="1" t="n">
        <v>3801</v>
      </c>
      <c r="G1290" s="1" t="s">
        <v>29</v>
      </c>
    </row>
    <row r="1291" customFormat="false" ht="15.75" hidden="false" customHeight="false" outlineLevel="0" collapsed="false">
      <c r="A1291" s="1" t="s">
        <v>4064</v>
      </c>
      <c r="B1291" s="1" t="s">
        <v>4065</v>
      </c>
      <c r="C1291" s="1" t="s">
        <v>4066</v>
      </c>
      <c r="D1291" s="1" t="s">
        <v>4067</v>
      </c>
      <c r="E1291" s="1" t="s">
        <v>11</v>
      </c>
      <c r="F1291" s="1" t="n">
        <v>3801</v>
      </c>
      <c r="G1291" s="1" t="s">
        <v>29</v>
      </c>
    </row>
    <row r="1292" customFormat="false" ht="15.75" hidden="false" customHeight="false" outlineLevel="0" collapsed="false">
      <c r="A1292" s="1" t="s">
        <v>4068</v>
      </c>
      <c r="B1292" s="1" t="s">
        <v>4069</v>
      </c>
      <c r="C1292" s="1" t="s">
        <v>4070</v>
      </c>
      <c r="E1292" s="1" t="s">
        <v>387</v>
      </c>
      <c r="F1292" s="1" t="n">
        <v>3507</v>
      </c>
      <c r="G1292" s="1" t="s">
        <v>29</v>
      </c>
    </row>
    <row r="1293" customFormat="false" ht="15.75" hidden="false" customHeight="false" outlineLevel="0" collapsed="false">
      <c r="A1293" s="1" t="s">
        <v>4071</v>
      </c>
      <c r="B1293" s="1" t="s">
        <v>344</v>
      </c>
      <c r="C1293" s="1" t="s">
        <v>4072</v>
      </c>
      <c r="D1293" s="1" t="s">
        <v>4073</v>
      </c>
      <c r="E1293" s="1" t="s">
        <v>138</v>
      </c>
      <c r="F1293" s="1" t="n">
        <v>3507</v>
      </c>
      <c r="G1293" s="1" t="s">
        <v>106</v>
      </c>
    </row>
    <row r="1294" customFormat="false" ht="15.75" hidden="false" customHeight="false" outlineLevel="0" collapsed="false">
      <c r="A1294" s="1" t="s">
        <v>4074</v>
      </c>
      <c r="B1294" s="1" t="s">
        <v>119</v>
      </c>
      <c r="C1294" s="1" t="s">
        <v>4075</v>
      </c>
      <c r="D1294" s="1" t="s">
        <v>4076</v>
      </c>
      <c r="E1294" s="1" t="s">
        <v>52</v>
      </c>
      <c r="F1294" s="1" t="n">
        <v>3507</v>
      </c>
      <c r="G1294" s="1" t="s">
        <v>29</v>
      </c>
    </row>
    <row r="1295" customFormat="false" ht="15.75" hidden="false" customHeight="false" outlineLevel="0" collapsed="false">
      <c r="A1295" s="1" t="s">
        <v>4077</v>
      </c>
      <c r="B1295" s="1" t="s">
        <v>4078</v>
      </c>
      <c r="C1295" s="1" t="s">
        <v>4079</v>
      </c>
      <c r="D1295" s="1" t="s">
        <v>4080</v>
      </c>
      <c r="E1295" s="1" t="s">
        <v>113</v>
      </c>
      <c r="F1295" s="1" t="n">
        <v>3507</v>
      </c>
      <c r="G1295" s="1" t="s">
        <v>29</v>
      </c>
    </row>
    <row r="1296" customFormat="false" ht="15.75" hidden="false" customHeight="false" outlineLevel="0" collapsed="false">
      <c r="A1296" s="1" t="s">
        <v>4081</v>
      </c>
      <c r="B1296" s="1" t="s">
        <v>344</v>
      </c>
      <c r="C1296" s="1" t="s">
        <v>4082</v>
      </c>
      <c r="D1296" s="1" t="s">
        <v>4083</v>
      </c>
      <c r="E1296" s="1" t="s">
        <v>113</v>
      </c>
      <c r="F1296" s="1" t="n">
        <v>3801</v>
      </c>
      <c r="G1296" s="1" t="s">
        <v>12</v>
      </c>
    </row>
    <row r="1297" customFormat="false" ht="15.75" hidden="false" customHeight="false" outlineLevel="0" collapsed="false">
      <c r="A1297" s="1" t="s">
        <v>4084</v>
      </c>
      <c r="B1297" s="9" t="s">
        <v>8</v>
      </c>
      <c r="C1297" s="1" t="s">
        <v>4085</v>
      </c>
      <c r="D1297" s="1" t="s">
        <v>4086</v>
      </c>
      <c r="E1297" s="1" t="n">
        <v>1924</v>
      </c>
      <c r="F1297" s="1" t="n">
        <v>3507</v>
      </c>
      <c r="G1297" s="1" t="s">
        <v>62</v>
      </c>
    </row>
    <row r="1298" customFormat="false" ht="15.75" hidden="false" customHeight="false" outlineLevel="0" collapsed="false">
      <c r="A1298" s="1" t="s">
        <v>4087</v>
      </c>
      <c r="B1298" s="1" t="s">
        <v>81</v>
      </c>
      <c r="C1298" s="1" t="s">
        <v>4088</v>
      </c>
      <c r="D1298" s="1" t="s">
        <v>4089</v>
      </c>
      <c r="E1298" s="1" t="s">
        <v>239</v>
      </c>
      <c r="F1298" s="1" t="n">
        <v>3801</v>
      </c>
      <c r="G1298" s="1" t="s">
        <v>62</v>
      </c>
    </row>
    <row r="1299" customFormat="false" ht="15.75" hidden="false" customHeight="false" outlineLevel="0" collapsed="false">
      <c r="A1299" s="7" t="s">
        <v>4090</v>
      </c>
      <c r="B1299" s="7" t="s">
        <v>344</v>
      </c>
      <c r="C1299" s="7" t="s">
        <v>4091</v>
      </c>
      <c r="D1299" s="7" t="s">
        <v>4092</v>
      </c>
      <c r="E1299" s="7" t="s">
        <v>560</v>
      </c>
      <c r="F1299" s="7" t="n">
        <v>3507</v>
      </c>
      <c r="G1299" s="7" t="s">
        <v>106</v>
      </c>
    </row>
    <row r="1300" customFormat="false" ht="15.75" hidden="false" customHeight="false" outlineLevel="0" collapsed="false">
      <c r="A1300" s="1" t="s">
        <v>4093</v>
      </c>
      <c r="B1300" s="1" t="s">
        <v>19</v>
      </c>
      <c r="C1300" s="1" t="s">
        <v>4094</v>
      </c>
      <c r="D1300" s="1" t="s">
        <v>4095</v>
      </c>
      <c r="E1300" s="1" t="s">
        <v>235</v>
      </c>
      <c r="F1300" s="1" t="n">
        <v>3501</v>
      </c>
      <c r="G1300" s="1" t="s">
        <v>39</v>
      </c>
    </row>
    <row r="1301" customFormat="false" ht="15.75" hidden="false" customHeight="false" outlineLevel="0" collapsed="false">
      <c r="A1301" s="1" t="s">
        <v>4096</v>
      </c>
      <c r="B1301" s="1" t="s">
        <v>1093</v>
      </c>
      <c r="C1301" s="1" t="s">
        <v>4097</v>
      </c>
      <c r="D1301" s="1" t="s">
        <v>27</v>
      </c>
      <c r="E1301" s="1" t="s">
        <v>394</v>
      </c>
      <c r="F1301" s="1" t="n">
        <v>4801</v>
      </c>
      <c r="G1301" s="1" t="s">
        <v>23</v>
      </c>
    </row>
    <row r="1302" customFormat="false" ht="15.75" hidden="false" customHeight="false" outlineLevel="0" collapsed="false">
      <c r="A1302" s="7" t="s">
        <v>4098</v>
      </c>
      <c r="B1302" s="7" t="s">
        <v>19</v>
      </c>
      <c r="C1302" s="7" t="s">
        <v>4099</v>
      </c>
      <c r="D1302" s="7" t="s">
        <v>4100</v>
      </c>
      <c r="E1302" s="7" t="s">
        <v>1276</v>
      </c>
      <c r="F1302" s="7" t="n">
        <v>3509</v>
      </c>
      <c r="G1302" s="7" t="s">
        <v>106</v>
      </c>
    </row>
    <row r="1303" customFormat="false" ht="15.75" hidden="false" customHeight="false" outlineLevel="0" collapsed="false">
      <c r="A1303" s="1" t="s">
        <v>4101</v>
      </c>
      <c r="B1303" s="1" t="s">
        <v>344</v>
      </c>
      <c r="C1303" s="1" t="s">
        <v>4102</v>
      </c>
      <c r="D1303" s="1" t="s">
        <v>4103</v>
      </c>
      <c r="E1303" s="1" t="s">
        <v>92</v>
      </c>
      <c r="F1303" s="1" t="n">
        <v>3506</v>
      </c>
      <c r="G1303" s="1" t="s">
        <v>12</v>
      </c>
    </row>
    <row r="1304" customFormat="false" ht="15.75" hidden="false" customHeight="false" outlineLevel="0" collapsed="false">
      <c r="A1304" s="1" t="s">
        <v>4104</v>
      </c>
      <c r="B1304" s="1" t="s">
        <v>433</v>
      </c>
      <c r="C1304" s="1" t="s">
        <v>4105</v>
      </c>
      <c r="E1304" s="1" t="n">
        <v>2013</v>
      </c>
      <c r="F1304" s="1" t="n">
        <v>3507</v>
      </c>
      <c r="G1304" s="1" t="s">
        <v>75</v>
      </c>
    </row>
    <row r="1305" customFormat="false" ht="15.75" hidden="false" customHeight="false" outlineLevel="0" collapsed="false">
      <c r="A1305" s="7" t="s">
        <v>4106</v>
      </c>
      <c r="B1305" s="7" t="s">
        <v>64</v>
      </c>
      <c r="C1305" s="7" t="s">
        <v>4107</v>
      </c>
      <c r="D1305" s="7" t="s">
        <v>4108</v>
      </c>
      <c r="E1305" s="7" t="s">
        <v>28</v>
      </c>
      <c r="F1305" s="7" t="n">
        <v>3506</v>
      </c>
      <c r="G1305" s="7" t="s">
        <v>106</v>
      </c>
    </row>
    <row r="1306" customFormat="false" ht="15.75" hidden="false" customHeight="false" outlineLevel="0" collapsed="false">
      <c r="A1306" s="1" t="s">
        <v>4109</v>
      </c>
      <c r="B1306" s="1" t="s">
        <v>222</v>
      </c>
      <c r="C1306" s="1" t="s">
        <v>4110</v>
      </c>
      <c r="D1306" s="1" t="s">
        <v>4111</v>
      </c>
      <c r="E1306" s="1" t="s">
        <v>61</v>
      </c>
      <c r="F1306" s="1" t="n">
        <v>3507</v>
      </c>
      <c r="G1306" s="1" t="s">
        <v>12</v>
      </c>
    </row>
    <row r="1307" customFormat="false" ht="15.75" hidden="false" customHeight="false" outlineLevel="0" collapsed="false">
      <c r="A1307" s="1" t="s">
        <v>4112</v>
      </c>
      <c r="B1307" s="1" t="s">
        <v>4113</v>
      </c>
      <c r="C1307" s="1" t="s">
        <v>4114</v>
      </c>
      <c r="E1307" s="1" t="n">
        <v>2013</v>
      </c>
      <c r="F1307" s="1" t="n">
        <v>3507</v>
      </c>
      <c r="G1307" s="1" t="s">
        <v>75</v>
      </c>
    </row>
    <row r="1308" customFormat="false" ht="15.75" hidden="false" customHeight="false" outlineLevel="0" collapsed="false">
      <c r="A1308" s="1" t="s">
        <v>4115</v>
      </c>
      <c r="B1308" s="1" t="s">
        <v>4116</v>
      </c>
      <c r="C1308" s="1" t="s">
        <v>4117</v>
      </c>
      <c r="D1308" s="1" t="s">
        <v>4118</v>
      </c>
      <c r="E1308" s="1" t="s">
        <v>282</v>
      </c>
      <c r="F1308" s="1" t="n">
        <v>3801</v>
      </c>
      <c r="G1308" s="1" t="s">
        <v>29</v>
      </c>
    </row>
    <row r="1309" customFormat="false" ht="15.75" hidden="false" customHeight="false" outlineLevel="0" collapsed="false">
      <c r="A1309" s="1" t="s">
        <v>4119</v>
      </c>
      <c r="B1309" s="1" t="s">
        <v>500</v>
      </c>
      <c r="C1309" s="1" t="s">
        <v>4120</v>
      </c>
      <c r="D1309" s="1" t="s">
        <v>4121</v>
      </c>
      <c r="E1309" s="1" t="s">
        <v>645</v>
      </c>
      <c r="F1309" s="1" t="n">
        <v>3507</v>
      </c>
      <c r="G1309" s="1" t="s">
        <v>35</v>
      </c>
    </row>
    <row r="1310" customFormat="false" ht="15.75" hidden="false" customHeight="false" outlineLevel="0" collapsed="false">
      <c r="A1310" s="1" t="s">
        <v>4122</v>
      </c>
      <c r="B1310" s="1" t="s">
        <v>500</v>
      </c>
      <c r="C1310" s="1" t="s">
        <v>4123</v>
      </c>
      <c r="E1310" s="1" t="n">
        <v>2014</v>
      </c>
      <c r="F1310" s="1" t="n">
        <v>3507</v>
      </c>
      <c r="G1310" s="1" t="s">
        <v>106</v>
      </c>
    </row>
    <row r="1311" customFormat="false" ht="15.75" hidden="false" customHeight="false" outlineLevel="0" collapsed="false">
      <c r="A1311" s="1" t="s">
        <v>4124</v>
      </c>
      <c r="B1311" s="1" t="s">
        <v>81</v>
      </c>
      <c r="C1311" s="1" t="s">
        <v>4125</v>
      </c>
      <c r="D1311" s="1" t="s">
        <v>4126</v>
      </c>
      <c r="E1311" s="1" t="s">
        <v>387</v>
      </c>
      <c r="F1311" s="1" t="n">
        <v>3506</v>
      </c>
      <c r="G1311" s="1" t="s">
        <v>62</v>
      </c>
    </row>
    <row r="1312" customFormat="false" ht="15.75" hidden="false" customHeight="false" outlineLevel="0" collapsed="false">
      <c r="A1312" s="1" t="s">
        <v>4127</v>
      </c>
      <c r="B1312" s="1" t="s">
        <v>119</v>
      </c>
      <c r="C1312" s="1" t="s">
        <v>4128</v>
      </c>
      <c r="D1312" s="1" t="s">
        <v>4129</v>
      </c>
      <c r="E1312" s="1" t="s">
        <v>387</v>
      </c>
      <c r="F1312" s="1" t="n">
        <v>3505</v>
      </c>
      <c r="G1312" s="1" t="s">
        <v>23</v>
      </c>
    </row>
    <row r="1313" customFormat="false" ht="15.75" hidden="false" customHeight="false" outlineLevel="0" collapsed="false">
      <c r="A1313" s="1" t="s">
        <v>4130</v>
      </c>
      <c r="B1313" s="1" t="s">
        <v>119</v>
      </c>
      <c r="C1313" s="1" t="s">
        <v>4131</v>
      </c>
      <c r="D1313" s="1" t="s">
        <v>4132</v>
      </c>
      <c r="E1313" s="1" t="s">
        <v>326</v>
      </c>
      <c r="F1313" s="1" t="n">
        <v>3505</v>
      </c>
      <c r="G1313" s="1" t="s">
        <v>12</v>
      </c>
    </row>
    <row r="1314" customFormat="false" ht="15.75" hidden="false" customHeight="false" outlineLevel="0" collapsed="false">
      <c r="A1314" s="1" t="s">
        <v>4133</v>
      </c>
      <c r="B1314" s="1" t="s">
        <v>1163</v>
      </c>
      <c r="C1314" s="1" t="s">
        <v>4134</v>
      </c>
      <c r="F1314" s="1" t="n">
        <v>3599</v>
      </c>
      <c r="G1314" s="1" t="s">
        <v>75</v>
      </c>
    </row>
    <row r="1315" customFormat="false" ht="15.75" hidden="false" customHeight="false" outlineLevel="0" collapsed="false">
      <c r="A1315" s="1" t="s">
        <v>4135</v>
      </c>
      <c r="B1315" s="1" t="s">
        <v>2923</v>
      </c>
      <c r="C1315" s="1" t="s">
        <v>4136</v>
      </c>
      <c r="D1315" s="1" t="s">
        <v>4137</v>
      </c>
      <c r="E1315" s="1" t="s">
        <v>239</v>
      </c>
      <c r="F1315" s="1" t="n">
        <v>4609</v>
      </c>
      <c r="G1315" s="1" t="s">
        <v>75</v>
      </c>
    </row>
    <row r="1316" customFormat="false" ht="15.75" hidden="false" customHeight="false" outlineLevel="0" collapsed="false">
      <c r="A1316" s="1" t="s">
        <v>4138</v>
      </c>
      <c r="B1316" s="1" t="s">
        <v>81</v>
      </c>
      <c r="C1316" s="1" t="s">
        <v>4139</v>
      </c>
      <c r="D1316" s="1" t="s">
        <v>4140</v>
      </c>
      <c r="E1316" s="1" t="s">
        <v>191</v>
      </c>
      <c r="F1316" s="1" t="n">
        <v>3507</v>
      </c>
      <c r="G1316" s="1" t="s">
        <v>29</v>
      </c>
    </row>
    <row r="1317" customFormat="false" ht="15.75" hidden="false" customHeight="false" outlineLevel="0" collapsed="false">
      <c r="A1317" s="1" t="s">
        <v>4141</v>
      </c>
      <c r="B1317" s="1" t="s">
        <v>81</v>
      </c>
      <c r="C1317" s="1" t="s">
        <v>4142</v>
      </c>
      <c r="D1317" s="1" t="s">
        <v>4143</v>
      </c>
      <c r="E1317" s="1" t="s">
        <v>247</v>
      </c>
      <c r="F1317" s="1" t="n">
        <v>3508</v>
      </c>
      <c r="G1317" s="1" t="s">
        <v>62</v>
      </c>
    </row>
    <row r="1318" customFormat="false" ht="15.75" hidden="false" customHeight="false" outlineLevel="0" collapsed="false">
      <c r="A1318" s="7" t="s">
        <v>4144</v>
      </c>
      <c r="B1318" s="7" t="s">
        <v>222</v>
      </c>
      <c r="C1318" s="7" t="s">
        <v>4145</v>
      </c>
      <c r="D1318" s="7" t="s">
        <v>4146</v>
      </c>
      <c r="E1318" s="7" t="s">
        <v>34</v>
      </c>
      <c r="F1318" s="7" t="n">
        <v>3899</v>
      </c>
      <c r="G1318" s="7" t="s">
        <v>29</v>
      </c>
    </row>
    <row r="1319" customFormat="false" ht="15.75" hidden="false" customHeight="false" outlineLevel="0" collapsed="false">
      <c r="A1319" s="1" t="s">
        <v>4147</v>
      </c>
      <c r="B1319" s="1" t="s">
        <v>81</v>
      </c>
      <c r="C1319" s="1" t="s">
        <v>4148</v>
      </c>
      <c r="D1319" s="1" t="s">
        <v>4149</v>
      </c>
      <c r="E1319" s="1" t="s">
        <v>11</v>
      </c>
      <c r="F1319" s="1" t="n">
        <v>3801</v>
      </c>
      <c r="G1319" s="1" t="s">
        <v>29</v>
      </c>
    </row>
    <row r="1320" customFormat="false" ht="15.75" hidden="false" customHeight="false" outlineLevel="0" collapsed="false">
      <c r="A1320" s="1" t="s">
        <v>4150</v>
      </c>
      <c r="B1320" s="1" t="s">
        <v>4151</v>
      </c>
      <c r="C1320" s="1" t="s">
        <v>4152</v>
      </c>
      <c r="D1320" s="1" t="s">
        <v>27</v>
      </c>
      <c r="E1320" s="1" t="s">
        <v>126</v>
      </c>
      <c r="F1320" s="1" t="n">
        <v>4801</v>
      </c>
      <c r="G1320" s="1" t="s">
        <v>29</v>
      </c>
    </row>
    <row r="1321" customFormat="false" ht="15.75" hidden="false" customHeight="false" outlineLevel="0" collapsed="false">
      <c r="A1321" s="4" t="s">
        <v>4153</v>
      </c>
      <c r="B1321" s="4" t="s">
        <v>64</v>
      </c>
      <c r="C1321" s="4" t="s">
        <v>4154</v>
      </c>
      <c r="D1321" s="4" t="s">
        <v>27</v>
      </c>
      <c r="E1321" s="4" t="s">
        <v>34</v>
      </c>
      <c r="F1321" s="4" t="n">
        <v>3803</v>
      </c>
      <c r="G1321" s="4" t="s">
        <v>106</v>
      </c>
    </row>
    <row r="1322" customFormat="false" ht="15.75" hidden="false" customHeight="false" outlineLevel="0" collapsed="false">
      <c r="A1322" s="11" t="s">
        <v>4155</v>
      </c>
      <c r="B1322" s="11" t="s">
        <v>64</v>
      </c>
      <c r="C1322" s="11" t="s">
        <v>4156</v>
      </c>
      <c r="D1322" s="11" t="s">
        <v>4157</v>
      </c>
      <c r="E1322" s="11" t="s">
        <v>387</v>
      </c>
      <c r="F1322" s="11" t="n">
        <v>3507</v>
      </c>
      <c r="G1322" s="11" t="s">
        <v>75</v>
      </c>
    </row>
    <row r="1323" customFormat="false" ht="15.75" hidden="false" customHeight="false" outlineLevel="0" collapsed="false">
      <c r="A1323" s="1" t="s">
        <v>4158</v>
      </c>
      <c r="B1323" s="1" t="s">
        <v>4159</v>
      </c>
      <c r="C1323" s="1" t="s">
        <v>4160</v>
      </c>
      <c r="D1323" s="1" t="s">
        <v>27</v>
      </c>
      <c r="E1323" s="1" t="s">
        <v>52</v>
      </c>
      <c r="F1323" s="1" t="n">
        <v>3507</v>
      </c>
      <c r="G1323" s="1" t="s">
        <v>29</v>
      </c>
    </row>
    <row r="1324" customFormat="false" ht="15.75" hidden="false" customHeight="false" outlineLevel="0" collapsed="false">
      <c r="A1324" s="1" t="s">
        <v>4161</v>
      </c>
      <c r="B1324" s="1" t="s">
        <v>4162</v>
      </c>
      <c r="C1324" s="1" t="s">
        <v>4163</v>
      </c>
      <c r="D1324" s="1" t="s">
        <v>4164</v>
      </c>
      <c r="E1324" s="1" t="n">
        <v>2012</v>
      </c>
      <c r="F1324" s="1" t="n">
        <v>3501</v>
      </c>
      <c r="G1324" s="5" t="s">
        <v>75</v>
      </c>
    </row>
    <row r="1325" customFormat="false" ht="15.75" hidden="false" customHeight="false" outlineLevel="0" collapsed="false">
      <c r="A1325" s="1" t="s">
        <v>4165</v>
      </c>
      <c r="B1325" s="1" t="s">
        <v>500</v>
      </c>
      <c r="C1325" s="1" t="s">
        <v>4166</v>
      </c>
      <c r="D1325" s="1" t="s">
        <v>4167</v>
      </c>
      <c r="E1325" s="1" t="s">
        <v>4168</v>
      </c>
      <c r="F1325" s="1" t="n">
        <v>3502</v>
      </c>
      <c r="G1325" s="5" t="s">
        <v>106</v>
      </c>
    </row>
    <row r="1326" customFormat="false" ht="15.75" hidden="false" customHeight="false" outlineLevel="0" collapsed="false">
      <c r="A1326" s="1" t="s">
        <v>4169</v>
      </c>
      <c r="B1326" s="1" t="s">
        <v>19</v>
      </c>
      <c r="C1326" s="1" t="s">
        <v>4170</v>
      </c>
      <c r="D1326" s="1" t="s">
        <v>4171</v>
      </c>
      <c r="E1326" s="1" t="s">
        <v>906</v>
      </c>
      <c r="F1326" s="1" t="n">
        <v>3801</v>
      </c>
      <c r="G1326" s="1" t="s">
        <v>12</v>
      </c>
    </row>
    <row r="1327" customFormat="false" ht="15.75" hidden="false" customHeight="false" outlineLevel="0" collapsed="false">
      <c r="A1327" s="1" t="s">
        <v>4172</v>
      </c>
      <c r="B1327" s="1" t="s">
        <v>437</v>
      </c>
      <c r="C1327" s="1" t="s">
        <v>4173</v>
      </c>
      <c r="D1327" s="1" t="s">
        <v>4174</v>
      </c>
      <c r="E1327" s="1" t="s">
        <v>166</v>
      </c>
      <c r="F1327" s="1" t="n">
        <v>3599</v>
      </c>
      <c r="G1327" s="1" t="s">
        <v>23</v>
      </c>
    </row>
    <row r="1328" customFormat="false" ht="15.75" hidden="false" customHeight="false" outlineLevel="0" collapsed="false">
      <c r="A1328" s="1" t="s">
        <v>4175</v>
      </c>
      <c r="B1328" s="1" t="s">
        <v>222</v>
      </c>
      <c r="C1328" s="1" t="s">
        <v>4176</v>
      </c>
      <c r="D1328" s="1" t="s">
        <v>4177</v>
      </c>
      <c r="E1328" s="1" t="s">
        <v>183</v>
      </c>
      <c r="F1328" s="1" t="n">
        <v>3506</v>
      </c>
      <c r="G1328" s="1" t="s">
        <v>62</v>
      </c>
    </row>
    <row r="1329" customFormat="false" ht="15.75" hidden="false" customHeight="false" outlineLevel="0" collapsed="false">
      <c r="A1329" s="11" t="s">
        <v>4178</v>
      </c>
      <c r="B1329" s="11" t="s">
        <v>4179</v>
      </c>
      <c r="C1329" s="11" t="s">
        <v>27</v>
      </c>
      <c r="D1329" s="11" t="s">
        <v>4180</v>
      </c>
      <c r="E1329" s="11" t="s">
        <v>113</v>
      </c>
      <c r="F1329" s="11" t="n">
        <v>4609</v>
      </c>
      <c r="G1329" s="11" t="s">
        <v>75</v>
      </c>
    </row>
    <row r="1330" customFormat="false" ht="15.75" hidden="false" customHeight="false" outlineLevel="0" collapsed="false">
      <c r="A1330" s="1" t="s">
        <v>4181</v>
      </c>
      <c r="B1330" s="1" t="s">
        <v>64</v>
      </c>
      <c r="C1330" s="1" t="s">
        <v>4182</v>
      </c>
      <c r="D1330" s="1" t="s">
        <v>4183</v>
      </c>
      <c r="E1330" s="1" t="s">
        <v>117</v>
      </c>
      <c r="F1330" s="1" t="n">
        <v>3899</v>
      </c>
      <c r="G1330" s="1" t="s">
        <v>23</v>
      </c>
    </row>
    <row r="1331" customFormat="false" ht="15.75" hidden="false" customHeight="false" outlineLevel="0" collapsed="false">
      <c r="A1331" s="1" t="s">
        <v>4184</v>
      </c>
      <c r="B1331" s="1" t="s">
        <v>4185</v>
      </c>
      <c r="C1331" s="1" t="s">
        <v>4186</v>
      </c>
      <c r="D1331" s="1" t="s">
        <v>4187</v>
      </c>
      <c r="E1331" s="1" t="s">
        <v>224</v>
      </c>
      <c r="F1331" s="1" t="n">
        <v>3507</v>
      </c>
      <c r="G1331" s="1" t="s">
        <v>29</v>
      </c>
    </row>
    <row r="1332" customFormat="false" ht="15.75" hidden="false" customHeight="false" outlineLevel="0" collapsed="false">
      <c r="A1332" s="1" t="s">
        <v>4188</v>
      </c>
      <c r="B1332" s="1" t="s">
        <v>81</v>
      </c>
      <c r="C1332" s="1" t="s">
        <v>4189</v>
      </c>
      <c r="D1332" s="1" t="s">
        <v>4190</v>
      </c>
      <c r="E1332" s="1" t="s">
        <v>224</v>
      </c>
      <c r="F1332" s="1" t="n">
        <v>3599</v>
      </c>
      <c r="G1332" s="1" t="s">
        <v>12</v>
      </c>
    </row>
    <row r="1333" customFormat="false" ht="15.75" hidden="false" customHeight="false" outlineLevel="0" collapsed="false">
      <c r="A1333" s="1" t="s">
        <v>4191</v>
      </c>
      <c r="B1333" s="1" t="s">
        <v>428</v>
      </c>
      <c r="C1333" s="1" t="s">
        <v>4192</v>
      </c>
      <c r="D1333" s="1" t="s">
        <v>4193</v>
      </c>
      <c r="E1333" s="1" t="s">
        <v>247</v>
      </c>
      <c r="F1333" s="1" t="n">
        <v>3801</v>
      </c>
      <c r="G1333" s="1" t="s">
        <v>12</v>
      </c>
    </row>
    <row r="1334" customFormat="false" ht="15.75" hidden="false" customHeight="false" outlineLevel="0" collapsed="false">
      <c r="A1334" s="1" t="s">
        <v>4194</v>
      </c>
      <c r="B1334" s="1" t="s">
        <v>81</v>
      </c>
      <c r="C1334" s="1" t="s">
        <v>4195</v>
      </c>
      <c r="D1334" s="1" t="s">
        <v>4196</v>
      </c>
      <c r="E1334" s="1" t="s">
        <v>105</v>
      </c>
      <c r="F1334" s="1" t="n">
        <v>4905</v>
      </c>
      <c r="G1334" s="1" t="s">
        <v>35</v>
      </c>
    </row>
    <row r="1335" customFormat="false" ht="15.75" hidden="false" customHeight="false" outlineLevel="0" collapsed="false">
      <c r="A1335" s="1" t="s">
        <v>4197</v>
      </c>
      <c r="B1335" s="1" t="s">
        <v>4198</v>
      </c>
      <c r="C1335" s="1" t="s">
        <v>4199</v>
      </c>
      <c r="D1335" s="1" t="s">
        <v>4200</v>
      </c>
      <c r="E1335" s="1" t="s">
        <v>495</v>
      </c>
      <c r="F1335" s="1" t="n">
        <v>3502</v>
      </c>
      <c r="G1335" s="1" t="s">
        <v>29</v>
      </c>
    </row>
    <row r="1336" customFormat="false" ht="15.75" hidden="false" customHeight="false" outlineLevel="0" collapsed="false">
      <c r="A1336" s="1" t="s">
        <v>4201</v>
      </c>
      <c r="B1336" s="1" t="s">
        <v>81</v>
      </c>
      <c r="C1336" s="1" t="s">
        <v>4202</v>
      </c>
      <c r="D1336" s="1" t="s">
        <v>4203</v>
      </c>
      <c r="E1336" s="1" t="s">
        <v>198</v>
      </c>
      <c r="F1336" s="1" t="n">
        <v>4609</v>
      </c>
      <c r="G1336" s="1" t="s">
        <v>23</v>
      </c>
    </row>
    <row r="1337" customFormat="false" ht="15.75" hidden="false" customHeight="false" outlineLevel="0" collapsed="false">
      <c r="A1337" s="1" t="s">
        <v>4204</v>
      </c>
      <c r="B1337" s="1" t="s">
        <v>119</v>
      </c>
      <c r="C1337" s="1" t="s">
        <v>4205</v>
      </c>
      <c r="D1337" s="1" t="s">
        <v>4206</v>
      </c>
      <c r="E1337" s="1" t="s">
        <v>394</v>
      </c>
      <c r="F1337" s="1" t="n">
        <v>3801</v>
      </c>
      <c r="G1337" s="1" t="s">
        <v>35</v>
      </c>
    </row>
    <row r="1338" customFormat="false" ht="15.75" hidden="false" customHeight="false" outlineLevel="0" collapsed="false">
      <c r="A1338" s="1" t="s">
        <v>4207</v>
      </c>
      <c r="B1338" s="1" t="s">
        <v>1589</v>
      </c>
      <c r="C1338" s="1" t="s">
        <v>4208</v>
      </c>
      <c r="D1338" s="1" t="s">
        <v>27</v>
      </c>
      <c r="E1338" s="1" t="s">
        <v>161</v>
      </c>
      <c r="F1338" s="1" t="n">
        <v>4801</v>
      </c>
      <c r="G1338" s="1" t="s">
        <v>29</v>
      </c>
    </row>
    <row r="1339" customFormat="false" ht="15.75" hidden="false" customHeight="false" outlineLevel="0" collapsed="false">
      <c r="A1339" s="1" t="s">
        <v>4209</v>
      </c>
      <c r="B1339" s="1" t="s">
        <v>4210</v>
      </c>
      <c r="C1339" s="1" t="s">
        <v>4211</v>
      </c>
      <c r="D1339" s="1" t="s">
        <v>4212</v>
      </c>
      <c r="E1339" s="1" t="s">
        <v>157</v>
      </c>
      <c r="F1339" s="1" t="n">
        <v>3504</v>
      </c>
      <c r="G1339" s="1" t="s">
        <v>35</v>
      </c>
    </row>
    <row r="1340" customFormat="false" ht="15.75" hidden="false" customHeight="false" outlineLevel="0" collapsed="false">
      <c r="A1340" s="1" t="s">
        <v>4213</v>
      </c>
      <c r="B1340" s="1" t="s">
        <v>81</v>
      </c>
      <c r="C1340" s="1" t="s">
        <v>4214</v>
      </c>
      <c r="D1340" s="1" t="s">
        <v>4215</v>
      </c>
      <c r="E1340" s="1" t="s">
        <v>149</v>
      </c>
      <c r="F1340" s="1" t="n">
        <v>3507</v>
      </c>
      <c r="G1340" s="1" t="s">
        <v>12</v>
      </c>
    </row>
    <row r="1341" customFormat="false" ht="15.75" hidden="false" customHeight="false" outlineLevel="0" collapsed="false">
      <c r="A1341" s="1" t="s">
        <v>4216</v>
      </c>
      <c r="B1341" s="1" t="s">
        <v>19</v>
      </c>
      <c r="C1341" s="1" t="s">
        <v>4217</v>
      </c>
      <c r="D1341" s="1" t="s">
        <v>4218</v>
      </c>
      <c r="E1341" s="1" t="s">
        <v>17</v>
      </c>
      <c r="F1341" s="1" t="n">
        <v>3506</v>
      </c>
      <c r="G1341" s="1" t="s">
        <v>106</v>
      </c>
    </row>
    <row r="1342" customFormat="false" ht="15.75" hidden="false" customHeight="false" outlineLevel="0" collapsed="false">
      <c r="A1342" s="1" t="s">
        <v>4219</v>
      </c>
      <c r="B1342" s="1" t="s">
        <v>19</v>
      </c>
      <c r="C1342" s="1" t="s">
        <v>4220</v>
      </c>
      <c r="D1342" s="1" t="s">
        <v>4221</v>
      </c>
      <c r="E1342" s="1" t="s">
        <v>96</v>
      </c>
      <c r="F1342" s="1" t="n">
        <v>3506</v>
      </c>
      <c r="G1342" s="1" t="s">
        <v>106</v>
      </c>
    </row>
    <row r="1343" customFormat="false" ht="15.75" hidden="false" customHeight="false" outlineLevel="0" collapsed="false">
      <c r="A1343" s="1" t="s">
        <v>4222</v>
      </c>
      <c r="B1343" s="1" t="s">
        <v>222</v>
      </c>
      <c r="C1343" s="1" t="s">
        <v>4223</v>
      </c>
      <c r="D1343" s="1" t="s">
        <v>4224</v>
      </c>
      <c r="E1343" s="1" t="s">
        <v>220</v>
      </c>
      <c r="F1343" s="1" t="n">
        <v>3506</v>
      </c>
      <c r="G1343" s="1" t="s">
        <v>106</v>
      </c>
    </row>
    <row r="1344" customFormat="false" ht="15.75" hidden="false" customHeight="false" outlineLevel="0" collapsed="false">
      <c r="A1344" s="1" t="s">
        <v>4225</v>
      </c>
      <c r="B1344" s="1" t="s">
        <v>344</v>
      </c>
      <c r="C1344" s="1" t="s">
        <v>4226</v>
      </c>
      <c r="D1344" s="1" t="s">
        <v>4227</v>
      </c>
      <c r="E1344" s="1" t="s">
        <v>157</v>
      </c>
      <c r="F1344" s="1" t="n">
        <v>3801</v>
      </c>
      <c r="G1344" s="1" t="s">
        <v>29</v>
      </c>
    </row>
    <row r="1345" customFormat="false" ht="15.75" hidden="false" customHeight="false" outlineLevel="0" collapsed="false">
      <c r="A1345" s="1" t="s">
        <v>4228</v>
      </c>
      <c r="B1345" s="1" t="s">
        <v>19</v>
      </c>
      <c r="C1345" s="1" t="s">
        <v>4229</v>
      </c>
      <c r="D1345" s="1" t="s">
        <v>4230</v>
      </c>
      <c r="E1345" s="1" t="s">
        <v>105</v>
      </c>
      <c r="F1345" s="1" t="n">
        <v>3506</v>
      </c>
      <c r="G1345" s="1" t="s">
        <v>39</v>
      </c>
    </row>
    <row r="1346" customFormat="false" ht="15.75" hidden="false" customHeight="false" outlineLevel="0" collapsed="false">
      <c r="A1346" s="1" t="s">
        <v>4231</v>
      </c>
      <c r="B1346" s="1" t="s">
        <v>428</v>
      </c>
      <c r="C1346" s="1" t="s">
        <v>4232</v>
      </c>
      <c r="D1346" s="1" t="s">
        <v>4233</v>
      </c>
      <c r="E1346" s="1" t="s">
        <v>235</v>
      </c>
      <c r="F1346" s="1" t="n">
        <v>3506</v>
      </c>
      <c r="G1346" s="1" t="s">
        <v>39</v>
      </c>
    </row>
    <row r="1347" customFormat="false" ht="15.75" hidden="false" customHeight="false" outlineLevel="0" collapsed="false">
      <c r="A1347" s="11" t="s">
        <v>4234</v>
      </c>
      <c r="B1347" s="11" t="s">
        <v>4235</v>
      </c>
      <c r="C1347" s="11" t="s">
        <v>4236</v>
      </c>
      <c r="D1347" s="11" t="s">
        <v>27</v>
      </c>
      <c r="E1347" s="11" t="s">
        <v>101</v>
      </c>
      <c r="F1347" s="11" t="n">
        <v>3506</v>
      </c>
      <c r="G1347" s="11" t="s">
        <v>75</v>
      </c>
    </row>
    <row r="1348" customFormat="false" ht="15.75" hidden="false" customHeight="false" outlineLevel="0" collapsed="false">
      <c r="A1348" s="1" t="s">
        <v>4237</v>
      </c>
      <c r="B1348" s="1" t="s">
        <v>500</v>
      </c>
      <c r="C1348" s="1" t="s">
        <v>4238</v>
      </c>
      <c r="D1348" s="1" t="s">
        <v>27</v>
      </c>
      <c r="E1348" s="1" t="s">
        <v>247</v>
      </c>
      <c r="F1348" s="1" t="n">
        <v>3501</v>
      </c>
      <c r="G1348" s="1" t="s">
        <v>23</v>
      </c>
    </row>
    <row r="1349" customFormat="false" ht="15.75" hidden="false" customHeight="false" outlineLevel="0" collapsed="false">
      <c r="A1349" s="1" t="s">
        <v>4239</v>
      </c>
      <c r="B1349" s="1" t="s">
        <v>4240</v>
      </c>
      <c r="C1349" s="1" t="s">
        <v>4241</v>
      </c>
      <c r="D1349" s="1" t="s">
        <v>4242</v>
      </c>
      <c r="E1349" s="1" t="s">
        <v>101</v>
      </c>
      <c r="F1349" s="1" t="n">
        <v>3507</v>
      </c>
      <c r="G1349" s="1" t="s">
        <v>29</v>
      </c>
    </row>
    <row r="1350" customFormat="false" ht="15.75" hidden="false" customHeight="true" outlineLevel="0" collapsed="false">
      <c r="A1350" s="1" t="s">
        <v>4243</v>
      </c>
      <c r="B1350" s="1" t="s">
        <v>892</v>
      </c>
      <c r="C1350" s="1" t="s">
        <v>4244</v>
      </c>
      <c r="D1350" s="1" t="s">
        <v>27</v>
      </c>
      <c r="E1350" s="1" t="s">
        <v>101</v>
      </c>
      <c r="F1350" s="1" t="n">
        <v>4801</v>
      </c>
      <c r="G1350" s="1" t="s">
        <v>106</v>
      </c>
    </row>
    <row r="1351" customFormat="false" ht="15.75" hidden="false" customHeight="false" outlineLevel="0" collapsed="false">
      <c r="A1351" s="1" t="s">
        <v>4245</v>
      </c>
      <c r="B1351" s="1" t="s">
        <v>81</v>
      </c>
      <c r="C1351" s="1" t="s">
        <v>4246</v>
      </c>
      <c r="D1351" s="1" t="s">
        <v>4247</v>
      </c>
      <c r="E1351" s="1" t="s">
        <v>113</v>
      </c>
      <c r="F1351" s="1" t="n">
        <v>3508</v>
      </c>
      <c r="G1351" s="1" t="s">
        <v>62</v>
      </c>
    </row>
    <row r="1352" customFormat="false" ht="15.75" hidden="false" customHeight="false" outlineLevel="0" collapsed="false">
      <c r="A1352" s="1" t="s">
        <v>4248</v>
      </c>
      <c r="B1352" s="1" t="s">
        <v>19</v>
      </c>
      <c r="C1352" s="1" t="s">
        <v>4249</v>
      </c>
      <c r="D1352" s="1" t="s">
        <v>4250</v>
      </c>
      <c r="E1352" s="1" t="s">
        <v>213</v>
      </c>
      <c r="F1352" s="1" t="n">
        <v>3501</v>
      </c>
      <c r="G1352" s="1" t="s">
        <v>62</v>
      </c>
    </row>
    <row r="1353" customFormat="false" ht="15.75" hidden="false" customHeight="false" outlineLevel="0" collapsed="false">
      <c r="A1353" s="1" t="s">
        <v>4251</v>
      </c>
      <c r="B1353" s="1" t="s">
        <v>500</v>
      </c>
      <c r="C1353" s="1" t="s">
        <v>4252</v>
      </c>
      <c r="D1353" s="1" t="s">
        <v>4253</v>
      </c>
      <c r="E1353" s="1" t="s">
        <v>149</v>
      </c>
      <c r="F1353" s="1" t="n">
        <v>3502</v>
      </c>
      <c r="G1353" s="1" t="s">
        <v>35</v>
      </c>
    </row>
    <row r="1354" customFormat="false" ht="15.75" hidden="false" customHeight="false" outlineLevel="0" collapsed="false">
      <c r="A1354" s="1" t="s">
        <v>4254</v>
      </c>
      <c r="B1354" s="1" t="s">
        <v>81</v>
      </c>
      <c r="C1354" s="1" t="s">
        <v>4255</v>
      </c>
      <c r="D1354" s="1" t="s">
        <v>4256</v>
      </c>
      <c r="E1354" s="1" t="s">
        <v>96</v>
      </c>
      <c r="F1354" s="1" t="n">
        <v>4801</v>
      </c>
      <c r="G1354" s="1" t="s">
        <v>106</v>
      </c>
    </row>
    <row r="1355" customFormat="false" ht="15.75" hidden="false" customHeight="false" outlineLevel="0" collapsed="false">
      <c r="A1355" s="1" t="s">
        <v>4257</v>
      </c>
      <c r="B1355" s="1" t="s">
        <v>222</v>
      </c>
      <c r="C1355" s="1" t="s">
        <v>4258</v>
      </c>
      <c r="D1355" s="1" t="s">
        <v>4259</v>
      </c>
      <c r="E1355" s="1" t="s">
        <v>224</v>
      </c>
      <c r="F1355" s="1" t="n">
        <v>3504</v>
      </c>
      <c r="G1355" s="1" t="s">
        <v>29</v>
      </c>
    </row>
    <row r="1356" customFormat="false" ht="15.75" hidden="false" customHeight="false" outlineLevel="0" collapsed="false">
      <c r="A1356" s="4" t="s">
        <v>4260</v>
      </c>
      <c r="B1356" s="4" t="s">
        <v>4261</v>
      </c>
      <c r="C1356" s="4" t="s">
        <v>4262</v>
      </c>
      <c r="D1356" s="4" t="s">
        <v>27</v>
      </c>
      <c r="E1356" s="4" t="s">
        <v>202</v>
      </c>
      <c r="F1356" s="4" t="n">
        <v>4801</v>
      </c>
      <c r="G1356" s="4" t="s">
        <v>106</v>
      </c>
    </row>
    <row r="1357" customFormat="false" ht="15.75" hidden="false" customHeight="false" outlineLevel="0" collapsed="false">
      <c r="A1357" s="1" t="s">
        <v>4263</v>
      </c>
      <c r="B1357" s="1" t="s">
        <v>4264</v>
      </c>
      <c r="C1357" s="1" t="s">
        <v>4265</v>
      </c>
      <c r="E1357" s="1" t="n">
        <v>2015</v>
      </c>
      <c r="F1357" s="1" t="n">
        <v>3501</v>
      </c>
      <c r="G1357" s="5" t="s">
        <v>75</v>
      </c>
    </row>
    <row r="1358" customFormat="false" ht="15.75" hidden="false" customHeight="false" outlineLevel="0" collapsed="false">
      <c r="A1358" s="10" t="s">
        <v>4266</v>
      </c>
      <c r="B1358" s="10" t="s">
        <v>119</v>
      </c>
      <c r="C1358" s="10" t="s">
        <v>4267</v>
      </c>
      <c r="D1358" s="10" t="s">
        <v>4268</v>
      </c>
      <c r="F1358" s="1" t="n">
        <v>3506</v>
      </c>
      <c r="G1358" s="1" t="s">
        <v>75</v>
      </c>
    </row>
    <row r="1359" customFormat="false" ht="15.75" hidden="false" customHeight="false" outlineLevel="0" collapsed="false">
      <c r="A1359" s="10" t="s">
        <v>4269</v>
      </c>
      <c r="B1359" s="10" t="s">
        <v>119</v>
      </c>
      <c r="C1359" s="1" t="s">
        <v>4270</v>
      </c>
      <c r="D1359" s="1" t="n">
        <v>9732594</v>
      </c>
      <c r="F1359" s="1" t="n">
        <v>3506</v>
      </c>
      <c r="G1359" s="1" t="s">
        <v>75</v>
      </c>
    </row>
    <row r="1360" customFormat="false" ht="15.75" hidden="false" customHeight="false" outlineLevel="0" collapsed="false">
      <c r="A1360" s="1" t="s">
        <v>4271</v>
      </c>
      <c r="B1360" s="1" t="s">
        <v>4272</v>
      </c>
      <c r="C1360" s="1" t="s">
        <v>4273</v>
      </c>
      <c r="D1360" s="1" t="s">
        <v>4274</v>
      </c>
      <c r="E1360" s="1" t="s">
        <v>247</v>
      </c>
      <c r="F1360" s="1" t="n">
        <v>3502</v>
      </c>
      <c r="G1360" s="1" t="s">
        <v>29</v>
      </c>
    </row>
    <row r="1361" customFormat="false" ht="15.75" hidden="false" customHeight="false" outlineLevel="0" collapsed="false">
      <c r="A1361" s="1" t="s">
        <v>4275</v>
      </c>
      <c r="B1361" s="1" t="s">
        <v>119</v>
      </c>
      <c r="C1361" s="1" t="s">
        <v>4276</v>
      </c>
      <c r="D1361" s="1" t="s">
        <v>4277</v>
      </c>
      <c r="E1361" s="1" t="s">
        <v>84</v>
      </c>
      <c r="F1361" s="1" t="n">
        <v>3507</v>
      </c>
      <c r="G1361" s="1" t="s">
        <v>23</v>
      </c>
    </row>
    <row r="1362" customFormat="false" ht="15.75" hidden="false" customHeight="false" outlineLevel="0" collapsed="false">
      <c r="A1362" s="1" t="s">
        <v>4278</v>
      </c>
      <c r="B1362" s="1" t="s">
        <v>81</v>
      </c>
      <c r="C1362" s="1" t="s">
        <v>4279</v>
      </c>
      <c r="D1362" s="1" t="s">
        <v>4280</v>
      </c>
      <c r="E1362" s="1" t="s">
        <v>149</v>
      </c>
      <c r="F1362" s="1" t="n">
        <v>3504</v>
      </c>
      <c r="G1362" s="1" t="s">
        <v>29</v>
      </c>
    </row>
    <row r="1363" customFormat="false" ht="15.75" hidden="false" customHeight="false" outlineLevel="0" collapsed="false">
      <c r="A1363" s="1" t="s">
        <v>4281</v>
      </c>
      <c r="B1363" s="1" t="s">
        <v>344</v>
      </c>
      <c r="C1363" s="1" t="s">
        <v>4282</v>
      </c>
      <c r="D1363" s="1" t="s">
        <v>4283</v>
      </c>
      <c r="E1363" s="1" t="s">
        <v>117</v>
      </c>
      <c r="F1363" s="1" t="n">
        <v>3801</v>
      </c>
      <c r="G1363" s="1" t="s">
        <v>23</v>
      </c>
    </row>
    <row r="1364" customFormat="false" ht="15.75" hidden="false" customHeight="false" outlineLevel="0" collapsed="false">
      <c r="A1364" s="1" t="s">
        <v>4284</v>
      </c>
      <c r="B1364" s="1" t="s">
        <v>222</v>
      </c>
      <c r="C1364" s="1" t="s">
        <v>4285</v>
      </c>
      <c r="D1364" s="1" t="s">
        <v>4286</v>
      </c>
      <c r="E1364" s="1" t="s">
        <v>126</v>
      </c>
      <c r="F1364" s="1" t="n">
        <v>3508</v>
      </c>
      <c r="G1364" s="1" t="s">
        <v>75</v>
      </c>
    </row>
    <row r="1365" customFormat="false" ht="15.75" hidden="false" customHeight="false" outlineLevel="0" collapsed="false">
      <c r="A1365" s="7" t="s">
        <v>4287</v>
      </c>
      <c r="B1365" s="7" t="s">
        <v>81</v>
      </c>
      <c r="C1365" s="7" t="s">
        <v>4288</v>
      </c>
      <c r="D1365" s="7" t="s">
        <v>4289</v>
      </c>
      <c r="E1365" s="7" t="s">
        <v>1276</v>
      </c>
      <c r="F1365" s="7" t="n">
        <v>3506</v>
      </c>
      <c r="G1365" s="7" t="s">
        <v>62</v>
      </c>
    </row>
    <row r="1366" customFormat="false" ht="15.75" hidden="false" customHeight="false" outlineLevel="0" collapsed="false">
      <c r="A1366" s="7" t="s">
        <v>4290</v>
      </c>
      <c r="B1366" s="7" t="s">
        <v>4291</v>
      </c>
      <c r="C1366" s="7" t="s">
        <v>4292</v>
      </c>
      <c r="D1366" s="7" t="s">
        <v>4293</v>
      </c>
      <c r="E1366" s="7" t="s">
        <v>48</v>
      </c>
      <c r="F1366" s="7" t="n">
        <v>3506</v>
      </c>
      <c r="G1366" s="7" t="s">
        <v>75</v>
      </c>
    </row>
    <row r="1367" customFormat="false" ht="15.75" hidden="false" customHeight="false" outlineLevel="0" collapsed="false">
      <c r="A1367" s="1" t="s">
        <v>4294</v>
      </c>
      <c r="B1367" s="1" t="s">
        <v>2923</v>
      </c>
      <c r="C1367" s="1" t="s">
        <v>4295</v>
      </c>
      <c r="D1367" s="1" t="s">
        <v>4296</v>
      </c>
      <c r="E1367" s="1" t="s">
        <v>254</v>
      </c>
      <c r="F1367" s="1" t="n">
        <v>4609</v>
      </c>
      <c r="G1367" s="1" t="s">
        <v>106</v>
      </c>
    </row>
    <row r="1368" customFormat="false" ht="15.75" hidden="false" customHeight="false" outlineLevel="0" collapsed="false">
      <c r="A1368" s="1" t="s">
        <v>4297</v>
      </c>
      <c r="B1368" s="1" t="s">
        <v>8</v>
      </c>
      <c r="C1368" s="1" t="s">
        <v>4298</v>
      </c>
      <c r="D1368" s="1" t="s">
        <v>4299</v>
      </c>
      <c r="E1368" s="1" t="s">
        <v>191</v>
      </c>
      <c r="F1368" s="1" t="n">
        <v>3506</v>
      </c>
      <c r="G1368" s="1" t="s">
        <v>75</v>
      </c>
    </row>
    <row r="1369" customFormat="false" ht="15.75" hidden="false" customHeight="false" outlineLevel="0" collapsed="false">
      <c r="A1369" s="1" t="s">
        <v>4300</v>
      </c>
      <c r="B1369" s="1" t="s">
        <v>81</v>
      </c>
      <c r="C1369" s="1" t="s">
        <v>4301</v>
      </c>
      <c r="D1369" s="1" t="s">
        <v>4302</v>
      </c>
      <c r="E1369" s="1" t="s">
        <v>105</v>
      </c>
      <c r="F1369" s="1" t="n">
        <v>4609</v>
      </c>
      <c r="G1369" s="1" t="s">
        <v>62</v>
      </c>
    </row>
    <row r="1370" customFormat="false" ht="15.75" hidden="false" customHeight="false" outlineLevel="0" collapsed="false">
      <c r="A1370" s="1" t="s">
        <v>4303</v>
      </c>
      <c r="B1370" s="1" t="s">
        <v>323</v>
      </c>
      <c r="C1370" s="1" t="s">
        <v>4304</v>
      </c>
      <c r="D1370" s="1" t="s">
        <v>27</v>
      </c>
      <c r="E1370" s="1" t="s">
        <v>38</v>
      </c>
      <c r="F1370" s="1" t="n">
        <v>3801</v>
      </c>
      <c r="G1370" s="1" t="s">
        <v>12</v>
      </c>
    </row>
    <row r="1371" customFormat="false" ht="15.75" hidden="false" customHeight="false" outlineLevel="0" collapsed="false">
      <c r="A1371" s="1" t="s">
        <v>4305</v>
      </c>
      <c r="B1371" s="1" t="s">
        <v>4306</v>
      </c>
      <c r="C1371" s="1" t="s">
        <v>4307</v>
      </c>
      <c r="D1371" s="1" t="s">
        <v>4308</v>
      </c>
      <c r="E1371" s="1" t="s">
        <v>149</v>
      </c>
      <c r="F1371" s="1" t="n">
        <v>3502</v>
      </c>
      <c r="G1371" s="1" t="s">
        <v>29</v>
      </c>
    </row>
    <row r="1372" customFormat="false" ht="15.75" hidden="false" customHeight="false" outlineLevel="0" collapsed="false">
      <c r="A1372" s="1" t="s">
        <v>4309</v>
      </c>
      <c r="B1372" s="1" t="s">
        <v>500</v>
      </c>
      <c r="C1372" s="1" t="s">
        <v>4310</v>
      </c>
      <c r="D1372" s="1" t="s">
        <v>4311</v>
      </c>
      <c r="E1372" s="1" t="n">
        <v>2012</v>
      </c>
      <c r="F1372" s="1" t="n">
        <v>3508</v>
      </c>
      <c r="G1372" s="1" t="s">
        <v>106</v>
      </c>
    </row>
    <row r="1373" customFormat="false" ht="15.75" hidden="false" customHeight="false" outlineLevel="0" collapsed="false">
      <c r="A1373" s="1" t="s">
        <v>4312</v>
      </c>
      <c r="B1373" s="1" t="s">
        <v>64</v>
      </c>
      <c r="C1373" s="1" t="s">
        <v>4313</v>
      </c>
      <c r="D1373" s="1" t="s">
        <v>4314</v>
      </c>
      <c r="E1373" s="1" t="s">
        <v>235</v>
      </c>
      <c r="F1373" s="1" t="n">
        <v>3801</v>
      </c>
      <c r="G1373" s="1" t="s">
        <v>35</v>
      </c>
    </row>
    <row r="1374" customFormat="false" ht="15.75" hidden="false" customHeight="false" outlineLevel="0" collapsed="false">
      <c r="A1374" s="7" t="s">
        <v>4315</v>
      </c>
      <c r="B1374" s="7" t="s">
        <v>81</v>
      </c>
      <c r="C1374" s="7" t="s">
        <v>4316</v>
      </c>
      <c r="D1374" s="7" t="s">
        <v>4317</v>
      </c>
      <c r="E1374" s="7" t="s">
        <v>231</v>
      </c>
      <c r="F1374" s="7" t="n">
        <v>3801</v>
      </c>
      <c r="G1374" s="7" t="s">
        <v>106</v>
      </c>
    </row>
    <row r="1375" customFormat="false" ht="15.75" hidden="false" customHeight="false" outlineLevel="0" collapsed="false">
      <c r="A1375" s="7" t="s">
        <v>4318</v>
      </c>
      <c r="B1375" s="7" t="s">
        <v>4319</v>
      </c>
      <c r="C1375" s="7" t="s">
        <v>4320</v>
      </c>
      <c r="D1375" s="7" t="s">
        <v>4321</v>
      </c>
      <c r="E1375" s="7" t="n">
        <v>2013</v>
      </c>
      <c r="F1375" s="7" t="n">
        <v>3506</v>
      </c>
      <c r="G1375" s="7" t="s">
        <v>75</v>
      </c>
    </row>
    <row r="1376" customFormat="false" ht="15.75" hidden="false" customHeight="false" outlineLevel="0" collapsed="false">
      <c r="A1376" s="1" t="s">
        <v>4322</v>
      </c>
      <c r="B1376" s="1" t="s">
        <v>4323</v>
      </c>
      <c r="C1376" s="1" t="s">
        <v>4324</v>
      </c>
      <c r="E1376" s="1" t="n">
        <v>2022</v>
      </c>
      <c r="F1376" s="1" t="n">
        <v>3507</v>
      </c>
      <c r="G1376" s="1" t="s">
        <v>62</v>
      </c>
    </row>
    <row r="1377" customFormat="false" ht="15.75" hidden="false" customHeight="false" outlineLevel="0" collapsed="false">
      <c r="A1377" s="1" t="s">
        <v>4325</v>
      </c>
      <c r="B1377" s="1" t="s">
        <v>222</v>
      </c>
      <c r="C1377" s="1" t="s">
        <v>4326</v>
      </c>
      <c r="D1377" s="1" t="s">
        <v>4327</v>
      </c>
      <c r="E1377" s="1" t="n">
        <v>1945</v>
      </c>
      <c r="F1377" s="1" t="n">
        <v>4609</v>
      </c>
      <c r="G1377" s="1" t="s">
        <v>62</v>
      </c>
    </row>
    <row r="1378" customFormat="false" ht="15.75" hidden="false" customHeight="false" outlineLevel="0" collapsed="false">
      <c r="A1378" s="1" t="s">
        <v>4328</v>
      </c>
      <c r="B1378" s="1" t="s">
        <v>4329</v>
      </c>
      <c r="C1378" s="1" t="s">
        <v>4330</v>
      </c>
      <c r="D1378" s="1" t="s">
        <v>4331</v>
      </c>
      <c r="E1378" s="1" t="s">
        <v>183</v>
      </c>
      <c r="F1378" s="1" t="n">
        <v>3507</v>
      </c>
      <c r="G1378" s="1" t="s">
        <v>29</v>
      </c>
    </row>
    <row r="1379" customFormat="false" ht="15.75" hidden="false" customHeight="false" outlineLevel="0" collapsed="false">
      <c r="A1379" s="1" t="s">
        <v>4332</v>
      </c>
      <c r="B1379" s="1" t="s">
        <v>81</v>
      </c>
      <c r="C1379" s="1" t="s">
        <v>4333</v>
      </c>
      <c r="D1379" s="1" t="s">
        <v>4334</v>
      </c>
      <c r="E1379" s="1" t="s">
        <v>149</v>
      </c>
      <c r="F1379" s="1" t="n">
        <v>3507</v>
      </c>
      <c r="G1379" s="1" t="s">
        <v>29</v>
      </c>
    </row>
    <row r="1380" customFormat="false" ht="15.75" hidden="false" customHeight="false" outlineLevel="0" collapsed="false">
      <c r="A1380" s="1" t="s">
        <v>4335</v>
      </c>
      <c r="B1380" s="1" t="s">
        <v>4336</v>
      </c>
      <c r="C1380" s="1" t="s">
        <v>4337</v>
      </c>
      <c r="D1380" s="1" t="s">
        <v>4338</v>
      </c>
      <c r="E1380" s="1" t="s">
        <v>247</v>
      </c>
      <c r="F1380" s="1" t="n">
        <v>3509</v>
      </c>
      <c r="G1380" s="1" t="s">
        <v>29</v>
      </c>
    </row>
    <row r="1381" customFormat="false" ht="15.75" hidden="false" customHeight="false" outlineLevel="0" collapsed="false">
      <c r="A1381" s="1" t="s">
        <v>4339</v>
      </c>
      <c r="B1381" s="1" t="s">
        <v>728</v>
      </c>
      <c r="C1381" s="1" t="s">
        <v>27</v>
      </c>
      <c r="D1381" s="1" t="s">
        <v>4340</v>
      </c>
      <c r="E1381" s="1" t="s">
        <v>282</v>
      </c>
      <c r="F1381" s="1" t="n">
        <v>3802</v>
      </c>
      <c r="G1381" s="1" t="s">
        <v>62</v>
      </c>
    </row>
    <row r="1382" customFormat="false" ht="15.75" hidden="false" customHeight="false" outlineLevel="0" collapsed="false">
      <c r="A1382" s="1" t="s">
        <v>4341</v>
      </c>
      <c r="B1382" s="1" t="s">
        <v>64</v>
      </c>
      <c r="C1382" s="1" t="s">
        <v>4342</v>
      </c>
      <c r="D1382" s="1" t="s">
        <v>4343</v>
      </c>
      <c r="E1382" s="1" t="s">
        <v>28</v>
      </c>
      <c r="F1382" s="1" t="n">
        <v>3802</v>
      </c>
      <c r="G1382" s="1" t="s">
        <v>35</v>
      </c>
    </row>
    <row r="1383" customFormat="false" ht="15.75" hidden="false" customHeight="false" outlineLevel="0" collapsed="false">
      <c r="A1383" s="1" t="s">
        <v>4344</v>
      </c>
      <c r="B1383" s="1" t="s">
        <v>222</v>
      </c>
      <c r="C1383" s="1" t="s">
        <v>4345</v>
      </c>
      <c r="D1383" s="1" t="s">
        <v>4346</v>
      </c>
      <c r="E1383" s="1" t="s">
        <v>645</v>
      </c>
      <c r="F1383" s="1" t="n">
        <v>3899</v>
      </c>
      <c r="G1383" s="1" t="s">
        <v>29</v>
      </c>
    </row>
    <row r="1384" customFormat="false" ht="15.75" hidden="false" customHeight="false" outlineLevel="0" collapsed="false">
      <c r="A1384" s="1" t="s">
        <v>4347</v>
      </c>
      <c r="B1384" s="1" t="s">
        <v>119</v>
      </c>
      <c r="C1384" s="1" t="s">
        <v>4348</v>
      </c>
      <c r="D1384" s="1" t="s">
        <v>4349</v>
      </c>
      <c r="E1384" s="1" t="s">
        <v>28</v>
      </c>
      <c r="F1384" s="1" t="n">
        <v>3802</v>
      </c>
      <c r="G1384" s="1" t="s">
        <v>29</v>
      </c>
    </row>
    <row r="1385" customFormat="false" ht="15.75" hidden="false" customHeight="false" outlineLevel="0" collapsed="false">
      <c r="A1385" s="1" t="s">
        <v>4350</v>
      </c>
      <c r="B1385" s="1" t="s">
        <v>4351</v>
      </c>
      <c r="C1385" s="1" t="s">
        <v>4352</v>
      </c>
      <c r="D1385" s="1" t="s">
        <v>4353</v>
      </c>
      <c r="E1385" s="1" t="s">
        <v>79</v>
      </c>
      <c r="F1385" s="1" t="n">
        <v>3801</v>
      </c>
      <c r="G1385" s="1" t="s">
        <v>29</v>
      </c>
    </row>
    <row r="1386" customFormat="false" ht="15.75" hidden="false" customHeight="false" outlineLevel="0" collapsed="false">
      <c r="A1386" s="1" t="s">
        <v>4354</v>
      </c>
      <c r="B1386" s="1" t="s">
        <v>64</v>
      </c>
      <c r="C1386" s="1" t="s">
        <v>4355</v>
      </c>
      <c r="D1386" s="1" t="s">
        <v>4356</v>
      </c>
      <c r="E1386" s="1" t="s">
        <v>61</v>
      </c>
      <c r="F1386" s="1" t="n">
        <v>3801</v>
      </c>
      <c r="G1386" s="1" t="s">
        <v>35</v>
      </c>
    </row>
    <row r="1387" customFormat="false" ht="15.75" hidden="false" customHeight="false" outlineLevel="0" collapsed="false">
      <c r="A1387" s="1" t="s">
        <v>4357</v>
      </c>
      <c r="B1387" s="1" t="s">
        <v>4358</v>
      </c>
      <c r="C1387" s="1" t="s">
        <v>4359</v>
      </c>
      <c r="D1387" s="1" t="s">
        <v>27</v>
      </c>
      <c r="E1387" s="1" t="s">
        <v>56</v>
      </c>
      <c r="F1387" s="1" t="n">
        <v>3801</v>
      </c>
      <c r="G1387" s="1" t="s">
        <v>29</v>
      </c>
    </row>
    <row r="1388" customFormat="false" ht="15.75" hidden="false" customHeight="false" outlineLevel="0" collapsed="false">
      <c r="A1388" s="1" t="s">
        <v>4360</v>
      </c>
      <c r="B1388" s="1" t="s">
        <v>64</v>
      </c>
      <c r="C1388" s="1" t="s">
        <v>4361</v>
      </c>
      <c r="D1388" s="1" t="s">
        <v>4362</v>
      </c>
      <c r="E1388" s="1" t="s">
        <v>213</v>
      </c>
      <c r="F1388" s="1" t="n">
        <v>3801</v>
      </c>
      <c r="G1388" s="1" t="s">
        <v>35</v>
      </c>
    </row>
    <row r="1389" customFormat="false" ht="15.75" hidden="false" customHeight="false" outlineLevel="0" collapsed="false">
      <c r="A1389" s="1" t="s">
        <v>4363</v>
      </c>
      <c r="B1389" s="1" t="s">
        <v>428</v>
      </c>
      <c r="C1389" s="1" t="s">
        <v>4364</v>
      </c>
      <c r="D1389" s="1" t="s">
        <v>4365</v>
      </c>
      <c r="E1389" s="1" t="s">
        <v>96</v>
      </c>
      <c r="F1389" s="1" t="n">
        <v>3899</v>
      </c>
      <c r="G1389" s="1" t="s">
        <v>23</v>
      </c>
    </row>
    <row r="1390" customFormat="false" ht="15.75" hidden="false" customHeight="false" outlineLevel="0" collapsed="false">
      <c r="A1390" s="1" t="s">
        <v>4366</v>
      </c>
      <c r="B1390" s="1" t="s">
        <v>344</v>
      </c>
      <c r="C1390" s="1" t="s">
        <v>4367</v>
      </c>
      <c r="D1390" s="1" t="s">
        <v>4368</v>
      </c>
      <c r="E1390" s="1" t="s">
        <v>183</v>
      </c>
      <c r="F1390" s="1" t="n">
        <v>3801</v>
      </c>
      <c r="G1390" s="1" t="s">
        <v>35</v>
      </c>
    </row>
    <row r="1391" customFormat="false" ht="15.75" hidden="false" customHeight="false" outlineLevel="0" collapsed="false">
      <c r="A1391" s="5" t="s">
        <v>4369</v>
      </c>
      <c r="B1391" s="5" t="s">
        <v>4370</v>
      </c>
      <c r="C1391" s="1" t="s">
        <v>4371</v>
      </c>
      <c r="D1391" s="1" t="s">
        <v>4372</v>
      </c>
      <c r="E1391" s="1" t="n">
        <v>1974</v>
      </c>
      <c r="F1391" s="1" t="n">
        <v>3801</v>
      </c>
      <c r="G1391" s="5" t="s">
        <v>75</v>
      </c>
    </row>
    <row r="1392" customFormat="false" ht="15.75" hidden="false" customHeight="false" outlineLevel="0" collapsed="false">
      <c r="A1392" s="1" t="s">
        <v>4373</v>
      </c>
      <c r="B1392" s="1" t="s">
        <v>4374</v>
      </c>
      <c r="C1392" s="1" t="s">
        <v>4375</v>
      </c>
      <c r="D1392" s="1" t="s">
        <v>4376</v>
      </c>
      <c r="E1392" s="1" t="s">
        <v>138</v>
      </c>
      <c r="F1392" s="1" t="n">
        <v>3801</v>
      </c>
      <c r="G1392" s="1" t="s">
        <v>29</v>
      </c>
    </row>
    <row r="1393" customFormat="false" ht="15.75" hidden="false" customHeight="false" outlineLevel="0" collapsed="false">
      <c r="A1393" s="1" t="s">
        <v>4377</v>
      </c>
      <c r="B1393" s="1" t="s">
        <v>344</v>
      </c>
      <c r="C1393" s="1" t="s">
        <v>4378</v>
      </c>
      <c r="D1393" s="1" t="s">
        <v>4379</v>
      </c>
      <c r="E1393" s="1" t="s">
        <v>287</v>
      </c>
      <c r="F1393" s="1" t="n">
        <v>3801</v>
      </c>
      <c r="G1393" s="1" t="s">
        <v>62</v>
      </c>
    </row>
    <row r="1394" customFormat="false" ht="15.75" hidden="false" customHeight="false" outlineLevel="0" collapsed="false">
      <c r="A1394" s="1" t="s">
        <v>4380</v>
      </c>
      <c r="B1394" s="1" t="s">
        <v>81</v>
      </c>
      <c r="C1394" s="1" t="s">
        <v>4381</v>
      </c>
      <c r="D1394" s="1" t="s">
        <v>4382</v>
      </c>
      <c r="E1394" s="1" t="s">
        <v>17</v>
      </c>
      <c r="F1394" s="1" t="n">
        <v>3801</v>
      </c>
      <c r="G1394" s="1" t="s">
        <v>12</v>
      </c>
    </row>
    <row r="1395" customFormat="false" ht="15.75" hidden="false" customHeight="false" outlineLevel="0" collapsed="false">
      <c r="A1395" s="1" t="s">
        <v>4383</v>
      </c>
      <c r="B1395" s="1" t="s">
        <v>417</v>
      </c>
      <c r="C1395" s="1" t="s">
        <v>4384</v>
      </c>
      <c r="D1395" s="1" t="s">
        <v>4385</v>
      </c>
      <c r="E1395" s="1" t="s">
        <v>398</v>
      </c>
      <c r="F1395" s="1" t="n">
        <v>3801</v>
      </c>
      <c r="G1395" s="1" t="s">
        <v>35</v>
      </c>
    </row>
    <row r="1396" customFormat="false" ht="15.75" hidden="false" customHeight="false" outlineLevel="0" collapsed="false">
      <c r="A1396" s="1" t="s">
        <v>4386</v>
      </c>
      <c r="B1396" s="1" t="s">
        <v>81</v>
      </c>
      <c r="C1396" s="1" t="s">
        <v>4387</v>
      </c>
      <c r="D1396" s="1" t="s">
        <v>4388</v>
      </c>
      <c r="E1396" s="1" t="s">
        <v>149</v>
      </c>
      <c r="F1396" s="1" t="n">
        <v>3899</v>
      </c>
      <c r="G1396" s="1" t="s">
        <v>12</v>
      </c>
    </row>
    <row r="1397" customFormat="false" ht="15.75" hidden="false" customHeight="false" outlineLevel="0" collapsed="false">
      <c r="A1397" s="1" t="s">
        <v>4389</v>
      </c>
      <c r="B1397" s="1" t="s">
        <v>403</v>
      </c>
      <c r="C1397" s="1" t="s">
        <v>4390</v>
      </c>
      <c r="D1397" s="1" t="s">
        <v>4391</v>
      </c>
      <c r="E1397" s="1" t="s">
        <v>52</v>
      </c>
      <c r="F1397" s="1" t="n">
        <v>3801</v>
      </c>
      <c r="G1397" s="1" t="s">
        <v>35</v>
      </c>
    </row>
    <row r="1398" customFormat="false" ht="15.75" hidden="false" customHeight="false" outlineLevel="0" collapsed="false">
      <c r="A1398" s="1" t="s">
        <v>4392</v>
      </c>
      <c r="B1398" s="1" t="s">
        <v>81</v>
      </c>
      <c r="C1398" s="1" t="s">
        <v>4393</v>
      </c>
      <c r="D1398" s="1" t="s">
        <v>4394</v>
      </c>
      <c r="E1398" s="1" t="s">
        <v>92</v>
      </c>
      <c r="F1398" s="1" t="n">
        <v>3801</v>
      </c>
      <c r="G1398" s="1" t="s">
        <v>12</v>
      </c>
    </row>
    <row r="1399" customFormat="false" ht="15.75" hidden="false" customHeight="false" outlineLevel="0" collapsed="false">
      <c r="A1399" s="1" t="s">
        <v>4395</v>
      </c>
      <c r="B1399" s="1" t="s">
        <v>64</v>
      </c>
      <c r="C1399" s="1" t="s">
        <v>4396</v>
      </c>
      <c r="D1399" s="1" t="s">
        <v>4397</v>
      </c>
      <c r="E1399" s="1" t="s">
        <v>376</v>
      </c>
      <c r="F1399" s="1" t="n">
        <v>3801</v>
      </c>
      <c r="G1399" s="1" t="s">
        <v>106</v>
      </c>
    </row>
    <row r="1400" customFormat="false" ht="15.75" hidden="false" customHeight="false" outlineLevel="0" collapsed="false">
      <c r="A1400" s="1" t="s">
        <v>4398</v>
      </c>
      <c r="B1400" s="1" t="s">
        <v>4399</v>
      </c>
      <c r="C1400" s="1" t="s">
        <v>4400</v>
      </c>
      <c r="D1400" s="1" t="s">
        <v>4400</v>
      </c>
      <c r="E1400" s="1" t="s">
        <v>183</v>
      </c>
      <c r="F1400" s="1" t="n">
        <v>3801</v>
      </c>
      <c r="G1400" s="1" t="s">
        <v>12</v>
      </c>
    </row>
    <row r="1401" customFormat="false" ht="15.75" hidden="false" customHeight="false" outlineLevel="0" collapsed="false">
      <c r="A1401" s="5" t="s">
        <v>4401</v>
      </c>
      <c r="B1401" s="5" t="s">
        <v>344</v>
      </c>
      <c r="C1401" s="1" t="s">
        <v>4402</v>
      </c>
      <c r="D1401" s="1" t="s">
        <v>4403</v>
      </c>
      <c r="E1401" s="1" t="n">
        <v>2015</v>
      </c>
      <c r="F1401" s="1" t="n">
        <v>3801</v>
      </c>
      <c r="G1401" s="1" t="s">
        <v>106</v>
      </c>
    </row>
    <row r="1402" customFormat="false" ht="15.75" hidden="false" customHeight="false" outlineLevel="0" collapsed="false">
      <c r="A1402" s="7" t="s">
        <v>4404</v>
      </c>
      <c r="B1402" s="7" t="s">
        <v>222</v>
      </c>
      <c r="C1402" s="7" t="s">
        <v>4405</v>
      </c>
      <c r="D1402" s="7" t="s">
        <v>4406</v>
      </c>
      <c r="E1402" s="7" t="s">
        <v>235</v>
      </c>
      <c r="F1402" s="7" t="n">
        <v>3801</v>
      </c>
      <c r="G1402" s="7" t="s">
        <v>62</v>
      </c>
    </row>
    <row r="1403" customFormat="false" ht="15.75" hidden="false" customHeight="false" outlineLevel="0" collapsed="false">
      <c r="A1403" s="1" t="s">
        <v>4407</v>
      </c>
      <c r="B1403" s="1" t="s">
        <v>19</v>
      </c>
      <c r="C1403" s="1" t="s">
        <v>4408</v>
      </c>
      <c r="D1403" s="1" t="s">
        <v>4409</v>
      </c>
      <c r="E1403" s="1" t="s">
        <v>52</v>
      </c>
      <c r="F1403" s="1" t="n">
        <v>3801</v>
      </c>
      <c r="G1403" s="1" t="s">
        <v>106</v>
      </c>
    </row>
    <row r="1404" customFormat="false" ht="15.75" hidden="false" customHeight="false" outlineLevel="0" collapsed="false">
      <c r="A1404" s="1" t="s">
        <v>4410</v>
      </c>
      <c r="B1404" s="1" t="s">
        <v>64</v>
      </c>
      <c r="C1404" s="1" t="s">
        <v>4411</v>
      </c>
      <c r="D1404" s="1" t="s">
        <v>4412</v>
      </c>
      <c r="E1404" s="1" t="s">
        <v>67</v>
      </c>
      <c r="F1404" s="1" t="n">
        <v>3803</v>
      </c>
      <c r="G1404" s="1" t="s">
        <v>35</v>
      </c>
    </row>
    <row r="1405" customFormat="false" ht="15.75" hidden="false" customHeight="false" outlineLevel="0" collapsed="false">
      <c r="A1405" s="1" t="s">
        <v>4413</v>
      </c>
      <c r="B1405" s="1" t="s">
        <v>344</v>
      </c>
      <c r="C1405" s="1" t="s">
        <v>4414</v>
      </c>
      <c r="D1405" s="1" t="s">
        <v>4415</v>
      </c>
      <c r="E1405" s="1" t="s">
        <v>3942</v>
      </c>
      <c r="F1405" s="1" t="n">
        <v>3803</v>
      </c>
      <c r="G1405" s="1" t="s">
        <v>12</v>
      </c>
    </row>
    <row r="1406" customFormat="false" ht="15.75" hidden="false" customHeight="false" outlineLevel="0" collapsed="false">
      <c r="A1406" s="1" t="s">
        <v>4416</v>
      </c>
      <c r="B1406" s="1" t="s">
        <v>4417</v>
      </c>
      <c r="C1406" s="1" t="s">
        <v>4418</v>
      </c>
      <c r="D1406" s="1" t="s">
        <v>27</v>
      </c>
      <c r="E1406" s="1" t="s">
        <v>1254</v>
      </c>
      <c r="F1406" s="1" t="n">
        <v>3801</v>
      </c>
      <c r="G1406" s="1" t="s">
        <v>12</v>
      </c>
    </row>
    <row r="1407" customFormat="false" ht="15.75" hidden="false" customHeight="false" outlineLevel="0" collapsed="false">
      <c r="A1407" s="1" t="s">
        <v>4419</v>
      </c>
      <c r="B1407" s="1" t="s">
        <v>19</v>
      </c>
      <c r="C1407" s="1" t="s">
        <v>4420</v>
      </c>
      <c r="D1407" s="1" t="s">
        <v>4421</v>
      </c>
      <c r="E1407" s="1" t="s">
        <v>105</v>
      </c>
      <c r="F1407" s="1" t="n">
        <v>3801</v>
      </c>
      <c r="G1407" s="1" t="s">
        <v>106</v>
      </c>
    </row>
    <row r="1408" customFormat="false" ht="15.75" hidden="false" customHeight="false" outlineLevel="0" collapsed="false">
      <c r="A1408" s="1" t="s">
        <v>4422</v>
      </c>
      <c r="B1408" s="1" t="s">
        <v>64</v>
      </c>
      <c r="C1408" s="1" t="s">
        <v>4423</v>
      </c>
      <c r="D1408" s="1" t="s">
        <v>27</v>
      </c>
      <c r="E1408" s="1" t="s">
        <v>548</v>
      </c>
      <c r="F1408" s="1" t="n">
        <v>3801</v>
      </c>
      <c r="G1408" s="1" t="s">
        <v>12</v>
      </c>
    </row>
    <row r="1409" customFormat="false" ht="15.75" hidden="false" customHeight="false" outlineLevel="0" collapsed="false">
      <c r="A1409" s="1" t="s">
        <v>4424</v>
      </c>
      <c r="B1409" s="1" t="s">
        <v>433</v>
      </c>
      <c r="C1409" s="1" t="s">
        <v>4425</v>
      </c>
      <c r="D1409" s="1" t="s">
        <v>4426</v>
      </c>
      <c r="F1409" s="1" t="n">
        <v>3899</v>
      </c>
      <c r="G1409" s="1" t="s">
        <v>75</v>
      </c>
    </row>
    <row r="1410" customFormat="false" ht="15.75" hidden="false" customHeight="false" outlineLevel="0" collapsed="false">
      <c r="A1410" s="1" t="s">
        <v>4427</v>
      </c>
      <c r="B1410" s="1" t="s">
        <v>344</v>
      </c>
      <c r="C1410" s="1" t="s">
        <v>4428</v>
      </c>
      <c r="D1410" s="1" t="s">
        <v>4429</v>
      </c>
      <c r="E1410" s="1" t="s">
        <v>122</v>
      </c>
      <c r="F1410" s="1" t="n">
        <v>3801</v>
      </c>
      <c r="G1410" s="1" t="s">
        <v>12</v>
      </c>
    </row>
    <row r="1411" customFormat="false" ht="15.75" hidden="false" customHeight="false" outlineLevel="0" collapsed="false">
      <c r="A1411" s="1" t="s">
        <v>4430</v>
      </c>
      <c r="B1411" s="1" t="s">
        <v>4431</v>
      </c>
      <c r="C1411" s="1" t="s">
        <v>4432</v>
      </c>
      <c r="D1411" s="1" t="s">
        <v>27</v>
      </c>
      <c r="E1411" s="1" t="s">
        <v>48</v>
      </c>
      <c r="F1411" s="1" t="n">
        <v>3899</v>
      </c>
      <c r="G1411" s="1" t="s">
        <v>29</v>
      </c>
    </row>
    <row r="1412" customFormat="false" ht="15.75" hidden="false" customHeight="false" outlineLevel="0" collapsed="false">
      <c r="A1412" s="1" t="s">
        <v>4433</v>
      </c>
      <c r="B1412" s="1" t="s">
        <v>728</v>
      </c>
      <c r="C1412" s="1" t="s">
        <v>4434</v>
      </c>
      <c r="D1412" s="1" t="s">
        <v>4435</v>
      </c>
      <c r="E1412" s="1" t="s">
        <v>4436</v>
      </c>
      <c r="F1412" s="1" t="n">
        <v>3802</v>
      </c>
      <c r="G1412" s="1" t="s">
        <v>12</v>
      </c>
    </row>
    <row r="1413" customFormat="false" ht="15.75" hidden="false" customHeight="false" outlineLevel="0" collapsed="false">
      <c r="A1413" s="1" t="s">
        <v>4437</v>
      </c>
      <c r="B1413" s="1" t="s">
        <v>4438</v>
      </c>
      <c r="C1413" s="1" t="s">
        <v>4439</v>
      </c>
      <c r="E1413" s="1" t="s">
        <v>4440</v>
      </c>
      <c r="F1413" s="1" t="n">
        <v>3801</v>
      </c>
      <c r="G1413" s="1" t="s">
        <v>12</v>
      </c>
    </row>
    <row r="1414" customFormat="false" ht="15.75" hidden="false" customHeight="false" outlineLevel="0" collapsed="false">
      <c r="A1414" s="1" t="s">
        <v>4441</v>
      </c>
      <c r="B1414" s="1" t="s">
        <v>81</v>
      </c>
      <c r="C1414" s="1" t="s">
        <v>4442</v>
      </c>
      <c r="D1414" s="1" t="s">
        <v>4443</v>
      </c>
      <c r="E1414" s="1" t="s">
        <v>48</v>
      </c>
      <c r="F1414" s="1" t="n">
        <v>3508</v>
      </c>
      <c r="G1414" s="1" t="s">
        <v>62</v>
      </c>
    </row>
    <row r="1415" customFormat="false" ht="15.75" hidden="false" customHeight="false" outlineLevel="0" collapsed="false">
      <c r="A1415" s="1" t="s">
        <v>4444</v>
      </c>
      <c r="B1415" s="1" t="s">
        <v>81</v>
      </c>
      <c r="C1415" s="1" t="s">
        <v>4445</v>
      </c>
      <c r="D1415" s="1" t="s">
        <v>4446</v>
      </c>
      <c r="E1415" s="1" t="s">
        <v>52</v>
      </c>
      <c r="F1415" s="1" t="n">
        <v>3505</v>
      </c>
      <c r="G1415" s="1" t="s">
        <v>12</v>
      </c>
    </row>
    <row r="1416" customFormat="false" ht="15.75" hidden="false" customHeight="false" outlineLevel="0" collapsed="false">
      <c r="A1416" s="1" t="s">
        <v>4447</v>
      </c>
      <c r="B1416" s="1" t="s">
        <v>1442</v>
      </c>
      <c r="C1416" s="1" t="s">
        <v>4448</v>
      </c>
      <c r="D1416" s="1" t="s">
        <v>4449</v>
      </c>
      <c r="E1416" s="1" t="s">
        <v>202</v>
      </c>
      <c r="F1416" s="1" t="n">
        <v>3502</v>
      </c>
      <c r="G1416" s="1" t="s">
        <v>29</v>
      </c>
    </row>
    <row r="1417" customFormat="false" ht="15.75" hidden="false" customHeight="false" outlineLevel="0" collapsed="false">
      <c r="A1417" s="1" t="s">
        <v>4450</v>
      </c>
      <c r="B1417" s="1" t="s">
        <v>81</v>
      </c>
      <c r="C1417" s="1" t="s">
        <v>4451</v>
      </c>
      <c r="D1417" s="1" t="s">
        <v>4452</v>
      </c>
      <c r="E1417" s="1" t="s">
        <v>330</v>
      </c>
      <c r="F1417" s="1" t="n">
        <v>3507</v>
      </c>
      <c r="G1417" s="1" t="s">
        <v>29</v>
      </c>
    </row>
    <row r="1418" customFormat="false" ht="15.75" hidden="false" customHeight="false" outlineLevel="0" collapsed="false">
      <c r="A1418" s="1" t="s">
        <v>4453</v>
      </c>
      <c r="B1418" s="1" t="s">
        <v>222</v>
      </c>
      <c r="C1418" s="1" t="s">
        <v>4454</v>
      </c>
      <c r="D1418" s="1" t="s">
        <v>4455</v>
      </c>
      <c r="E1418" s="1" t="n">
        <v>1963</v>
      </c>
      <c r="F1418" s="1" t="n">
        <v>3505</v>
      </c>
      <c r="G1418" s="1" t="s">
        <v>62</v>
      </c>
    </row>
    <row r="1419" customFormat="false" ht="15.75" hidden="false" customHeight="false" outlineLevel="0" collapsed="false">
      <c r="A1419" s="1" t="s">
        <v>4456</v>
      </c>
      <c r="B1419" s="1" t="s">
        <v>433</v>
      </c>
      <c r="C1419" s="1" t="s">
        <v>4457</v>
      </c>
      <c r="D1419" s="1" t="s">
        <v>4458</v>
      </c>
      <c r="F1419" s="1" t="n">
        <v>3501</v>
      </c>
      <c r="G1419" s="1" t="s">
        <v>75</v>
      </c>
    </row>
    <row r="1420" customFormat="false" ht="15.75" hidden="false" customHeight="false" outlineLevel="0" collapsed="false">
      <c r="A1420" s="1" t="s">
        <v>4459</v>
      </c>
      <c r="B1420" s="1" t="s">
        <v>2923</v>
      </c>
      <c r="C1420" s="1" t="s">
        <v>4460</v>
      </c>
      <c r="D1420" s="1" t="s">
        <v>4461</v>
      </c>
      <c r="E1420" s="1" t="s">
        <v>11</v>
      </c>
      <c r="F1420" s="1" t="n">
        <v>4609</v>
      </c>
      <c r="G1420" s="1" t="s">
        <v>12</v>
      </c>
    </row>
    <row r="1421" customFormat="false" ht="15.75" hidden="false" customHeight="false" outlineLevel="0" collapsed="false">
      <c r="A1421" s="1" t="s">
        <v>4462</v>
      </c>
      <c r="B1421" s="1" t="s">
        <v>4463</v>
      </c>
      <c r="C1421" s="1" t="s">
        <v>4464</v>
      </c>
      <c r="D1421" s="1" t="s">
        <v>4465</v>
      </c>
      <c r="E1421" s="1" t="s">
        <v>191</v>
      </c>
      <c r="F1421" s="1" t="n">
        <v>4609</v>
      </c>
      <c r="G1421" s="1" t="s">
        <v>12</v>
      </c>
    </row>
    <row r="1422" customFormat="false" ht="15.75" hidden="false" customHeight="false" outlineLevel="0" collapsed="false">
      <c r="A1422" s="1" t="s">
        <v>4466</v>
      </c>
      <c r="B1422" s="1" t="s">
        <v>119</v>
      </c>
      <c r="C1422" s="1" t="s">
        <v>4467</v>
      </c>
      <c r="D1422" s="1" t="s">
        <v>4468</v>
      </c>
      <c r="E1422" s="1" t="s">
        <v>48</v>
      </c>
      <c r="F1422" s="1" t="n">
        <v>3502</v>
      </c>
      <c r="G1422" s="1" t="s">
        <v>12</v>
      </c>
    </row>
    <row r="1423" customFormat="false" ht="15.75" hidden="false" customHeight="false" outlineLevel="0" collapsed="false">
      <c r="A1423" s="1" t="s">
        <v>4469</v>
      </c>
      <c r="B1423" s="1" t="s">
        <v>94</v>
      </c>
      <c r="C1423" s="1" t="s">
        <v>4470</v>
      </c>
      <c r="D1423" s="1" t="s">
        <v>4471</v>
      </c>
      <c r="E1423" s="1" t="s">
        <v>113</v>
      </c>
      <c r="F1423" s="1" t="n">
        <v>3501</v>
      </c>
      <c r="G1423" s="1" t="s">
        <v>62</v>
      </c>
    </row>
    <row r="1424" customFormat="false" ht="15.75" hidden="false" customHeight="false" outlineLevel="0" collapsed="false">
      <c r="A1424" s="1" t="s">
        <v>4472</v>
      </c>
      <c r="B1424" s="1" t="s">
        <v>500</v>
      </c>
      <c r="C1424" s="1" t="s">
        <v>4473</v>
      </c>
      <c r="D1424" s="1" t="s">
        <v>4474</v>
      </c>
      <c r="E1424" s="1" t="s">
        <v>387</v>
      </c>
      <c r="F1424" s="1" t="n">
        <v>3502</v>
      </c>
      <c r="G1424" s="1" t="s">
        <v>23</v>
      </c>
    </row>
    <row r="1425" customFormat="false" ht="15.75" hidden="false" customHeight="false" outlineLevel="0" collapsed="false">
      <c r="A1425" s="1" t="s">
        <v>4475</v>
      </c>
      <c r="B1425" s="1" t="s">
        <v>4476</v>
      </c>
      <c r="D1425" s="1" t="s">
        <v>4477</v>
      </c>
      <c r="E1425" s="1" t="s">
        <v>183</v>
      </c>
      <c r="F1425" s="1" t="n">
        <v>3506</v>
      </c>
      <c r="G1425" s="1" t="s">
        <v>75</v>
      </c>
    </row>
    <row r="1426" customFormat="false" ht="15.75" hidden="false" customHeight="false" outlineLevel="0" collapsed="false">
      <c r="A1426" s="5" t="s">
        <v>4478</v>
      </c>
      <c r="B1426" s="1" t="s">
        <v>19</v>
      </c>
      <c r="C1426" s="1" t="s">
        <v>4479</v>
      </c>
      <c r="D1426" s="1" t="s">
        <v>4480</v>
      </c>
      <c r="E1426" s="1" t="n">
        <v>2004</v>
      </c>
      <c r="F1426" s="1" t="n">
        <v>4801</v>
      </c>
      <c r="G1426" s="1" t="s">
        <v>39</v>
      </c>
    </row>
    <row r="1427" customFormat="false" ht="15.75" hidden="false" customHeight="false" outlineLevel="0" collapsed="false">
      <c r="A1427" s="1" t="s">
        <v>4481</v>
      </c>
      <c r="B1427" s="1" t="s">
        <v>19</v>
      </c>
      <c r="C1427" s="1" t="s">
        <v>4482</v>
      </c>
      <c r="D1427" s="1" t="s">
        <v>4483</v>
      </c>
      <c r="E1427" s="1" t="s">
        <v>231</v>
      </c>
      <c r="F1427" s="1" t="n">
        <v>3505</v>
      </c>
      <c r="G1427" s="1" t="s">
        <v>23</v>
      </c>
    </row>
    <row r="1428" customFormat="false" ht="15.75" hidden="false" customHeight="false" outlineLevel="0" collapsed="false">
      <c r="A1428" s="1" t="s">
        <v>4484</v>
      </c>
      <c r="B1428" s="1" t="s">
        <v>4485</v>
      </c>
      <c r="C1428" s="1" t="s">
        <v>4486</v>
      </c>
      <c r="D1428" s="1" t="s">
        <v>27</v>
      </c>
      <c r="E1428" s="1" t="s">
        <v>202</v>
      </c>
      <c r="F1428" s="1" t="n">
        <v>3599</v>
      </c>
      <c r="G1428" s="1" t="s">
        <v>29</v>
      </c>
    </row>
    <row r="1429" customFormat="false" ht="15.75" hidden="false" customHeight="false" outlineLevel="0" collapsed="false">
      <c r="A1429" s="7" t="s">
        <v>4487</v>
      </c>
      <c r="B1429" s="7" t="s">
        <v>500</v>
      </c>
      <c r="C1429" s="7" t="s">
        <v>4488</v>
      </c>
      <c r="D1429" s="7" t="s">
        <v>4489</v>
      </c>
      <c r="E1429" s="7" t="s">
        <v>122</v>
      </c>
      <c r="F1429" s="7" t="n">
        <v>3507</v>
      </c>
      <c r="G1429" s="7" t="s">
        <v>12</v>
      </c>
    </row>
    <row r="1430" customFormat="false" ht="15.75" hidden="false" customHeight="false" outlineLevel="0" collapsed="false">
      <c r="A1430" s="1" t="s">
        <v>4490</v>
      </c>
      <c r="B1430" s="1" t="s">
        <v>222</v>
      </c>
      <c r="C1430" s="1" t="s">
        <v>4491</v>
      </c>
      <c r="D1430" s="1" t="s">
        <v>4492</v>
      </c>
      <c r="E1430" s="1" t="s">
        <v>48</v>
      </c>
      <c r="F1430" s="1" t="n">
        <v>3599</v>
      </c>
      <c r="G1430" s="1" t="s">
        <v>29</v>
      </c>
    </row>
    <row r="1431" customFormat="false" ht="15.75" hidden="false" customHeight="false" outlineLevel="0" collapsed="false">
      <c r="A1431" s="7" t="s">
        <v>4493</v>
      </c>
      <c r="B1431" s="7" t="s">
        <v>222</v>
      </c>
      <c r="C1431" s="7" t="s">
        <v>4494</v>
      </c>
      <c r="D1431" s="7" t="s">
        <v>4495</v>
      </c>
      <c r="E1431" s="7" t="s">
        <v>101</v>
      </c>
      <c r="F1431" s="7" t="n">
        <v>4609</v>
      </c>
      <c r="G1431" s="7" t="s">
        <v>106</v>
      </c>
    </row>
    <row r="1432" customFormat="false" ht="15.75" hidden="false" customHeight="false" outlineLevel="0" collapsed="false">
      <c r="A1432" s="1" t="s">
        <v>4496</v>
      </c>
      <c r="B1432" s="1" t="s">
        <v>222</v>
      </c>
      <c r="C1432" s="1" t="s">
        <v>4497</v>
      </c>
      <c r="D1432" s="1" t="s">
        <v>4498</v>
      </c>
      <c r="E1432" s="1" t="s">
        <v>92</v>
      </c>
      <c r="F1432" s="1" t="n">
        <v>3801</v>
      </c>
      <c r="G1432" s="1" t="s">
        <v>29</v>
      </c>
    </row>
    <row r="1433" customFormat="false" ht="15.75" hidden="false" customHeight="false" outlineLevel="0" collapsed="false">
      <c r="A1433" s="1" t="s">
        <v>4499</v>
      </c>
      <c r="B1433" s="1" t="s">
        <v>119</v>
      </c>
      <c r="C1433" s="1" t="s">
        <v>4500</v>
      </c>
      <c r="D1433" s="1" t="s">
        <v>4501</v>
      </c>
      <c r="E1433" s="1" t="s">
        <v>105</v>
      </c>
      <c r="F1433" s="1" t="n">
        <v>3507</v>
      </c>
      <c r="G1433" s="1" t="s">
        <v>29</v>
      </c>
    </row>
    <row r="1434" customFormat="false" ht="15.75" hidden="false" customHeight="false" outlineLevel="0" collapsed="false">
      <c r="A1434" s="4" t="s">
        <v>4502</v>
      </c>
      <c r="B1434" s="4" t="s">
        <v>222</v>
      </c>
      <c r="C1434" s="4" t="s">
        <v>4503</v>
      </c>
      <c r="D1434" s="4" t="s">
        <v>4504</v>
      </c>
      <c r="E1434" s="4" t="n">
        <v>2009</v>
      </c>
      <c r="F1434" s="4" t="n">
        <v>3507</v>
      </c>
      <c r="G1434" s="4" t="s">
        <v>62</v>
      </c>
    </row>
    <row r="1435" customFormat="false" ht="15.75" hidden="false" customHeight="false" outlineLevel="0" collapsed="false">
      <c r="A1435" s="1" t="s">
        <v>4505</v>
      </c>
      <c r="B1435" s="1" t="s">
        <v>119</v>
      </c>
      <c r="C1435" s="1" t="s">
        <v>4506</v>
      </c>
      <c r="D1435" s="1" t="s">
        <v>4507</v>
      </c>
      <c r="E1435" s="1" t="s">
        <v>105</v>
      </c>
      <c r="F1435" s="1" t="n">
        <v>3801</v>
      </c>
      <c r="G1435" s="1" t="s">
        <v>12</v>
      </c>
    </row>
    <row r="1436" customFormat="false" ht="15.75" hidden="false" customHeight="false" outlineLevel="0" collapsed="false">
      <c r="A1436" s="1" t="s">
        <v>4508</v>
      </c>
      <c r="B1436" s="1" t="s">
        <v>64</v>
      </c>
      <c r="C1436" s="1" t="s">
        <v>4509</v>
      </c>
      <c r="D1436" s="1" t="s">
        <v>4510</v>
      </c>
      <c r="E1436" s="1" t="s">
        <v>235</v>
      </c>
      <c r="F1436" s="1" t="n">
        <v>3801</v>
      </c>
      <c r="G1436" s="1" t="s">
        <v>39</v>
      </c>
    </row>
    <row r="1437" customFormat="false" ht="15.75" hidden="false" customHeight="false" outlineLevel="0" collapsed="false">
      <c r="A1437" s="1" t="s">
        <v>4511</v>
      </c>
      <c r="B1437" s="1" t="s">
        <v>428</v>
      </c>
      <c r="C1437" s="1" t="s">
        <v>4512</v>
      </c>
      <c r="D1437" s="1" t="s">
        <v>4513</v>
      </c>
      <c r="E1437" s="1" t="s">
        <v>122</v>
      </c>
      <c r="F1437" s="1" t="n">
        <v>4801</v>
      </c>
      <c r="G1437" s="1" t="s">
        <v>12</v>
      </c>
    </row>
    <row r="1438" customFormat="false" ht="15.75" hidden="false" customHeight="false" outlineLevel="0" collapsed="false">
      <c r="A1438" s="1" t="s">
        <v>4514</v>
      </c>
      <c r="B1438" s="1" t="s">
        <v>81</v>
      </c>
      <c r="C1438" s="1" t="s">
        <v>4515</v>
      </c>
      <c r="D1438" s="1" t="s">
        <v>4516</v>
      </c>
      <c r="E1438" s="1" t="s">
        <v>105</v>
      </c>
      <c r="F1438" s="1" t="n">
        <v>3507</v>
      </c>
      <c r="G1438" s="1" t="s">
        <v>12</v>
      </c>
    </row>
    <row r="1439" customFormat="false" ht="15.75" hidden="false" customHeight="false" outlineLevel="0" collapsed="false">
      <c r="A1439" s="1" t="s">
        <v>4517</v>
      </c>
      <c r="B1439" s="1" t="s">
        <v>500</v>
      </c>
      <c r="C1439" s="1" t="s">
        <v>4518</v>
      </c>
      <c r="D1439" s="1" t="s">
        <v>4519</v>
      </c>
      <c r="F1439" s="1" t="n">
        <v>3599</v>
      </c>
      <c r="G1439" s="1" t="s">
        <v>106</v>
      </c>
    </row>
    <row r="1440" customFormat="false" ht="15.75" hidden="false" customHeight="false" outlineLevel="0" collapsed="false">
      <c r="A1440" s="1" t="s">
        <v>4520</v>
      </c>
      <c r="B1440" s="1" t="s">
        <v>4521</v>
      </c>
      <c r="C1440" s="1" t="s">
        <v>4522</v>
      </c>
      <c r="D1440" s="1" t="s">
        <v>4523</v>
      </c>
      <c r="E1440" s="1" t="n">
        <v>1991</v>
      </c>
      <c r="F1440" s="1" t="n">
        <v>3506</v>
      </c>
      <c r="G1440" s="1" t="s">
        <v>75</v>
      </c>
    </row>
    <row r="1441" customFormat="false" ht="15.75" hidden="false" customHeight="false" outlineLevel="0" collapsed="false">
      <c r="A1441" s="1" t="s">
        <v>4524</v>
      </c>
      <c r="B1441" s="1" t="s">
        <v>4525</v>
      </c>
      <c r="C1441" s="1" t="s">
        <v>4526</v>
      </c>
      <c r="D1441" s="1" t="s">
        <v>27</v>
      </c>
      <c r="E1441" s="1" t="s">
        <v>326</v>
      </c>
      <c r="F1441" s="1" t="n">
        <v>3801</v>
      </c>
      <c r="G1441" s="1" t="s">
        <v>12</v>
      </c>
    </row>
    <row r="1442" customFormat="false" ht="15.75" hidden="false" customHeight="false" outlineLevel="0" collapsed="false">
      <c r="A1442" s="1" t="s">
        <v>4527</v>
      </c>
      <c r="B1442" s="1" t="s">
        <v>81</v>
      </c>
      <c r="C1442" s="1" t="s">
        <v>4528</v>
      </c>
      <c r="D1442" s="1" t="s">
        <v>4529</v>
      </c>
      <c r="E1442" s="1" t="s">
        <v>149</v>
      </c>
      <c r="F1442" s="1" t="n">
        <v>3599</v>
      </c>
      <c r="G1442" s="1" t="s">
        <v>23</v>
      </c>
    </row>
    <row r="1443" customFormat="false" ht="15.75" hidden="false" customHeight="false" outlineLevel="0" collapsed="false">
      <c r="A1443" s="1" t="s">
        <v>4530</v>
      </c>
      <c r="B1443" s="1" t="s">
        <v>222</v>
      </c>
      <c r="C1443" s="1" t="s">
        <v>4531</v>
      </c>
      <c r="D1443" s="1" t="s">
        <v>4532</v>
      </c>
      <c r="E1443" s="1" t="s">
        <v>34</v>
      </c>
      <c r="F1443" s="1" t="n">
        <v>3504</v>
      </c>
      <c r="G1443" s="1" t="s">
        <v>75</v>
      </c>
    </row>
    <row r="1444" customFormat="false" ht="15.75" hidden="false" customHeight="false" outlineLevel="0" collapsed="false">
      <c r="A1444" s="1" t="s">
        <v>4533</v>
      </c>
      <c r="B1444" s="1" t="s">
        <v>344</v>
      </c>
      <c r="C1444" s="1" t="s">
        <v>4534</v>
      </c>
      <c r="D1444" s="1" t="s">
        <v>4535</v>
      </c>
      <c r="E1444" s="1" t="s">
        <v>161</v>
      </c>
      <c r="F1444" s="1" t="n">
        <v>3801</v>
      </c>
      <c r="G1444" s="1" t="s">
        <v>23</v>
      </c>
    </row>
    <row r="1445" customFormat="false" ht="15.75" hidden="false" customHeight="false" outlineLevel="0" collapsed="false">
      <c r="A1445" s="1" t="s">
        <v>4536</v>
      </c>
      <c r="B1445" s="1" t="s">
        <v>480</v>
      </c>
      <c r="C1445" s="1" t="s">
        <v>4537</v>
      </c>
      <c r="D1445" s="1" t="s">
        <v>4538</v>
      </c>
      <c r="E1445" s="1" t="s">
        <v>79</v>
      </c>
      <c r="F1445" s="1" t="n">
        <v>3507</v>
      </c>
      <c r="G1445" s="1" t="s">
        <v>23</v>
      </c>
    </row>
    <row r="1446" customFormat="false" ht="15.75" hidden="false" customHeight="false" outlineLevel="0" collapsed="false">
      <c r="A1446" s="1" t="s">
        <v>4539</v>
      </c>
      <c r="B1446" s="1" t="s">
        <v>480</v>
      </c>
      <c r="C1446" s="1" t="s">
        <v>4540</v>
      </c>
      <c r="D1446" s="1" t="s">
        <v>4541</v>
      </c>
      <c r="E1446" s="1" t="s">
        <v>833</v>
      </c>
      <c r="F1446" s="1" t="n">
        <v>3507</v>
      </c>
      <c r="G1446" s="1" t="s">
        <v>35</v>
      </c>
    </row>
    <row r="1447" customFormat="false" ht="15.75" hidden="false" customHeight="false" outlineLevel="0" collapsed="false">
      <c r="A1447" s="1" t="s">
        <v>4542</v>
      </c>
      <c r="B1447" s="1" t="s">
        <v>480</v>
      </c>
      <c r="C1447" s="1" t="s">
        <v>4543</v>
      </c>
      <c r="D1447" s="1" t="s">
        <v>4544</v>
      </c>
      <c r="E1447" s="1" t="s">
        <v>202</v>
      </c>
      <c r="F1447" s="1" t="n">
        <v>3507</v>
      </c>
      <c r="G1447" s="1" t="s">
        <v>106</v>
      </c>
    </row>
    <row r="1448" customFormat="false" ht="15.75" hidden="false" customHeight="false" outlineLevel="0" collapsed="false">
      <c r="A1448" s="1" t="s">
        <v>4545</v>
      </c>
      <c r="B1448" s="1" t="s">
        <v>64</v>
      </c>
      <c r="C1448" s="1" t="s">
        <v>4546</v>
      </c>
      <c r="D1448" s="1" t="s">
        <v>4547</v>
      </c>
      <c r="E1448" s="1" t="s">
        <v>22</v>
      </c>
      <c r="F1448" s="1" t="n">
        <v>3507</v>
      </c>
      <c r="G1448" s="1" t="s">
        <v>106</v>
      </c>
    </row>
    <row r="1449" customFormat="false" ht="15.75" hidden="false" customHeight="false" outlineLevel="0" collapsed="false">
      <c r="A1449" s="1" t="s">
        <v>4548</v>
      </c>
      <c r="B1449" s="1" t="s">
        <v>222</v>
      </c>
      <c r="C1449" s="1" t="s">
        <v>4549</v>
      </c>
      <c r="D1449" s="1" t="s">
        <v>4550</v>
      </c>
      <c r="E1449" s="1" t="s">
        <v>48</v>
      </c>
      <c r="F1449" s="1" t="n">
        <v>3504</v>
      </c>
      <c r="G1449" s="1" t="s">
        <v>29</v>
      </c>
    </row>
    <row r="1450" customFormat="false" ht="15.75" hidden="false" customHeight="false" outlineLevel="0" collapsed="false">
      <c r="A1450" s="1" t="s">
        <v>4551</v>
      </c>
      <c r="B1450" s="1" t="s">
        <v>344</v>
      </c>
      <c r="C1450" s="1" t="s">
        <v>4552</v>
      </c>
      <c r="D1450" s="1" t="s">
        <v>4553</v>
      </c>
      <c r="E1450" s="1" t="s">
        <v>1276</v>
      </c>
      <c r="F1450" s="1" t="n">
        <v>3899</v>
      </c>
      <c r="G1450" s="1" t="s">
        <v>12</v>
      </c>
    </row>
    <row r="1451" customFormat="false" ht="15.75" hidden="false" customHeight="false" outlineLevel="0" collapsed="false">
      <c r="A1451" s="7" t="s">
        <v>4554</v>
      </c>
      <c r="B1451" s="7" t="s">
        <v>500</v>
      </c>
      <c r="C1451" s="7" t="s">
        <v>4555</v>
      </c>
      <c r="D1451" s="7" t="s">
        <v>4556</v>
      </c>
      <c r="E1451" s="7" t="s">
        <v>295</v>
      </c>
      <c r="F1451" s="7" t="n">
        <v>3507</v>
      </c>
      <c r="G1451" s="7" t="s">
        <v>62</v>
      </c>
    </row>
    <row r="1452" customFormat="false" ht="15.75" hidden="false" customHeight="false" outlineLevel="0" collapsed="false">
      <c r="A1452" s="7" t="s">
        <v>4557</v>
      </c>
      <c r="B1452" s="7" t="s">
        <v>222</v>
      </c>
      <c r="C1452" s="7" t="s">
        <v>4558</v>
      </c>
      <c r="D1452" s="7" t="s">
        <v>4559</v>
      </c>
      <c r="E1452" s="7" t="s">
        <v>183</v>
      </c>
      <c r="F1452" s="7" t="n">
        <v>3506</v>
      </c>
      <c r="G1452" s="7" t="s">
        <v>62</v>
      </c>
    </row>
    <row r="1453" customFormat="false" ht="15.75" hidden="false" customHeight="false" outlineLevel="0" collapsed="false">
      <c r="A1453" s="1" t="s">
        <v>4560</v>
      </c>
      <c r="B1453" s="1" t="s">
        <v>4561</v>
      </c>
      <c r="C1453" s="1" t="s">
        <v>4562</v>
      </c>
      <c r="D1453" s="1" t="s">
        <v>27</v>
      </c>
      <c r="E1453" s="1" t="s">
        <v>239</v>
      </c>
      <c r="F1453" s="1" t="n">
        <v>3502</v>
      </c>
      <c r="G1453" s="1" t="s">
        <v>29</v>
      </c>
    </row>
    <row r="1454" customFormat="false" ht="15.75" hidden="false" customHeight="false" outlineLevel="0" collapsed="false">
      <c r="A1454" s="1" t="s">
        <v>4563</v>
      </c>
      <c r="B1454" s="1" t="s">
        <v>323</v>
      </c>
      <c r="C1454" s="1" t="s">
        <v>4564</v>
      </c>
      <c r="D1454" s="1" t="s">
        <v>4565</v>
      </c>
      <c r="E1454" s="1" t="s">
        <v>308</v>
      </c>
      <c r="F1454" s="1" t="n">
        <v>3502</v>
      </c>
      <c r="G1454" s="1" t="s">
        <v>35</v>
      </c>
    </row>
    <row r="1455" customFormat="false" ht="15.75" hidden="false" customHeight="false" outlineLevel="0" collapsed="false">
      <c r="A1455" s="4" t="s">
        <v>4566</v>
      </c>
      <c r="B1455" s="4" t="s">
        <v>4567</v>
      </c>
      <c r="C1455" s="4" t="s">
        <v>4568</v>
      </c>
      <c r="D1455" s="4" t="s">
        <v>4569</v>
      </c>
      <c r="E1455" s="4" t="s">
        <v>254</v>
      </c>
      <c r="F1455" s="4" t="n">
        <v>3502</v>
      </c>
      <c r="G1455" s="4" t="s">
        <v>62</v>
      </c>
    </row>
    <row r="1456" customFormat="false" ht="15.75" hidden="false" customHeight="false" outlineLevel="0" collapsed="false">
      <c r="A1456" s="1" t="s">
        <v>4570</v>
      </c>
      <c r="B1456" s="1" t="s">
        <v>222</v>
      </c>
      <c r="C1456" s="1" t="s">
        <v>4571</v>
      </c>
      <c r="D1456" s="1" t="s">
        <v>4572</v>
      </c>
      <c r="E1456" s="1" t="s">
        <v>387</v>
      </c>
      <c r="F1456" s="1" t="n">
        <v>4801</v>
      </c>
      <c r="G1456" s="1" t="s">
        <v>12</v>
      </c>
    </row>
    <row r="1457" customFormat="false" ht="15.75" hidden="false" customHeight="false" outlineLevel="0" collapsed="false">
      <c r="A1457" s="1" t="s">
        <v>4573</v>
      </c>
      <c r="B1457" s="1" t="s">
        <v>428</v>
      </c>
      <c r="C1457" s="1" t="s">
        <v>4574</v>
      </c>
      <c r="D1457" s="1" t="s">
        <v>4575</v>
      </c>
      <c r="E1457" s="1" t="s">
        <v>11</v>
      </c>
      <c r="F1457" s="1" t="n">
        <v>3802</v>
      </c>
      <c r="G1457" s="1" t="s">
        <v>39</v>
      </c>
    </row>
    <row r="1458" customFormat="false" ht="15.75" hidden="false" customHeight="false" outlineLevel="0" collapsed="false">
      <c r="A1458" s="1" t="s">
        <v>4576</v>
      </c>
      <c r="B1458" s="1" t="s">
        <v>222</v>
      </c>
      <c r="C1458" s="1" t="s">
        <v>4577</v>
      </c>
      <c r="D1458" s="1" t="s">
        <v>4578</v>
      </c>
      <c r="E1458" s="1" t="s">
        <v>406</v>
      </c>
      <c r="F1458" s="1" t="n">
        <v>3899</v>
      </c>
      <c r="G1458" s="1" t="s">
        <v>12</v>
      </c>
    </row>
    <row r="1459" customFormat="false" ht="15.75" hidden="false" customHeight="false" outlineLevel="0" collapsed="false">
      <c r="A1459" s="1" t="s">
        <v>4579</v>
      </c>
      <c r="B1459" s="1" t="s">
        <v>64</v>
      </c>
      <c r="C1459" s="1" t="s">
        <v>4580</v>
      </c>
      <c r="D1459" s="1" t="s">
        <v>27</v>
      </c>
      <c r="E1459" s="1" t="s">
        <v>235</v>
      </c>
      <c r="F1459" s="1" t="n">
        <v>3502</v>
      </c>
      <c r="G1459" s="1" t="s">
        <v>35</v>
      </c>
    </row>
    <row r="1460" customFormat="false" ht="15.75" hidden="false" customHeight="false" outlineLevel="0" collapsed="false">
      <c r="A1460" s="1" t="s">
        <v>4581</v>
      </c>
      <c r="B1460" s="1" t="s">
        <v>4582</v>
      </c>
      <c r="C1460" s="1" t="s">
        <v>4583</v>
      </c>
      <c r="D1460" s="1" t="s">
        <v>27</v>
      </c>
      <c r="E1460" s="1" t="s">
        <v>326</v>
      </c>
      <c r="F1460" s="1" t="n">
        <v>3502</v>
      </c>
      <c r="G1460" s="1" t="s">
        <v>12</v>
      </c>
    </row>
    <row r="1461" customFormat="false" ht="15.75" hidden="false" customHeight="false" outlineLevel="0" collapsed="false">
      <c r="A1461" s="1" t="s">
        <v>4584</v>
      </c>
      <c r="B1461" s="1" t="s">
        <v>500</v>
      </c>
      <c r="C1461" s="1" t="s">
        <v>4585</v>
      </c>
      <c r="D1461" s="1" t="s">
        <v>4586</v>
      </c>
      <c r="E1461" s="1" t="s">
        <v>254</v>
      </c>
      <c r="F1461" s="1" t="n">
        <v>3502</v>
      </c>
      <c r="G1461" s="1" t="s">
        <v>35</v>
      </c>
    </row>
    <row r="1462" customFormat="false" ht="15.75" hidden="false" customHeight="false" outlineLevel="0" collapsed="false">
      <c r="A1462" s="1" t="s">
        <v>4587</v>
      </c>
      <c r="B1462" s="1" t="s">
        <v>4588</v>
      </c>
      <c r="C1462" s="1" t="s">
        <v>4589</v>
      </c>
      <c r="D1462" s="1" t="s">
        <v>27</v>
      </c>
      <c r="E1462" s="1" t="s">
        <v>101</v>
      </c>
      <c r="F1462" s="1" t="n">
        <v>3502</v>
      </c>
      <c r="G1462" s="1" t="s">
        <v>29</v>
      </c>
    </row>
    <row r="1463" customFormat="false" ht="15.75" hidden="false" customHeight="true" outlineLevel="0" collapsed="false">
      <c r="A1463" s="1" t="s">
        <v>4590</v>
      </c>
      <c r="B1463" s="1" t="s">
        <v>222</v>
      </c>
      <c r="C1463" s="1" t="s">
        <v>4591</v>
      </c>
      <c r="D1463" s="1" t="s">
        <v>4592</v>
      </c>
      <c r="E1463" s="1" t="s">
        <v>183</v>
      </c>
      <c r="F1463" s="1" t="n">
        <v>3504</v>
      </c>
      <c r="G1463" s="1" t="s">
        <v>29</v>
      </c>
    </row>
    <row r="1464" customFormat="false" ht="15.75" hidden="false" customHeight="false" outlineLevel="0" collapsed="false">
      <c r="A1464" s="1" t="s">
        <v>4593</v>
      </c>
      <c r="B1464" s="1" t="s">
        <v>1361</v>
      </c>
      <c r="C1464" s="1" t="s">
        <v>4594</v>
      </c>
      <c r="E1464" s="1" t="s">
        <v>126</v>
      </c>
      <c r="F1464" s="1" t="n">
        <v>3502</v>
      </c>
      <c r="G1464" s="1" t="s">
        <v>29</v>
      </c>
    </row>
    <row r="1465" customFormat="false" ht="15.75" hidden="false" customHeight="false" outlineLevel="0" collapsed="false">
      <c r="A1465" s="1" t="s">
        <v>4595</v>
      </c>
      <c r="B1465" s="1" t="s">
        <v>64</v>
      </c>
      <c r="C1465" s="1" t="s">
        <v>4596</v>
      </c>
      <c r="D1465" s="1" t="s">
        <v>4597</v>
      </c>
      <c r="E1465" s="1" t="s">
        <v>224</v>
      </c>
      <c r="F1465" s="1" t="n">
        <v>3502</v>
      </c>
      <c r="G1465" s="1" t="s">
        <v>35</v>
      </c>
    </row>
    <row r="1466" customFormat="false" ht="15.75" hidden="false" customHeight="false" outlineLevel="0" collapsed="false">
      <c r="A1466" s="4" t="s">
        <v>4598</v>
      </c>
      <c r="B1466" s="4" t="s">
        <v>437</v>
      </c>
      <c r="C1466" s="4" t="s">
        <v>4599</v>
      </c>
      <c r="D1466" s="4" t="s">
        <v>27</v>
      </c>
      <c r="E1466" s="4" t="s">
        <v>571</v>
      </c>
      <c r="F1466" s="4" t="n">
        <v>4801</v>
      </c>
      <c r="G1466" s="4" t="s">
        <v>12</v>
      </c>
    </row>
    <row r="1467" customFormat="false" ht="15.75" hidden="false" customHeight="false" outlineLevel="0" collapsed="false">
      <c r="A1467" s="1" t="s">
        <v>4600</v>
      </c>
      <c r="B1467" s="1" t="s">
        <v>222</v>
      </c>
      <c r="C1467" s="1" t="s">
        <v>4601</v>
      </c>
      <c r="D1467" s="1" t="s">
        <v>4602</v>
      </c>
      <c r="E1467" s="1" t="s">
        <v>105</v>
      </c>
      <c r="F1467" s="1" t="n">
        <v>4801</v>
      </c>
      <c r="G1467" s="1" t="s">
        <v>62</v>
      </c>
    </row>
    <row r="1468" customFormat="false" ht="15.75" hidden="false" customHeight="false" outlineLevel="0" collapsed="false">
      <c r="A1468" s="5" t="s">
        <v>4603</v>
      </c>
      <c r="B1468" s="5" t="s">
        <v>94</v>
      </c>
      <c r="C1468" s="1" t="s">
        <v>4604</v>
      </c>
      <c r="D1468" s="1" t="s">
        <v>4605</v>
      </c>
      <c r="E1468" s="1" t="n">
        <v>2016</v>
      </c>
      <c r="F1468" s="1" t="n">
        <v>3501</v>
      </c>
      <c r="G1468" s="5" t="s">
        <v>106</v>
      </c>
    </row>
    <row r="1469" customFormat="false" ht="15.75" hidden="false" customHeight="false" outlineLevel="0" collapsed="false">
      <c r="A1469" s="7" t="s">
        <v>4606</v>
      </c>
      <c r="B1469" s="7" t="s">
        <v>222</v>
      </c>
      <c r="C1469" s="7" t="s">
        <v>4607</v>
      </c>
      <c r="D1469" s="7" t="s">
        <v>4608</v>
      </c>
      <c r="E1469" s="7" t="s">
        <v>11</v>
      </c>
      <c r="F1469" s="7" t="n">
        <v>3501</v>
      </c>
      <c r="G1469" s="7" t="s">
        <v>29</v>
      </c>
    </row>
    <row r="1470" customFormat="false" ht="15.75" hidden="false" customHeight="false" outlineLevel="0" collapsed="false">
      <c r="A1470" s="1" t="s">
        <v>4609</v>
      </c>
      <c r="B1470" s="1" t="s">
        <v>19</v>
      </c>
      <c r="C1470" s="1" t="s">
        <v>4610</v>
      </c>
      <c r="D1470" s="1" t="s">
        <v>4611</v>
      </c>
      <c r="E1470" s="1" t="s">
        <v>1276</v>
      </c>
      <c r="F1470" s="1" t="n">
        <v>3502</v>
      </c>
      <c r="G1470" s="1" t="s">
        <v>23</v>
      </c>
    </row>
    <row r="1471" customFormat="false" ht="15.75" hidden="false" customHeight="false" outlineLevel="0" collapsed="false">
      <c r="A1471" s="1" t="s">
        <v>4612</v>
      </c>
      <c r="B1471" s="1" t="s">
        <v>8</v>
      </c>
      <c r="C1471" s="1" t="s">
        <v>4613</v>
      </c>
      <c r="D1471" s="1" t="s">
        <v>4614</v>
      </c>
      <c r="E1471" s="1" t="s">
        <v>79</v>
      </c>
      <c r="F1471" s="1" t="n">
        <v>3506</v>
      </c>
      <c r="G1471" s="1" t="s">
        <v>62</v>
      </c>
    </row>
    <row r="1472" customFormat="false" ht="15.75" hidden="false" customHeight="false" outlineLevel="0" collapsed="false">
      <c r="A1472" s="1" t="s">
        <v>4615</v>
      </c>
      <c r="B1472" s="1" t="s">
        <v>344</v>
      </c>
      <c r="C1472" s="1" t="s">
        <v>4616</v>
      </c>
      <c r="D1472" s="1" t="s">
        <v>4617</v>
      </c>
      <c r="E1472" s="1" t="s">
        <v>52</v>
      </c>
      <c r="F1472" s="1" t="n">
        <v>3502</v>
      </c>
      <c r="G1472" s="1" t="s">
        <v>23</v>
      </c>
    </row>
    <row r="1473" customFormat="false" ht="15.75" hidden="false" customHeight="false" outlineLevel="0" collapsed="false">
      <c r="A1473" s="4" t="s">
        <v>4618</v>
      </c>
      <c r="B1473" s="4" t="s">
        <v>500</v>
      </c>
      <c r="C1473" s="4" t="s">
        <v>4619</v>
      </c>
      <c r="D1473" s="4" t="s">
        <v>4620</v>
      </c>
      <c r="E1473" s="4" t="s">
        <v>113</v>
      </c>
      <c r="F1473" s="4" t="n">
        <v>3502</v>
      </c>
      <c r="G1473" s="4" t="s">
        <v>39</v>
      </c>
    </row>
    <row r="1474" customFormat="false" ht="15.75" hidden="false" customHeight="false" outlineLevel="0" collapsed="false">
      <c r="A1474" s="1" t="s">
        <v>4621</v>
      </c>
      <c r="B1474" s="1" t="s">
        <v>4622</v>
      </c>
      <c r="C1474" s="1" t="s">
        <v>4623</v>
      </c>
      <c r="D1474" s="1" t="s">
        <v>27</v>
      </c>
      <c r="E1474" s="1" t="s">
        <v>247</v>
      </c>
      <c r="F1474" s="1" t="n">
        <v>3506</v>
      </c>
      <c r="G1474" s="1" t="s">
        <v>75</v>
      </c>
    </row>
    <row r="1475" customFormat="false" ht="15.75" hidden="false" customHeight="false" outlineLevel="0" collapsed="false">
      <c r="A1475" s="1" t="s">
        <v>4624</v>
      </c>
      <c r="B1475" s="1" t="s">
        <v>81</v>
      </c>
      <c r="C1475" s="1" t="s">
        <v>4625</v>
      </c>
      <c r="D1475" s="1" t="s">
        <v>4626</v>
      </c>
      <c r="E1475" s="1" t="s">
        <v>105</v>
      </c>
      <c r="F1475" s="1" t="n">
        <v>3506</v>
      </c>
      <c r="G1475" s="1" t="s">
        <v>62</v>
      </c>
    </row>
    <row r="1476" customFormat="false" ht="15.75" hidden="false" customHeight="false" outlineLevel="0" collapsed="false">
      <c r="A1476" s="1" t="s">
        <v>4627</v>
      </c>
      <c r="B1476" s="1" t="s">
        <v>81</v>
      </c>
      <c r="C1476" s="1" t="s">
        <v>4628</v>
      </c>
      <c r="D1476" s="1" t="s">
        <v>4629</v>
      </c>
      <c r="E1476" s="1" t="s">
        <v>48</v>
      </c>
      <c r="F1476" s="1" t="n">
        <v>3504</v>
      </c>
      <c r="G1476" s="1" t="s">
        <v>29</v>
      </c>
    </row>
    <row r="1477" customFormat="false" ht="15.75" hidden="false" customHeight="false" outlineLevel="0" collapsed="false">
      <c r="A1477" s="1" t="s">
        <v>4630</v>
      </c>
      <c r="B1477" s="1" t="s">
        <v>19</v>
      </c>
      <c r="C1477" s="1" t="s">
        <v>4631</v>
      </c>
      <c r="D1477" s="1" t="s">
        <v>4632</v>
      </c>
      <c r="E1477" s="1" t="s">
        <v>560</v>
      </c>
      <c r="F1477" s="1" t="n">
        <v>3802</v>
      </c>
      <c r="G1477" s="1" t="s">
        <v>23</v>
      </c>
    </row>
    <row r="1478" customFormat="false" ht="15.75" hidden="false" customHeight="false" outlineLevel="0" collapsed="false">
      <c r="A1478" s="1" t="s">
        <v>4633</v>
      </c>
      <c r="B1478" s="1" t="s">
        <v>4634</v>
      </c>
      <c r="C1478" s="1" t="s">
        <v>27</v>
      </c>
      <c r="D1478" s="1" t="s">
        <v>4635</v>
      </c>
      <c r="E1478" s="1" t="s">
        <v>406</v>
      </c>
      <c r="F1478" s="1" t="n">
        <v>3501</v>
      </c>
      <c r="G1478" s="1" t="s">
        <v>62</v>
      </c>
    </row>
    <row r="1479" customFormat="false" ht="15.75" hidden="false" customHeight="false" outlineLevel="0" collapsed="false">
      <c r="A1479" s="5" t="s">
        <v>4636</v>
      </c>
      <c r="B1479" s="5" t="s">
        <v>94</v>
      </c>
      <c r="D1479" s="1" t="s">
        <v>4637</v>
      </c>
      <c r="E1479" s="1" t="n">
        <v>2016</v>
      </c>
      <c r="F1479" s="1" t="n">
        <v>3501</v>
      </c>
      <c r="G1479" s="5" t="s">
        <v>62</v>
      </c>
    </row>
    <row r="1480" customFormat="false" ht="15.75" hidden="false" customHeight="false" outlineLevel="0" collapsed="false">
      <c r="A1480" s="1" t="s">
        <v>4638</v>
      </c>
      <c r="B1480" s="1" t="s">
        <v>4639</v>
      </c>
      <c r="C1480" s="1" t="s">
        <v>4640</v>
      </c>
      <c r="D1480" s="1" t="s">
        <v>27</v>
      </c>
      <c r="E1480" s="1" t="s">
        <v>52</v>
      </c>
      <c r="F1480" s="1" t="n">
        <v>3899</v>
      </c>
      <c r="G1480" s="1" t="s">
        <v>29</v>
      </c>
    </row>
    <row r="1481" customFormat="false" ht="15.75" hidden="false" customHeight="false" outlineLevel="0" collapsed="false">
      <c r="A1481" s="1" t="s">
        <v>4641</v>
      </c>
      <c r="B1481" s="1" t="s">
        <v>64</v>
      </c>
      <c r="C1481" s="1" t="s">
        <v>4642</v>
      </c>
      <c r="D1481" s="1" t="s">
        <v>27</v>
      </c>
      <c r="E1481" s="1" t="s">
        <v>149</v>
      </c>
      <c r="F1481" s="1" t="n">
        <v>3801</v>
      </c>
      <c r="G1481" s="1" t="s">
        <v>12</v>
      </c>
    </row>
    <row r="1482" customFormat="false" ht="15.75" hidden="false" customHeight="false" outlineLevel="0" collapsed="false">
      <c r="A1482" s="1" t="s">
        <v>4643</v>
      </c>
      <c r="B1482" s="1" t="s">
        <v>344</v>
      </c>
      <c r="C1482" s="1" t="s">
        <v>4644</v>
      </c>
      <c r="D1482" s="1" t="s">
        <v>4645</v>
      </c>
      <c r="E1482" s="1" t="s">
        <v>645</v>
      </c>
      <c r="F1482" s="1" t="n">
        <v>3504</v>
      </c>
      <c r="G1482" s="1" t="s">
        <v>23</v>
      </c>
    </row>
    <row r="1483" customFormat="false" ht="15.75" hidden="false" customHeight="false" outlineLevel="0" collapsed="false">
      <c r="A1483" s="11" t="s">
        <v>4646</v>
      </c>
      <c r="B1483" s="11" t="s">
        <v>119</v>
      </c>
      <c r="C1483" s="11" t="s">
        <v>4647</v>
      </c>
      <c r="D1483" s="11" t="s">
        <v>4648</v>
      </c>
      <c r="E1483" s="11" t="s">
        <v>84</v>
      </c>
      <c r="F1483" s="11" t="n">
        <v>3507</v>
      </c>
      <c r="G1483" s="11" t="s">
        <v>75</v>
      </c>
    </row>
    <row r="1484" customFormat="false" ht="15.75" hidden="false" customHeight="false" outlineLevel="0" collapsed="false">
      <c r="A1484" s="1" t="s">
        <v>4649</v>
      </c>
      <c r="B1484" s="1" t="s">
        <v>4650</v>
      </c>
      <c r="C1484" s="1" t="s">
        <v>4651</v>
      </c>
      <c r="D1484" s="1" t="s">
        <v>27</v>
      </c>
      <c r="E1484" s="1" t="s">
        <v>295</v>
      </c>
      <c r="F1484" s="1" t="n">
        <v>3899</v>
      </c>
      <c r="G1484" s="1" t="s">
        <v>29</v>
      </c>
    </row>
    <row r="1485" customFormat="false" ht="15.75" hidden="false" customHeight="false" outlineLevel="0" collapsed="false">
      <c r="A1485" s="5" t="s">
        <v>4652</v>
      </c>
      <c r="B1485" s="5" t="s">
        <v>4653</v>
      </c>
      <c r="C1485" s="1" t="s">
        <v>4654</v>
      </c>
      <c r="D1485" s="1" t="s">
        <v>4654</v>
      </c>
      <c r="E1485" s="1" t="n">
        <v>2016</v>
      </c>
      <c r="F1485" s="1" t="n">
        <v>3801</v>
      </c>
      <c r="G1485" s="1" t="s">
        <v>62</v>
      </c>
    </row>
    <row r="1486" customFormat="false" ht="15.75" hidden="false" customHeight="false" outlineLevel="0" collapsed="false">
      <c r="A1486" s="7" t="s">
        <v>4655</v>
      </c>
      <c r="B1486" s="7" t="s">
        <v>81</v>
      </c>
      <c r="C1486" s="7" t="s">
        <v>4656</v>
      </c>
      <c r="D1486" s="7" t="s">
        <v>4657</v>
      </c>
      <c r="E1486" s="7" t="s">
        <v>295</v>
      </c>
      <c r="F1486" s="7" t="n">
        <v>3506</v>
      </c>
      <c r="G1486" s="7" t="s">
        <v>62</v>
      </c>
    </row>
    <row r="1487" customFormat="false" ht="15.75" hidden="false" customHeight="false" outlineLevel="0" collapsed="false">
      <c r="A1487" s="1" t="s">
        <v>4658</v>
      </c>
      <c r="B1487" s="1" t="s">
        <v>2923</v>
      </c>
      <c r="C1487" s="1" t="s">
        <v>4659</v>
      </c>
      <c r="D1487" s="1" t="s">
        <v>4660</v>
      </c>
      <c r="E1487" s="1" t="s">
        <v>387</v>
      </c>
      <c r="F1487" s="1" t="n">
        <v>4609</v>
      </c>
      <c r="G1487" s="1" t="s">
        <v>106</v>
      </c>
    </row>
    <row r="1488" customFormat="false" ht="15.75" hidden="false" customHeight="false" outlineLevel="0" collapsed="false">
      <c r="A1488" s="1" t="s">
        <v>4661</v>
      </c>
      <c r="B1488" s="1" t="s">
        <v>81</v>
      </c>
      <c r="C1488" s="1" t="s">
        <v>4662</v>
      </c>
      <c r="D1488" s="1" t="s">
        <v>4663</v>
      </c>
      <c r="E1488" s="1" t="s">
        <v>224</v>
      </c>
      <c r="F1488" s="1" t="n">
        <v>4609</v>
      </c>
      <c r="G1488" s="1" t="s">
        <v>12</v>
      </c>
    </row>
    <row r="1489" customFormat="false" ht="15.75" hidden="false" customHeight="false" outlineLevel="0" collapsed="false">
      <c r="A1489" s="7" t="s">
        <v>4664</v>
      </c>
      <c r="B1489" s="7" t="s">
        <v>81</v>
      </c>
      <c r="C1489" s="7" t="s">
        <v>4665</v>
      </c>
      <c r="D1489" s="7" t="s">
        <v>4666</v>
      </c>
      <c r="E1489" s="7" t="s">
        <v>52</v>
      </c>
      <c r="F1489" s="7" t="n">
        <v>3506</v>
      </c>
      <c r="G1489" s="1" t="s">
        <v>12</v>
      </c>
    </row>
    <row r="1490" customFormat="false" ht="15.75" hidden="false" customHeight="false" outlineLevel="0" collapsed="false">
      <c r="A1490" s="7" t="s">
        <v>4667</v>
      </c>
      <c r="B1490" s="7" t="s">
        <v>222</v>
      </c>
      <c r="C1490" s="7" t="s">
        <v>4668</v>
      </c>
      <c r="D1490" s="7" t="s">
        <v>4669</v>
      </c>
      <c r="E1490" s="7" t="s">
        <v>1282</v>
      </c>
      <c r="F1490" s="7" t="n">
        <v>3505</v>
      </c>
      <c r="G1490" s="7" t="s">
        <v>12</v>
      </c>
    </row>
    <row r="1491" customFormat="false" ht="15.75" hidden="false" customHeight="false" outlineLevel="0" collapsed="false">
      <c r="A1491" s="1" t="s">
        <v>4670</v>
      </c>
      <c r="B1491" s="1" t="s">
        <v>222</v>
      </c>
      <c r="C1491" s="1" t="s">
        <v>4671</v>
      </c>
      <c r="D1491" s="1" t="s">
        <v>4672</v>
      </c>
      <c r="E1491" s="1" t="n">
        <v>2008</v>
      </c>
      <c r="F1491" s="1" t="n">
        <v>3507</v>
      </c>
      <c r="G1491" s="1" t="s">
        <v>75</v>
      </c>
    </row>
    <row r="1492" customFormat="false" ht="15.75" hidden="false" customHeight="false" outlineLevel="0" collapsed="false">
      <c r="A1492" s="1" t="s">
        <v>4673</v>
      </c>
      <c r="B1492" s="1" t="s">
        <v>222</v>
      </c>
      <c r="C1492" s="1" t="s">
        <v>4674</v>
      </c>
      <c r="D1492" s="1" t="s">
        <v>4675</v>
      </c>
      <c r="E1492" s="1" t="s">
        <v>295</v>
      </c>
      <c r="F1492" s="1" t="n">
        <v>3507</v>
      </c>
      <c r="G1492" s="1" t="s">
        <v>75</v>
      </c>
    </row>
    <row r="1493" customFormat="false" ht="15.75" hidden="false" customHeight="false" outlineLevel="0" collapsed="false">
      <c r="A1493" s="1" t="s">
        <v>4676</v>
      </c>
      <c r="B1493" s="1" t="s">
        <v>81</v>
      </c>
      <c r="C1493" s="1" t="s">
        <v>4677</v>
      </c>
      <c r="D1493" s="1" t="s">
        <v>4678</v>
      </c>
      <c r="E1493" s="1" t="s">
        <v>224</v>
      </c>
      <c r="F1493" s="1" t="n">
        <v>3506</v>
      </c>
      <c r="G1493" s="1" t="s">
        <v>62</v>
      </c>
    </row>
    <row r="1494" customFormat="false" ht="15.75" hidden="false" customHeight="false" outlineLevel="0" collapsed="false">
      <c r="A1494" s="1" t="s">
        <v>4679</v>
      </c>
      <c r="B1494" s="1" t="s">
        <v>81</v>
      </c>
      <c r="C1494" s="1" t="s">
        <v>4680</v>
      </c>
      <c r="D1494" s="1" t="s">
        <v>4681</v>
      </c>
      <c r="E1494" s="1" t="n">
        <v>2016</v>
      </c>
      <c r="F1494" s="1" t="n">
        <v>3504</v>
      </c>
      <c r="G1494" s="1" t="s">
        <v>75</v>
      </c>
    </row>
    <row r="1495" customFormat="false" ht="15.75" hidden="false" customHeight="false" outlineLevel="0" collapsed="false">
      <c r="A1495" s="1" t="s">
        <v>4682</v>
      </c>
      <c r="B1495" s="1" t="s">
        <v>728</v>
      </c>
      <c r="C1495" s="1" t="s">
        <v>4683</v>
      </c>
      <c r="D1495" s="1" t="s">
        <v>27</v>
      </c>
      <c r="E1495" s="1" t="s">
        <v>295</v>
      </c>
      <c r="F1495" s="1" t="n">
        <v>3899</v>
      </c>
      <c r="G1495" s="1" t="s">
        <v>12</v>
      </c>
    </row>
    <row r="1496" customFormat="false" ht="15.75" hidden="false" customHeight="false" outlineLevel="0" collapsed="false">
      <c r="A1496" s="1" t="s">
        <v>4684</v>
      </c>
      <c r="B1496" s="1" t="s">
        <v>94</v>
      </c>
      <c r="C1496" s="1" t="s">
        <v>27</v>
      </c>
      <c r="D1496" s="1" t="s">
        <v>4685</v>
      </c>
      <c r="E1496" s="1" t="s">
        <v>282</v>
      </c>
      <c r="F1496" s="1" t="n">
        <v>3501</v>
      </c>
      <c r="G1496" s="1" t="s">
        <v>12</v>
      </c>
    </row>
    <row r="1497" customFormat="false" ht="15.75" hidden="false" customHeight="false" outlineLevel="0" collapsed="false">
      <c r="A1497" s="1" t="s">
        <v>4686</v>
      </c>
      <c r="B1497" s="1" t="s">
        <v>64</v>
      </c>
      <c r="C1497" s="1" t="s">
        <v>4687</v>
      </c>
      <c r="D1497" s="1" t="s">
        <v>4688</v>
      </c>
      <c r="E1497" s="1" t="s">
        <v>560</v>
      </c>
      <c r="F1497" s="1" t="n">
        <v>3801</v>
      </c>
      <c r="G1497" s="1" t="s">
        <v>39</v>
      </c>
    </row>
    <row r="1498" customFormat="false" ht="15.75" hidden="false" customHeight="false" outlineLevel="0" collapsed="false">
      <c r="A1498" s="1" t="s">
        <v>4689</v>
      </c>
      <c r="B1498" s="1" t="s">
        <v>1760</v>
      </c>
      <c r="C1498" s="1" t="s">
        <v>4690</v>
      </c>
      <c r="D1498" s="1" t="s">
        <v>4691</v>
      </c>
      <c r="E1498" s="1" t="s">
        <v>56</v>
      </c>
      <c r="F1498" s="1" t="n">
        <v>3599</v>
      </c>
      <c r="G1498" s="1" t="s">
        <v>23</v>
      </c>
    </row>
    <row r="1499" customFormat="false" ht="15.75" hidden="false" customHeight="false" outlineLevel="0" collapsed="false">
      <c r="A1499" s="1" t="s">
        <v>4692</v>
      </c>
      <c r="B1499" s="1" t="s">
        <v>119</v>
      </c>
      <c r="C1499" s="1" t="s">
        <v>4693</v>
      </c>
      <c r="D1499" s="1" t="s">
        <v>4694</v>
      </c>
      <c r="E1499" s="1" t="s">
        <v>183</v>
      </c>
      <c r="F1499" s="1" t="n">
        <v>3599</v>
      </c>
      <c r="G1499" s="1" t="s">
        <v>62</v>
      </c>
    </row>
    <row r="1500" customFormat="false" ht="15.75" hidden="false" customHeight="false" outlineLevel="0" collapsed="false">
      <c r="A1500" s="7" t="s">
        <v>4695</v>
      </c>
      <c r="B1500" s="7" t="s">
        <v>222</v>
      </c>
      <c r="C1500" s="7" t="s">
        <v>4696</v>
      </c>
      <c r="D1500" s="7" t="s">
        <v>4697</v>
      </c>
      <c r="E1500" s="7" t="s">
        <v>138</v>
      </c>
      <c r="F1500" s="7" t="n">
        <v>3507</v>
      </c>
      <c r="G1500" s="7" t="s">
        <v>62</v>
      </c>
    </row>
    <row r="1501" customFormat="false" ht="15.75" hidden="false" customHeight="false" outlineLevel="0" collapsed="false">
      <c r="A1501" s="1" t="s">
        <v>4698</v>
      </c>
      <c r="B1501" s="1" t="s">
        <v>1116</v>
      </c>
      <c r="C1501" s="1" t="s">
        <v>4699</v>
      </c>
      <c r="D1501" s="1" t="s">
        <v>4700</v>
      </c>
      <c r="E1501" s="1" t="s">
        <v>645</v>
      </c>
      <c r="F1501" s="1" t="n">
        <v>3505</v>
      </c>
      <c r="G1501" s="1" t="s">
        <v>12</v>
      </c>
    </row>
    <row r="1502" customFormat="false" ht="15.75" hidden="false" customHeight="false" outlineLevel="0" collapsed="false">
      <c r="A1502" s="1" t="s">
        <v>4701</v>
      </c>
      <c r="B1502" s="1" t="s">
        <v>4702</v>
      </c>
      <c r="C1502" s="1" t="s">
        <v>4703</v>
      </c>
      <c r="D1502" s="1" t="s">
        <v>4704</v>
      </c>
      <c r="E1502" s="1" t="n">
        <v>1975</v>
      </c>
      <c r="F1502" s="1" t="n">
        <v>3507</v>
      </c>
      <c r="G1502" s="1" t="s">
        <v>75</v>
      </c>
    </row>
    <row r="1503" customFormat="false" ht="15.75" hidden="false" customHeight="false" outlineLevel="0" collapsed="false">
      <c r="A1503" s="1" t="s">
        <v>4705</v>
      </c>
      <c r="B1503" s="1" t="s">
        <v>81</v>
      </c>
      <c r="C1503" s="1" t="s">
        <v>4706</v>
      </c>
      <c r="D1503" s="1" t="s">
        <v>4707</v>
      </c>
      <c r="E1503" s="1" t="s">
        <v>287</v>
      </c>
      <c r="F1503" s="1" t="n">
        <v>3508</v>
      </c>
      <c r="G1503" s="1" t="s">
        <v>62</v>
      </c>
    </row>
    <row r="1504" customFormat="false" ht="15.75" hidden="false" customHeight="false" outlineLevel="0" collapsed="false">
      <c r="A1504" s="1" t="s">
        <v>4708</v>
      </c>
      <c r="B1504" s="1" t="s">
        <v>4709</v>
      </c>
      <c r="C1504" s="1" t="s">
        <v>4710</v>
      </c>
      <c r="D1504" s="1" t="s">
        <v>4711</v>
      </c>
      <c r="E1504" s="1" t="n">
        <v>1996</v>
      </c>
      <c r="F1504" s="1" t="n">
        <v>3505</v>
      </c>
      <c r="G1504" s="1" t="s">
        <v>62</v>
      </c>
    </row>
    <row r="1505" customFormat="false" ht="15.75" hidden="false" customHeight="false" outlineLevel="0" collapsed="false">
      <c r="A1505" s="1" t="s">
        <v>4712</v>
      </c>
      <c r="B1505" s="1" t="s">
        <v>222</v>
      </c>
      <c r="C1505" s="1" t="s">
        <v>4713</v>
      </c>
      <c r="D1505" s="1" t="s">
        <v>4714</v>
      </c>
      <c r="E1505" s="1" t="s">
        <v>406</v>
      </c>
      <c r="F1505" s="1" t="n">
        <v>3506</v>
      </c>
      <c r="G1505" s="1" t="s">
        <v>62</v>
      </c>
    </row>
    <row r="1506" customFormat="false" ht="15.75" hidden="false" customHeight="false" outlineLevel="0" collapsed="false">
      <c r="A1506" s="1" t="s">
        <v>4715</v>
      </c>
      <c r="B1506" s="1" t="s">
        <v>81</v>
      </c>
      <c r="C1506" s="1" t="s">
        <v>4716</v>
      </c>
      <c r="D1506" s="1" t="s">
        <v>4717</v>
      </c>
      <c r="E1506" s="1" t="s">
        <v>495</v>
      </c>
      <c r="F1506" s="1" t="n">
        <v>3508</v>
      </c>
      <c r="G1506" s="1" t="s">
        <v>62</v>
      </c>
    </row>
    <row r="1507" customFormat="false" ht="15.75" hidden="false" customHeight="false" outlineLevel="0" collapsed="false">
      <c r="A1507" s="4" t="s">
        <v>4718</v>
      </c>
      <c r="B1507" s="4" t="s">
        <v>222</v>
      </c>
      <c r="C1507" s="4" t="s">
        <v>4719</v>
      </c>
      <c r="D1507" s="4"/>
      <c r="E1507" s="4" t="n">
        <v>2018</v>
      </c>
      <c r="F1507" s="4" t="n">
        <v>3508</v>
      </c>
      <c r="G1507" s="4" t="s">
        <v>62</v>
      </c>
    </row>
    <row r="1508" customFormat="false" ht="15.75" hidden="false" customHeight="false" outlineLevel="0" collapsed="false">
      <c r="A1508" s="4" t="s">
        <v>4720</v>
      </c>
      <c r="B1508" s="4" t="s">
        <v>500</v>
      </c>
      <c r="C1508" s="4" t="s">
        <v>4721</v>
      </c>
      <c r="D1508" s="4" t="s">
        <v>4722</v>
      </c>
      <c r="E1508" s="4" t="s">
        <v>149</v>
      </c>
      <c r="F1508" s="4" t="n">
        <v>3508</v>
      </c>
      <c r="G1508" s="4" t="s">
        <v>39</v>
      </c>
    </row>
    <row r="1509" customFormat="false" ht="15.75" hidden="false" customHeight="false" outlineLevel="0" collapsed="false">
      <c r="A1509" s="1" t="s">
        <v>4723</v>
      </c>
      <c r="B1509" s="1" t="s">
        <v>119</v>
      </c>
      <c r="C1509" s="1" t="s">
        <v>4724</v>
      </c>
      <c r="D1509" s="1" t="s">
        <v>4725</v>
      </c>
      <c r="E1509" s="1" t="s">
        <v>56</v>
      </c>
      <c r="F1509" s="1" t="n">
        <v>3508</v>
      </c>
      <c r="G1509" s="1" t="s">
        <v>106</v>
      </c>
    </row>
    <row r="1510" customFormat="false" ht="15.75" hidden="false" customHeight="false" outlineLevel="0" collapsed="false">
      <c r="A1510" s="1" t="s">
        <v>4726</v>
      </c>
      <c r="B1510" s="1" t="s">
        <v>222</v>
      </c>
      <c r="C1510" s="1" t="s">
        <v>4727</v>
      </c>
      <c r="D1510" s="1" t="s">
        <v>4728</v>
      </c>
      <c r="E1510" s="1" t="s">
        <v>295</v>
      </c>
      <c r="F1510" s="1" t="n">
        <v>4609</v>
      </c>
      <c r="G1510" s="1" t="s">
        <v>62</v>
      </c>
    </row>
    <row r="1511" customFormat="false" ht="15.75" hidden="false" customHeight="false" outlineLevel="0" collapsed="false">
      <c r="A1511" s="1" t="s">
        <v>4729</v>
      </c>
      <c r="B1511" s="1" t="s">
        <v>81</v>
      </c>
      <c r="C1511" s="1" t="s">
        <v>4730</v>
      </c>
      <c r="D1511" s="1" t="s">
        <v>4731</v>
      </c>
      <c r="E1511" s="1" t="s">
        <v>406</v>
      </c>
      <c r="F1511" s="1" t="n">
        <v>3506</v>
      </c>
      <c r="G1511" s="1" t="s">
        <v>106</v>
      </c>
    </row>
    <row r="1512" customFormat="false" ht="15.75" hidden="false" customHeight="false" outlineLevel="0" collapsed="false">
      <c r="A1512" s="1" t="s">
        <v>4732</v>
      </c>
      <c r="B1512" s="1" t="s">
        <v>64</v>
      </c>
      <c r="C1512" s="1" t="s">
        <v>27</v>
      </c>
      <c r="D1512" s="1" t="s">
        <v>4733</v>
      </c>
      <c r="E1512" s="1" t="s">
        <v>96</v>
      </c>
      <c r="F1512" s="1" t="n">
        <v>3508</v>
      </c>
      <c r="G1512" s="1" t="s">
        <v>62</v>
      </c>
    </row>
    <row r="1513" customFormat="false" ht="15.75" hidden="false" customHeight="false" outlineLevel="0" collapsed="false">
      <c r="A1513" s="1" t="s">
        <v>4734</v>
      </c>
      <c r="B1513" s="1" t="s">
        <v>64</v>
      </c>
      <c r="C1513" s="1" t="s">
        <v>4735</v>
      </c>
      <c r="D1513" s="1" t="s">
        <v>4736</v>
      </c>
      <c r="E1513" s="1" t="s">
        <v>161</v>
      </c>
      <c r="F1513" s="1" t="n">
        <v>3801</v>
      </c>
      <c r="G1513" s="1" t="s">
        <v>23</v>
      </c>
    </row>
    <row r="1514" customFormat="false" ht="15.75" hidden="false" customHeight="true" outlineLevel="0" collapsed="false">
      <c r="A1514" s="1" t="s">
        <v>4737</v>
      </c>
      <c r="B1514" s="1" t="s">
        <v>4738</v>
      </c>
      <c r="C1514" s="1" t="s">
        <v>4739</v>
      </c>
      <c r="D1514" s="1" t="s">
        <v>27</v>
      </c>
      <c r="E1514" s="1" t="s">
        <v>224</v>
      </c>
      <c r="F1514" s="1" t="n">
        <v>3504</v>
      </c>
      <c r="G1514" s="1" t="s">
        <v>12</v>
      </c>
    </row>
    <row r="1515" customFormat="false" ht="15.75" hidden="false" customHeight="true" outlineLevel="0" collapsed="false">
      <c r="A1515" s="1" t="s">
        <v>4740</v>
      </c>
      <c r="B1515" s="1" t="s">
        <v>468</v>
      </c>
      <c r="C1515" s="1" t="s">
        <v>4741</v>
      </c>
      <c r="D1515" s="1" t="s">
        <v>4742</v>
      </c>
      <c r="E1515" s="1" t="s">
        <v>92</v>
      </c>
      <c r="F1515" s="1" t="n">
        <v>3801</v>
      </c>
      <c r="G1515" s="1" t="s">
        <v>23</v>
      </c>
    </row>
    <row r="1516" customFormat="false" ht="15.75" hidden="false" customHeight="false" outlineLevel="0" collapsed="false">
      <c r="A1516" s="1" t="s">
        <v>4743</v>
      </c>
      <c r="B1516" s="1" t="s">
        <v>81</v>
      </c>
      <c r="C1516" s="1" t="s">
        <v>4744</v>
      </c>
      <c r="D1516" s="1" t="s">
        <v>4745</v>
      </c>
      <c r="E1516" s="1" t="s">
        <v>191</v>
      </c>
      <c r="F1516" s="1" t="n">
        <v>3505</v>
      </c>
      <c r="G1516" s="1" t="s">
        <v>12</v>
      </c>
    </row>
    <row r="1517" customFormat="false" ht="15.75" hidden="false" customHeight="false" outlineLevel="0" collapsed="false">
      <c r="A1517" s="1" t="s">
        <v>4746</v>
      </c>
      <c r="B1517" s="1" t="s">
        <v>4747</v>
      </c>
      <c r="C1517" s="1" t="s">
        <v>4748</v>
      </c>
      <c r="D1517" s="1" t="s">
        <v>4749</v>
      </c>
      <c r="E1517" s="1" t="s">
        <v>308</v>
      </c>
      <c r="F1517" s="1" t="n">
        <v>3801</v>
      </c>
      <c r="G1517" s="1" t="s">
        <v>35</v>
      </c>
    </row>
    <row r="1518" customFormat="false" ht="15.75" hidden="false" customHeight="false" outlineLevel="0" collapsed="false">
      <c r="A1518" s="1" t="s">
        <v>4750</v>
      </c>
      <c r="B1518" s="1" t="s">
        <v>81</v>
      </c>
      <c r="C1518" s="1" t="s">
        <v>4751</v>
      </c>
      <c r="D1518" s="1" t="s">
        <v>4752</v>
      </c>
      <c r="E1518" s="1" t="s">
        <v>48</v>
      </c>
      <c r="F1518" s="1" t="n">
        <v>3508</v>
      </c>
      <c r="G1518" s="1" t="s">
        <v>62</v>
      </c>
    </row>
    <row r="1519" customFormat="false" ht="15.75" hidden="false" customHeight="false" outlineLevel="0" collapsed="false">
      <c r="A1519" s="4" t="s">
        <v>4753</v>
      </c>
      <c r="B1519" s="4" t="s">
        <v>98</v>
      </c>
      <c r="C1519" s="4" t="s">
        <v>4754</v>
      </c>
      <c r="D1519" s="4" t="s">
        <v>4755</v>
      </c>
      <c r="E1519" s="4" t="s">
        <v>126</v>
      </c>
      <c r="F1519" s="4" t="n">
        <v>3509</v>
      </c>
      <c r="G1519" s="4" t="s">
        <v>62</v>
      </c>
    </row>
    <row r="1520" customFormat="false" ht="15.75" hidden="false" customHeight="false" outlineLevel="0" collapsed="false">
      <c r="A1520" s="1" t="s">
        <v>4756</v>
      </c>
      <c r="B1520" s="1" t="s">
        <v>4757</v>
      </c>
      <c r="C1520" s="1" t="s">
        <v>4758</v>
      </c>
      <c r="D1520" s="1" t="s">
        <v>4759</v>
      </c>
      <c r="E1520" s="1" t="s">
        <v>105</v>
      </c>
      <c r="F1520" s="1" t="n">
        <v>3801</v>
      </c>
      <c r="G1520" s="1" t="s">
        <v>12</v>
      </c>
    </row>
    <row r="1521" customFormat="false" ht="15.75" hidden="false" customHeight="false" outlineLevel="0" collapsed="false">
      <c r="A1521" s="1" t="s">
        <v>4760</v>
      </c>
      <c r="B1521" s="1" t="s">
        <v>4761</v>
      </c>
      <c r="C1521" s="1" t="s">
        <v>4762</v>
      </c>
      <c r="D1521" s="1" t="s">
        <v>4763</v>
      </c>
      <c r="E1521" s="1" t="s">
        <v>295</v>
      </c>
      <c r="F1521" s="1" t="n">
        <v>3502</v>
      </c>
      <c r="G1521" s="1" t="s">
        <v>29</v>
      </c>
    </row>
    <row r="1522" customFormat="false" ht="15.75" hidden="false" customHeight="false" outlineLevel="0" collapsed="false">
      <c r="A1522" s="1" t="s">
        <v>4764</v>
      </c>
      <c r="B1522" s="1" t="s">
        <v>222</v>
      </c>
      <c r="C1522" s="1" t="s">
        <v>4765</v>
      </c>
      <c r="D1522" s="1" t="s">
        <v>4766</v>
      </c>
      <c r="E1522" s="1" t="s">
        <v>406</v>
      </c>
      <c r="F1522" s="1" t="n">
        <v>3507</v>
      </c>
      <c r="G1522" s="1" t="s">
        <v>29</v>
      </c>
    </row>
    <row r="1523" customFormat="false" ht="15.75" hidden="false" customHeight="false" outlineLevel="0" collapsed="false">
      <c r="A1523" s="1" t="s">
        <v>4767</v>
      </c>
      <c r="B1523" s="1" t="s">
        <v>4768</v>
      </c>
      <c r="C1523" s="1" t="s">
        <v>4769</v>
      </c>
      <c r="D1523" s="1" t="s">
        <v>4770</v>
      </c>
      <c r="F1523" s="1" t="n">
        <v>3899</v>
      </c>
      <c r="G1523" s="1" t="s">
        <v>29</v>
      </c>
    </row>
    <row r="1524" customFormat="false" ht="15.75" hidden="false" customHeight="false" outlineLevel="0" collapsed="false">
      <c r="A1524" s="1" t="s">
        <v>4771</v>
      </c>
      <c r="B1524" s="1" t="s">
        <v>8</v>
      </c>
      <c r="C1524" s="1" t="s">
        <v>4772</v>
      </c>
      <c r="D1524" s="1" t="s">
        <v>4773</v>
      </c>
      <c r="E1524" s="1" t="n">
        <v>1974</v>
      </c>
      <c r="F1524" s="1" t="n">
        <v>3801</v>
      </c>
      <c r="G1524" s="1" t="s">
        <v>62</v>
      </c>
    </row>
    <row r="1525" customFormat="false" ht="15.75" hidden="false" customHeight="false" outlineLevel="0" collapsed="false">
      <c r="A1525" s="1" t="s">
        <v>4774</v>
      </c>
      <c r="B1525" s="1" t="s">
        <v>4775</v>
      </c>
      <c r="C1525" s="1" t="s">
        <v>4776</v>
      </c>
      <c r="D1525" s="1" t="s">
        <v>4777</v>
      </c>
      <c r="E1525" s="1" t="s">
        <v>247</v>
      </c>
      <c r="F1525" s="1" t="n">
        <v>3503</v>
      </c>
      <c r="G1525" s="1" t="s">
        <v>12</v>
      </c>
    </row>
    <row r="1526" customFormat="false" ht="15.75" hidden="false" customHeight="false" outlineLevel="0" collapsed="false">
      <c r="A1526" s="1" t="s">
        <v>4778</v>
      </c>
      <c r="B1526" s="1" t="s">
        <v>500</v>
      </c>
      <c r="C1526" s="1" t="s">
        <v>4779</v>
      </c>
      <c r="E1526" s="1" t="n">
        <v>2016</v>
      </c>
      <c r="F1526" s="1" t="n">
        <v>4609</v>
      </c>
      <c r="G1526" s="1" t="s">
        <v>75</v>
      </c>
    </row>
    <row r="1527" customFormat="false" ht="15.75" hidden="false" customHeight="false" outlineLevel="0" collapsed="false">
      <c r="A1527" s="7" t="s">
        <v>4780</v>
      </c>
      <c r="B1527" s="7" t="s">
        <v>119</v>
      </c>
      <c r="C1527" s="7" t="s">
        <v>4781</v>
      </c>
      <c r="D1527" s="7" t="s">
        <v>4782</v>
      </c>
      <c r="E1527" s="7" t="s">
        <v>656</v>
      </c>
      <c r="F1527" s="7" t="n">
        <v>3505</v>
      </c>
      <c r="G1527" s="7" t="s">
        <v>106</v>
      </c>
    </row>
    <row r="1528" customFormat="false" ht="15.75" hidden="false" customHeight="false" outlineLevel="0" collapsed="false">
      <c r="A1528" s="1" t="s">
        <v>4783</v>
      </c>
      <c r="B1528" s="1" t="s">
        <v>344</v>
      </c>
      <c r="C1528" s="1" t="s">
        <v>4784</v>
      </c>
      <c r="D1528" s="1" t="s">
        <v>4785</v>
      </c>
      <c r="E1528" s="1" t="s">
        <v>96</v>
      </c>
      <c r="F1528" s="1" t="n">
        <v>3801</v>
      </c>
      <c r="G1528" s="1" t="s">
        <v>29</v>
      </c>
    </row>
    <row r="1529" customFormat="false" ht="15.75" hidden="false" customHeight="false" outlineLevel="0" collapsed="false">
      <c r="A1529" s="1" t="s">
        <v>4786</v>
      </c>
      <c r="B1529" s="1" t="s">
        <v>1361</v>
      </c>
      <c r="C1529" s="1" t="s">
        <v>4787</v>
      </c>
      <c r="D1529" s="1" t="s">
        <v>4788</v>
      </c>
      <c r="E1529" s="1" t="s">
        <v>48</v>
      </c>
      <c r="F1529" s="1" t="n">
        <v>4609</v>
      </c>
      <c r="G1529" s="1" t="s">
        <v>29</v>
      </c>
    </row>
    <row r="1530" customFormat="false" ht="15.75" hidden="false" customHeight="false" outlineLevel="0" collapsed="false">
      <c r="A1530" s="1" t="s">
        <v>4789</v>
      </c>
      <c r="B1530" s="1" t="s">
        <v>98</v>
      </c>
      <c r="C1530" s="1" t="s">
        <v>4790</v>
      </c>
      <c r="D1530" s="1" t="s">
        <v>4791</v>
      </c>
      <c r="E1530" s="1" t="s">
        <v>11</v>
      </c>
      <c r="F1530" s="1" t="n">
        <v>4609</v>
      </c>
      <c r="G1530" s="1" t="s">
        <v>12</v>
      </c>
    </row>
    <row r="1531" customFormat="false" ht="15.75" hidden="false" customHeight="false" outlineLevel="0" collapsed="false">
      <c r="A1531" s="1" t="s">
        <v>4792</v>
      </c>
      <c r="B1531" s="1" t="s">
        <v>94</v>
      </c>
      <c r="C1531" s="1" t="s">
        <v>4793</v>
      </c>
      <c r="D1531" s="1" t="s">
        <v>4794</v>
      </c>
      <c r="E1531" s="1" t="s">
        <v>138</v>
      </c>
      <c r="F1531" s="1" t="n">
        <v>3501</v>
      </c>
      <c r="G1531" s="1" t="s">
        <v>23</v>
      </c>
    </row>
    <row r="1532" customFormat="false" ht="15.75" hidden="false" customHeight="false" outlineLevel="0" collapsed="false">
      <c r="A1532" s="1" t="s">
        <v>4795</v>
      </c>
      <c r="B1532" s="1" t="s">
        <v>72</v>
      </c>
      <c r="D1532" s="1" t="s">
        <v>4796</v>
      </c>
      <c r="E1532" s="1" t="s">
        <v>113</v>
      </c>
      <c r="F1532" s="1" t="n">
        <v>4609</v>
      </c>
      <c r="G1532" s="1" t="s">
        <v>29</v>
      </c>
    </row>
    <row r="1533" customFormat="false" ht="15.75" hidden="false" customHeight="false" outlineLevel="0" collapsed="false">
      <c r="A1533" s="1" t="s">
        <v>4797</v>
      </c>
      <c r="B1533" s="1" t="s">
        <v>4798</v>
      </c>
      <c r="C1533" s="1" t="s">
        <v>4799</v>
      </c>
      <c r="D1533" s="1" t="s">
        <v>4800</v>
      </c>
      <c r="E1533" s="1" t="s">
        <v>122</v>
      </c>
      <c r="F1533" s="1" t="n">
        <v>4609</v>
      </c>
      <c r="G1533" s="1" t="s">
        <v>62</v>
      </c>
    </row>
    <row r="1534" customFormat="false" ht="15.75" hidden="false" customHeight="false" outlineLevel="0" collapsed="false">
      <c r="A1534" s="1" t="s">
        <v>4801</v>
      </c>
      <c r="B1534" s="1" t="s">
        <v>119</v>
      </c>
      <c r="C1534" s="1" t="s">
        <v>4802</v>
      </c>
      <c r="D1534" s="1" t="s">
        <v>4803</v>
      </c>
      <c r="E1534" s="1" t="s">
        <v>138</v>
      </c>
      <c r="F1534" s="1" t="n">
        <v>4609</v>
      </c>
      <c r="G1534" s="1" t="s">
        <v>35</v>
      </c>
    </row>
    <row r="1535" customFormat="false" ht="15.75" hidden="false" customHeight="false" outlineLevel="0" collapsed="false">
      <c r="A1535" s="1" t="s">
        <v>4804</v>
      </c>
      <c r="B1535" s="1" t="s">
        <v>81</v>
      </c>
      <c r="C1535" s="1" t="s">
        <v>4805</v>
      </c>
      <c r="D1535" s="1" t="s">
        <v>4806</v>
      </c>
      <c r="E1535" s="1" t="s">
        <v>239</v>
      </c>
      <c r="F1535" s="1" t="n">
        <v>4609</v>
      </c>
      <c r="G1535" s="1" t="s">
        <v>29</v>
      </c>
    </row>
    <row r="1536" customFormat="false" ht="15.75" hidden="false" customHeight="false" outlineLevel="0" collapsed="false">
      <c r="A1536" s="1" t="s">
        <v>4807</v>
      </c>
      <c r="B1536" s="1" t="s">
        <v>4808</v>
      </c>
      <c r="C1536" s="1" t="s">
        <v>4809</v>
      </c>
      <c r="D1536" s="1" t="s">
        <v>4810</v>
      </c>
      <c r="E1536" s="1" t="s">
        <v>48</v>
      </c>
      <c r="F1536" s="1" t="n">
        <v>4609</v>
      </c>
      <c r="G1536" s="1" t="s">
        <v>29</v>
      </c>
    </row>
    <row r="1537" customFormat="false" ht="15.75" hidden="false" customHeight="false" outlineLevel="0" collapsed="false">
      <c r="A1537" s="11" t="s">
        <v>4811</v>
      </c>
      <c r="B1537" s="11" t="s">
        <v>500</v>
      </c>
      <c r="C1537" s="11" t="s">
        <v>4812</v>
      </c>
      <c r="D1537" s="11"/>
      <c r="E1537" s="11" t="s">
        <v>4168</v>
      </c>
      <c r="F1537" s="11" t="n">
        <v>3507</v>
      </c>
      <c r="G1537" s="11" t="s">
        <v>75</v>
      </c>
    </row>
    <row r="1538" customFormat="false" ht="15.75" hidden="false" customHeight="false" outlineLevel="0" collapsed="false">
      <c r="A1538" s="1" t="s">
        <v>4813</v>
      </c>
      <c r="B1538" s="1" t="s">
        <v>4814</v>
      </c>
      <c r="C1538" s="1" t="s">
        <v>4815</v>
      </c>
      <c r="D1538" s="1" t="s">
        <v>27</v>
      </c>
      <c r="E1538" s="1" t="s">
        <v>34</v>
      </c>
      <c r="F1538" s="1" t="n">
        <v>3801</v>
      </c>
      <c r="G1538" s="1" t="s">
        <v>29</v>
      </c>
    </row>
    <row r="1539" customFormat="false" ht="15.75" hidden="false" customHeight="false" outlineLevel="0" collapsed="false">
      <c r="A1539" s="7" t="s">
        <v>4816</v>
      </c>
      <c r="B1539" s="7" t="s">
        <v>4817</v>
      </c>
      <c r="C1539" s="7"/>
      <c r="D1539" s="7" t="s">
        <v>4818</v>
      </c>
      <c r="E1539" s="7" t="n">
        <v>2013</v>
      </c>
      <c r="F1539" s="7" t="n">
        <v>3507</v>
      </c>
      <c r="G1539" s="7" t="s">
        <v>75</v>
      </c>
    </row>
    <row r="1540" customFormat="false" ht="15.75" hidden="false" customHeight="false" outlineLevel="0" collapsed="false">
      <c r="A1540" s="11" t="s">
        <v>4819</v>
      </c>
      <c r="B1540" s="11" t="s">
        <v>4820</v>
      </c>
      <c r="C1540" s="11" t="s">
        <v>4821</v>
      </c>
      <c r="D1540" s="11" t="s">
        <v>4822</v>
      </c>
      <c r="E1540" s="11" t="s">
        <v>4823</v>
      </c>
      <c r="F1540" s="11" t="n">
        <v>3803</v>
      </c>
      <c r="G1540" s="11" t="s">
        <v>62</v>
      </c>
    </row>
    <row r="1541" customFormat="false" ht="15.75" hidden="false" customHeight="false" outlineLevel="0" collapsed="false">
      <c r="A1541" s="7" t="s">
        <v>4824</v>
      </c>
      <c r="B1541" s="7" t="s">
        <v>323</v>
      </c>
      <c r="C1541" s="7" t="s">
        <v>4825</v>
      </c>
      <c r="D1541" s="7" t="s">
        <v>4826</v>
      </c>
      <c r="E1541" s="7" t="s">
        <v>247</v>
      </c>
      <c r="F1541" s="7" t="n">
        <v>3801</v>
      </c>
      <c r="G1541" s="7" t="s">
        <v>62</v>
      </c>
    </row>
    <row r="1542" customFormat="false" ht="15.75" hidden="false" customHeight="false" outlineLevel="0" collapsed="false">
      <c r="A1542" s="5" t="s">
        <v>4827</v>
      </c>
      <c r="B1542" s="5" t="s">
        <v>4828</v>
      </c>
      <c r="C1542" s="1" t="s">
        <v>4829</v>
      </c>
      <c r="D1542" s="1" t="s">
        <v>4830</v>
      </c>
      <c r="E1542" s="1" t="n">
        <v>1985</v>
      </c>
      <c r="F1542" s="1" t="n">
        <v>3502</v>
      </c>
      <c r="G1542" s="1" t="s">
        <v>62</v>
      </c>
    </row>
    <row r="1543" customFormat="false" ht="15.75" hidden="false" customHeight="false" outlineLevel="0" collapsed="false">
      <c r="A1543" s="7" t="s">
        <v>4831</v>
      </c>
      <c r="B1543" s="7" t="s">
        <v>222</v>
      </c>
      <c r="C1543" s="7" t="s">
        <v>4832</v>
      </c>
      <c r="D1543" s="7" t="s">
        <v>4833</v>
      </c>
      <c r="E1543" s="7" t="s">
        <v>191</v>
      </c>
      <c r="F1543" s="7" t="n">
        <v>3501</v>
      </c>
      <c r="G1543" s="7" t="s">
        <v>12</v>
      </c>
    </row>
    <row r="1544" customFormat="false" ht="15.75" hidden="false" customHeight="false" outlineLevel="0" collapsed="false">
      <c r="A1544" s="1" t="s">
        <v>4834</v>
      </c>
      <c r="B1544" s="1" t="s">
        <v>428</v>
      </c>
      <c r="C1544" s="1" t="s">
        <v>4835</v>
      </c>
      <c r="D1544" s="1" t="s">
        <v>4836</v>
      </c>
      <c r="E1544" s="1" t="s">
        <v>387</v>
      </c>
      <c r="F1544" s="1" t="n">
        <v>4801</v>
      </c>
      <c r="G1544" s="1" t="s">
        <v>12</v>
      </c>
    </row>
    <row r="1545" customFormat="false" ht="15.75" hidden="false" customHeight="false" outlineLevel="0" collapsed="false">
      <c r="A1545" s="1" t="s">
        <v>4837</v>
      </c>
      <c r="B1545" s="1" t="s">
        <v>344</v>
      </c>
      <c r="C1545" s="1" t="s">
        <v>4838</v>
      </c>
      <c r="D1545" s="1" t="s">
        <v>4839</v>
      </c>
      <c r="E1545" s="1" t="s">
        <v>105</v>
      </c>
      <c r="F1545" s="1" t="n">
        <v>4609</v>
      </c>
      <c r="G1545" s="1" t="s">
        <v>12</v>
      </c>
    </row>
    <row r="1546" customFormat="false" ht="15.75" hidden="false" customHeight="false" outlineLevel="0" collapsed="false">
      <c r="A1546" s="1" t="s">
        <v>4840</v>
      </c>
      <c r="B1546" s="1" t="s">
        <v>344</v>
      </c>
      <c r="C1546" s="1" t="s">
        <v>4841</v>
      </c>
      <c r="D1546" s="1" t="s">
        <v>4842</v>
      </c>
      <c r="E1546" s="1" t="s">
        <v>254</v>
      </c>
      <c r="F1546" s="1" t="n">
        <v>3503</v>
      </c>
      <c r="G1546" s="1" t="s">
        <v>12</v>
      </c>
    </row>
    <row r="1547" customFormat="false" ht="15.75" hidden="false" customHeight="false" outlineLevel="0" collapsed="false">
      <c r="A1547" s="1" t="s">
        <v>4843</v>
      </c>
      <c r="B1547" s="1" t="s">
        <v>81</v>
      </c>
      <c r="C1547" s="1" t="s">
        <v>4844</v>
      </c>
      <c r="D1547" s="1" t="s">
        <v>4845</v>
      </c>
      <c r="E1547" s="1" t="s">
        <v>48</v>
      </c>
      <c r="F1547" s="1" t="n">
        <v>3509</v>
      </c>
      <c r="G1547" s="1" t="s">
        <v>12</v>
      </c>
    </row>
    <row r="1548" customFormat="false" ht="15.75" hidden="false" customHeight="false" outlineLevel="0" collapsed="false">
      <c r="A1548" s="7" t="s">
        <v>4846</v>
      </c>
      <c r="B1548" s="7" t="s">
        <v>81</v>
      </c>
      <c r="C1548" s="7" t="s">
        <v>27</v>
      </c>
      <c r="D1548" s="7" t="s">
        <v>4847</v>
      </c>
      <c r="E1548" s="7" t="s">
        <v>191</v>
      </c>
      <c r="F1548" s="7" t="n">
        <v>3506</v>
      </c>
      <c r="G1548" s="7" t="s">
        <v>62</v>
      </c>
    </row>
    <row r="1549" customFormat="false" ht="15.75" hidden="false" customHeight="false" outlineLevel="0" collapsed="false">
      <c r="A1549" s="1" t="s">
        <v>4848</v>
      </c>
      <c r="B1549" s="1" t="s">
        <v>119</v>
      </c>
      <c r="C1549" s="1" t="s">
        <v>4849</v>
      </c>
      <c r="D1549" s="1" t="s">
        <v>4850</v>
      </c>
      <c r="E1549" s="1" t="s">
        <v>138</v>
      </c>
      <c r="F1549" s="1" t="n">
        <v>3506</v>
      </c>
      <c r="G1549" s="1" t="s">
        <v>106</v>
      </c>
    </row>
    <row r="1550" customFormat="false" ht="15.75" hidden="false" customHeight="false" outlineLevel="0" collapsed="false">
      <c r="A1550" s="1" t="s">
        <v>4851</v>
      </c>
      <c r="B1550" s="1" t="s">
        <v>4852</v>
      </c>
      <c r="C1550" s="1" t="s">
        <v>4853</v>
      </c>
      <c r="E1550" s="1" t="n">
        <v>1999</v>
      </c>
      <c r="F1550" s="1" t="n">
        <v>3507</v>
      </c>
      <c r="G1550" s="1" t="s">
        <v>75</v>
      </c>
    </row>
    <row r="1551" customFormat="false" ht="15.75" hidden="false" customHeight="false" outlineLevel="0" collapsed="false">
      <c r="A1551" s="1" t="s">
        <v>4854</v>
      </c>
      <c r="B1551" s="1" t="s">
        <v>119</v>
      </c>
      <c r="C1551" s="1" t="s">
        <v>4855</v>
      </c>
      <c r="D1551" s="1" t="s">
        <v>27</v>
      </c>
      <c r="E1551" s="1" t="s">
        <v>220</v>
      </c>
      <c r="F1551" s="1" t="n">
        <v>3801</v>
      </c>
      <c r="G1551" s="1" t="s">
        <v>29</v>
      </c>
    </row>
    <row r="1552" customFormat="false" ht="15.75" hidden="false" customHeight="false" outlineLevel="0" collapsed="false">
      <c r="A1552" s="1" t="s">
        <v>4856</v>
      </c>
      <c r="B1552" s="1" t="s">
        <v>94</v>
      </c>
      <c r="C1552" s="1" t="s">
        <v>4857</v>
      </c>
      <c r="D1552" s="1" t="s">
        <v>4858</v>
      </c>
      <c r="E1552" s="1" t="s">
        <v>48</v>
      </c>
      <c r="F1552" s="1" t="n">
        <v>3501</v>
      </c>
      <c r="G1552" s="1" t="s">
        <v>23</v>
      </c>
    </row>
    <row r="1553" customFormat="false" ht="15.75" hidden="false" customHeight="false" outlineLevel="0" collapsed="false">
      <c r="A1553" s="7" t="s">
        <v>4859</v>
      </c>
      <c r="B1553" s="7" t="s">
        <v>500</v>
      </c>
      <c r="C1553" s="7" t="s">
        <v>4860</v>
      </c>
      <c r="D1553" s="7" t="s">
        <v>4861</v>
      </c>
      <c r="E1553" s="7" t="s">
        <v>105</v>
      </c>
      <c r="F1553" s="7" t="n">
        <v>3501</v>
      </c>
      <c r="G1553" s="7" t="s">
        <v>12</v>
      </c>
    </row>
    <row r="1554" customFormat="false" ht="15.75" hidden="false" customHeight="false" outlineLevel="0" collapsed="false">
      <c r="A1554" s="1" t="s">
        <v>4862</v>
      </c>
      <c r="B1554" s="1" t="s">
        <v>1644</v>
      </c>
      <c r="C1554" s="1" t="s">
        <v>4863</v>
      </c>
      <c r="D1554" s="1" t="s">
        <v>27</v>
      </c>
      <c r="E1554" s="1" t="s">
        <v>247</v>
      </c>
      <c r="F1554" s="1" t="n">
        <v>3801</v>
      </c>
      <c r="G1554" s="1" t="s">
        <v>29</v>
      </c>
    </row>
    <row r="1555" customFormat="false" ht="15.75" hidden="false" customHeight="false" outlineLevel="0" collapsed="false">
      <c r="A1555" s="1" t="s">
        <v>4864</v>
      </c>
      <c r="B1555" s="1" t="s">
        <v>1093</v>
      </c>
      <c r="C1555" s="1" t="s">
        <v>4865</v>
      </c>
      <c r="D1555" s="1" t="s">
        <v>27</v>
      </c>
      <c r="E1555" s="1" t="s">
        <v>138</v>
      </c>
      <c r="F1555" s="1" t="n">
        <v>3502</v>
      </c>
      <c r="G1555" s="1" t="s">
        <v>29</v>
      </c>
    </row>
    <row r="1556" customFormat="false" ht="15.75" hidden="false" customHeight="false" outlineLevel="0" collapsed="false">
      <c r="A1556" s="1" t="s">
        <v>4866</v>
      </c>
      <c r="B1556" s="1" t="s">
        <v>4867</v>
      </c>
      <c r="C1556" s="1" t="s">
        <v>4868</v>
      </c>
      <c r="D1556" s="1" t="s">
        <v>27</v>
      </c>
      <c r="E1556" s="1" t="s">
        <v>191</v>
      </c>
      <c r="F1556" s="1" t="n">
        <v>3801</v>
      </c>
      <c r="G1556" s="1" t="s">
        <v>29</v>
      </c>
    </row>
    <row r="1557" customFormat="false" ht="15.75" hidden="false" customHeight="false" outlineLevel="0" collapsed="false">
      <c r="A1557" s="1" t="s">
        <v>4869</v>
      </c>
      <c r="B1557" s="1" t="s">
        <v>4870</v>
      </c>
      <c r="C1557" s="1" t="s">
        <v>4871</v>
      </c>
      <c r="D1557" s="1" t="s">
        <v>4872</v>
      </c>
      <c r="E1557" s="1" t="n">
        <v>2004</v>
      </c>
      <c r="F1557" s="1" t="n">
        <v>3507</v>
      </c>
      <c r="G1557" s="1" t="s">
        <v>75</v>
      </c>
    </row>
    <row r="1558" customFormat="false" ht="15.75" hidden="false" customHeight="false" outlineLevel="0" collapsed="false">
      <c r="A1558" s="1" t="s">
        <v>4873</v>
      </c>
      <c r="B1558" s="1" t="s">
        <v>8</v>
      </c>
      <c r="C1558" s="1" t="s">
        <v>4874</v>
      </c>
      <c r="D1558" s="1" t="s">
        <v>4875</v>
      </c>
      <c r="E1558" s="1" t="n">
        <v>2018</v>
      </c>
      <c r="F1558" s="1" t="n">
        <v>3507</v>
      </c>
      <c r="G1558" s="1" t="s">
        <v>62</v>
      </c>
    </row>
    <row r="1559" customFormat="false" ht="15.75" hidden="false" customHeight="false" outlineLevel="0" collapsed="false">
      <c r="A1559" s="1" t="s">
        <v>4876</v>
      </c>
      <c r="B1559" s="1" t="s">
        <v>344</v>
      </c>
      <c r="C1559" s="1" t="s">
        <v>4877</v>
      </c>
      <c r="D1559" s="1" t="s">
        <v>4878</v>
      </c>
      <c r="E1559" s="1" t="s">
        <v>84</v>
      </c>
      <c r="F1559" s="1" t="n">
        <v>3507</v>
      </c>
      <c r="G1559" s="1" t="s">
        <v>35</v>
      </c>
    </row>
    <row r="1560" customFormat="false" ht="15.75" hidden="false" customHeight="false" outlineLevel="0" collapsed="false">
      <c r="A1560" s="1" t="s">
        <v>4879</v>
      </c>
      <c r="B1560" s="1" t="s">
        <v>4880</v>
      </c>
      <c r="C1560" s="1" t="s">
        <v>4881</v>
      </c>
      <c r="D1560" s="1" t="s">
        <v>27</v>
      </c>
      <c r="E1560" s="1" t="s">
        <v>48</v>
      </c>
      <c r="F1560" s="1" t="n">
        <v>4801</v>
      </c>
      <c r="G1560" s="1" t="s">
        <v>29</v>
      </c>
    </row>
    <row r="1561" customFormat="false" ht="15.75" hidden="false" customHeight="false" outlineLevel="0" collapsed="false">
      <c r="A1561" s="1" t="s">
        <v>4882</v>
      </c>
      <c r="B1561" s="1" t="s">
        <v>81</v>
      </c>
      <c r="C1561" s="1" t="s">
        <v>4883</v>
      </c>
      <c r="D1561" s="1" t="s">
        <v>4884</v>
      </c>
      <c r="E1561" s="1" t="s">
        <v>101</v>
      </c>
      <c r="F1561" s="1" t="n">
        <v>3506</v>
      </c>
      <c r="G1561" s="1" t="s">
        <v>62</v>
      </c>
    </row>
    <row r="1562" customFormat="false" ht="15.75" hidden="false" customHeight="false" outlineLevel="0" collapsed="false">
      <c r="A1562" s="7" t="s">
        <v>4885</v>
      </c>
      <c r="B1562" s="7" t="s">
        <v>19</v>
      </c>
      <c r="C1562" s="7" t="s">
        <v>4886</v>
      </c>
      <c r="D1562" s="7" t="s">
        <v>4887</v>
      </c>
      <c r="E1562" s="7" t="s">
        <v>122</v>
      </c>
      <c r="F1562" s="7" t="n">
        <v>3801</v>
      </c>
      <c r="G1562" s="7" t="s">
        <v>12</v>
      </c>
    </row>
    <row r="1563" customFormat="false" ht="15.75" hidden="false" customHeight="false" outlineLevel="0" collapsed="false">
      <c r="A1563" s="1" t="s">
        <v>4888</v>
      </c>
      <c r="B1563" s="1" t="s">
        <v>428</v>
      </c>
      <c r="C1563" s="1" t="s">
        <v>4889</v>
      </c>
      <c r="D1563" s="1" t="s">
        <v>4890</v>
      </c>
      <c r="E1563" s="1" t="s">
        <v>224</v>
      </c>
      <c r="F1563" s="1" t="n">
        <v>4801</v>
      </c>
      <c r="G1563" s="1" t="s">
        <v>106</v>
      </c>
    </row>
    <row r="1564" customFormat="false" ht="15.75" hidden="false" customHeight="false" outlineLevel="0" collapsed="false">
      <c r="A1564" s="1" t="s">
        <v>4891</v>
      </c>
      <c r="B1564" s="1" t="s">
        <v>4892</v>
      </c>
      <c r="C1564" s="1" t="s">
        <v>4893</v>
      </c>
      <c r="D1564" s="1" t="s">
        <v>27</v>
      </c>
      <c r="E1564" s="1" t="s">
        <v>645</v>
      </c>
      <c r="F1564" s="1" t="n">
        <v>3801</v>
      </c>
      <c r="G1564" s="1" t="s">
        <v>29</v>
      </c>
    </row>
    <row r="1565" customFormat="false" ht="15.75" hidden="false" customHeight="false" outlineLevel="0" collapsed="false">
      <c r="A1565" s="1" t="s">
        <v>4894</v>
      </c>
      <c r="B1565" s="1" t="s">
        <v>64</v>
      </c>
      <c r="C1565" s="1" t="s">
        <v>4895</v>
      </c>
      <c r="D1565" s="1" t="s">
        <v>4896</v>
      </c>
      <c r="E1565" s="1" t="s">
        <v>179</v>
      </c>
      <c r="F1565" s="1" t="n">
        <v>3801</v>
      </c>
      <c r="G1565" s="1" t="s">
        <v>35</v>
      </c>
    </row>
    <row r="1566" customFormat="false" ht="15.75" hidden="false" customHeight="false" outlineLevel="0" collapsed="false">
      <c r="A1566" s="1" t="s">
        <v>4897</v>
      </c>
      <c r="B1566" s="1" t="s">
        <v>98</v>
      </c>
      <c r="C1566" s="1" t="s">
        <v>4898</v>
      </c>
      <c r="D1566" s="1" t="s">
        <v>4899</v>
      </c>
      <c r="E1566" s="1" t="s">
        <v>34</v>
      </c>
      <c r="F1566" s="1" t="n">
        <v>3507</v>
      </c>
      <c r="G1566" s="1" t="s">
        <v>75</v>
      </c>
    </row>
    <row r="1567" customFormat="false" ht="15.75" hidden="false" customHeight="false" outlineLevel="0" collapsed="false">
      <c r="A1567" s="1" t="s">
        <v>4900</v>
      </c>
      <c r="B1567" s="1" t="s">
        <v>3847</v>
      </c>
      <c r="C1567" s="1" t="s">
        <v>4901</v>
      </c>
      <c r="D1567" s="1" t="s">
        <v>4902</v>
      </c>
      <c r="E1567" s="1" t="s">
        <v>287</v>
      </c>
      <c r="F1567" s="1" t="n">
        <v>3801</v>
      </c>
      <c r="G1567" s="1" t="s">
        <v>29</v>
      </c>
    </row>
    <row r="1568" customFormat="false" ht="15.75" hidden="false" customHeight="false" outlineLevel="0" collapsed="false">
      <c r="A1568" s="4" t="s">
        <v>4903</v>
      </c>
      <c r="B1568" s="4" t="s">
        <v>19</v>
      </c>
      <c r="C1568" s="4" t="s">
        <v>4904</v>
      </c>
      <c r="D1568" s="4" t="s">
        <v>4905</v>
      </c>
      <c r="E1568" s="4" t="s">
        <v>122</v>
      </c>
      <c r="F1568" s="4" t="n">
        <v>3502</v>
      </c>
      <c r="G1568" s="4" t="s">
        <v>106</v>
      </c>
    </row>
    <row r="1569" customFormat="false" ht="15.75" hidden="false" customHeight="false" outlineLevel="0" collapsed="false">
      <c r="A1569" s="1" t="s">
        <v>4906</v>
      </c>
      <c r="B1569" s="1" t="s">
        <v>500</v>
      </c>
      <c r="C1569" s="1" t="s">
        <v>4907</v>
      </c>
      <c r="D1569" s="1" t="s">
        <v>4908</v>
      </c>
      <c r="E1569" s="1" t="s">
        <v>254</v>
      </c>
      <c r="F1569" s="1" t="n">
        <v>3502</v>
      </c>
      <c r="G1569" s="1" t="s">
        <v>23</v>
      </c>
    </row>
    <row r="1570" customFormat="false" ht="15.75" hidden="false" customHeight="false" outlineLevel="0" collapsed="false">
      <c r="A1570" s="1" t="s">
        <v>4909</v>
      </c>
      <c r="B1570" s="1" t="s">
        <v>81</v>
      </c>
      <c r="C1570" s="1" t="s">
        <v>4910</v>
      </c>
      <c r="D1570" s="1" t="s">
        <v>4911</v>
      </c>
      <c r="E1570" s="1" t="s">
        <v>101</v>
      </c>
      <c r="F1570" s="1" t="n">
        <v>3506</v>
      </c>
      <c r="G1570" s="1" t="s">
        <v>62</v>
      </c>
    </row>
    <row r="1571" customFormat="false" ht="15.75" hidden="false" customHeight="false" outlineLevel="0" collapsed="false">
      <c r="A1571" s="1" t="s">
        <v>4912</v>
      </c>
      <c r="B1571" s="1" t="s">
        <v>500</v>
      </c>
      <c r="C1571" s="1" t="s">
        <v>4913</v>
      </c>
      <c r="D1571" s="1" t="s">
        <v>4914</v>
      </c>
      <c r="E1571" s="1" t="s">
        <v>79</v>
      </c>
      <c r="F1571" s="1" t="n">
        <v>3507</v>
      </c>
      <c r="G1571" s="1" t="s">
        <v>23</v>
      </c>
    </row>
    <row r="1572" customFormat="false" ht="15.75" hidden="false" customHeight="false" outlineLevel="0" collapsed="false">
      <c r="A1572" s="7" t="s">
        <v>4915</v>
      </c>
      <c r="B1572" s="7" t="s">
        <v>119</v>
      </c>
      <c r="C1572" s="7" t="s">
        <v>4916</v>
      </c>
      <c r="D1572" s="7" t="s">
        <v>4917</v>
      </c>
      <c r="E1572" s="7" t="s">
        <v>387</v>
      </c>
      <c r="F1572" s="7" t="n">
        <v>3506</v>
      </c>
      <c r="G1572" s="7" t="s">
        <v>106</v>
      </c>
    </row>
    <row r="1573" customFormat="false" ht="15.75" hidden="false" customHeight="false" outlineLevel="0" collapsed="false">
      <c r="A1573" s="1" t="s">
        <v>4918</v>
      </c>
      <c r="B1573" s="1" t="s">
        <v>4919</v>
      </c>
      <c r="C1573" s="1" t="s">
        <v>4920</v>
      </c>
      <c r="D1573" s="1" t="s">
        <v>4921</v>
      </c>
      <c r="E1573" s="1" t="s">
        <v>183</v>
      </c>
      <c r="F1573" s="1" t="n">
        <v>3506</v>
      </c>
      <c r="G1573" s="1" t="s">
        <v>75</v>
      </c>
    </row>
    <row r="1574" customFormat="false" ht="15.75" hidden="false" customHeight="false" outlineLevel="0" collapsed="false">
      <c r="A1574" s="1" t="s">
        <v>4922</v>
      </c>
      <c r="B1574" s="1" t="s">
        <v>4923</v>
      </c>
      <c r="C1574" s="1" t="s">
        <v>4924</v>
      </c>
      <c r="D1574" s="1" t="s">
        <v>27</v>
      </c>
      <c r="E1574" s="1" t="s">
        <v>56</v>
      </c>
      <c r="F1574" s="1" t="n">
        <v>3506</v>
      </c>
      <c r="G1574" s="1" t="s">
        <v>75</v>
      </c>
    </row>
    <row r="1575" customFormat="false" ht="15.75" hidden="false" customHeight="false" outlineLevel="0" collapsed="false">
      <c r="A1575" s="1" t="s">
        <v>4925</v>
      </c>
      <c r="B1575" s="1" t="s">
        <v>344</v>
      </c>
      <c r="C1575" s="1" t="s">
        <v>4926</v>
      </c>
      <c r="D1575" s="1" t="s">
        <v>4927</v>
      </c>
      <c r="E1575" s="1" t="s">
        <v>191</v>
      </c>
      <c r="F1575" s="1" t="n">
        <v>3599</v>
      </c>
      <c r="G1575" s="1" t="s">
        <v>29</v>
      </c>
    </row>
    <row r="1576" customFormat="false" ht="15.75" hidden="false" customHeight="false" outlineLevel="0" collapsed="false">
      <c r="A1576" s="7" t="s">
        <v>4928</v>
      </c>
      <c r="B1576" s="7" t="s">
        <v>500</v>
      </c>
      <c r="C1576" s="7" t="s">
        <v>4929</v>
      </c>
      <c r="D1576" s="7" t="s">
        <v>4930</v>
      </c>
      <c r="E1576" s="7" t="s">
        <v>560</v>
      </c>
      <c r="F1576" s="7" t="n">
        <v>3502</v>
      </c>
      <c r="G1576" s="7" t="s">
        <v>23</v>
      </c>
    </row>
    <row r="1577" customFormat="false" ht="15.75" hidden="false" customHeight="false" outlineLevel="0" collapsed="false">
      <c r="A1577" s="1" t="s">
        <v>4931</v>
      </c>
      <c r="B1577" s="1" t="s">
        <v>8</v>
      </c>
      <c r="C1577" s="1" t="s">
        <v>4932</v>
      </c>
      <c r="D1577" s="1" t="s">
        <v>4933</v>
      </c>
      <c r="E1577" s="1" t="s">
        <v>220</v>
      </c>
      <c r="F1577" s="1" t="n">
        <v>3599</v>
      </c>
      <c r="G1577" s="1" t="s">
        <v>29</v>
      </c>
    </row>
    <row r="1578" customFormat="false" ht="15.75" hidden="false" customHeight="false" outlineLevel="0" collapsed="false">
      <c r="A1578" s="1" t="s">
        <v>4934</v>
      </c>
      <c r="B1578" s="1" t="s">
        <v>860</v>
      </c>
      <c r="C1578" s="1" t="s">
        <v>4935</v>
      </c>
      <c r="D1578" s="1" t="s">
        <v>27</v>
      </c>
      <c r="E1578" s="1" t="s">
        <v>254</v>
      </c>
      <c r="F1578" s="1" t="n">
        <v>4801</v>
      </c>
      <c r="G1578" s="1" t="s">
        <v>29</v>
      </c>
    </row>
    <row r="1579" customFormat="false" ht="15.75" hidden="false" customHeight="false" outlineLevel="0" collapsed="false">
      <c r="A1579" s="1" t="s">
        <v>4936</v>
      </c>
      <c r="B1579" s="1" t="s">
        <v>4937</v>
      </c>
      <c r="C1579" s="1" t="s">
        <v>4938</v>
      </c>
      <c r="D1579" s="1" t="s">
        <v>4939</v>
      </c>
      <c r="E1579" s="1" t="s">
        <v>105</v>
      </c>
      <c r="F1579" s="1" t="n">
        <v>4609</v>
      </c>
      <c r="G1579" s="1" t="s">
        <v>29</v>
      </c>
    </row>
    <row r="1580" customFormat="false" ht="15.75" hidden="false" customHeight="false" outlineLevel="0" collapsed="false">
      <c r="A1580" s="1" t="s">
        <v>4940</v>
      </c>
      <c r="B1580" s="1" t="s">
        <v>81</v>
      </c>
      <c r="C1580" s="1" t="s">
        <v>4941</v>
      </c>
      <c r="D1580" s="1" t="s">
        <v>4942</v>
      </c>
      <c r="E1580" s="1" t="s">
        <v>48</v>
      </c>
      <c r="F1580" s="1" t="n">
        <v>3504</v>
      </c>
      <c r="G1580" s="1" t="s">
        <v>12</v>
      </c>
    </row>
    <row r="1581" customFormat="false" ht="15.75" hidden="false" customHeight="false" outlineLevel="0" collapsed="false">
      <c r="A1581" s="1" t="s">
        <v>4943</v>
      </c>
      <c r="B1581" s="1" t="s">
        <v>4761</v>
      </c>
      <c r="C1581" s="1" t="s">
        <v>4944</v>
      </c>
      <c r="D1581" s="1" t="s">
        <v>4945</v>
      </c>
      <c r="E1581" s="1" t="s">
        <v>105</v>
      </c>
      <c r="F1581" s="1" t="n">
        <v>3502</v>
      </c>
      <c r="G1581" s="1" t="s">
        <v>12</v>
      </c>
    </row>
    <row r="1582" customFormat="false" ht="15.75" hidden="false" customHeight="false" outlineLevel="0" collapsed="false">
      <c r="A1582" s="1" t="s">
        <v>4946</v>
      </c>
      <c r="B1582" s="1" t="s">
        <v>222</v>
      </c>
      <c r="C1582" s="1" t="s">
        <v>4947</v>
      </c>
      <c r="D1582" s="1" t="s">
        <v>4948</v>
      </c>
      <c r="E1582" s="1" t="s">
        <v>191</v>
      </c>
      <c r="F1582" s="1" t="n">
        <v>3502</v>
      </c>
      <c r="G1582" s="1" t="s">
        <v>29</v>
      </c>
    </row>
    <row r="1583" customFormat="false" ht="15.75" hidden="false" customHeight="false" outlineLevel="0" collapsed="false">
      <c r="A1583" s="1" t="s">
        <v>4949</v>
      </c>
      <c r="B1583" s="1" t="s">
        <v>4950</v>
      </c>
      <c r="C1583" s="1" t="s">
        <v>4951</v>
      </c>
      <c r="D1583" s="1" t="s">
        <v>27</v>
      </c>
      <c r="E1583" s="1" t="s">
        <v>224</v>
      </c>
      <c r="F1583" s="1" t="n">
        <v>3502</v>
      </c>
      <c r="G1583" s="1" t="s">
        <v>29</v>
      </c>
    </row>
    <row r="1584" customFormat="false" ht="15.75" hidden="false" customHeight="false" outlineLevel="0" collapsed="false">
      <c r="A1584" s="1" t="s">
        <v>4952</v>
      </c>
      <c r="B1584" s="1" t="s">
        <v>4953</v>
      </c>
      <c r="C1584" s="1" t="s">
        <v>4954</v>
      </c>
      <c r="D1584" s="1" t="s">
        <v>4955</v>
      </c>
      <c r="E1584" s="1" t="s">
        <v>11</v>
      </c>
      <c r="F1584" s="1" t="n">
        <v>3502</v>
      </c>
      <c r="G1584" s="1" t="s">
        <v>29</v>
      </c>
    </row>
    <row r="1585" customFormat="false" ht="15.75" hidden="false" customHeight="false" outlineLevel="0" collapsed="false">
      <c r="A1585" s="7" t="s">
        <v>4956</v>
      </c>
      <c r="B1585" s="7" t="s">
        <v>222</v>
      </c>
      <c r="C1585" s="7" t="s">
        <v>4957</v>
      </c>
      <c r="D1585" s="7" t="s">
        <v>4958</v>
      </c>
      <c r="E1585" s="7" t="s">
        <v>295</v>
      </c>
      <c r="F1585" s="7" t="n">
        <v>3501</v>
      </c>
      <c r="G1585" s="7" t="s">
        <v>29</v>
      </c>
    </row>
    <row r="1586" customFormat="false" ht="15.75" hidden="false" customHeight="false" outlineLevel="0" collapsed="false">
      <c r="A1586" s="1" t="s">
        <v>4959</v>
      </c>
      <c r="B1586" s="1" t="s">
        <v>3788</v>
      </c>
      <c r="C1586" s="1" t="s">
        <v>4960</v>
      </c>
      <c r="D1586" s="1" t="s">
        <v>4961</v>
      </c>
      <c r="E1586" s="1" t="s">
        <v>247</v>
      </c>
      <c r="F1586" s="1" t="n">
        <v>3502</v>
      </c>
      <c r="G1586" s="1" t="s">
        <v>29</v>
      </c>
    </row>
    <row r="1587" customFormat="false" ht="15.75" hidden="false" customHeight="false" outlineLevel="0" collapsed="false">
      <c r="A1587" s="1" t="s">
        <v>4962</v>
      </c>
      <c r="B1587" s="1" t="s">
        <v>98</v>
      </c>
      <c r="C1587" s="1" t="s">
        <v>4963</v>
      </c>
      <c r="D1587" s="1" t="s">
        <v>4964</v>
      </c>
      <c r="E1587" s="1" t="s">
        <v>295</v>
      </c>
      <c r="F1587" s="1" t="n">
        <v>3506</v>
      </c>
      <c r="G1587" s="1" t="s">
        <v>62</v>
      </c>
    </row>
    <row r="1588" customFormat="false" ht="15.75" hidden="false" customHeight="false" outlineLevel="0" collapsed="false">
      <c r="A1588" s="7" t="s">
        <v>4965</v>
      </c>
      <c r="B1588" s="7" t="s">
        <v>222</v>
      </c>
      <c r="C1588" s="7" t="s">
        <v>4966</v>
      </c>
      <c r="D1588" s="7" t="s">
        <v>4967</v>
      </c>
      <c r="E1588" s="7" t="s">
        <v>495</v>
      </c>
      <c r="F1588" s="7" t="n">
        <v>4609</v>
      </c>
      <c r="G1588" s="7" t="s">
        <v>106</v>
      </c>
    </row>
    <row r="1589" customFormat="false" ht="15.75" hidden="false" customHeight="false" outlineLevel="0" collapsed="false">
      <c r="A1589" s="11" t="s">
        <v>4968</v>
      </c>
      <c r="B1589" s="11" t="s">
        <v>4969</v>
      </c>
      <c r="C1589" s="11" t="s">
        <v>27</v>
      </c>
      <c r="D1589" s="11" t="s">
        <v>4970</v>
      </c>
      <c r="E1589" s="11" t="s">
        <v>224</v>
      </c>
      <c r="F1589" s="11" t="n">
        <v>4609</v>
      </c>
      <c r="G1589" s="11" t="s">
        <v>75</v>
      </c>
    </row>
    <row r="1590" customFormat="false" ht="15.75" hidden="false" customHeight="false" outlineLevel="0" collapsed="false">
      <c r="A1590" s="1" t="s">
        <v>4971</v>
      </c>
      <c r="B1590" s="1" t="s">
        <v>222</v>
      </c>
      <c r="C1590" s="1" t="s">
        <v>4972</v>
      </c>
      <c r="D1590" s="1" t="s">
        <v>27</v>
      </c>
      <c r="E1590" s="1" t="s">
        <v>495</v>
      </c>
      <c r="F1590" s="1" t="n">
        <v>3801</v>
      </c>
      <c r="G1590" s="1" t="s">
        <v>29</v>
      </c>
    </row>
    <row r="1591" customFormat="false" ht="15.75" hidden="false" customHeight="false" outlineLevel="0" collapsed="false">
      <c r="A1591" s="1" t="s">
        <v>4973</v>
      </c>
      <c r="B1591" s="1" t="s">
        <v>19</v>
      </c>
      <c r="C1591" s="1" t="s">
        <v>4974</v>
      </c>
      <c r="E1591" s="1" t="s">
        <v>495</v>
      </c>
      <c r="F1591" s="1" t="n">
        <v>3801</v>
      </c>
      <c r="G1591" s="1" t="s">
        <v>29</v>
      </c>
    </row>
    <row r="1592" customFormat="false" ht="15.75" hidden="false" customHeight="false" outlineLevel="0" collapsed="false">
      <c r="A1592" s="1" t="s">
        <v>4975</v>
      </c>
      <c r="B1592" s="1" t="s">
        <v>4976</v>
      </c>
      <c r="C1592" s="1" t="s">
        <v>4977</v>
      </c>
      <c r="D1592" s="1" t="s">
        <v>4978</v>
      </c>
      <c r="E1592" s="1" t="s">
        <v>157</v>
      </c>
      <c r="F1592" s="1" t="n">
        <v>3801</v>
      </c>
      <c r="G1592" s="1" t="s">
        <v>35</v>
      </c>
    </row>
    <row r="1593" customFormat="false" ht="15.75" hidden="false" customHeight="false" outlineLevel="0" collapsed="false">
      <c r="A1593" s="1" t="s">
        <v>4979</v>
      </c>
      <c r="B1593" s="1" t="s">
        <v>344</v>
      </c>
      <c r="C1593" s="1" t="s">
        <v>4980</v>
      </c>
      <c r="D1593" s="1" t="s">
        <v>4981</v>
      </c>
      <c r="E1593" s="1" t="s">
        <v>61</v>
      </c>
      <c r="F1593" s="1" t="n">
        <v>3505</v>
      </c>
      <c r="G1593" s="1" t="s">
        <v>12</v>
      </c>
    </row>
    <row r="1594" customFormat="false" ht="15.75" hidden="false" customHeight="false" outlineLevel="0" collapsed="false">
      <c r="A1594" s="1" t="s">
        <v>4982</v>
      </c>
      <c r="B1594" s="1" t="s">
        <v>4983</v>
      </c>
      <c r="C1594" s="1" t="s">
        <v>4984</v>
      </c>
      <c r="D1594" s="1" t="s">
        <v>27</v>
      </c>
      <c r="E1594" s="1" t="s">
        <v>48</v>
      </c>
      <c r="F1594" s="1" t="n">
        <v>4801</v>
      </c>
      <c r="G1594" s="1" t="s">
        <v>29</v>
      </c>
    </row>
    <row r="1595" customFormat="false" ht="15.75" hidden="false" customHeight="false" outlineLevel="0" collapsed="false">
      <c r="A1595" s="1" t="s">
        <v>4985</v>
      </c>
      <c r="B1595" s="1" t="s">
        <v>19</v>
      </c>
      <c r="C1595" s="1" t="s">
        <v>4986</v>
      </c>
      <c r="D1595" s="1" t="s">
        <v>4987</v>
      </c>
      <c r="E1595" s="1" t="s">
        <v>560</v>
      </c>
      <c r="F1595" s="1" t="n">
        <v>4801</v>
      </c>
      <c r="G1595" s="1" t="s">
        <v>12</v>
      </c>
    </row>
    <row r="1596" customFormat="false" ht="15.75" hidden="false" customHeight="false" outlineLevel="0" collapsed="false">
      <c r="A1596" s="1" t="s">
        <v>4988</v>
      </c>
      <c r="B1596" s="1" t="s">
        <v>4989</v>
      </c>
      <c r="C1596" s="1" t="s">
        <v>4990</v>
      </c>
      <c r="D1596" s="1" t="s">
        <v>27</v>
      </c>
      <c r="E1596" s="1" t="s">
        <v>247</v>
      </c>
      <c r="F1596" s="1" t="n">
        <v>4801</v>
      </c>
      <c r="G1596" s="1" t="s">
        <v>12</v>
      </c>
    </row>
    <row r="1597" customFormat="false" ht="15.75" hidden="false" customHeight="false" outlineLevel="0" collapsed="false">
      <c r="A1597" s="1" t="s">
        <v>4991</v>
      </c>
      <c r="B1597" s="1" t="s">
        <v>428</v>
      </c>
      <c r="C1597" s="1" t="s">
        <v>4992</v>
      </c>
      <c r="D1597" s="1" t="s">
        <v>4993</v>
      </c>
      <c r="E1597" s="1" t="s">
        <v>645</v>
      </c>
      <c r="F1597" s="1" t="n">
        <v>3801</v>
      </c>
      <c r="G1597" s="1" t="s">
        <v>106</v>
      </c>
    </row>
    <row r="1598" customFormat="false" ht="15.75" hidden="false" customHeight="false" outlineLevel="0" collapsed="false">
      <c r="A1598" s="1" t="s">
        <v>4994</v>
      </c>
      <c r="B1598" s="1" t="s">
        <v>4995</v>
      </c>
      <c r="C1598" s="1" t="s">
        <v>4996</v>
      </c>
      <c r="D1598" s="1" t="s">
        <v>27</v>
      </c>
      <c r="E1598" s="1" t="s">
        <v>376</v>
      </c>
      <c r="F1598" s="1" t="n">
        <v>4801</v>
      </c>
      <c r="G1598" s="1" t="s">
        <v>12</v>
      </c>
    </row>
    <row r="1599" customFormat="false" ht="15.75" hidden="false" customHeight="false" outlineLevel="0" collapsed="false">
      <c r="A1599" s="4" t="s">
        <v>4997</v>
      </c>
      <c r="B1599" s="4" t="s">
        <v>119</v>
      </c>
      <c r="C1599" s="4" t="s">
        <v>4998</v>
      </c>
      <c r="D1599" s="4" t="s">
        <v>4999</v>
      </c>
      <c r="E1599" s="4" t="s">
        <v>387</v>
      </c>
      <c r="F1599" s="4" t="n">
        <v>3507</v>
      </c>
      <c r="G1599" s="4" t="s">
        <v>106</v>
      </c>
    </row>
    <row r="1600" customFormat="false" ht="15.75" hidden="false" customHeight="false" outlineLevel="0" collapsed="false">
      <c r="A1600" s="1" t="s">
        <v>5000</v>
      </c>
      <c r="B1600" s="1" t="s">
        <v>5001</v>
      </c>
      <c r="C1600" s="1" t="s">
        <v>5002</v>
      </c>
      <c r="D1600" s="1" t="s">
        <v>27</v>
      </c>
      <c r="E1600" s="1" t="s">
        <v>161</v>
      </c>
      <c r="F1600" s="1" t="n">
        <v>3504</v>
      </c>
      <c r="G1600" s="1" t="s">
        <v>29</v>
      </c>
    </row>
    <row r="1601" customFormat="false" ht="15.75" hidden="false" customHeight="false" outlineLevel="0" collapsed="false">
      <c r="A1601" s="1" t="s">
        <v>5003</v>
      </c>
      <c r="B1601" s="1" t="s">
        <v>5004</v>
      </c>
      <c r="C1601" s="1" t="s">
        <v>5005</v>
      </c>
      <c r="D1601" s="1" t="s">
        <v>27</v>
      </c>
      <c r="E1601" s="1" t="s">
        <v>161</v>
      </c>
      <c r="F1601" s="1" t="n">
        <v>3801</v>
      </c>
      <c r="G1601" s="1" t="s">
        <v>12</v>
      </c>
    </row>
    <row r="1602" customFormat="false" ht="15.75" hidden="false" customHeight="false" outlineLevel="0" collapsed="false">
      <c r="A1602" s="1" t="s">
        <v>5006</v>
      </c>
      <c r="B1602" s="1" t="s">
        <v>5007</v>
      </c>
      <c r="C1602" s="1" t="s">
        <v>5008</v>
      </c>
      <c r="D1602" s="1" t="s">
        <v>27</v>
      </c>
      <c r="E1602" s="1" t="s">
        <v>105</v>
      </c>
      <c r="F1602" s="1" t="n">
        <v>4801</v>
      </c>
      <c r="G1602" s="1" t="s">
        <v>29</v>
      </c>
    </row>
    <row r="1603" customFormat="false" ht="15.75" hidden="false" customHeight="false" outlineLevel="0" collapsed="false">
      <c r="A1603" s="1" t="s">
        <v>5009</v>
      </c>
      <c r="B1603" s="1" t="s">
        <v>81</v>
      </c>
      <c r="C1603" s="1" t="s">
        <v>5010</v>
      </c>
      <c r="D1603" s="1" t="s">
        <v>5011</v>
      </c>
      <c r="E1603" s="1" t="s">
        <v>287</v>
      </c>
      <c r="F1603" s="1" t="n">
        <v>4801</v>
      </c>
      <c r="G1603" s="1" t="s">
        <v>29</v>
      </c>
    </row>
    <row r="1604" customFormat="false" ht="15.75" hidden="false" customHeight="false" outlineLevel="0" collapsed="false">
      <c r="A1604" s="1" t="s">
        <v>5012</v>
      </c>
      <c r="B1604" s="1" t="s">
        <v>5013</v>
      </c>
      <c r="C1604" s="1" t="s">
        <v>5014</v>
      </c>
      <c r="D1604" s="1" t="s">
        <v>5015</v>
      </c>
      <c r="E1604" s="1" t="s">
        <v>67</v>
      </c>
      <c r="F1604" s="1" t="n">
        <v>3504</v>
      </c>
      <c r="G1604" s="1" t="s">
        <v>23</v>
      </c>
    </row>
    <row r="1605" customFormat="false" ht="15.75" hidden="false" customHeight="false" outlineLevel="0" collapsed="false">
      <c r="A1605" s="1" t="s">
        <v>5016</v>
      </c>
      <c r="B1605" s="1" t="s">
        <v>64</v>
      </c>
      <c r="C1605" s="1" t="s">
        <v>5017</v>
      </c>
      <c r="D1605" s="1" t="s">
        <v>5018</v>
      </c>
      <c r="E1605" s="1" t="s">
        <v>213</v>
      </c>
      <c r="F1605" s="1" t="n">
        <v>3801</v>
      </c>
      <c r="G1605" s="1" t="s">
        <v>23</v>
      </c>
    </row>
    <row r="1606" customFormat="false" ht="15.75" hidden="false" customHeight="false" outlineLevel="0" collapsed="false">
      <c r="A1606" s="1" t="s">
        <v>5019</v>
      </c>
      <c r="B1606" s="1" t="s">
        <v>119</v>
      </c>
      <c r="C1606" s="1" t="s">
        <v>5020</v>
      </c>
      <c r="D1606" s="1" t="s">
        <v>5021</v>
      </c>
      <c r="E1606" s="1" t="s">
        <v>376</v>
      </c>
      <c r="F1606" s="1" t="n">
        <v>3506</v>
      </c>
      <c r="G1606" s="1" t="s">
        <v>106</v>
      </c>
    </row>
    <row r="1607" customFormat="false" ht="15.75" hidden="false" customHeight="false" outlineLevel="0" collapsed="false">
      <c r="A1607" s="1" t="s">
        <v>5022</v>
      </c>
      <c r="B1607" s="1" t="s">
        <v>786</v>
      </c>
      <c r="C1607" s="1" t="s">
        <v>5023</v>
      </c>
      <c r="D1607" s="1" t="s">
        <v>27</v>
      </c>
      <c r="E1607" s="1" t="s">
        <v>235</v>
      </c>
      <c r="F1607" s="1" t="n">
        <v>4801</v>
      </c>
      <c r="G1607" s="1" t="s">
        <v>29</v>
      </c>
    </row>
    <row r="1608" customFormat="false" ht="15.75" hidden="false" customHeight="false" outlineLevel="0" collapsed="false">
      <c r="A1608" s="1" t="s">
        <v>5024</v>
      </c>
      <c r="B1608" s="1" t="s">
        <v>119</v>
      </c>
      <c r="C1608" s="1" t="s">
        <v>5025</v>
      </c>
      <c r="D1608" s="1" t="s">
        <v>5026</v>
      </c>
      <c r="E1608" s="1" t="s">
        <v>202</v>
      </c>
      <c r="F1608" s="1" t="n">
        <v>3507</v>
      </c>
      <c r="G1608" s="1" t="s">
        <v>35</v>
      </c>
    </row>
    <row r="1609" customFormat="false" ht="15.75" hidden="false" customHeight="false" outlineLevel="0" collapsed="false">
      <c r="A1609" s="4" t="s">
        <v>5027</v>
      </c>
      <c r="B1609" s="4" t="s">
        <v>323</v>
      </c>
      <c r="C1609" s="4" t="s">
        <v>5028</v>
      </c>
      <c r="D1609" s="4" t="s">
        <v>5029</v>
      </c>
      <c r="E1609" s="4" t="s">
        <v>79</v>
      </c>
      <c r="F1609" s="4" t="n">
        <v>3507</v>
      </c>
      <c r="G1609" s="4" t="s">
        <v>106</v>
      </c>
    </row>
    <row r="1610" customFormat="false" ht="15.75" hidden="false" customHeight="false" outlineLevel="0" collapsed="false">
      <c r="A1610" s="1" t="s">
        <v>5030</v>
      </c>
      <c r="B1610" s="1" t="s">
        <v>94</v>
      </c>
      <c r="C1610" s="1" t="s">
        <v>5031</v>
      </c>
      <c r="D1610" s="1" t="s">
        <v>5032</v>
      </c>
      <c r="E1610" s="1" t="s">
        <v>122</v>
      </c>
      <c r="F1610" s="1" t="n">
        <v>3501</v>
      </c>
      <c r="G1610" s="1" t="s">
        <v>39</v>
      </c>
    </row>
    <row r="1611" customFormat="false" ht="15.75" hidden="false" customHeight="false" outlineLevel="0" collapsed="false">
      <c r="A1611" s="4" t="s">
        <v>5033</v>
      </c>
      <c r="B1611" s="4" t="s">
        <v>5013</v>
      </c>
      <c r="C1611" s="4" t="s">
        <v>5034</v>
      </c>
      <c r="D1611" s="4" t="s">
        <v>5035</v>
      </c>
      <c r="E1611" s="4" t="n">
        <v>2014</v>
      </c>
      <c r="F1611" s="4" t="n">
        <v>3503</v>
      </c>
      <c r="G1611" s="4" t="s">
        <v>62</v>
      </c>
    </row>
    <row r="1612" customFormat="false" ht="15.75" hidden="false" customHeight="false" outlineLevel="0" collapsed="false">
      <c r="A1612" s="1" t="s">
        <v>5036</v>
      </c>
      <c r="B1612" s="1" t="s">
        <v>344</v>
      </c>
      <c r="C1612" s="1" t="s">
        <v>5037</v>
      </c>
      <c r="D1612" s="1" t="s">
        <v>5038</v>
      </c>
      <c r="E1612" s="1" t="s">
        <v>495</v>
      </c>
      <c r="F1612" s="1" t="n">
        <v>3507</v>
      </c>
      <c r="G1612" s="1" t="s">
        <v>29</v>
      </c>
    </row>
    <row r="1613" customFormat="false" ht="15.75" hidden="false" customHeight="false" outlineLevel="0" collapsed="false">
      <c r="A1613" s="1" t="s">
        <v>5039</v>
      </c>
      <c r="B1613" s="1" t="s">
        <v>344</v>
      </c>
      <c r="C1613" s="1" t="s">
        <v>5040</v>
      </c>
      <c r="D1613" s="1" t="s">
        <v>5041</v>
      </c>
      <c r="E1613" s="1" t="n">
        <v>1990</v>
      </c>
      <c r="F1613" s="1" t="n">
        <v>3501</v>
      </c>
      <c r="G1613" s="5" t="s">
        <v>106</v>
      </c>
    </row>
    <row r="1614" customFormat="false" ht="15.75" hidden="false" customHeight="false" outlineLevel="0" collapsed="false">
      <c r="A1614" s="7" t="s">
        <v>5042</v>
      </c>
      <c r="B1614" s="7" t="s">
        <v>222</v>
      </c>
      <c r="C1614" s="7" t="s">
        <v>5043</v>
      </c>
      <c r="D1614" s="7" t="s">
        <v>5044</v>
      </c>
      <c r="E1614" s="7" t="s">
        <v>560</v>
      </c>
      <c r="F1614" s="7" t="n">
        <v>3507</v>
      </c>
      <c r="G1614" s="7" t="s">
        <v>29</v>
      </c>
    </row>
    <row r="1615" customFormat="false" ht="15.75" hidden="false" customHeight="false" outlineLevel="0" collapsed="false">
      <c r="A1615" s="7" t="s">
        <v>5045</v>
      </c>
      <c r="B1615" s="7" t="s">
        <v>119</v>
      </c>
      <c r="C1615" s="7" t="s">
        <v>5046</v>
      </c>
      <c r="D1615" s="7" t="s">
        <v>5047</v>
      </c>
      <c r="E1615" s="7" t="s">
        <v>202</v>
      </c>
      <c r="F1615" s="7" t="n">
        <v>3507</v>
      </c>
      <c r="G1615" s="7" t="s">
        <v>12</v>
      </c>
    </row>
    <row r="1616" customFormat="false" ht="15.75" hidden="false" customHeight="false" outlineLevel="0" collapsed="false">
      <c r="A1616" s="1" t="s">
        <v>5048</v>
      </c>
      <c r="B1616" s="1" t="s">
        <v>222</v>
      </c>
      <c r="C1616" s="1" t="s">
        <v>5049</v>
      </c>
      <c r="D1616" s="1" t="s">
        <v>5050</v>
      </c>
      <c r="E1616" s="1" t="s">
        <v>79</v>
      </c>
      <c r="F1616" s="1" t="n">
        <v>3505</v>
      </c>
      <c r="G1616" s="1" t="s">
        <v>62</v>
      </c>
    </row>
    <row r="1617" customFormat="false" ht="15.75" hidden="false" customHeight="false" outlineLevel="0" collapsed="false">
      <c r="A1617" s="1" t="s">
        <v>5051</v>
      </c>
      <c r="B1617" s="1" t="s">
        <v>4210</v>
      </c>
      <c r="C1617" s="1" t="s">
        <v>5052</v>
      </c>
      <c r="D1617" s="1" t="s">
        <v>5053</v>
      </c>
      <c r="E1617" s="1" t="s">
        <v>645</v>
      </c>
      <c r="F1617" s="1" t="n">
        <v>3507</v>
      </c>
      <c r="G1617" s="1" t="s">
        <v>106</v>
      </c>
    </row>
    <row r="1618" customFormat="false" ht="15.75" hidden="false" customHeight="false" outlineLevel="0" collapsed="false">
      <c r="A1618" s="1" t="s">
        <v>5054</v>
      </c>
      <c r="B1618" s="1" t="s">
        <v>81</v>
      </c>
      <c r="C1618" s="1" t="s">
        <v>5055</v>
      </c>
      <c r="D1618" s="1" t="s">
        <v>5056</v>
      </c>
      <c r="E1618" s="1" t="s">
        <v>220</v>
      </c>
      <c r="F1618" s="1" t="n">
        <v>4609</v>
      </c>
      <c r="G1618" s="1" t="s">
        <v>35</v>
      </c>
    </row>
    <row r="1619" customFormat="false" ht="15.75" hidden="false" customHeight="false" outlineLevel="0" collapsed="false">
      <c r="A1619" s="1" t="s">
        <v>5057</v>
      </c>
      <c r="B1619" s="1" t="s">
        <v>119</v>
      </c>
      <c r="C1619" s="1" t="s">
        <v>5058</v>
      </c>
      <c r="D1619" s="1" t="s">
        <v>5059</v>
      </c>
      <c r="E1619" s="1" t="s">
        <v>105</v>
      </c>
      <c r="F1619" s="1" t="n">
        <v>3507</v>
      </c>
      <c r="G1619" s="1" t="s">
        <v>23</v>
      </c>
    </row>
    <row r="1620" customFormat="false" ht="15.75" hidden="false" customHeight="false" outlineLevel="0" collapsed="false">
      <c r="A1620" s="7" t="s">
        <v>5060</v>
      </c>
      <c r="B1620" s="7" t="s">
        <v>5013</v>
      </c>
      <c r="C1620" s="7" t="s">
        <v>5061</v>
      </c>
      <c r="D1620" s="7" t="s">
        <v>5062</v>
      </c>
      <c r="E1620" s="7" t="n">
        <v>2004</v>
      </c>
      <c r="F1620" s="7" t="n">
        <v>3507</v>
      </c>
      <c r="G1620" s="7" t="s">
        <v>75</v>
      </c>
    </row>
    <row r="1621" customFormat="false" ht="15.75" hidden="false" customHeight="false" outlineLevel="0" collapsed="false">
      <c r="A1621" s="1" t="s">
        <v>5063</v>
      </c>
      <c r="B1621" s="1" t="s">
        <v>19</v>
      </c>
      <c r="C1621" s="1" t="s">
        <v>5064</v>
      </c>
      <c r="D1621" s="1" t="s">
        <v>5065</v>
      </c>
      <c r="E1621" s="1" t="s">
        <v>231</v>
      </c>
      <c r="F1621" s="1" t="n">
        <v>3507</v>
      </c>
      <c r="G1621" s="1" t="s">
        <v>35</v>
      </c>
    </row>
    <row r="1622" customFormat="false" ht="15.75" hidden="false" customHeight="false" outlineLevel="0" collapsed="false">
      <c r="A1622" s="1" t="s">
        <v>5066</v>
      </c>
      <c r="B1622" s="1" t="s">
        <v>5067</v>
      </c>
      <c r="C1622" s="1" t="s">
        <v>5068</v>
      </c>
      <c r="E1622" s="1" t="s">
        <v>122</v>
      </c>
      <c r="F1622" s="1" t="n">
        <v>3507</v>
      </c>
      <c r="G1622" s="1" t="s">
        <v>29</v>
      </c>
    </row>
    <row r="1623" customFormat="false" ht="15.75" hidden="false" customHeight="false" outlineLevel="0" collapsed="false">
      <c r="A1623" s="7" t="s">
        <v>5069</v>
      </c>
      <c r="B1623" s="7" t="s">
        <v>222</v>
      </c>
      <c r="C1623" s="7" t="s">
        <v>5070</v>
      </c>
      <c r="D1623" s="7" t="s">
        <v>5071</v>
      </c>
      <c r="E1623" s="7" t="s">
        <v>138</v>
      </c>
      <c r="F1623" s="7" t="n">
        <v>3507</v>
      </c>
      <c r="G1623" s="7" t="s">
        <v>62</v>
      </c>
    </row>
    <row r="1624" customFormat="false" ht="15.75" hidden="false" customHeight="false" outlineLevel="0" collapsed="false">
      <c r="A1624" s="1" t="s">
        <v>5072</v>
      </c>
      <c r="B1624" s="1" t="s">
        <v>500</v>
      </c>
      <c r="C1624" s="1" t="s">
        <v>5073</v>
      </c>
      <c r="D1624" s="1" t="s">
        <v>5074</v>
      </c>
      <c r="E1624" s="1" t="s">
        <v>560</v>
      </c>
      <c r="F1624" s="1" t="n">
        <v>3507</v>
      </c>
      <c r="G1624" s="1" t="s">
        <v>12</v>
      </c>
    </row>
    <row r="1625" customFormat="false" ht="15.75" hidden="false" customHeight="false" outlineLevel="0" collapsed="false">
      <c r="A1625" s="1" t="s">
        <v>5075</v>
      </c>
      <c r="B1625" s="1" t="s">
        <v>222</v>
      </c>
      <c r="C1625" s="1" t="s">
        <v>5076</v>
      </c>
      <c r="D1625" s="1" t="s">
        <v>5077</v>
      </c>
      <c r="E1625" s="1" t="s">
        <v>254</v>
      </c>
      <c r="F1625" s="1" t="n">
        <v>3507</v>
      </c>
      <c r="G1625" s="1" t="s">
        <v>62</v>
      </c>
    </row>
    <row r="1626" customFormat="false" ht="15.75" hidden="false" customHeight="false" outlineLevel="0" collapsed="false">
      <c r="A1626" s="1" t="s">
        <v>5078</v>
      </c>
      <c r="B1626" s="1" t="s">
        <v>5079</v>
      </c>
      <c r="C1626" s="1" t="s">
        <v>5080</v>
      </c>
      <c r="D1626" s="1" t="s">
        <v>27</v>
      </c>
      <c r="E1626" s="1" t="s">
        <v>67</v>
      </c>
      <c r="F1626" s="1" t="n">
        <v>4801</v>
      </c>
      <c r="G1626" s="1" t="s">
        <v>23</v>
      </c>
    </row>
    <row r="1627" customFormat="false" ht="15.75" hidden="false" customHeight="false" outlineLevel="0" collapsed="false">
      <c r="A1627" s="1" t="s">
        <v>5081</v>
      </c>
      <c r="B1627" s="1" t="s">
        <v>381</v>
      </c>
      <c r="C1627" s="1" t="s">
        <v>5082</v>
      </c>
      <c r="D1627" s="1" t="s">
        <v>5083</v>
      </c>
      <c r="E1627" s="1" t="s">
        <v>170</v>
      </c>
      <c r="F1627" s="1" t="n">
        <v>3506</v>
      </c>
      <c r="G1627" s="1" t="s">
        <v>39</v>
      </c>
    </row>
    <row r="1628" customFormat="false" ht="15.75" hidden="false" customHeight="false" outlineLevel="0" collapsed="false">
      <c r="A1628" s="1" t="s">
        <v>5084</v>
      </c>
      <c r="B1628" s="1" t="s">
        <v>8</v>
      </c>
      <c r="C1628" s="1" t="s">
        <v>5085</v>
      </c>
      <c r="D1628" s="1" t="s">
        <v>5086</v>
      </c>
      <c r="E1628" s="1" t="s">
        <v>1282</v>
      </c>
      <c r="F1628" s="1" t="n">
        <v>3506</v>
      </c>
      <c r="G1628" s="1" t="s">
        <v>75</v>
      </c>
    </row>
    <row r="1629" customFormat="false" ht="15.75" hidden="false" customHeight="false" outlineLevel="0" collapsed="false">
      <c r="A1629" s="1" t="s">
        <v>5087</v>
      </c>
      <c r="B1629" s="1" t="s">
        <v>81</v>
      </c>
      <c r="C1629" s="1" t="s">
        <v>5088</v>
      </c>
      <c r="D1629" s="1" t="s">
        <v>5089</v>
      </c>
      <c r="E1629" s="1" t="s">
        <v>79</v>
      </c>
      <c r="F1629" s="1" t="n">
        <v>3506</v>
      </c>
      <c r="G1629" s="1" t="s">
        <v>62</v>
      </c>
    </row>
    <row r="1630" customFormat="false" ht="15.75" hidden="false" customHeight="false" outlineLevel="0" collapsed="false">
      <c r="A1630" s="1" t="s">
        <v>5090</v>
      </c>
      <c r="B1630" s="1" t="s">
        <v>119</v>
      </c>
      <c r="C1630" s="1" t="s">
        <v>5091</v>
      </c>
      <c r="D1630" s="1" t="s">
        <v>5092</v>
      </c>
      <c r="E1630" s="1" t="s">
        <v>213</v>
      </c>
      <c r="F1630" s="1" t="n">
        <v>3506</v>
      </c>
      <c r="G1630" s="1" t="s">
        <v>62</v>
      </c>
    </row>
    <row r="1631" customFormat="false" ht="15.75" hidden="false" customHeight="false" outlineLevel="0" collapsed="false">
      <c r="A1631" s="1" t="s">
        <v>5093</v>
      </c>
      <c r="B1631" s="1" t="s">
        <v>81</v>
      </c>
      <c r="C1631" s="1" t="s">
        <v>5094</v>
      </c>
      <c r="D1631" s="1" t="s">
        <v>5095</v>
      </c>
      <c r="E1631" s="1" t="s">
        <v>101</v>
      </c>
      <c r="F1631" s="1" t="n">
        <v>3506</v>
      </c>
      <c r="G1631" s="1" t="s">
        <v>62</v>
      </c>
    </row>
    <row r="1632" customFormat="false" ht="15.75" hidden="false" customHeight="false" outlineLevel="0" collapsed="false">
      <c r="A1632" s="7" t="s">
        <v>5096</v>
      </c>
      <c r="B1632" s="7" t="s">
        <v>81</v>
      </c>
      <c r="C1632" s="7" t="s">
        <v>5097</v>
      </c>
      <c r="D1632" s="7" t="s">
        <v>5098</v>
      </c>
      <c r="E1632" s="7" t="s">
        <v>645</v>
      </c>
      <c r="F1632" s="7" t="n">
        <v>3506</v>
      </c>
      <c r="G1632" s="7" t="s">
        <v>106</v>
      </c>
    </row>
    <row r="1633" customFormat="false" ht="15.75" hidden="false" customHeight="false" outlineLevel="0" collapsed="false">
      <c r="A1633" s="1" t="s">
        <v>5099</v>
      </c>
      <c r="B1633" s="1" t="s">
        <v>119</v>
      </c>
      <c r="C1633" s="1" t="s">
        <v>5100</v>
      </c>
      <c r="D1633" s="1" t="s">
        <v>5101</v>
      </c>
      <c r="E1633" s="1" t="s">
        <v>231</v>
      </c>
      <c r="F1633" s="1" t="n">
        <v>3506</v>
      </c>
      <c r="G1633" s="1" t="s">
        <v>39</v>
      </c>
    </row>
    <row r="1634" customFormat="false" ht="15.75" hidden="false" customHeight="false" outlineLevel="0" collapsed="false">
      <c r="A1634" s="7" t="s">
        <v>5102</v>
      </c>
      <c r="B1634" s="7" t="s">
        <v>81</v>
      </c>
      <c r="C1634" s="7" t="s">
        <v>5103</v>
      </c>
      <c r="D1634" s="7" t="s">
        <v>5104</v>
      </c>
      <c r="E1634" s="7" t="s">
        <v>105</v>
      </c>
      <c r="F1634" s="7" t="n">
        <v>3506</v>
      </c>
      <c r="G1634" s="7" t="s">
        <v>62</v>
      </c>
    </row>
    <row r="1635" customFormat="false" ht="15.75" hidden="false" customHeight="false" outlineLevel="0" collapsed="false">
      <c r="A1635" s="1" t="s">
        <v>5105</v>
      </c>
      <c r="B1635" s="1" t="s">
        <v>5106</v>
      </c>
      <c r="C1635" s="1" t="s">
        <v>5107</v>
      </c>
      <c r="D1635" s="1" t="s">
        <v>5108</v>
      </c>
      <c r="E1635" s="1" t="s">
        <v>224</v>
      </c>
      <c r="F1635" s="1" t="n">
        <v>3801</v>
      </c>
      <c r="G1635" s="1" t="s">
        <v>12</v>
      </c>
    </row>
    <row r="1636" customFormat="false" ht="15.75" hidden="false" customHeight="false" outlineLevel="0" collapsed="false">
      <c r="A1636" s="7" t="s">
        <v>5109</v>
      </c>
      <c r="B1636" s="7" t="s">
        <v>64</v>
      </c>
      <c r="C1636" s="7" t="s">
        <v>5110</v>
      </c>
      <c r="D1636" s="7" t="s">
        <v>5111</v>
      </c>
      <c r="E1636" s="7" t="s">
        <v>235</v>
      </c>
      <c r="F1636" s="7" t="n">
        <v>3801</v>
      </c>
      <c r="G1636" s="7" t="s">
        <v>23</v>
      </c>
    </row>
    <row r="1637" customFormat="false" ht="15.75" hidden="false" customHeight="false" outlineLevel="0" collapsed="false">
      <c r="A1637" s="1" t="s">
        <v>5112</v>
      </c>
      <c r="B1637" s="1" t="s">
        <v>81</v>
      </c>
      <c r="C1637" s="1" t="s">
        <v>5113</v>
      </c>
      <c r="D1637" s="1" t="s">
        <v>5114</v>
      </c>
      <c r="E1637" s="1" t="s">
        <v>101</v>
      </c>
      <c r="F1637" s="1" t="n">
        <v>3801</v>
      </c>
      <c r="G1637" s="1" t="s">
        <v>12</v>
      </c>
    </row>
    <row r="1638" customFormat="false" ht="15.75" hidden="false" customHeight="false" outlineLevel="0" collapsed="false">
      <c r="A1638" s="1" t="s">
        <v>5115</v>
      </c>
      <c r="B1638" s="1" t="s">
        <v>81</v>
      </c>
      <c r="C1638" s="1" t="s">
        <v>5116</v>
      </c>
      <c r="D1638" s="1" t="s">
        <v>5117</v>
      </c>
      <c r="E1638" s="1" t="s">
        <v>224</v>
      </c>
      <c r="F1638" s="1" t="n">
        <v>3801</v>
      </c>
      <c r="G1638" s="1" t="s">
        <v>29</v>
      </c>
    </row>
    <row r="1639" customFormat="false" ht="15.75" hidden="false" customHeight="false" outlineLevel="0" collapsed="false">
      <c r="A1639" s="1" t="s">
        <v>5118</v>
      </c>
      <c r="B1639" s="1" t="s">
        <v>119</v>
      </c>
      <c r="C1639" s="1" t="s">
        <v>5119</v>
      </c>
      <c r="D1639" s="1" t="s">
        <v>5120</v>
      </c>
      <c r="E1639" s="1" t="s">
        <v>191</v>
      </c>
      <c r="F1639" s="1" t="n">
        <v>3506</v>
      </c>
      <c r="G1639" s="1" t="s">
        <v>75</v>
      </c>
    </row>
    <row r="1640" customFormat="false" ht="15.75" hidden="false" customHeight="true" outlineLevel="0" collapsed="false">
      <c r="A1640" s="1" t="s">
        <v>5121</v>
      </c>
      <c r="B1640" s="1" t="s">
        <v>222</v>
      </c>
      <c r="C1640" s="1" t="s">
        <v>5122</v>
      </c>
      <c r="D1640" s="1" t="s">
        <v>5123</v>
      </c>
      <c r="E1640" s="1" t="s">
        <v>287</v>
      </c>
      <c r="F1640" s="1" t="n">
        <v>3503</v>
      </c>
      <c r="G1640" s="1" t="s">
        <v>75</v>
      </c>
    </row>
    <row r="1641" customFormat="false" ht="15.75" hidden="false" customHeight="false" outlineLevel="0" collapsed="false">
      <c r="A1641" s="1" t="s">
        <v>5124</v>
      </c>
      <c r="B1641" s="1" t="s">
        <v>5125</v>
      </c>
      <c r="C1641" s="1" t="s">
        <v>5126</v>
      </c>
      <c r="D1641" s="1" t="s">
        <v>27</v>
      </c>
      <c r="E1641" s="1" t="s">
        <v>48</v>
      </c>
      <c r="F1641" s="1" t="n">
        <v>4905</v>
      </c>
      <c r="G1641" s="1" t="s">
        <v>12</v>
      </c>
    </row>
    <row r="1642" customFormat="false" ht="15.75" hidden="false" customHeight="false" outlineLevel="0" collapsed="false">
      <c r="A1642" s="1" t="s">
        <v>5127</v>
      </c>
      <c r="B1642" s="1" t="s">
        <v>64</v>
      </c>
      <c r="C1642" s="1" t="s">
        <v>5128</v>
      </c>
      <c r="D1642" s="1" t="s">
        <v>5129</v>
      </c>
      <c r="E1642" s="1" t="s">
        <v>202</v>
      </c>
      <c r="F1642" s="1" t="n">
        <v>3801</v>
      </c>
      <c r="G1642" s="1" t="s">
        <v>35</v>
      </c>
    </row>
    <row r="1643" customFormat="false" ht="15.75" hidden="false" customHeight="false" outlineLevel="0" collapsed="false">
      <c r="A1643" s="1" t="s">
        <v>5130</v>
      </c>
      <c r="B1643" s="1" t="s">
        <v>222</v>
      </c>
      <c r="C1643" s="1" t="s">
        <v>5131</v>
      </c>
      <c r="D1643" s="1" t="s">
        <v>5132</v>
      </c>
      <c r="E1643" s="1" t="s">
        <v>495</v>
      </c>
      <c r="F1643" s="1" t="n">
        <v>4801</v>
      </c>
      <c r="G1643" s="1" t="s">
        <v>29</v>
      </c>
    </row>
    <row r="1644" customFormat="false" ht="15.75" hidden="false" customHeight="false" outlineLevel="0" collapsed="false">
      <c r="A1644" s="1" t="s">
        <v>5133</v>
      </c>
      <c r="B1644" s="1" t="s">
        <v>19</v>
      </c>
      <c r="C1644" s="1" t="s">
        <v>5134</v>
      </c>
      <c r="D1644" s="1" t="s">
        <v>5135</v>
      </c>
      <c r="E1644" s="1" t="s">
        <v>67</v>
      </c>
      <c r="F1644" s="1" t="n">
        <v>3801</v>
      </c>
      <c r="G1644" s="1" t="s">
        <v>35</v>
      </c>
    </row>
    <row r="1645" customFormat="false" ht="15.75" hidden="false" customHeight="false" outlineLevel="0" collapsed="false">
      <c r="A1645" s="1" t="s">
        <v>5136</v>
      </c>
      <c r="B1645" s="1" t="s">
        <v>19</v>
      </c>
      <c r="C1645" s="1" t="s">
        <v>5137</v>
      </c>
      <c r="D1645" s="1" t="s">
        <v>5138</v>
      </c>
      <c r="E1645" s="1" t="s">
        <v>105</v>
      </c>
      <c r="F1645" s="1" t="n">
        <v>3503</v>
      </c>
      <c r="G1645" s="1" t="s">
        <v>12</v>
      </c>
    </row>
    <row r="1646" customFormat="false" ht="15.75" hidden="false" customHeight="false" outlineLevel="0" collapsed="false">
      <c r="A1646" s="1" t="s">
        <v>5139</v>
      </c>
      <c r="B1646" s="1" t="s">
        <v>500</v>
      </c>
      <c r="C1646" s="1" t="s">
        <v>5140</v>
      </c>
      <c r="D1646" s="1" t="s">
        <v>5141</v>
      </c>
      <c r="E1646" s="1" t="s">
        <v>254</v>
      </c>
      <c r="F1646" s="1" t="n">
        <v>3502</v>
      </c>
      <c r="G1646" s="1" t="s">
        <v>12</v>
      </c>
    </row>
    <row r="1647" customFormat="false" ht="15.75" hidden="false" customHeight="false" outlineLevel="0" collapsed="false">
      <c r="A1647" s="1" t="s">
        <v>5142</v>
      </c>
      <c r="B1647" s="1" t="s">
        <v>64</v>
      </c>
      <c r="C1647" s="1" t="s">
        <v>5143</v>
      </c>
      <c r="D1647" s="1" t="s">
        <v>5144</v>
      </c>
      <c r="E1647" s="1" t="s">
        <v>179</v>
      </c>
      <c r="F1647" s="1" t="n">
        <v>4905</v>
      </c>
      <c r="G1647" s="1" t="s">
        <v>23</v>
      </c>
    </row>
    <row r="1648" customFormat="false" ht="15.75" hidden="false" customHeight="false" outlineLevel="0" collapsed="false">
      <c r="A1648" s="1" t="s">
        <v>5145</v>
      </c>
      <c r="B1648" s="1" t="s">
        <v>5146</v>
      </c>
      <c r="C1648" s="1" t="s">
        <v>5147</v>
      </c>
      <c r="D1648" s="1" t="s">
        <v>5148</v>
      </c>
      <c r="E1648" s="1" t="s">
        <v>11</v>
      </c>
      <c r="F1648" s="1" t="n">
        <v>3507</v>
      </c>
      <c r="G1648" s="1" t="s">
        <v>29</v>
      </c>
    </row>
    <row r="1649" customFormat="false" ht="15.75" hidden="false" customHeight="false" outlineLevel="0" collapsed="false">
      <c r="A1649" s="1" t="s">
        <v>5149</v>
      </c>
      <c r="B1649" s="1" t="s">
        <v>81</v>
      </c>
      <c r="C1649" s="1" t="s">
        <v>5150</v>
      </c>
      <c r="D1649" s="1" t="s">
        <v>5151</v>
      </c>
      <c r="E1649" s="1" t="s">
        <v>161</v>
      </c>
      <c r="F1649" s="1" t="n">
        <v>4905</v>
      </c>
      <c r="G1649" s="1" t="s">
        <v>12</v>
      </c>
    </row>
    <row r="1650" customFormat="false" ht="15.75" hidden="false" customHeight="false" outlineLevel="0" collapsed="false">
      <c r="A1650" s="1" t="s">
        <v>5152</v>
      </c>
      <c r="B1650" s="1" t="s">
        <v>81</v>
      </c>
      <c r="C1650" s="1" t="s">
        <v>5153</v>
      </c>
      <c r="D1650" s="1" t="s">
        <v>5154</v>
      </c>
      <c r="E1650" s="1" t="s">
        <v>387</v>
      </c>
      <c r="F1650" s="1" t="n">
        <v>3506</v>
      </c>
      <c r="G1650" s="1" t="s">
        <v>62</v>
      </c>
    </row>
    <row r="1651" customFormat="false" ht="15.75" hidden="false" customHeight="false" outlineLevel="0" collapsed="false">
      <c r="A1651" s="1" t="s">
        <v>5155</v>
      </c>
      <c r="B1651" s="1" t="s">
        <v>5156</v>
      </c>
      <c r="C1651" s="1" t="s">
        <v>5157</v>
      </c>
      <c r="D1651" s="1" t="s">
        <v>5158</v>
      </c>
      <c r="E1651" s="1" t="s">
        <v>387</v>
      </c>
      <c r="F1651" s="1" t="n">
        <v>3507</v>
      </c>
      <c r="G1651" s="1" t="s">
        <v>75</v>
      </c>
    </row>
    <row r="1652" customFormat="false" ht="15.75" hidden="false" customHeight="false" outlineLevel="0" collapsed="false">
      <c r="A1652" s="4" t="s">
        <v>5159</v>
      </c>
      <c r="B1652" s="4" t="s">
        <v>19</v>
      </c>
      <c r="C1652" s="4" t="s">
        <v>5160</v>
      </c>
      <c r="D1652" s="4" t="s">
        <v>5161</v>
      </c>
      <c r="E1652" s="4" t="s">
        <v>202</v>
      </c>
      <c r="F1652" s="4" t="n">
        <v>3507</v>
      </c>
      <c r="G1652" s="4" t="s">
        <v>39</v>
      </c>
    </row>
    <row r="1653" customFormat="false" ht="15.75" hidden="false" customHeight="false" outlineLevel="0" collapsed="false">
      <c r="A1653" s="1" t="s">
        <v>5162</v>
      </c>
      <c r="B1653" s="1" t="s">
        <v>480</v>
      </c>
      <c r="C1653" s="1" t="s">
        <v>5163</v>
      </c>
      <c r="D1653" s="1" t="s">
        <v>5164</v>
      </c>
      <c r="E1653" s="1" t="s">
        <v>183</v>
      </c>
      <c r="F1653" s="1" t="n">
        <v>3507</v>
      </c>
      <c r="G1653" s="1" t="s">
        <v>106</v>
      </c>
    </row>
    <row r="1654" customFormat="false" ht="15.75" hidden="false" customHeight="false" outlineLevel="0" collapsed="false">
      <c r="A1654" s="1" t="s">
        <v>5165</v>
      </c>
      <c r="B1654" s="1" t="s">
        <v>4272</v>
      </c>
      <c r="C1654" s="1" t="s">
        <v>5166</v>
      </c>
      <c r="D1654" s="1" t="s">
        <v>5167</v>
      </c>
      <c r="E1654" s="1" t="s">
        <v>287</v>
      </c>
      <c r="F1654" s="1" t="n">
        <v>3502</v>
      </c>
      <c r="G1654" s="1" t="s">
        <v>29</v>
      </c>
    </row>
    <row r="1655" customFormat="false" ht="15.75" hidden="false" customHeight="false" outlineLevel="0" collapsed="false">
      <c r="A1655" s="1" t="s">
        <v>5168</v>
      </c>
      <c r="B1655" s="1" t="s">
        <v>19</v>
      </c>
      <c r="C1655" s="1" t="s">
        <v>5169</v>
      </c>
      <c r="D1655" s="1" t="s">
        <v>5170</v>
      </c>
      <c r="E1655" s="1" t="s">
        <v>61</v>
      </c>
      <c r="F1655" s="1" t="n">
        <v>3507</v>
      </c>
      <c r="G1655" s="1" t="s">
        <v>35</v>
      </c>
    </row>
    <row r="1656" customFormat="false" ht="15.75" hidden="false" customHeight="false" outlineLevel="0" collapsed="false">
      <c r="A1656" s="1" t="s">
        <v>5171</v>
      </c>
      <c r="B1656" s="1" t="s">
        <v>344</v>
      </c>
      <c r="C1656" s="1" t="s">
        <v>5172</v>
      </c>
      <c r="D1656" s="1" t="s">
        <v>5173</v>
      </c>
      <c r="E1656" s="1" t="s">
        <v>17</v>
      </c>
      <c r="F1656" s="1" t="n">
        <v>3507</v>
      </c>
      <c r="G1656" s="1" t="s">
        <v>23</v>
      </c>
    </row>
    <row r="1657" customFormat="false" ht="15.75" hidden="false" customHeight="false" outlineLevel="0" collapsed="false">
      <c r="A1657" s="7" t="s">
        <v>5174</v>
      </c>
      <c r="B1657" s="7" t="s">
        <v>2923</v>
      </c>
      <c r="C1657" s="7" t="s">
        <v>5175</v>
      </c>
      <c r="D1657" s="7" t="s">
        <v>5176</v>
      </c>
      <c r="E1657" s="7" t="s">
        <v>122</v>
      </c>
      <c r="F1657" s="7" t="n">
        <v>4609</v>
      </c>
      <c r="G1657" s="7" t="s">
        <v>12</v>
      </c>
    </row>
    <row r="1658" customFormat="false" ht="15.75" hidden="false" customHeight="false" outlineLevel="0" collapsed="false">
      <c r="A1658" s="1" t="s">
        <v>5177</v>
      </c>
      <c r="B1658" s="1" t="s">
        <v>19</v>
      </c>
      <c r="C1658" s="1" t="s">
        <v>5178</v>
      </c>
      <c r="D1658" s="1" t="s">
        <v>5179</v>
      </c>
      <c r="E1658" s="1" t="s">
        <v>61</v>
      </c>
      <c r="F1658" s="1" t="n">
        <v>3507</v>
      </c>
      <c r="G1658" s="1" t="s">
        <v>35</v>
      </c>
    </row>
    <row r="1659" customFormat="false" ht="15.75" hidden="false" customHeight="false" outlineLevel="0" collapsed="false">
      <c r="A1659" s="1" t="s">
        <v>5180</v>
      </c>
      <c r="B1659" s="1" t="s">
        <v>5181</v>
      </c>
      <c r="C1659" s="1" t="s">
        <v>5182</v>
      </c>
      <c r="D1659" s="1" t="s">
        <v>5183</v>
      </c>
      <c r="E1659" s="1" t="s">
        <v>247</v>
      </c>
      <c r="F1659" s="1" t="n">
        <v>3507</v>
      </c>
      <c r="G1659" s="1" t="s">
        <v>29</v>
      </c>
    </row>
    <row r="1660" customFormat="false" ht="15.75" hidden="false" customHeight="false" outlineLevel="0" collapsed="false">
      <c r="A1660" s="1" t="s">
        <v>5184</v>
      </c>
      <c r="B1660" s="1" t="s">
        <v>81</v>
      </c>
      <c r="C1660" s="1" t="s">
        <v>5185</v>
      </c>
      <c r="D1660" s="1" t="s">
        <v>5186</v>
      </c>
      <c r="E1660" s="1" t="s">
        <v>117</v>
      </c>
      <c r="F1660" s="1" t="n">
        <v>3507</v>
      </c>
      <c r="G1660" s="1" t="s">
        <v>12</v>
      </c>
    </row>
    <row r="1661" customFormat="false" ht="15.75" hidden="false" customHeight="false" outlineLevel="0" collapsed="false">
      <c r="A1661" s="1" t="s">
        <v>5187</v>
      </c>
      <c r="B1661" s="1" t="s">
        <v>222</v>
      </c>
      <c r="C1661" s="1" t="s">
        <v>5188</v>
      </c>
      <c r="D1661" s="1" t="s">
        <v>5189</v>
      </c>
      <c r="E1661" s="1" t="s">
        <v>101</v>
      </c>
      <c r="F1661" s="1" t="n">
        <v>3507</v>
      </c>
      <c r="G1661" s="1" t="s">
        <v>12</v>
      </c>
    </row>
    <row r="1662" customFormat="false" ht="15.75" hidden="false" customHeight="false" outlineLevel="0" collapsed="false">
      <c r="A1662" s="1" t="s">
        <v>5190</v>
      </c>
      <c r="B1662" s="1" t="s">
        <v>81</v>
      </c>
      <c r="C1662" s="1" t="s">
        <v>5191</v>
      </c>
      <c r="D1662" s="1" t="s">
        <v>5192</v>
      </c>
      <c r="E1662" s="1" t="s">
        <v>161</v>
      </c>
      <c r="F1662" s="1" t="n">
        <v>4609</v>
      </c>
      <c r="G1662" s="1" t="s">
        <v>23</v>
      </c>
    </row>
    <row r="1663" customFormat="false" ht="15.75" hidden="false" customHeight="false" outlineLevel="0" collapsed="false">
      <c r="A1663" s="1" t="s">
        <v>5193</v>
      </c>
      <c r="B1663" s="1" t="s">
        <v>222</v>
      </c>
      <c r="C1663" s="1" t="s">
        <v>5194</v>
      </c>
      <c r="D1663" s="1" t="s">
        <v>5195</v>
      </c>
      <c r="E1663" s="1" t="s">
        <v>571</v>
      </c>
      <c r="F1663" s="1" t="n">
        <v>3505</v>
      </c>
      <c r="G1663" s="1" t="s">
        <v>12</v>
      </c>
    </row>
    <row r="1664" customFormat="false" ht="15.75" hidden="false" customHeight="false" outlineLevel="0" collapsed="false">
      <c r="A1664" s="1" t="s">
        <v>5196</v>
      </c>
      <c r="B1664" s="1" t="s">
        <v>433</v>
      </c>
      <c r="C1664" s="1" t="s">
        <v>5197</v>
      </c>
      <c r="D1664" s="1" t="s">
        <v>5198</v>
      </c>
      <c r="E1664" s="1" t="n">
        <v>2012</v>
      </c>
      <c r="F1664" s="1" t="n">
        <v>3507</v>
      </c>
      <c r="G1664" s="1" t="s">
        <v>75</v>
      </c>
    </row>
    <row r="1665" customFormat="false" ht="15.75" hidden="false" customHeight="false" outlineLevel="0" collapsed="false">
      <c r="A1665" s="1" t="s">
        <v>5199</v>
      </c>
      <c r="B1665" s="1" t="s">
        <v>500</v>
      </c>
      <c r="C1665" s="1" t="s">
        <v>5200</v>
      </c>
      <c r="F1665" s="1" t="n">
        <v>3508</v>
      </c>
      <c r="G1665" s="1" t="s">
        <v>62</v>
      </c>
    </row>
    <row r="1666" customFormat="false" ht="15.75" hidden="false" customHeight="false" outlineLevel="0" collapsed="false">
      <c r="A1666" s="1" t="s">
        <v>5201</v>
      </c>
      <c r="B1666" s="1" t="s">
        <v>5202</v>
      </c>
      <c r="C1666" s="1" t="s">
        <v>5203</v>
      </c>
      <c r="D1666" s="1" t="s">
        <v>5204</v>
      </c>
      <c r="E1666" s="1" t="s">
        <v>157</v>
      </c>
      <c r="F1666" s="1" t="n">
        <v>3504</v>
      </c>
      <c r="G1666" s="1" t="s">
        <v>12</v>
      </c>
    </row>
    <row r="1667" customFormat="false" ht="15.75" hidden="false" customHeight="false" outlineLevel="0" collapsed="false">
      <c r="A1667" s="7" t="s">
        <v>5205</v>
      </c>
      <c r="B1667" s="7" t="s">
        <v>323</v>
      </c>
      <c r="C1667" s="7" t="s">
        <v>5206</v>
      </c>
      <c r="D1667" s="7" t="s">
        <v>5207</v>
      </c>
      <c r="E1667" s="7" t="s">
        <v>48</v>
      </c>
      <c r="F1667" s="7" t="n">
        <v>3801</v>
      </c>
      <c r="G1667" s="7" t="s">
        <v>62</v>
      </c>
    </row>
    <row r="1668" customFormat="false" ht="15.75" hidden="false" customHeight="false" outlineLevel="0" collapsed="false">
      <c r="A1668" s="1" t="s">
        <v>5208</v>
      </c>
      <c r="B1668" s="1" t="s">
        <v>5209</v>
      </c>
      <c r="C1668" s="1" t="s">
        <v>5210</v>
      </c>
      <c r="D1668" s="1" t="s">
        <v>27</v>
      </c>
      <c r="E1668" s="1" t="s">
        <v>113</v>
      </c>
      <c r="F1668" s="1" t="n">
        <v>3502</v>
      </c>
      <c r="G1668" s="1" t="s">
        <v>29</v>
      </c>
    </row>
    <row r="1669" customFormat="false" ht="15.75" hidden="false" customHeight="false" outlineLevel="0" collapsed="false">
      <c r="A1669" s="1" t="s">
        <v>5211</v>
      </c>
      <c r="B1669" s="1" t="s">
        <v>4210</v>
      </c>
      <c r="C1669" s="1" t="s">
        <v>5212</v>
      </c>
      <c r="D1669" s="1" t="s">
        <v>5213</v>
      </c>
      <c r="E1669" s="1" t="s">
        <v>52</v>
      </c>
      <c r="F1669" s="1" t="n">
        <v>3504</v>
      </c>
      <c r="G1669" s="1" t="s">
        <v>29</v>
      </c>
    </row>
    <row r="1670" customFormat="false" ht="15.75" hidden="false" customHeight="false" outlineLevel="0" collapsed="false">
      <c r="A1670" s="1" t="s">
        <v>5214</v>
      </c>
      <c r="B1670" s="1" t="s">
        <v>81</v>
      </c>
      <c r="C1670" s="1" t="s">
        <v>5215</v>
      </c>
      <c r="D1670" s="1" t="s">
        <v>5216</v>
      </c>
      <c r="E1670" s="1" t="s">
        <v>61</v>
      </c>
      <c r="F1670" s="1" t="n">
        <v>3506</v>
      </c>
      <c r="G1670" s="1" t="s">
        <v>106</v>
      </c>
    </row>
    <row r="1671" customFormat="false" ht="15.75" hidden="false" customHeight="false" outlineLevel="0" collapsed="false">
      <c r="A1671" s="1" t="s">
        <v>5217</v>
      </c>
      <c r="B1671" s="1" t="s">
        <v>19</v>
      </c>
      <c r="C1671" s="1" t="s">
        <v>5218</v>
      </c>
      <c r="D1671" s="1" t="s">
        <v>5219</v>
      </c>
      <c r="E1671" s="1" t="s">
        <v>649</v>
      </c>
      <c r="F1671" s="1" t="n">
        <v>3507</v>
      </c>
      <c r="G1671" s="1" t="s">
        <v>23</v>
      </c>
    </row>
    <row r="1672" customFormat="false" ht="15.75" hidden="false" customHeight="false" outlineLevel="0" collapsed="false">
      <c r="A1672" s="1" t="s">
        <v>5220</v>
      </c>
      <c r="B1672" s="1" t="s">
        <v>480</v>
      </c>
      <c r="C1672" s="1" t="s">
        <v>5221</v>
      </c>
      <c r="D1672" s="1" t="s">
        <v>5222</v>
      </c>
      <c r="E1672" s="1" t="s">
        <v>22</v>
      </c>
      <c r="F1672" s="1" t="n">
        <v>3507</v>
      </c>
      <c r="G1672" s="1" t="s">
        <v>35</v>
      </c>
    </row>
    <row r="1673" customFormat="false" ht="15.75" hidden="false" customHeight="false" outlineLevel="0" collapsed="false">
      <c r="A1673" s="1" t="s">
        <v>5223</v>
      </c>
      <c r="B1673" s="1" t="s">
        <v>1678</v>
      </c>
      <c r="C1673" s="1" t="s">
        <v>5224</v>
      </c>
      <c r="E1673" s="1" t="s">
        <v>295</v>
      </c>
      <c r="F1673" s="1" t="n">
        <v>3505</v>
      </c>
      <c r="G1673" s="1" t="s">
        <v>12</v>
      </c>
    </row>
    <row r="1674" customFormat="false" ht="15.75" hidden="false" customHeight="false" outlineLevel="0" collapsed="false">
      <c r="A1674" s="1" t="s">
        <v>5225</v>
      </c>
      <c r="B1674" s="1" t="s">
        <v>5226</v>
      </c>
      <c r="C1674" s="1" t="s">
        <v>5227</v>
      </c>
      <c r="D1674" s="1" t="s">
        <v>27</v>
      </c>
      <c r="E1674" s="1" t="s">
        <v>11</v>
      </c>
      <c r="F1674" s="1" t="n">
        <v>3801</v>
      </c>
      <c r="G1674" s="1" t="s">
        <v>29</v>
      </c>
    </row>
    <row r="1675" customFormat="false" ht="15.75" hidden="false" customHeight="false" outlineLevel="0" collapsed="false">
      <c r="A1675" s="7" t="s">
        <v>5228</v>
      </c>
      <c r="B1675" s="7" t="s">
        <v>222</v>
      </c>
      <c r="C1675" s="7" t="s">
        <v>5229</v>
      </c>
      <c r="D1675" s="7" t="s">
        <v>5230</v>
      </c>
      <c r="E1675" s="7" t="s">
        <v>34</v>
      </c>
      <c r="F1675" s="7" t="n">
        <v>3504</v>
      </c>
      <c r="G1675" s="7" t="s">
        <v>29</v>
      </c>
    </row>
    <row r="1676" customFormat="false" ht="15.75" hidden="false" customHeight="false" outlineLevel="0" collapsed="false">
      <c r="A1676" s="1" t="s">
        <v>5231</v>
      </c>
      <c r="B1676" s="1" t="s">
        <v>19</v>
      </c>
      <c r="C1676" s="1" t="s">
        <v>5232</v>
      </c>
      <c r="D1676" s="1" t="s">
        <v>5233</v>
      </c>
      <c r="E1676" s="1" t="s">
        <v>376</v>
      </c>
      <c r="F1676" s="1" t="n">
        <v>3507</v>
      </c>
      <c r="G1676" s="1" t="s">
        <v>23</v>
      </c>
    </row>
    <row r="1677" customFormat="false" ht="15.75" hidden="false" customHeight="false" outlineLevel="0" collapsed="false">
      <c r="A1677" s="1" t="s">
        <v>5234</v>
      </c>
      <c r="B1677" s="1" t="s">
        <v>64</v>
      </c>
      <c r="C1677" s="1" t="s">
        <v>5235</v>
      </c>
      <c r="D1677" s="1" t="s">
        <v>5236</v>
      </c>
      <c r="E1677" s="1" t="s">
        <v>213</v>
      </c>
      <c r="F1677" s="1" t="n">
        <v>3801</v>
      </c>
      <c r="G1677" s="1" t="s">
        <v>23</v>
      </c>
    </row>
    <row r="1678" customFormat="false" ht="15.75" hidden="false" customHeight="false" outlineLevel="0" collapsed="false">
      <c r="A1678" s="1" t="s">
        <v>5237</v>
      </c>
      <c r="B1678" s="1" t="s">
        <v>81</v>
      </c>
      <c r="C1678" s="1" t="s">
        <v>5238</v>
      </c>
      <c r="D1678" s="1" t="s">
        <v>5239</v>
      </c>
      <c r="E1678" s="1" t="s">
        <v>406</v>
      </c>
      <c r="F1678" s="1" t="n">
        <v>3508</v>
      </c>
      <c r="G1678" s="1" t="s">
        <v>62</v>
      </c>
    </row>
    <row r="1679" customFormat="false" ht="15.75" hidden="false" customHeight="false" outlineLevel="0" collapsed="false">
      <c r="A1679" s="1" t="s">
        <v>5240</v>
      </c>
      <c r="B1679" s="1" t="s">
        <v>468</v>
      </c>
      <c r="C1679" s="1" t="s">
        <v>5241</v>
      </c>
      <c r="D1679" s="1" t="s">
        <v>5242</v>
      </c>
      <c r="E1679" s="1" t="s">
        <v>5243</v>
      </c>
      <c r="F1679" s="1" t="n">
        <v>3801</v>
      </c>
      <c r="G1679" s="1" t="s">
        <v>35</v>
      </c>
    </row>
    <row r="1680" customFormat="false" ht="15.75" hidden="false" customHeight="false" outlineLevel="0" collapsed="false">
      <c r="A1680" s="1" t="s">
        <v>5244</v>
      </c>
      <c r="B1680" s="1" t="s">
        <v>4976</v>
      </c>
      <c r="C1680" s="1" t="s">
        <v>5245</v>
      </c>
      <c r="D1680" s="1" t="s">
        <v>5246</v>
      </c>
      <c r="F1680" s="1" t="n">
        <v>3801</v>
      </c>
      <c r="G1680" s="1" t="s">
        <v>106</v>
      </c>
    </row>
    <row r="1681" customFormat="false" ht="15.75" hidden="false" customHeight="false" outlineLevel="0" collapsed="false">
      <c r="A1681" s="1" t="s">
        <v>5247</v>
      </c>
      <c r="B1681" s="1" t="s">
        <v>4976</v>
      </c>
      <c r="C1681" s="1" t="s">
        <v>5248</v>
      </c>
      <c r="D1681" s="1" t="s">
        <v>5249</v>
      </c>
      <c r="F1681" s="1" t="n">
        <v>3801</v>
      </c>
      <c r="G1681" s="1" t="s">
        <v>106</v>
      </c>
    </row>
    <row r="1682" customFormat="false" ht="15.75" hidden="false" customHeight="false" outlineLevel="0" collapsed="false">
      <c r="A1682" s="1" t="s">
        <v>5250</v>
      </c>
      <c r="B1682" s="1" t="s">
        <v>81</v>
      </c>
      <c r="C1682" s="1" t="s">
        <v>5251</v>
      </c>
      <c r="D1682" s="1" t="s">
        <v>5252</v>
      </c>
      <c r="E1682" s="1" t="s">
        <v>96</v>
      </c>
      <c r="F1682" s="1" t="n">
        <v>3506</v>
      </c>
      <c r="G1682" s="1" t="s">
        <v>62</v>
      </c>
    </row>
    <row r="1683" customFormat="false" ht="15.75" hidden="false" customHeight="false" outlineLevel="0" collapsed="false">
      <c r="A1683" s="1" t="s">
        <v>5253</v>
      </c>
      <c r="B1683" s="1" t="s">
        <v>81</v>
      </c>
      <c r="C1683" s="1" t="s">
        <v>5254</v>
      </c>
      <c r="D1683" s="1" t="s">
        <v>5255</v>
      </c>
      <c r="E1683" s="1" t="s">
        <v>34</v>
      </c>
      <c r="F1683" s="1" t="n">
        <v>3599</v>
      </c>
      <c r="G1683" s="1" t="s">
        <v>29</v>
      </c>
    </row>
    <row r="1684" customFormat="false" ht="15.75" hidden="false" customHeight="false" outlineLevel="0" collapsed="false">
      <c r="A1684" s="4" t="s">
        <v>5256</v>
      </c>
      <c r="B1684" s="4" t="s">
        <v>344</v>
      </c>
      <c r="C1684" s="4" t="s">
        <v>5257</v>
      </c>
      <c r="D1684" s="4" t="s">
        <v>5258</v>
      </c>
      <c r="E1684" s="4" t="s">
        <v>101</v>
      </c>
      <c r="F1684" s="4" t="n">
        <v>3801</v>
      </c>
      <c r="G1684" s="4" t="s">
        <v>39</v>
      </c>
    </row>
    <row r="1685" customFormat="false" ht="15.75" hidden="false" customHeight="false" outlineLevel="0" collapsed="false">
      <c r="A1685" s="1" t="s">
        <v>5259</v>
      </c>
      <c r="B1685" s="1" t="s">
        <v>344</v>
      </c>
      <c r="C1685" s="1" t="s">
        <v>5260</v>
      </c>
      <c r="D1685" s="1" t="s">
        <v>5261</v>
      </c>
      <c r="E1685" s="1" t="s">
        <v>220</v>
      </c>
      <c r="F1685" s="1" t="n">
        <v>3599</v>
      </c>
      <c r="G1685" s="1" t="s">
        <v>23</v>
      </c>
    </row>
    <row r="1686" customFormat="false" ht="15.75" hidden="false" customHeight="false" outlineLevel="0" collapsed="false">
      <c r="A1686" s="1" t="s">
        <v>5262</v>
      </c>
      <c r="B1686" s="1" t="s">
        <v>81</v>
      </c>
      <c r="C1686" s="1" t="s">
        <v>5263</v>
      </c>
      <c r="D1686" s="1" t="s">
        <v>5264</v>
      </c>
      <c r="E1686" s="1" t="s">
        <v>1276</v>
      </c>
      <c r="F1686" s="1" t="n">
        <v>3899</v>
      </c>
      <c r="G1686" s="1" t="s">
        <v>62</v>
      </c>
    </row>
    <row r="1687" customFormat="false" ht="15.75" hidden="false" customHeight="false" outlineLevel="0" collapsed="false">
      <c r="A1687" s="1" t="s">
        <v>5265</v>
      </c>
      <c r="B1687" s="1" t="s">
        <v>222</v>
      </c>
      <c r="C1687" s="1" t="s">
        <v>5266</v>
      </c>
      <c r="D1687" s="1" t="s">
        <v>5267</v>
      </c>
      <c r="E1687" s="1" t="s">
        <v>105</v>
      </c>
      <c r="F1687" s="1" t="n">
        <v>3506</v>
      </c>
      <c r="G1687" s="1" t="s">
        <v>106</v>
      </c>
    </row>
    <row r="1688" customFormat="false" ht="15.75" hidden="false" customHeight="false" outlineLevel="0" collapsed="false">
      <c r="A1688" s="1" t="s">
        <v>5268</v>
      </c>
      <c r="B1688" s="1" t="s">
        <v>19</v>
      </c>
      <c r="C1688" s="1" t="s">
        <v>5269</v>
      </c>
      <c r="D1688" s="1" t="s">
        <v>5270</v>
      </c>
      <c r="E1688" s="1" t="s">
        <v>220</v>
      </c>
      <c r="F1688" s="1" t="n">
        <v>3599</v>
      </c>
      <c r="G1688" s="1" t="s">
        <v>35</v>
      </c>
    </row>
    <row r="1689" customFormat="false" ht="15.75" hidden="false" customHeight="false" outlineLevel="0" collapsed="false">
      <c r="A1689" s="1" t="s">
        <v>5271</v>
      </c>
      <c r="B1689" s="1" t="s">
        <v>344</v>
      </c>
      <c r="C1689" s="1" t="s">
        <v>5272</v>
      </c>
      <c r="D1689" s="1" t="s">
        <v>5273</v>
      </c>
      <c r="E1689" s="1" t="s">
        <v>122</v>
      </c>
      <c r="F1689" s="1" t="n">
        <v>3801</v>
      </c>
      <c r="G1689" s="1" t="s">
        <v>23</v>
      </c>
    </row>
    <row r="1690" customFormat="false" ht="15.75" hidden="false" customHeight="false" outlineLevel="0" collapsed="false">
      <c r="A1690" s="1" t="s">
        <v>5274</v>
      </c>
      <c r="B1690" s="1" t="s">
        <v>4210</v>
      </c>
      <c r="C1690" s="1" t="s">
        <v>5275</v>
      </c>
      <c r="D1690" s="1" t="s">
        <v>5276</v>
      </c>
      <c r="E1690" s="1" t="s">
        <v>5277</v>
      </c>
      <c r="F1690" s="1" t="n">
        <v>3505</v>
      </c>
      <c r="G1690" s="1" t="s">
        <v>12</v>
      </c>
    </row>
    <row r="1691" customFormat="false" ht="15.75" hidden="false" customHeight="false" outlineLevel="0" collapsed="false">
      <c r="A1691" s="1" t="s">
        <v>5278</v>
      </c>
      <c r="B1691" s="1" t="s">
        <v>437</v>
      </c>
      <c r="C1691" s="1" t="s">
        <v>5279</v>
      </c>
      <c r="D1691" s="1" t="s">
        <v>5280</v>
      </c>
      <c r="E1691" s="1" t="s">
        <v>571</v>
      </c>
      <c r="F1691" s="1" t="n">
        <v>3505</v>
      </c>
      <c r="G1691" s="1" t="s">
        <v>23</v>
      </c>
    </row>
    <row r="1692" customFormat="false" ht="15.75" hidden="false" customHeight="false" outlineLevel="0" collapsed="false">
      <c r="A1692" s="7" t="s">
        <v>5281</v>
      </c>
      <c r="B1692" s="7" t="s">
        <v>81</v>
      </c>
      <c r="C1692" s="7" t="s">
        <v>5282</v>
      </c>
      <c r="D1692" s="7" t="s">
        <v>5283</v>
      </c>
      <c r="E1692" s="7" t="s">
        <v>161</v>
      </c>
      <c r="F1692" s="7" t="n">
        <v>3506</v>
      </c>
      <c r="G1692" s="7" t="s">
        <v>62</v>
      </c>
    </row>
    <row r="1693" customFormat="false" ht="15.75" hidden="false" customHeight="false" outlineLevel="0" collapsed="false">
      <c r="A1693" s="7" t="s">
        <v>5284</v>
      </c>
      <c r="B1693" s="7" t="s">
        <v>433</v>
      </c>
      <c r="C1693" s="7" t="s">
        <v>5285</v>
      </c>
      <c r="D1693" s="7" t="s">
        <v>5286</v>
      </c>
      <c r="E1693" s="7" t="s">
        <v>560</v>
      </c>
      <c r="F1693" s="7" t="n">
        <v>3504</v>
      </c>
      <c r="G1693" s="7" t="s">
        <v>12</v>
      </c>
    </row>
    <row r="1694" customFormat="false" ht="15.75" hidden="false" customHeight="false" outlineLevel="0" collapsed="false">
      <c r="A1694" s="1" t="s">
        <v>5287</v>
      </c>
      <c r="B1694" s="1" t="s">
        <v>5288</v>
      </c>
      <c r="C1694" s="1" t="s">
        <v>5289</v>
      </c>
      <c r="E1694" s="1" t="s">
        <v>443</v>
      </c>
      <c r="F1694" s="1" t="n">
        <v>3504</v>
      </c>
      <c r="G1694" s="1" t="s">
        <v>29</v>
      </c>
    </row>
    <row r="1695" customFormat="false" ht="15.75" hidden="false" customHeight="false" outlineLevel="0" collapsed="false">
      <c r="A1695" s="1" t="s">
        <v>5290</v>
      </c>
      <c r="B1695" s="1" t="s">
        <v>81</v>
      </c>
      <c r="C1695" s="1" t="s">
        <v>5291</v>
      </c>
      <c r="D1695" s="1" t="s">
        <v>5292</v>
      </c>
      <c r="E1695" s="1" t="s">
        <v>161</v>
      </c>
      <c r="F1695" s="1" t="n">
        <v>3504</v>
      </c>
      <c r="G1695" s="1" t="s">
        <v>62</v>
      </c>
    </row>
    <row r="1696" customFormat="false" ht="15.75" hidden="false" customHeight="false" outlineLevel="0" collapsed="false">
      <c r="A1696" s="1" t="s">
        <v>5293</v>
      </c>
      <c r="B1696" s="1" t="s">
        <v>428</v>
      </c>
      <c r="C1696" s="1" t="s">
        <v>5294</v>
      </c>
      <c r="D1696" s="1" t="s">
        <v>5295</v>
      </c>
      <c r="E1696" s="1" t="s">
        <v>161</v>
      </c>
      <c r="F1696" s="1" t="n">
        <v>3599</v>
      </c>
      <c r="G1696" s="1" t="s">
        <v>23</v>
      </c>
    </row>
    <row r="1697" customFormat="false" ht="15.75" hidden="false" customHeight="false" outlineLevel="0" collapsed="false">
      <c r="A1697" s="1" t="s">
        <v>5296</v>
      </c>
      <c r="B1697" s="1" t="s">
        <v>19</v>
      </c>
      <c r="C1697" s="1" t="s">
        <v>5297</v>
      </c>
      <c r="D1697" s="1" t="s">
        <v>5298</v>
      </c>
      <c r="E1697" s="1" t="s">
        <v>96</v>
      </c>
      <c r="F1697" s="1" t="n">
        <v>3506</v>
      </c>
      <c r="G1697" s="1" t="s">
        <v>62</v>
      </c>
    </row>
    <row r="1698" customFormat="false" ht="15.75" hidden="false" customHeight="false" outlineLevel="0" collapsed="false">
      <c r="A1698" s="7" t="s">
        <v>5299</v>
      </c>
      <c r="B1698" s="7" t="s">
        <v>222</v>
      </c>
      <c r="C1698" s="7" t="s">
        <v>5300</v>
      </c>
      <c r="D1698" s="7" t="s">
        <v>5301</v>
      </c>
      <c r="E1698" s="7" t="s">
        <v>149</v>
      </c>
      <c r="F1698" s="7" t="n">
        <v>3501</v>
      </c>
      <c r="G1698" s="7" t="s">
        <v>12</v>
      </c>
    </row>
    <row r="1699" customFormat="false" ht="15.75" hidden="false" customHeight="false" outlineLevel="0" collapsed="false">
      <c r="A1699" s="1" t="s">
        <v>5302</v>
      </c>
      <c r="B1699" s="1" t="s">
        <v>19</v>
      </c>
      <c r="C1699" s="1" t="s">
        <v>5303</v>
      </c>
      <c r="D1699" s="1" t="s">
        <v>5304</v>
      </c>
      <c r="E1699" s="1" t="s">
        <v>239</v>
      </c>
      <c r="F1699" s="1" t="n">
        <v>3801</v>
      </c>
      <c r="G1699" s="1" t="s">
        <v>23</v>
      </c>
    </row>
    <row r="1700" customFormat="false" ht="15.75" hidden="false" customHeight="false" outlineLevel="0" collapsed="false">
      <c r="A1700" s="1" t="s">
        <v>5305</v>
      </c>
      <c r="B1700" s="1" t="s">
        <v>64</v>
      </c>
      <c r="C1700" s="1" t="s">
        <v>5306</v>
      </c>
      <c r="D1700" s="1" t="s">
        <v>5307</v>
      </c>
      <c r="E1700" s="1" t="s">
        <v>326</v>
      </c>
      <c r="F1700" s="1" t="n">
        <v>3801</v>
      </c>
      <c r="G1700" s="1" t="s">
        <v>35</v>
      </c>
    </row>
    <row r="1701" customFormat="false" ht="15.75" hidden="false" customHeight="false" outlineLevel="0" collapsed="false">
      <c r="A1701" s="1" t="s">
        <v>5308</v>
      </c>
      <c r="B1701" s="1" t="s">
        <v>5309</v>
      </c>
      <c r="C1701" s="1" t="s">
        <v>5310</v>
      </c>
      <c r="D1701" s="1" t="s">
        <v>5311</v>
      </c>
      <c r="E1701" s="1" t="s">
        <v>157</v>
      </c>
      <c r="F1701" s="1" t="n">
        <v>3899</v>
      </c>
      <c r="G1701" s="1" t="s">
        <v>29</v>
      </c>
    </row>
    <row r="1702" customFormat="false" ht="15.75" hidden="false" customHeight="false" outlineLevel="0" collapsed="false">
      <c r="A1702" s="1" t="s">
        <v>5312</v>
      </c>
      <c r="B1702" s="1" t="s">
        <v>323</v>
      </c>
      <c r="C1702" s="1" t="s">
        <v>5313</v>
      </c>
      <c r="D1702" s="1" t="s">
        <v>5314</v>
      </c>
      <c r="E1702" s="1" t="s">
        <v>376</v>
      </c>
      <c r="F1702" s="1" t="n">
        <v>3599</v>
      </c>
      <c r="G1702" s="1" t="s">
        <v>12</v>
      </c>
    </row>
    <row r="1703" customFormat="false" ht="15.75" hidden="false" customHeight="false" outlineLevel="0" collapsed="false">
      <c r="A1703" s="1" t="s">
        <v>5315</v>
      </c>
      <c r="B1703" s="1" t="s">
        <v>119</v>
      </c>
      <c r="C1703" s="1" t="s">
        <v>5316</v>
      </c>
      <c r="D1703" s="1" t="s">
        <v>5317</v>
      </c>
      <c r="E1703" s="1" t="s">
        <v>560</v>
      </c>
      <c r="F1703" s="1" t="n">
        <v>3506</v>
      </c>
      <c r="G1703" s="1" t="s">
        <v>106</v>
      </c>
    </row>
    <row r="1704" customFormat="false" ht="15.75" hidden="false" customHeight="false" outlineLevel="0" collapsed="false">
      <c r="A1704" s="1" t="s">
        <v>5318</v>
      </c>
      <c r="B1704" s="1" t="s">
        <v>5319</v>
      </c>
      <c r="C1704" s="1" t="s">
        <v>5320</v>
      </c>
      <c r="E1704" s="1" t="n">
        <v>2015</v>
      </c>
      <c r="F1704" s="1" t="n">
        <v>3506</v>
      </c>
      <c r="G1704" s="1" t="s">
        <v>75</v>
      </c>
    </row>
    <row r="1705" customFormat="false" ht="15.75" hidden="false" customHeight="false" outlineLevel="0" collapsed="false">
      <c r="A1705" s="1" t="s">
        <v>5321</v>
      </c>
      <c r="B1705" s="1" t="s">
        <v>81</v>
      </c>
      <c r="C1705" s="1" t="s">
        <v>5322</v>
      </c>
      <c r="D1705" s="1" t="s">
        <v>5323</v>
      </c>
      <c r="E1705" s="1" t="s">
        <v>105</v>
      </c>
      <c r="F1705" s="1" t="n">
        <v>3506</v>
      </c>
      <c r="G1705" s="1" t="s">
        <v>62</v>
      </c>
    </row>
    <row r="1706" customFormat="false" ht="15.75" hidden="false" customHeight="false" outlineLevel="0" collapsed="false">
      <c r="A1706" s="1" t="s">
        <v>5324</v>
      </c>
      <c r="B1706" s="1" t="s">
        <v>500</v>
      </c>
      <c r="C1706" s="1" t="s">
        <v>5325</v>
      </c>
      <c r="D1706" s="1" t="s">
        <v>5326</v>
      </c>
      <c r="E1706" s="1" t="s">
        <v>495</v>
      </c>
      <c r="F1706" s="1" t="n">
        <v>3509</v>
      </c>
      <c r="G1706" s="1" t="s">
        <v>12</v>
      </c>
    </row>
    <row r="1707" customFormat="false" ht="15.75" hidden="false" customHeight="false" outlineLevel="0" collapsed="false">
      <c r="A1707" s="1" t="s">
        <v>5327</v>
      </c>
      <c r="B1707" s="1" t="s">
        <v>500</v>
      </c>
      <c r="C1707" s="1" t="s">
        <v>5328</v>
      </c>
      <c r="D1707" s="1" t="s">
        <v>5329</v>
      </c>
      <c r="E1707" s="1" t="s">
        <v>105</v>
      </c>
      <c r="F1707" s="1" t="n">
        <v>3509</v>
      </c>
      <c r="G1707" s="1" t="s">
        <v>106</v>
      </c>
    </row>
    <row r="1708" customFormat="false" ht="15.75" hidden="false" customHeight="false" outlineLevel="0" collapsed="false">
      <c r="A1708" s="1" t="s">
        <v>5330</v>
      </c>
      <c r="B1708" s="1" t="s">
        <v>81</v>
      </c>
      <c r="C1708" s="1" t="s">
        <v>5331</v>
      </c>
      <c r="D1708" s="1" t="s">
        <v>5332</v>
      </c>
      <c r="E1708" s="1" t="s">
        <v>191</v>
      </c>
      <c r="F1708" s="1" t="n">
        <v>3508</v>
      </c>
      <c r="G1708" s="1" t="s">
        <v>62</v>
      </c>
    </row>
    <row r="1709" customFormat="false" ht="15.75" hidden="false" customHeight="false" outlineLevel="0" collapsed="false">
      <c r="A1709" s="1" t="s">
        <v>5333</v>
      </c>
      <c r="B1709" s="1" t="s">
        <v>98</v>
      </c>
      <c r="C1709" s="1" t="s">
        <v>5334</v>
      </c>
      <c r="D1709" s="1" t="s">
        <v>5335</v>
      </c>
      <c r="E1709" s="1" t="s">
        <v>79</v>
      </c>
      <c r="F1709" s="1" t="n">
        <v>3504</v>
      </c>
      <c r="G1709" s="1" t="s">
        <v>12</v>
      </c>
    </row>
    <row r="1710" customFormat="false" ht="15.75" hidden="false" customHeight="false" outlineLevel="0" collapsed="false">
      <c r="A1710" s="1" t="s">
        <v>5336</v>
      </c>
      <c r="B1710" s="1" t="s">
        <v>81</v>
      </c>
      <c r="C1710" s="1" t="s">
        <v>5337</v>
      </c>
      <c r="D1710" s="1" t="s">
        <v>5338</v>
      </c>
      <c r="E1710" s="1" t="s">
        <v>67</v>
      </c>
      <c r="F1710" s="1" t="n">
        <v>3503</v>
      </c>
      <c r="G1710" s="1" t="s">
        <v>23</v>
      </c>
    </row>
    <row r="1711" customFormat="false" ht="15.75" hidden="false" customHeight="false" outlineLevel="0" collapsed="false">
      <c r="A1711" s="1" t="s">
        <v>5339</v>
      </c>
      <c r="B1711" s="1" t="s">
        <v>344</v>
      </c>
      <c r="C1711" s="1" t="s">
        <v>5340</v>
      </c>
      <c r="D1711" s="1" t="s">
        <v>5341</v>
      </c>
      <c r="E1711" s="1" t="s">
        <v>11</v>
      </c>
      <c r="F1711" s="1" t="n">
        <v>3802</v>
      </c>
      <c r="G1711" s="1" t="s">
        <v>12</v>
      </c>
    </row>
    <row r="1712" customFormat="false" ht="15.75" hidden="false" customHeight="false" outlineLevel="0" collapsed="false">
      <c r="A1712" s="1" t="s">
        <v>5342</v>
      </c>
      <c r="B1712" s="1" t="s">
        <v>344</v>
      </c>
      <c r="C1712" s="1" t="s">
        <v>5343</v>
      </c>
      <c r="D1712" s="1" t="s">
        <v>5344</v>
      </c>
      <c r="E1712" s="1" t="s">
        <v>101</v>
      </c>
      <c r="F1712" s="1" t="n">
        <v>3504</v>
      </c>
      <c r="G1712" s="1" t="s">
        <v>106</v>
      </c>
    </row>
    <row r="1713" customFormat="false" ht="15.75" hidden="false" customHeight="false" outlineLevel="0" collapsed="false">
      <c r="A1713" s="1" t="s">
        <v>5345</v>
      </c>
      <c r="B1713" s="1" t="s">
        <v>4738</v>
      </c>
      <c r="C1713" s="1" t="s">
        <v>5346</v>
      </c>
      <c r="D1713" s="1" t="s">
        <v>5347</v>
      </c>
      <c r="E1713" s="1" t="s">
        <v>387</v>
      </c>
      <c r="F1713" s="1" t="n">
        <v>3504</v>
      </c>
      <c r="G1713" s="1" t="s">
        <v>29</v>
      </c>
    </row>
    <row r="1714" customFormat="false" ht="15.75" hidden="false" customHeight="false" outlineLevel="0" collapsed="false">
      <c r="A1714" s="1" t="s">
        <v>5348</v>
      </c>
      <c r="B1714" s="1" t="s">
        <v>4738</v>
      </c>
      <c r="C1714" s="1" t="s">
        <v>5349</v>
      </c>
      <c r="D1714" s="1" t="s">
        <v>27</v>
      </c>
      <c r="E1714" s="1" t="s">
        <v>495</v>
      </c>
      <c r="F1714" s="1" t="n">
        <v>3504</v>
      </c>
      <c r="G1714" s="1" t="s">
        <v>12</v>
      </c>
    </row>
    <row r="1715" customFormat="false" ht="15.75" hidden="false" customHeight="false" outlineLevel="0" collapsed="false">
      <c r="A1715" s="1" t="s">
        <v>5350</v>
      </c>
      <c r="B1715" s="1" t="s">
        <v>4738</v>
      </c>
      <c r="C1715" s="1" t="s">
        <v>5351</v>
      </c>
      <c r="E1715" s="1" t="s">
        <v>224</v>
      </c>
      <c r="F1715" s="1" t="n">
        <v>3504</v>
      </c>
      <c r="G1715" s="1" t="s">
        <v>29</v>
      </c>
    </row>
    <row r="1716" customFormat="false" ht="15.75" hidden="false" customHeight="false" outlineLevel="0" collapsed="false">
      <c r="A1716" s="7" t="s">
        <v>5352</v>
      </c>
      <c r="B1716" s="7" t="s">
        <v>4738</v>
      </c>
      <c r="C1716" s="7" t="s">
        <v>5353</v>
      </c>
      <c r="D1716" s="7" t="s">
        <v>27</v>
      </c>
      <c r="E1716" s="7" t="s">
        <v>138</v>
      </c>
      <c r="F1716" s="7" t="n">
        <v>3504</v>
      </c>
      <c r="G1716" s="7" t="s">
        <v>62</v>
      </c>
    </row>
    <row r="1717" customFormat="false" ht="15.75" hidden="false" customHeight="false" outlineLevel="0" collapsed="false">
      <c r="A1717" s="1" t="s">
        <v>5354</v>
      </c>
      <c r="B1717" s="1" t="s">
        <v>19</v>
      </c>
      <c r="C1717" s="1" t="s">
        <v>5355</v>
      </c>
      <c r="D1717" s="1" t="s">
        <v>5356</v>
      </c>
      <c r="E1717" s="1" t="s">
        <v>44</v>
      </c>
      <c r="F1717" s="1" t="n">
        <v>3801</v>
      </c>
      <c r="G1717" s="1" t="s">
        <v>23</v>
      </c>
    </row>
    <row r="1718" customFormat="false" ht="15.75" hidden="false" customHeight="false" outlineLevel="0" collapsed="false">
      <c r="A1718" s="1" t="s">
        <v>5357</v>
      </c>
      <c r="B1718" s="1" t="s">
        <v>344</v>
      </c>
      <c r="C1718" s="1" t="s">
        <v>5358</v>
      </c>
      <c r="D1718" s="1" t="s">
        <v>5359</v>
      </c>
      <c r="E1718" s="1" t="s">
        <v>122</v>
      </c>
      <c r="F1718" s="1" t="n">
        <v>3801</v>
      </c>
      <c r="G1718" s="1" t="s">
        <v>23</v>
      </c>
    </row>
    <row r="1719" customFormat="false" ht="15.75" hidden="false" customHeight="false" outlineLevel="0" collapsed="false">
      <c r="A1719" s="1" t="s">
        <v>5360</v>
      </c>
      <c r="B1719" s="1" t="s">
        <v>81</v>
      </c>
      <c r="C1719" s="1" t="s">
        <v>5361</v>
      </c>
      <c r="D1719" s="1" t="s">
        <v>5362</v>
      </c>
      <c r="E1719" s="1" t="s">
        <v>48</v>
      </c>
      <c r="F1719" s="1" t="n">
        <v>3506</v>
      </c>
      <c r="G1719" s="1" t="s">
        <v>62</v>
      </c>
    </row>
    <row r="1720" customFormat="false" ht="15.75" hidden="false" customHeight="false" outlineLevel="0" collapsed="false">
      <c r="A1720" s="1" t="s">
        <v>5363</v>
      </c>
      <c r="B1720" s="1" t="s">
        <v>1259</v>
      </c>
      <c r="C1720" s="1" t="s">
        <v>5364</v>
      </c>
      <c r="D1720" s="1" t="s">
        <v>27</v>
      </c>
      <c r="E1720" s="1" t="s">
        <v>96</v>
      </c>
      <c r="F1720" s="1" t="n">
        <v>3506</v>
      </c>
      <c r="G1720" s="1" t="s">
        <v>75</v>
      </c>
    </row>
    <row r="1721" customFormat="false" ht="15.75" hidden="false" customHeight="false" outlineLevel="0" collapsed="false">
      <c r="A1721" s="7" t="s">
        <v>5365</v>
      </c>
      <c r="B1721" s="7" t="s">
        <v>98</v>
      </c>
      <c r="C1721" s="7" t="s">
        <v>5366</v>
      </c>
      <c r="D1721" s="7" t="s">
        <v>5367</v>
      </c>
      <c r="E1721" s="7" t="s">
        <v>295</v>
      </c>
      <c r="F1721" s="7" t="n">
        <v>3506</v>
      </c>
      <c r="G1721" s="7" t="s">
        <v>62</v>
      </c>
    </row>
    <row r="1722" customFormat="false" ht="15.75" hidden="false" customHeight="false" outlineLevel="0" collapsed="false">
      <c r="A1722" s="1" t="s">
        <v>5368</v>
      </c>
      <c r="B1722" s="1" t="s">
        <v>222</v>
      </c>
      <c r="C1722" s="1" t="s">
        <v>5369</v>
      </c>
      <c r="D1722" s="1" t="s">
        <v>5370</v>
      </c>
      <c r="E1722" s="1" t="s">
        <v>239</v>
      </c>
      <c r="F1722" s="1" t="n">
        <v>3506</v>
      </c>
      <c r="G1722" s="1" t="s">
        <v>62</v>
      </c>
    </row>
    <row r="1723" customFormat="false" ht="15.75" hidden="false" customHeight="false" outlineLevel="0" collapsed="false">
      <c r="A1723" s="11" t="s">
        <v>5371</v>
      </c>
      <c r="B1723" s="11" t="s">
        <v>500</v>
      </c>
      <c r="C1723" s="11" t="s">
        <v>5372</v>
      </c>
      <c r="D1723" s="11" t="s">
        <v>5373</v>
      </c>
      <c r="E1723" s="11" t="s">
        <v>22</v>
      </c>
      <c r="F1723" s="11" t="n">
        <v>3507</v>
      </c>
      <c r="G1723" s="11" t="s">
        <v>62</v>
      </c>
    </row>
    <row r="1724" customFormat="false" ht="15.75" hidden="false" customHeight="false" outlineLevel="0" collapsed="false">
      <c r="A1724" s="1" t="s">
        <v>5374</v>
      </c>
      <c r="B1724" s="1" t="s">
        <v>500</v>
      </c>
      <c r="C1724" s="1" t="s">
        <v>5375</v>
      </c>
      <c r="D1724" s="1" t="s">
        <v>5376</v>
      </c>
      <c r="E1724" s="1" t="s">
        <v>387</v>
      </c>
      <c r="F1724" s="1" t="n">
        <v>3506</v>
      </c>
      <c r="G1724" s="1" t="s">
        <v>39</v>
      </c>
    </row>
    <row r="1725" customFormat="false" ht="15.75" hidden="false" customHeight="false" outlineLevel="0" collapsed="false">
      <c r="A1725" s="1" t="s">
        <v>5377</v>
      </c>
      <c r="B1725" s="1" t="s">
        <v>64</v>
      </c>
      <c r="C1725" s="1" t="s">
        <v>5378</v>
      </c>
      <c r="D1725" s="1" t="s">
        <v>5379</v>
      </c>
      <c r="E1725" s="1" t="s">
        <v>149</v>
      </c>
      <c r="F1725" s="1" t="n">
        <v>3506</v>
      </c>
      <c r="G1725" s="1" t="s">
        <v>106</v>
      </c>
    </row>
    <row r="1726" customFormat="false" ht="15.75" hidden="false" customHeight="false" outlineLevel="0" collapsed="false">
      <c r="A1726" s="1" t="s">
        <v>5380</v>
      </c>
      <c r="B1726" s="1" t="s">
        <v>4761</v>
      </c>
      <c r="C1726" s="1" t="s">
        <v>5381</v>
      </c>
      <c r="D1726" s="1" t="s">
        <v>5382</v>
      </c>
      <c r="E1726" s="1" t="s">
        <v>1282</v>
      </c>
      <c r="F1726" s="1" t="n">
        <v>3502</v>
      </c>
      <c r="G1726" s="5" t="s">
        <v>62</v>
      </c>
    </row>
    <row r="1727" customFormat="false" ht="15.75" hidden="false" customHeight="false" outlineLevel="0" collapsed="false">
      <c r="A1727" s="1" t="s">
        <v>5383</v>
      </c>
      <c r="B1727" s="1" t="s">
        <v>344</v>
      </c>
      <c r="C1727" s="1" t="s">
        <v>5384</v>
      </c>
      <c r="D1727" s="1" t="s">
        <v>5385</v>
      </c>
      <c r="E1727" s="1" t="s">
        <v>48</v>
      </c>
      <c r="F1727" s="1" t="n">
        <v>3506</v>
      </c>
      <c r="G1727" s="1" t="s">
        <v>62</v>
      </c>
    </row>
    <row r="1728" customFormat="false" ht="15.75" hidden="false" customHeight="false" outlineLevel="0" collapsed="false">
      <c r="A1728" s="1" t="s">
        <v>5386</v>
      </c>
      <c r="B1728" s="1" t="s">
        <v>4198</v>
      </c>
      <c r="C1728" s="1" t="s">
        <v>5387</v>
      </c>
      <c r="D1728" s="1" t="s">
        <v>5388</v>
      </c>
      <c r="E1728" s="1" t="s">
        <v>239</v>
      </c>
      <c r="F1728" s="1" t="n">
        <v>3502</v>
      </c>
      <c r="G1728" s="1" t="s">
        <v>12</v>
      </c>
    </row>
    <row r="1729" customFormat="false" ht="15.75" hidden="false" customHeight="false" outlineLevel="0" collapsed="false">
      <c r="A1729" s="1" t="s">
        <v>5389</v>
      </c>
      <c r="B1729" s="1" t="s">
        <v>19</v>
      </c>
      <c r="C1729" s="1" t="s">
        <v>5390</v>
      </c>
      <c r="D1729" s="1" t="s">
        <v>5391</v>
      </c>
      <c r="E1729" s="1" t="s">
        <v>387</v>
      </c>
      <c r="F1729" s="1" t="n">
        <v>3502</v>
      </c>
      <c r="G1729" s="1" t="s">
        <v>23</v>
      </c>
    </row>
    <row r="1730" customFormat="false" ht="15.75" hidden="false" customHeight="false" outlineLevel="0" collapsed="false">
      <c r="A1730" s="1" t="s">
        <v>5392</v>
      </c>
      <c r="B1730" s="1" t="s">
        <v>344</v>
      </c>
      <c r="C1730" s="1" t="s">
        <v>5393</v>
      </c>
      <c r="D1730" s="1" t="s">
        <v>5394</v>
      </c>
      <c r="E1730" s="1" t="s">
        <v>101</v>
      </c>
      <c r="F1730" s="1" t="n">
        <v>3803</v>
      </c>
      <c r="G1730" s="1" t="s">
        <v>39</v>
      </c>
    </row>
    <row r="1731" customFormat="false" ht="15.75" hidden="false" customHeight="false" outlineLevel="0" collapsed="false">
      <c r="A1731" s="1" t="s">
        <v>5395</v>
      </c>
      <c r="B1731" s="1" t="s">
        <v>4319</v>
      </c>
      <c r="C1731" s="1" t="s">
        <v>5396</v>
      </c>
      <c r="D1731" s="1" t="s">
        <v>5397</v>
      </c>
      <c r="E1731" s="1" t="s">
        <v>92</v>
      </c>
      <c r="F1731" s="1" t="n">
        <v>3502</v>
      </c>
      <c r="G1731" s="1" t="s">
        <v>29</v>
      </c>
    </row>
    <row r="1732" customFormat="false" ht="15.75" hidden="false" customHeight="false" outlineLevel="0" collapsed="false">
      <c r="A1732" s="1" t="s">
        <v>5398</v>
      </c>
      <c r="B1732" s="1" t="s">
        <v>81</v>
      </c>
      <c r="C1732" s="1" t="s">
        <v>5399</v>
      </c>
      <c r="D1732" s="1" t="s">
        <v>5400</v>
      </c>
      <c r="E1732" s="1" t="s">
        <v>224</v>
      </c>
      <c r="F1732" s="1" t="n">
        <v>3502</v>
      </c>
      <c r="G1732" s="1" t="s">
        <v>29</v>
      </c>
    </row>
    <row r="1733" customFormat="false" ht="15.75" hidden="false" customHeight="false" outlineLevel="0" collapsed="false">
      <c r="A1733" s="1" t="s">
        <v>5401</v>
      </c>
      <c r="B1733" s="1" t="s">
        <v>64</v>
      </c>
      <c r="C1733" s="1" t="s">
        <v>5402</v>
      </c>
      <c r="D1733" s="1" t="s">
        <v>5403</v>
      </c>
      <c r="E1733" s="1" t="s">
        <v>67</v>
      </c>
      <c r="F1733" s="1" t="n">
        <v>3509</v>
      </c>
      <c r="G1733" s="1" t="s">
        <v>23</v>
      </c>
    </row>
    <row r="1734" customFormat="false" ht="15.75" hidden="false" customHeight="false" outlineLevel="0" collapsed="false">
      <c r="A1734" s="11" t="s">
        <v>5404</v>
      </c>
      <c r="B1734" s="11" t="s">
        <v>344</v>
      </c>
      <c r="C1734" s="11" t="s">
        <v>5405</v>
      </c>
      <c r="D1734" s="11" t="s">
        <v>5406</v>
      </c>
      <c r="E1734" s="11" t="s">
        <v>224</v>
      </c>
      <c r="F1734" s="11" t="n">
        <v>3509</v>
      </c>
      <c r="G1734" s="11" t="s">
        <v>62</v>
      </c>
    </row>
    <row r="1735" customFormat="false" ht="15.75" hidden="false" customHeight="false" outlineLevel="0" collapsed="false">
      <c r="A1735" s="7" t="s">
        <v>5407</v>
      </c>
      <c r="B1735" s="7" t="s">
        <v>222</v>
      </c>
      <c r="C1735" s="7" t="s">
        <v>5408</v>
      </c>
      <c r="D1735" s="7" t="s">
        <v>5409</v>
      </c>
      <c r="E1735" s="7" t="n">
        <v>2014</v>
      </c>
      <c r="F1735" s="7" t="n">
        <v>3507</v>
      </c>
      <c r="G1735" s="7" t="s">
        <v>75</v>
      </c>
    </row>
    <row r="1736" customFormat="false" ht="15.75" hidden="false" customHeight="false" outlineLevel="0" collapsed="false">
      <c r="A1736" s="1" t="s">
        <v>5410</v>
      </c>
      <c r="B1736" s="1" t="s">
        <v>5411</v>
      </c>
      <c r="C1736" s="1" t="s">
        <v>5412</v>
      </c>
      <c r="D1736" s="1" t="s">
        <v>27</v>
      </c>
      <c r="E1736" s="1" t="s">
        <v>27</v>
      </c>
      <c r="F1736" s="1" t="n">
        <v>3506</v>
      </c>
      <c r="G1736" s="1" t="s">
        <v>75</v>
      </c>
    </row>
    <row r="1737" customFormat="false" ht="15.75" hidden="false" customHeight="false" outlineLevel="0" collapsed="false">
      <c r="A1737" s="7" t="s">
        <v>5413</v>
      </c>
      <c r="B1737" s="7" t="s">
        <v>222</v>
      </c>
      <c r="C1737" s="7" t="s">
        <v>5414</v>
      </c>
      <c r="D1737" s="7" t="s">
        <v>5415</v>
      </c>
      <c r="E1737" s="7" t="s">
        <v>254</v>
      </c>
      <c r="F1737" s="7" t="n">
        <v>3507</v>
      </c>
      <c r="G1737" s="7" t="s">
        <v>106</v>
      </c>
    </row>
    <row r="1738" customFormat="false" ht="15.75" hidden="false" customHeight="false" outlineLevel="0" collapsed="false">
      <c r="A1738" s="1" t="s">
        <v>5416</v>
      </c>
      <c r="B1738" s="1" t="s">
        <v>119</v>
      </c>
      <c r="C1738" s="1" t="s">
        <v>5417</v>
      </c>
      <c r="D1738" s="1" t="s">
        <v>5418</v>
      </c>
      <c r="E1738" s="1" t="s">
        <v>224</v>
      </c>
      <c r="F1738" s="1" t="n">
        <v>3506</v>
      </c>
      <c r="G1738" s="1" t="s">
        <v>39</v>
      </c>
    </row>
    <row r="1739" customFormat="false" ht="15.75" hidden="false" customHeight="false" outlineLevel="0" collapsed="false">
      <c r="A1739" s="1" t="s">
        <v>5419</v>
      </c>
      <c r="B1739" s="1" t="s">
        <v>222</v>
      </c>
      <c r="C1739" s="1" t="s">
        <v>5420</v>
      </c>
      <c r="D1739" s="1" t="s">
        <v>5421</v>
      </c>
      <c r="E1739" s="1" t="s">
        <v>254</v>
      </c>
      <c r="F1739" s="1" t="n">
        <v>3506</v>
      </c>
      <c r="G1739" s="1" t="s">
        <v>106</v>
      </c>
    </row>
    <row r="1740" customFormat="false" ht="15.75" hidden="false" customHeight="false" outlineLevel="0" collapsed="false">
      <c r="A1740" s="1" t="s">
        <v>5422</v>
      </c>
      <c r="B1740" s="1" t="s">
        <v>222</v>
      </c>
      <c r="C1740" s="1" t="s">
        <v>5423</v>
      </c>
      <c r="D1740" s="1" t="s">
        <v>5424</v>
      </c>
      <c r="E1740" s="1" t="s">
        <v>138</v>
      </c>
      <c r="F1740" s="1" t="n">
        <v>3506</v>
      </c>
      <c r="G1740" s="1" t="s">
        <v>106</v>
      </c>
    </row>
    <row r="1741" customFormat="false" ht="15.75" hidden="false" customHeight="false" outlineLevel="0" collapsed="false">
      <c r="A1741" s="1" t="s">
        <v>5425</v>
      </c>
      <c r="B1741" s="1" t="s">
        <v>5426</v>
      </c>
      <c r="C1741" s="1" t="s">
        <v>5427</v>
      </c>
      <c r="D1741" s="1" t="s">
        <v>27</v>
      </c>
      <c r="E1741" s="1" t="s">
        <v>96</v>
      </c>
      <c r="F1741" s="1" t="n">
        <v>3506</v>
      </c>
      <c r="G1741" s="1" t="s">
        <v>75</v>
      </c>
    </row>
    <row r="1742" customFormat="false" ht="15.75" hidden="false" customHeight="false" outlineLevel="0" collapsed="false">
      <c r="A1742" s="1" t="s">
        <v>5428</v>
      </c>
      <c r="B1742" s="1" t="s">
        <v>81</v>
      </c>
      <c r="C1742" s="1" t="s">
        <v>5429</v>
      </c>
      <c r="D1742" s="1" t="s">
        <v>5430</v>
      </c>
      <c r="E1742" s="1" t="n">
        <v>2006</v>
      </c>
      <c r="F1742" s="1" t="n">
        <v>3599</v>
      </c>
      <c r="G1742" s="1" t="s">
        <v>62</v>
      </c>
    </row>
    <row r="1743" customFormat="false" ht="15.75" hidden="false" customHeight="false" outlineLevel="0" collapsed="false">
      <c r="A1743" s="7" t="s">
        <v>5431</v>
      </c>
      <c r="B1743" s="7" t="s">
        <v>222</v>
      </c>
      <c r="C1743" s="7" t="s">
        <v>5432</v>
      </c>
      <c r="D1743" s="7" t="s">
        <v>5433</v>
      </c>
      <c r="E1743" s="7" t="s">
        <v>149</v>
      </c>
      <c r="F1743" s="7" t="n">
        <v>3507</v>
      </c>
      <c r="G1743" s="7" t="s">
        <v>29</v>
      </c>
    </row>
    <row r="1744" customFormat="false" ht="15.75" hidden="false" customHeight="false" outlineLevel="0" collapsed="false">
      <c r="A1744" s="4" t="s">
        <v>5434</v>
      </c>
      <c r="B1744" s="4" t="s">
        <v>81</v>
      </c>
      <c r="C1744" s="4" t="s">
        <v>5435</v>
      </c>
      <c r="D1744" s="4" t="s">
        <v>5436</v>
      </c>
      <c r="E1744" s="4" t="s">
        <v>645</v>
      </c>
      <c r="F1744" s="4" t="n">
        <v>3507</v>
      </c>
      <c r="G1744" s="4" t="s">
        <v>62</v>
      </c>
    </row>
    <row r="1745" customFormat="false" ht="15.75" hidden="false" customHeight="false" outlineLevel="0" collapsed="false">
      <c r="A1745" s="1" t="s">
        <v>5437</v>
      </c>
      <c r="B1745" s="1" t="s">
        <v>81</v>
      </c>
      <c r="C1745" s="1" t="s">
        <v>5438</v>
      </c>
      <c r="D1745" s="1" t="s">
        <v>5439</v>
      </c>
      <c r="E1745" s="1" t="s">
        <v>398</v>
      </c>
      <c r="F1745" s="1" t="n">
        <v>3507</v>
      </c>
      <c r="G1745" s="1" t="s">
        <v>106</v>
      </c>
    </row>
    <row r="1746" customFormat="false" ht="15.75" hidden="false" customHeight="false" outlineLevel="0" collapsed="false">
      <c r="A1746" s="1" t="s">
        <v>5440</v>
      </c>
      <c r="B1746" s="1" t="s">
        <v>5441</v>
      </c>
      <c r="C1746" s="1" t="s">
        <v>5442</v>
      </c>
      <c r="D1746" s="1" t="s">
        <v>5443</v>
      </c>
      <c r="E1746" s="1" t="s">
        <v>254</v>
      </c>
      <c r="F1746" s="1" t="n">
        <v>3507</v>
      </c>
      <c r="G1746" s="1" t="s">
        <v>29</v>
      </c>
    </row>
    <row r="1747" customFormat="false" ht="15.75" hidden="false" customHeight="false" outlineLevel="0" collapsed="false">
      <c r="A1747" s="1" t="s">
        <v>5444</v>
      </c>
      <c r="B1747" s="1" t="s">
        <v>344</v>
      </c>
      <c r="C1747" s="1" t="s">
        <v>5445</v>
      </c>
      <c r="D1747" s="1" t="s">
        <v>5446</v>
      </c>
      <c r="E1747" s="1" t="s">
        <v>224</v>
      </c>
      <c r="F1747" s="1" t="n">
        <v>3801</v>
      </c>
      <c r="G1747" s="1" t="s">
        <v>29</v>
      </c>
    </row>
    <row r="1748" customFormat="false" ht="15.75" hidden="false" customHeight="false" outlineLevel="0" collapsed="false">
      <c r="A1748" s="7" t="s">
        <v>5447</v>
      </c>
      <c r="B1748" s="7" t="s">
        <v>81</v>
      </c>
      <c r="C1748" s="7" t="s">
        <v>5448</v>
      </c>
      <c r="D1748" s="7" t="s">
        <v>5449</v>
      </c>
      <c r="E1748" s="7" t="n">
        <v>2010</v>
      </c>
      <c r="F1748" s="7" t="n">
        <v>3507</v>
      </c>
      <c r="G1748" s="7" t="s">
        <v>62</v>
      </c>
    </row>
    <row r="1749" customFormat="false" ht="15.75" hidden="false" customHeight="false" outlineLevel="0" collapsed="false">
      <c r="A1749" s="1" t="s">
        <v>5450</v>
      </c>
      <c r="B1749" s="1" t="s">
        <v>19</v>
      </c>
      <c r="C1749" s="1" t="s">
        <v>5451</v>
      </c>
      <c r="D1749" s="1" t="s">
        <v>5452</v>
      </c>
      <c r="E1749" s="1" t="s">
        <v>5453</v>
      </c>
      <c r="F1749" s="1" t="n">
        <v>3507</v>
      </c>
      <c r="G1749" s="1" t="s">
        <v>23</v>
      </c>
    </row>
    <row r="1750" customFormat="false" ht="15.75" hidden="false" customHeight="false" outlineLevel="0" collapsed="false">
      <c r="A1750" s="1" t="s">
        <v>5454</v>
      </c>
      <c r="B1750" s="1" t="s">
        <v>98</v>
      </c>
      <c r="C1750" s="1" t="s">
        <v>5455</v>
      </c>
      <c r="D1750" s="1" t="s">
        <v>5456</v>
      </c>
      <c r="E1750" s="1" t="n">
        <v>2011</v>
      </c>
      <c r="F1750" s="1" t="n">
        <v>3506</v>
      </c>
      <c r="G1750" s="1" t="s">
        <v>62</v>
      </c>
    </row>
    <row r="1751" customFormat="false" ht="15.75" hidden="false" customHeight="false" outlineLevel="0" collapsed="false">
      <c r="A1751" s="1" t="s">
        <v>5457</v>
      </c>
      <c r="B1751" s="1" t="s">
        <v>323</v>
      </c>
      <c r="C1751" s="1" t="s">
        <v>5458</v>
      </c>
      <c r="D1751" s="1" t="s">
        <v>5459</v>
      </c>
      <c r="E1751" s="1" t="s">
        <v>326</v>
      </c>
      <c r="F1751" s="1" t="n">
        <v>3507</v>
      </c>
      <c r="G1751" s="1" t="s">
        <v>23</v>
      </c>
    </row>
    <row r="1752" customFormat="false" ht="15.75" hidden="false" customHeight="false" outlineLevel="0" collapsed="false">
      <c r="A1752" s="1" t="s">
        <v>5460</v>
      </c>
      <c r="B1752" s="1" t="s">
        <v>81</v>
      </c>
      <c r="C1752" s="1" t="s">
        <v>5461</v>
      </c>
      <c r="D1752" s="1" t="s">
        <v>5462</v>
      </c>
      <c r="E1752" s="1" t="s">
        <v>3942</v>
      </c>
      <c r="F1752" s="1" t="n">
        <v>3507</v>
      </c>
      <c r="G1752" s="1" t="s">
        <v>62</v>
      </c>
    </row>
    <row r="1753" customFormat="false" ht="15.75" hidden="false" customHeight="false" outlineLevel="0" collapsed="false">
      <c r="A1753" s="1" t="s">
        <v>5463</v>
      </c>
      <c r="B1753" s="1" t="s">
        <v>5464</v>
      </c>
      <c r="C1753" s="1" t="s">
        <v>5465</v>
      </c>
      <c r="D1753" s="1" t="s">
        <v>27</v>
      </c>
      <c r="E1753" s="1" t="s">
        <v>56</v>
      </c>
      <c r="F1753" s="1" t="n">
        <v>3801</v>
      </c>
      <c r="G1753" s="1" t="s">
        <v>29</v>
      </c>
    </row>
    <row r="1754" customFormat="false" ht="15.75" hidden="false" customHeight="false" outlineLevel="0" collapsed="false">
      <c r="A1754" s="1" t="s">
        <v>5466</v>
      </c>
      <c r="B1754" s="1" t="s">
        <v>119</v>
      </c>
      <c r="C1754" s="1" t="s">
        <v>5467</v>
      </c>
      <c r="D1754" s="1" t="s">
        <v>5468</v>
      </c>
      <c r="E1754" s="1" t="s">
        <v>22</v>
      </c>
      <c r="F1754" s="1" t="n">
        <v>3507</v>
      </c>
      <c r="G1754" s="1" t="s">
        <v>12</v>
      </c>
    </row>
    <row r="1755" customFormat="false" ht="15.75" hidden="false" customHeight="false" outlineLevel="0" collapsed="false">
      <c r="A1755" s="1" t="s">
        <v>5469</v>
      </c>
      <c r="B1755" s="1" t="s">
        <v>119</v>
      </c>
      <c r="C1755" s="1" t="s">
        <v>5470</v>
      </c>
      <c r="D1755" s="1" t="s">
        <v>5471</v>
      </c>
      <c r="E1755" s="1" t="s">
        <v>287</v>
      </c>
      <c r="F1755" s="1" t="n">
        <v>3801</v>
      </c>
      <c r="G1755" s="1" t="s">
        <v>29</v>
      </c>
    </row>
    <row r="1756" customFormat="false" ht="15.75" hidden="false" customHeight="false" outlineLevel="0" collapsed="false">
      <c r="A1756" s="1" t="s">
        <v>5472</v>
      </c>
      <c r="B1756" s="1" t="s">
        <v>5473</v>
      </c>
      <c r="C1756" s="1" t="s">
        <v>5474</v>
      </c>
      <c r="D1756" s="1" t="s">
        <v>5475</v>
      </c>
      <c r="E1756" s="1" t="s">
        <v>220</v>
      </c>
      <c r="F1756" s="1" t="n">
        <v>3801</v>
      </c>
      <c r="G1756" s="1" t="s">
        <v>29</v>
      </c>
    </row>
    <row r="1757" customFormat="false" ht="15.75" hidden="false" customHeight="false" outlineLevel="0" collapsed="false">
      <c r="A1757" s="1" t="s">
        <v>5476</v>
      </c>
      <c r="B1757" s="1" t="s">
        <v>323</v>
      </c>
      <c r="C1757" s="1" t="s">
        <v>5477</v>
      </c>
      <c r="D1757" s="1" t="s">
        <v>5478</v>
      </c>
      <c r="E1757" s="1" t="s">
        <v>198</v>
      </c>
      <c r="F1757" s="1" t="n">
        <v>3599</v>
      </c>
      <c r="G1757" s="1" t="s">
        <v>29</v>
      </c>
    </row>
    <row r="1758" customFormat="false" ht="15.75" hidden="false" customHeight="false" outlineLevel="0" collapsed="false">
      <c r="A1758" s="1" t="s">
        <v>5479</v>
      </c>
      <c r="B1758" s="1" t="s">
        <v>119</v>
      </c>
      <c r="C1758" s="1" t="s">
        <v>5480</v>
      </c>
      <c r="D1758" s="1" t="s">
        <v>5481</v>
      </c>
      <c r="E1758" s="1" t="s">
        <v>117</v>
      </c>
      <c r="F1758" s="1" t="n">
        <v>3504</v>
      </c>
      <c r="G1758" s="1" t="s">
        <v>12</v>
      </c>
    </row>
    <row r="1759" customFormat="false" ht="15.75" hidden="false" customHeight="false" outlineLevel="0" collapsed="false">
      <c r="A1759" s="1" t="s">
        <v>5482</v>
      </c>
      <c r="B1759" s="1" t="s">
        <v>81</v>
      </c>
      <c r="C1759" s="1" t="s">
        <v>5483</v>
      </c>
      <c r="D1759" s="1" t="s">
        <v>5484</v>
      </c>
      <c r="E1759" s="1" t="s">
        <v>387</v>
      </c>
      <c r="F1759" s="1" t="n">
        <v>3508</v>
      </c>
      <c r="G1759" s="1" t="s">
        <v>62</v>
      </c>
    </row>
    <row r="1760" customFormat="false" ht="15.75" hidden="false" customHeight="true" outlineLevel="0" collapsed="false">
      <c r="A1760" s="1" t="s">
        <v>5485</v>
      </c>
      <c r="B1760" s="1" t="s">
        <v>5486</v>
      </c>
      <c r="C1760" s="1" t="s">
        <v>5487</v>
      </c>
      <c r="D1760" s="1" t="s">
        <v>5488</v>
      </c>
      <c r="E1760" s="1" t="s">
        <v>1276</v>
      </c>
      <c r="F1760" s="1" t="n">
        <v>3504</v>
      </c>
      <c r="G1760" s="1" t="s">
        <v>12</v>
      </c>
    </row>
    <row r="1761" customFormat="false" ht="15.75" hidden="false" customHeight="false" outlineLevel="0" collapsed="false">
      <c r="A1761" s="1" t="s">
        <v>5489</v>
      </c>
      <c r="B1761" s="1" t="s">
        <v>5490</v>
      </c>
      <c r="D1761" s="1" t="s">
        <v>5491</v>
      </c>
      <c r="E1761" s="1" t="n">
        <v>2013</v>
      </c>
      <c r="F1761" s="1" t="n">
        <v>3504</v>
      </c>
      <c r="G1761" s="1" t="s">
        <v>62</v>
      </c>
    </row>
    <row r="1762" customFormat="false" ht="15.75" hidden="false" customHeight="false" outlineLevel="0" collapsed="false">
      <c r="A1762" s="1" t="s">
        <v>5492</v>
      </c>
      <c r="B1762" s="1" t="s">
        <v>1442</v>
      </c>
      <c r="C1762" s="1" t="s">
        <v>5493</v>
      </c>
      <c r="D1762" s="1" t="s">
        <v>27</v>
      </c>
      <c r="E1762" s="1" t="s">
        <v>235</v>
      </c>
      <c r="F1762" s="1" t="n">
        <v>3504</v>
      </c>
      <c r="G1762" s="1" t="s">
        <v>29</v>
      </c>
    </row>
    <row r="1763" customFormat="false" ht="15.75" hidden="false" customHeight="false" outlineLevel="0" collapsed="false">
      <c r="A1763" s="1" t="s">
        <v>5494</v>
      </c>
      <c r="B1763" s="1" t="s">
        <v>5495</v>
      </c>
      <c r="C1763" s="1" t="s">
        <v>5496</v>
      </c>
      <c r="D1763" s="1" t="s">
        <v>5497</v>
      </c>
      <c r="E1763" s="1" t="s">
        <v>52</v>
      </c>
      <c r="F1763" s="1" t="n">
        <v>3504</v>
      </c>
      <c r="G1763" s="1" t="s">
        <v>106</v>
      </c>
    </row>
    <row r="1764" customFormat="false" ht="15.75" hidden="false" customHeight="false" outlineLevel="0" collapsed="false">
      <c r="A1764" s="1" t="s">
        <v>5498</v>
      </c>
      <c r="B1764" s="1" t="s">
        <v>119</v>
      </c>
      <c r="C1764" s="1" t="s">
        <v>5499</v>
      </c>
      <c r="D1764" s="1" t="s">
        <v>5500</v>
      </c>
      <c r="E1764" s="1" t="s">
        <v>191</v>
      </c>
      <c r="F1764" s="1" t="n">
        <v>3899</v>
      </c>
      <c r="G1764" s="1" t="s">
        <v>12</v>
      </c>
    </row>
    <row r="1765" customFormat="false" ht="15.75" hidden="false" customHeight="false" outlineLevel="0" collapsed="false">
      <c r="A1765" s="1" t="s">
        <v>5501</v>
      </c>
      <c r="B1765" s="1" t="s">
        <v>3753</v>
      </c>
      <c r="C1765" s="1" t="s">
        <v>5502</v>
      </c>
      <c r="D1765" s="1" t="s">
        <v>27</v>
      </c>
      <c r="E1765" s="1" t="s">
        <v>560</v>
      </c>
      <c r="F1765" s="1" t="n">
        <v>4801</v>
      </c>
      <c r="G1765" s="1" t="s">
        <v>29</v>
      </c>
    </row>
    <row r="1766" customFormat="false" ht="15.75" hidden="false" customHeight="false" outlineLevel="0" collapsed="false">
      <c r="A1766" s="7" t="s">
        <v>5503</v>
      </c>
      <c r="B1766" s="7" t="s">
        <v>81</v>
      </c>
      <c r="C1766" s="7" t="s">
        <v>5504</v>
      </c>
      <c r="D1766" s="7" t="s">
        <v>5505</v>
      </c>
      <c r="E1766" s="7" t="s">
        <v>326</v>
      </c>
      <c r="F1766" s="7" t="n">
        <v>4905</v>
      </c>
      <c r="G1766" s="7" t="s">
        <v>29</v>
      </c>
    </row>
    <row r="1767" customFormat="false" ht="15.75" hidden="false" customHeight="false" outlineLevel="0" collapsed="false">
      <c r="A1767" s="1" t="s">
        <v>5506</v>
      </c>
      <c r="B1767" s="1" t="s">
        <v>64</v>
      </c>
      <c r="C1767" s="1" t="s">
        <v>5507</v>
      </c>
      <c r="D1767" s="1" t="s">
        <v>5508</v>
      </c>
      <c r="E1767" s="1" t="s">
        <v>117</v>
      </c>
      <c r="F1767" s="1" t="n">
        <v>4905</v>
      </c>
      <c r="G1767" s="1" t="s">
        <v>23</v>
      </c>
    </row>
    <row r="1768" customFormat="false" ht="15.75" hidden="false" customHeight="false" outlineLevel="0" collapsed="false">
      <c r="A1768" s="1" t="s">
        <v>5509</v>
      </c>
      <c r="B1768" s="1" t="s">
        <v>5510</v>
      </c>
      <c r="C1768" s="1" t="s">
        <v>5511</v>
      </c>
      <c r="D1768" s="1" t="s">
        <v>27</v>
      </c>
      <c r="E1768" s="1" t="s">
        <v>84</v>
      </c>
      <c r="F1768" s="1" t="n">
        <v>4905</v>
      </c>
      <c r="G1768" s="1" t="s">
        <v>29</v>
      </c>
    </row>
    <row r="1769" customFormat="false" ht="15.75" hidden="false" customHeight="false" outlineLevel="0" collapsed="false">
      <c r="A1769" s="1" t="s">
        <v>5512</v>
      </c>
      <c r="B1769" s="1" t="s">
        <v>5513</v>
      </c>
      <c r="C1769" s="1" t="s">
        <v>5514</v>
      </c>
      <c r="D1769" s="1" t="s">
        <v>27</v>
      </c>
      <c r="E1769" s="1" t="s">
        <v>183</v>
      </c>
      <c r="F1769" s="1" t="n">
        <v>4905</v>
      </c>
      <c r="G1769" s="1" t="s">
        <v>106</v>
      </c>
    </row>
    <row r="1770" customFormat="false" ht="15.75" hidden="false" customHeight="false" outlineLevel="0" collapsed="false">
      <c r="A1770" s="7" t="s">
        <v>5515</v>
      </c>
      <c r="B1770" s="7" t="s">
        <v>344</v>
      </c>
      <c r="C1770" s="7" t="s">
        <v>5516</v>
      </c>
      <c r="D1770" s="7" t="s">
        <v>5517</v>
      </c>
      <c r="E1770" s="7" t="s">
        <v>48</v>
      </c>
      <c r="F1770" s="7" t="n">
        <v>4905</v>
      </c>
      <c r="G1770" s="7" t="s">
        <v>29</v>
      </c>
    </row>
    <row r="1771" customFormat="false" ht="15.75" hidden="false" customHeight="true" outlineLevel="0" collapsed="false">
      <c r="A1771" s="1" t="s">
        <v>5518</v>
      </c>
      <c r="B1771" s="1" t="s">
        <v>81</v>
      </c>
      <c r="C1771" s="1" t="s">
        <v>5519</v>
      </c>
      <c r="D1771" s="1" t="s">
        <v>5520</v>
      </c>
      <c r="E1771" s="1" t="s">
        <v>224</v>
      </c>
      <c r="F1771" s="1" t="n">
        <v>4905</v>
      </c>
      <c r="G1771" s="1" t="s">
        <v>29</v>
      </c>
    </row>
    <row r="1772" customFormat="false" ht="15.75" hidden="false" customHeight="false" outlineLevel="0" collapsed="false">
      <c r="A1772" s="1" t="s">
        <v>5521</v>
      </c>
      <c r="B1772" s="1" t="s">
        <v>81</v>
      </c>
      <c r="C1772" s="1" t="s">
        <v>5522</v>
      </c>
      <c r="D1772" s="1" t="s">
        <v>27</v>
      </c>
      <c r="E1772" s="1" t="s">
        <v>387</v>
      </c>
      <c r="F1772" s="1" t="n">
        <v>4905</v>
      </c>
      <c r="G1772" s="1" t="s">
        <v>12</v>
      </c>
    </row>
    <row r="1773" customFormat="false" ht="15.75" hidden="false" customHeight="false" outlineLevel="0" collapsed="false">
      <c r="A1773" s="1" t="s">
        <v>5523</v>
      </c>
      <c r="B1773" s="1" t="s">
        <v>64</v>
      </c>
      <c r="C1773" s="1" t="s">
        <v>5524</v>
      </c>
      <c r="D1773" s="1" t="s">
        <v>5525</v>
      </c>
      <c r="E1773" s="1" t="s">
        <v>161</v>
      </c>
      <c r="F1773" s="1" t="n">
        <v>4609</v>
      </c>
      <c r="G1773" s="1" t="s">
        <v>35</v>
      </c>
    </row>
    <row r="1774" customFormat="false" ht="15.75" hidden="false" customHeight="false" outlineLevel="0" collapsed="false">
      <c r="A1774" s="1" t="s">
        <v>5526</v>
      </c>
      <c r="B1774" s="1" t="s">
        <v>81</v>
      </c>
      <c r="C1774" s="1" t="s">
        <v>5527</v>
      </c>
      <c r="D1774" s="1" t="s">
        <v>5528</v>
      </c>
      <c r="E1774" s="1" t="s">
        <v>387</v>
      </c>
      <c r="F1774" s="1" t="n">
        <v>3506</v>
      </c>
      <c r="G1774" s="1" t="s">
        <v>106</v>
      </c>
    </row>
    <row r="1775" customFormat="false" ht="15.75" hidden="false" customHeight="false" outlineLevel="0" collapsed="false">
      <c r="A1775" s="1" t="s">
        <v>5529</v>
      </c>
      <c r="B1775" s="1" t="s">
        <v>500</v>
      </c>
      <c r="D1775" s="1" t="s">
        <v>5530</v>
      </c>
      <c r="E1775" s="1" t="s">
        <v>254</v>
      </c>
      <c r="F1775" s="1" t="n">
        <v>3503</v>
      </c>
      <c r="G1775" s="1" t="s">
        <v>29</v>
      </c>
    </row>
    <row r="1776" customFormat="false" ht="15.75" hidden="false" customHeight="false" outlineLevel="0" collapsed="false">
      <c r="A1776" s="4" t="s">
        <v>5531</v>
      </c>
      <c r="B1776" s="4" t="s">
        <v>222</v>
      </c>
      <c r="C1776" s="4" t="s">
        <v>5532</v>
      </c>
      <c r="D1776" s="4" t="s">
        <v>5532</v>
      </c>
      <c r="E1776" s="4" t="s">
        <v>34</v>
      </c>
      <c r="F1776" s="4" t="n">
        <v>3507</v>
      </c>
      <c r="G1776" s="4" t="s">
        <v>62</v>
      </c>
    </row>
    <row r="1777" customFormat="false" ht="15.75" hidden="false" customHeight="false" outlineLevel="0" collapsed="false">
      <c r="A1777" s="4" t="s">
        <v>5533</v>
      </c>
      <c r="B1777" s="4" t="s">
        <v>19</v>
      </c>
      <c r="C1777" s="4" t="s">
        <v>5534</v>
      </c>
      <c r="D1777" s="4" t="s">
        <v>5535</v>
      </c>
      <c r="E1777" s="4" t="s">
        <v>22</v>
      </c>
      <c r="F1777" s="4" t="n">
        <v>3509</v>
      </c>
      <c r="G1777" s="4" t="s">
        <v>39</v>
      </c>
    </row>
    <row r="1778" customFormat="false" ht="15.75" hidden="false" customHeight="false" outlineLevel="0" collapsed="false">
      <c r="A1778" s="1" t="s">
        <v>5536</v>
      </c>
      <c r="B1778" s="1" t="s">
        <v>1315</v>
      </c>
      <c r="C1778" s="1" t="s">
        <v>5537</v>
      </c>
      <c r="D1778" s="1" t="s">
        <v>5538</v>
      </c>
      <c r="E1778" s="1" t="n">
        <v>2011</v>
      </c>
      <c r="F1778" s="1" t="n">
        <v>3502</v>
      </c>
      <c r="G1778" s="1" t="s">
        <v>62</v>
      </c>
    </row>
    <row r="1779" customFormat="false" ht="15.75" hidden="false" customHeight="false" outlineLevel="0" collapsed="false">
      <c r="A1779" s="1" t="s">
        <v>5539</v>
      </c>
      <c r="B1779" s="1" t="s">
        <v>5540</v>
      </c>
      <c r="C1779" s="1" t="s">
        <v>5541</v>
      </c>
      <c r="D1779" s="1" t="s">
        <v>5542</v>
      </c>
      <c r="F1779" s="1" t="n">
        <v>3504</v>
      </c>
      <c r="G1779" s="1" t="s">
        <v>75</v>
      </c>
    </row>
    <row r="1780" customFormat="false" ht="15.75" hidden="false" customHeight="false" outlineLevel="0" collapsed="false">
      <c r="A1780" s="1" t="s">
        <v>5543</v>
      </c>
      <c r="B1780" s="1" t="s">
        <v>81</v>
      </c>
      <c r="C1780" s="1" t="s">
        <v>5544</v>
      </c>
      <c r="D1780" s="1" t="s">
        <v>5545</v>
      </c>
      <c r="E1780" s="1" t="s">
        <v>387</v>
      </c>
      <c r="F1780" s="1" t="n">
        <v>3508</v>
      </c>
      <c r="G1780" s="1" t="s">
        <v>39</v>
      </c>
    </row>
    <row r="1781" customFormat="false" ht="15.75" hidden="false" customHeight="false" outlineLevel="0" collapsed="false">
      <c r="A1781" s="1" t="s">
        <v>5546</v>
      </c>
      <c r="B1781" s="1" t="s">
        <v>222</v>
      </c>
      <c r="C1781" s="1" t="s">
        <v>5547</v>
      </c>
      <c r="D1781" s="1" t="s">
        <v>5548</v>
      </c>
      <c r="E1781" s="1" t="s">
        <v>495</v>
      </c>
      <c r="F1781" s="1" t="n">
        <v>4609</v>
      </c>
      <c r="G1781" s="1" t="s">
        <v>62</v>
      </c>
    </row>
    <row r="1782" customFormat="false" ht="15.75" hidden="false" customHeight="false" outlineLevel="0" collapsed="false">
      <c r="A1782" s="1" t="s">
        <v>5549</v>
      </c>
      <c r="B1782" s="1" t="s">
        <v>5550</v>
      </c>
      <c r="C1782" s="1" t="s">
        <v>5551</v>
      </c>
      <c r="D1782" s="1" t="s">
        <v>27</v>
      </c>
      <c r="E1782" s="1" t="s">
        <v>38</v>
      </c>
      <c r="F1782" s="1" t="n">
        <v>4801</v>
      </c>
      <c r="G1782" s="1" t="s">
        <v>12</v>
      </c>
    </row>
    <row r="1783" customFormat="false" ht="15.75" hidden="false" customHeight="false" outlineLevel="0" collapsed="false">
      <c r="A1783" s="1" t="s">
        <v>5552</v>
      </c>
      <c r="B1783" s="1" t="s">
        <v>860</v>
      </c>
      <c r="C1783" s="1" t="s">
        <v>5553</v>
      </c>
      <c r="D1783" s="1" t="s">
        <v>27</v>
      </c>
      <c r="E1783" s="1" t="s">
        <v>3702</v>
      </c>
      <c r="F1783" s="1" t="n">
        <v>4801</v>
      </c>
      <c r="G1783" s="1" t="s">
        <v>12</v>
      </c>
    </row>
    <row r="1784" customFormat="false" ht="15.75" hidden="false" customHeight="false" outlineLevel="0" collapsed="false">
      <c r="A1784" s="1" t="s">
        <v>5554</v>
      </c>
      <c r="B1784" s="1" t="s">
        <v>5555</v>
      </c>
      <c r="C1784" s="1" t="s">
        <v>5556</v>
      </c>
      <c r="D1784" s="1" t="s">
        <v>5557</v>
      </c>
      <c r="E1784" s="1" t="s">
        <v>157</v>
      </c>
      <c r="F1784" s="1" t="n">
        <v>4801</v>
      </c>
      <c r="G1784" s="1" t="s">
        <v>29</v>
      </c>
    </row>
    <row r="1785" customFormat="false" ht="15.75" hidden="false" customHeight="false" outlineLevel="0" collapsed="false">
      <c r="A1785" s="1" t="s">
        <v>5558</v>
      </c>
      <c r="B1785" s="1" t="s">
        <v>81</v>
      </c>
      <c r="C1785" s="1" t="s">
        <v>5559</v>
      </c>
      <c r="D1785" s="1" t="s">
        <v>5560</v>
      </c>
      <c r="E1785" s="1" t="s">
        <v>122</v>
      </c>
      <c r="F1785" s="1" t="n">
        <v>3507</v>
      </c>
      <c r="G1785" s="1" t="s">
        <v>29</v>
      </c>
    </row>
    <row r="1786" customFormat="false" ht="15.75" hidden="false" customHeight="false" outlineLevel="0" collapsed="false">
      <c r="A1786" s="1" t="s">
        <v>5561</v>
      </c>
      <c r="B1786" s="1" t="s">
        <v>1315</v>
      </c>
      <c r="C1786" s="1" t="s">
        <v>5562</v>
      </c>
      <c r="D1786" s="1" t="s">
        <v>5563</v>
      </c>
      <c r="E1786" s="1" t="s">
        <v>96</v>
      </c>
      <c r="F1786" s="1" t="n">
        <v>3508</v>
      </c>
      <c r="G1786" s="1" t="s">
        <v>62</v>
      </c>
    </row>
    <row r="1787" customFormat="false" ht="15.75" hidden="false" customHeight="false" outlineLevel="0" collapsed="false">
      <c r="A1787" s="1" t="s">
        <v>5564</v>
      </c>
      <c r="B1787" s="1" t="s">
        <v>5565</v>
      </c>
      <c r="D1787" s="1" t="s">
        <v>5566</v>
      </c>
      <c r="E1787" s="1" t="s">
        <v>247</v>
      </c>
      <c r="F1787" s="1" t="n">
        <v>3507</v>
      </c>
      <c r="G1787" s="1" t="s">
        <v>29</v>
      </c>
    </row>
    <row r="1788" customFormat="false" ht="15.75" hidden="false" customHeight="false" outlineLevel="0" collapsed="false">
      <c r="A1788" s="1" t="s">
        <v>5567</v>
      </c>
      <c r="B1788" s="1" t="s">
        <v>222</v>
      </c>
      <c r="C1788" s="1" t="s">
        <v>5568</v>
      </c>
      <c r="D1788" s="1" t="s">
        <v>5569</v>
      </c>
      <c r="E1788" s="1" t="s">
        <v>287</v>
      </c>
      <c r="F1788" s="1" t="n">
        <v>3507</v>
      </c>
      <c r="G1788" s="1" t="s">
        <v>29</v>
      </c>
    </row>
    <row r="1789" customFormat="false" ht="15.75" hidden="false" customHeight="false" outlineLevel="0" collapsed="false">
      <c r="A1789" s="4" t="s">
        <v>5570</v>
      </c>
      <c r="B1789" s="4" t="s">
        <v>344</v>
      </c>
      <c r="C1789" s="4" t="s">
        <v>5571</v>
      </c>
      <c r="D1789" s="4" t="s">
        <v>5572</v>
      </c>
      <c r="E1789" s="4" t="s">
        <v>56</v>
      </c>
      <c r="F1789" s="4" t="n">
        <v>3507</v>
      </c>
      <c r="G1789" s="4" t="s">
        <v>106</v>
      </c>
    </row>
    <row r="1790" customFormat="false" ht="15.75" hidden="false" customHeight="false" outlineLevel="0" collapsed="false">
      <c r="A1790" s="1" t="s">
        <v>5573</v>
      </c>
      <c r="B1790" s="1" t="s">
        <v>344</v>
      </c>
      <c r="C1790" s="1" t="s">
        <v>5574</v>
      </c>
      <c r="D1790" s="1" t="s">
        <v>5575</v>
      </c>
      <c r="E1790" s="1" t="s">
        <v>28</v>
      </c>
      <c r="F1790" s="1" t="n">
        <v>3506</v>
      </c>
      <c r="G1790" s="1" t="s">
        <v>39</v>
      </c>
    </row>
    <row r="1791" customFormat="false" ht="15.75" hidden="false" customHeight="false" outlineLevel="0" collapsed="false">
      <c r="A1791" s="1" t="s">
        <v>5576</v>
      </c>
      <c r="B1791" s="1" t="s">
        <v>81</v>
      </c>
      <c r="C1791" s="1" t="s">
        <v>5577</v>
      </c>
      <c r="D1791" s="1" t="s">
        <v>5578</v>
      </c>
      <c r="E1791" s="1" t="s">
        <v>2189</v>
      </c>
      <c r="F1791" s="1" t="n">
        <v>4905</v>
      </c>
      <c r="G1791" s="1" t="s">
        <v>35</v>
      </c>
    </row>
    <row r="1792" customFormat="false" ht="15.75" hidden="false" customHeight="false" outlineLevel="0" collapsed="false">
      <c r="A1792" s="1" t="s">
        <v>5579</v>
      </c>
      <c r="B1792" s="1" t="s">
        <v>94</v>
      </c>
      <c r="C1792" s="1" t="s">
        <v>5580</v>
      </c>
      <c r="D1792" s="1" t="s">
        <v>5581</v>
      </c>
      <c r="E1792" s="1" t="s">
        <v>213</v>
      </c>
      <c r="F1792" s="1" t="n">
        <v>4801</v>
      </c>
      <c r="G1792" s="1" t="s">
        <v>23</v>
      </c>
    </row>
    <row r="1793" customFormat="false" ht="15.75" hidden="false" customHeight="false" outlineLevel="0" collapsed="false">
      <c r="A1793" s="1" t="s">
        <v>5582</v>
      </c>
      <c r="B1793" s="1" t="s">
        <v>81</v>
      </c>
      <c r="C1793" s="1" t="s">
        <v>5583</v>
      </c>
      <c r="D1793" s="1" t="s">
        <v>5584</v>
      </c>
      <c r="E1793" s="1" t="s">
        <v>79</v>
      </c>
      <c r="F1793" s="1" t="n">
        <v>3801</v>
      </c>
      <c r="G1793" s="1" t="s">
        <v>12</v>
      </c>
    </row>
    <row r="1794" customFormat="false" ht="15.75" hidden="false" customHeight="false" outlineLevel="0" collapsed="false">
      <c r="A1794" s="7" t="s">
        <v>5585</v>
      </c>
      <c r="B1794" s="7" t="s">
        <v>4976</v>
      </c>
      <c r="C1794" s="7" t="s">
        <v>5586</v>
      </c>
      <c r="D1794" s="7" t="s">
        <v>5587</v>
      </c>
      <c r="E1794" s="7" t="n">
        <v>2016</v>
      </c>
      <c r="F1794" s="7" t="n">
        <v>3506</v>
      </c>
      <c r="G1794" s="7" t="s">
        <v>62</v>
      </c>
    </row>
    <row r="1795" customFormat="false" ht="15.75" hidden="false" customHeight="false" outlineLevel="0" collapsed="false">
      <c r="A1795" s="1" t="s">
        <v>5588</v>
      </c>
      <c r="B1795" s="1" t="s">
        <v>1426</v>
      </c>
      <c r="C1795" s="1" t="s">
        <v>5589</v>
      </c>
      <c r="D1795" s="1" t="s">
        <v>5590</v>
      </c>
      <c r="E1795" s="1" t="s">
        <v>191</v>
      </c>
      <c r="F1795" s="1" t="n">
        <v>4609</v>
      </c>
      <c r="G1795" s="1" t="s">
        <v>35</v>
      </c>
    </row>
    <row r="1796" customFormat="false" ht="15.75" hidden="false" customHeight="false" outlineLevel="0" collapsed="false">
      <c r="A1796" s="6" t="s">
        <v>5591</v>
      </c>
      <c r="B1796" s="6" t="s">
        <v>4976</v>
      </c>
      <c r="C1796" s="4" t="s">
        <v>5592</v>
      </c>
      <c r="D1796" s="4" t="s">
        <v>5593</v>
      </c>
      <c r="E1796" s="4" t="n">
        <v>2014</v>
      </c>
      <c r="F1796" s="4" t="n">
        <v>3801</v>
      </c>
      <c r="G1796" s="4" t="s">
        <v>39</v>
      </c>
    </row>
    <row r="1797" customFormat="false" ht="15.75" hidden="false" customHeight="false" outlineLevel="0" collapsed="false">
      <c r="A1797" s="1" t="s">
        <v>5594</v>
      </c>
      <c r="B1797" s="1" t="s">
        <v>5595</v>
      </c>
      <c r="C1797" s="1" t="s">
        <v>5596</v>
      </c>
      <c r="D1797" s="1" t="s">
        <v>27</v>
      </c>
      <c r="E1797" s="1" t="s">
        <v>34</v>
      </c>
      <c r="F1797" s="1" t="n">
        <v>4801</v>
      </c>
      <c r="G1797" s="1" t="s">
        <v>12</v>
      </c>
    </row>
    <row r="1798" customFormat="false" ht="15.75" hidden="false" customHeight="false" outlineLevel="0" collapsed="false">
      <c r="A1798" s="1" t="s">
        <v>5597</v>
      </c>
      <c r="B1798" s="1" t="s">
        <v>5598</v>
      </c>
      <c r="C1798" s="1" t="s">
        <v>5599</v>
      </c>
      <c r="D1798" s="1" t="s">
        <v>27</v>
      </c>
      <c r="E1798" s="1" t="s">
        <v>247</v>
      </c>
      <c r="F1798" s="1" t="n">
        <v>4801</v>
      </c>
      <c r="G1798" s="1" t="s">
        <v>12</v>
      </c>
    </row>
    <row r="1799" customFormat="false" ht="15.75" hidden="false" customHeight="false" outlineLevel="0" collapsed="false">
      <c r="A1799" s="1" t="s">
        <v>5600</v>
      </c>
      <c r="B1799" s="1" t="s">
        <v>2717</v>
      </c>
      <c r="C1799" s="1" t="s">
        <v>5601</v>
      </c>
      <c r="D1799" s="1" t="s">
        <v>5602</v>
      </c>
      <c r="E1799" s="1" t="s">
        <v>394</v>
      </c>
      <c r="F1799" s="1" t="n">
        <v>3801</v>
      </c>
      <c r="G1799" s="1" t="s">
        <v>12</v>
      </c>
    </row>
    <row r="1800" customFormat="false" ht="15.75" hidden="false" customHeight="false" outlineLevel="0" collapsed="false">
      <c r="A1800" s="17" t="s">
        <v>5603</v>
      </c>
      <c r="B1800" s="17" t="s">
        <v>500</v>
      </c>
      <c r="C1800" s="7" t="s">
        <v>5604</v>
      </c>
      <c r="D1800" s="7"/>
      <c r="E1800" s="7" t="n">
        <v>2013</v>
      </c>
      <c r="F1800" s="7" t="n">
        <v>3801</v>
      </c>
      <c r="G1800" s="7" t="s">
        <v>62</v>
      </c>
    </row>
    <row r="1801" customFormat="false" ht="15.75" hidden="false" customHeight="true" outlineLevel="0" collapsed="false">
      <c r="A1801" s="1" t="s">
        <v>5605</v>
      </c>
      <c r="B1801" s="1" t="s">
        <v>437</v>
      </c>
      <c r="C1801" s="1" t="s">
        <v>5606</v>
      </c>
      <c r="D1801" s="1" t="s">
        <v>5607</v>
      </c>
      <c r="E1801" s="1" t="s">
        <v>11</v>
      </c>
      <c r="F1801" s="1" t="n">
        <v>3801</v>
      </c>
      <c r="G1801" s="1" t="s">
        <v>35</v>
      </c>
    </row>
    <row r="1802" customFormat="false" ht="15.75" hidden="false" customHeight="false" outlineLevel="0" collapsed="false">
      <c r="A1802" s="1" t="s">
        <v>5608</v>
      </c>
      <c r="B1802" s="1" t="s">
        <v>323</v>
      </c>
      <c r="C1802" s="1" t="s">
        <v>5609</v>
      </c>
      <c r="D1802" s="1" t="s">
        <v>5610</v>
      </c>
      <c r="E1802" s="1" t="s">
        <v>213</v>
      </c>
      <c r="F1802" s="1" t="n">
        <v>3803</v>
      </c>
      <c r="G1802" s="1" t="s">
        <v>12</v>
      </c>
    </row>
    <row r="1803" customFormat="false" ht="15.75" hidden="false" customHeight="false" outlineLevel="0" collapsed="false">
      <c r="A1803" s="1" t="s">
        <v>5611</v>
      </c>
      <c r="B1803" s="1" t="s">
        <v>1315</v>
      </c>
      <c r="C1803" s="1" t="s">
        <v>5612</v>
      </c>
      <c r="D1803" s="1" t="s">
        <v>5613</v>
      </c>
      <c r="E1803" s="1" t="n">
        <v>2020</v>
      </c>
      <c r="F1803" s="1" t="n">
        <v>3507</v>
      </c>
      <c r="G1803" s="1" t="s">
        <v>75</v>
      </c>
    </row>
    <row r="1804" customFormat="false" ht="15.75" hidden="false" customHeight="false" outlineLevel="0" collapsed="false">
      <c r="A1804" s="1" t="s">
        <v>5614</v>
      </c>
      <c r="B1804" s="1" t="s">
        <v>5615</v>
      </c>
      <c r="C1804" s="1" t="s">
        <v>5616</v>
      </c>
      <c r="D1804" s="1" t="s">
        <v>5617</v>
      </c>
      <c r="E1804" s="1" t="s">
        <v>179</v>
      </c>
      <c r="F1804" s="1" t="n">
        <v>4905</v>
      </c>
      <c r="G1804" s="1" t="s">
        <v>29</v>
      </c>
    </row>
    <row r="1805" customFormat="false" ht="15.75" hidden="false" customHeight="false" outlineLevel="0" collapsed="false">
      <c r="A1805" s="1" t="s">
        <v>5618</v>
      </c>
      <c r="B1805" s="1" t="s">
        <v>64</v>
      </c>
      <c r="C1805" s="1" t="s">
        <v>5619</v>
      </c>
      <c r="D1805" s="1" t="s">
        <v>5620</v>
      </c>
      <c r="E1805" s="1" t="s">
        <v>52</v>
      </c>
      <c r="F1805" s="1" t="n">
        <v>3801</v>
      </c>
      <c r="G1805" s="1" t="s">
        <v>23</v>
      </c>
    </row>
    <row r="1806" customFormat="false" ht="15.75" hidden="false" customHeight="false" outlineLevel="0" collapsed="false">
      <c r="A1806" s="1" t="s">
        <v>5621</v>
      </c>
      <c r="B1806" s="1" t="s">
        <v>344</v>
      </c>
      <c r="C1806" s="1" t="s">
        <v>5622</v>
      </c>
      <c r="D1806" s="1" t="s">
        <v>5623</v>
      </c>
      <c r="E1806" s="1" t="s">
        <v>295</v>
      </c>
      <c r="F1806" s="1" t="n">
        <v>3899</v>
      </c>
      <c r="G1806" s="1" t="s">
        <v>75</v>
      </c>
    </row>
    <row r="1807" customFormat="false" ht="15.75" hidden="false" customHeight="false" outlineLevel="0" collapsed="false">
      <c r="A1807" s="1" t="s">
        <v>5624</v>
      </c>
      <c r="B1807" s="1" t="s">
        <v>5625</v>
      </c>
      <c r="C1807" s="1" t="s">
        <v>5626</v>
      </c>
      <c r="D1807" s="1" t="s">
        <v>27</v>
      </c>
      <c r="E1807" s="1" t="s">
        <v>406</v>
      </c>
      <c r="F1807" s="1" t="n">
        <v>3899</v>
      </c>
      <c r="G1807" s="1" t="s">
        <v>29</v>
      </c>
    </row>
    <row r="1808" customFormat="false" ht="15.75" hidden="false" customHeight="false" outlineLevel="0" collapsed="false">
      <c r="A1808" s="7" t="s">
        <v>5627</v>
      </c>
      <c r="B1808" s="7" t="s">
        <v>344</v>
      </c>
      <c r="C1808" s="7" t="s">
        <v>5628</v>
      </c>
      <c r="D1808" s="7" t="s">
        <v>5629</v>
      </c>
      <c r="E1808" s="7" t="s">
        <v>458</v>
      </c>
      <c r="F1808" s="7" t="n">
        <v>3507</v>
      </c>
      <c r="G1808" s="7" t="s">
        <v>23</v>
      </c>
    </row>
    <row r="1809" customFormat="false" ht="15.75" hidden="false" customHeight="true" outlineLevel="0" collapsed="false">
      <c r="A1809" s="1" t="s">
        <v>5630</v>
      </c>
      <c r="B1809" s="1" t="s">
        <v>5631</v>
      </c>
      <c r="C1809" s="1" t="s">
        <v>5632</v>
      </c>
      <c r="D1809" s="1" t="s">
        <v>5633</v>
      </c>
      <c r="E1809" s="1" t="s">
        <v>394</v>
      </c>
      <c r="F1809" s="1" t="n">
        <v>3507</v>
      </c>
      <c r="G1809" s="1" t="s">
        <v>12</v>
      </c>
    </row>
    <row r="1810" customFormat="false" ht="15.75" hidden="false" customHeight="false" outlineLevel="0" collapsed="false">
      <c r="A1810" s="1" t="s">
        <v>5634</v>
      </c>
      <c r="B1810" s="1" t="s">
        <v>19</v>
      </c>
      <c r="D1810" s="1" t="s">
        <v>5635</v>
      </c>
      <c r="E1810" s="1" t="s">
        <v>5636</v>
      </c>
      <c r="F1810" s="1" t="n">
        <v>4905</v>
      </c>
      <c r="G1810" s="1" t="s">
        <v>23</v>
      </c>
    </row>
    <row r="1811" customFormat="false" ht="15.75" hidden="false" customHeight="false" outlineLevel="0" collapsed="false">
      <c r="A1811" s="1" t="s">
        <v>5637</v>
      </c>
      <c r="B1811" s="1" t="s">
        <v>19</v>
      </c>
      <c r="D1811" s="1" t="s">
        <v>5638</v>
      </c>
      <c r="E1811" s="1" t="s">
        <v>1886</v>
      </c>
      <c r="F1811" s="1" t="n">
        <v>4905</v>
      </c>
      <c r="G1811" s="1" t="s">
        <v>35</v>
      </c>
    </row>
    <row r="1812" customFormat="false" ht="15.75" hidden="false" customHeight="false" outlineLevel="0" collapsed="false">
      <c r="A1812" s="1" t="s">
        <v>5639</v>
      </c>
      <c r="B1812" s="1" t="s">
        <v>19</v>
      </c>
      <c r="D1812" s="1" t="s">
        <v>5640</v>
      </c>
      <c r="E1812" s="1" t="s">
        <v>584</v>
      </c>
      <c r="F1812" s="1" t="n">
        <v>4905</v>
      </c>
      <c r="G1812" s="1" t="s">
        <v>23</v>
      </c>
    </row>
    <row r="1813" customFormat="false" ht="15.75" hidden="false" customHeight="false" outlineLevel="0" collapsed="false">
      <c r="A1813" s="1" t="s">
        <v>5641</v>
      </c>
      <c r="B1813" s="1" t="s">
        <v>19</v>
      </c>
      <c r="D1813" s="1" t="s">
        <v>5642</v>
      </c>
      <c r="E1813" s="1" t="s">
        <v>458</v>
      </c>
      <c r="F1813" s="1" t="n">
        <v>4905</v>
      </c>
      <c r="G1813" s="1" t="s">
        <v>23</v>
      </c>
    </row>
    <row r="1814" customFormat="false" ht="15.75" hidden="false" customHeight="false" outlineLevel="0" collapsed="false">
      <c r="A1814" s="1" t="s">
        <v>5643</v>
      </c>
      <c r="B1814" s="1" t="s">
        <v>5644</v>
      </c>
      <c r="C1814" s="1" t="s">
        <v>5645</v>
      </c>
      <c r="D1814" s="1" t="s">
        <v>27</v>
      </c>
      <c r="E1814" s="1" t="s">
        <v>5646</v>
      </c>
      <c r="F1814" s="1" t="n">
        <v>4905</v>
      </c>
      <c r="G1814" s="1" t="s">
        <v>29</v>
      </c>
    </row>
    <row r="1815" customFormat="false" ht="15.75" hidden="false" customHeight="false" outlineLevel="0" collapsed="false">
      <c r="A1815" s="1" t="s">
        <v>5647</v>
      </c>
      <c r="B1815" s="1" t="s">
        <v>5648</v>
      </c>
      <c r="C1815" s="1" t="s">
        <v>5649</v>
      </c>
      <c r="D1815" s="1" t="s">
        <v>27</v>
      </c>
      <c r="E1815" s="1" t="s">
        <v>645</v>
      </c>
      <c r="F1815" s="1" t="n">
        <v>3801</v>
      </c>
      <c r="G1815" s="1" t="s">
        <v>29</v>
      </c>
    </row>
    <row r="1816" customFormat="false" ht="15.75" hidden="false" customHeight="true" outlineLevel="0" collapsed="false">
      <c r="A1816" s="1" t="s">
        <v>5650</v>
      </c>
      <c r="B1816" s="1" t="s">
        <v>344</v>
      </c>
      <c r="C1816" s="1" t="s">
        <v>5651</v>
      </c>
      <c r="D1816" s="1" t="s">
        <v>5652</v>
      </c>
      <c r="E1816" s="1" t="s">
        <v>101</v>
      </c>
      <c r="F1816" s="1" t="n">
        <v>4905</v>
      </c>
      <c r="G1816" s="1" t="s">
        <v>106</v>
      </c>
    </row>
    <row r="1817" customFormat="false" ht="15.75" hidden="false" customHeight="false" outlineLevel="0" collapsed="false">
      <c r="A1817" s="1" t="s">
        <v>5653</v>
      </c>
      <c r="B1817" s="1" t="s">
        <v>19</v>
      </c>
      <c r="C1817" s="1" t="s">
        <v>5654</v>
      </c>
      <c r="D1817" s="1" t="s">
        <v>5655</v>
      </c>
      <c r="E1817" s="1" t="s">
        <v>61</v>
      </c>
      <c r="F1817" s="1" t="n">
        <v>3802</v>
      </c>
      <c r="G1817" s="1" t="s">
        <v>23</v>
      </c>
    </row>
    <row r="1818" customFormat="false" ht="15.75" hidden="false" customHeight="false" outlineLevel="0" collapsed="false">
      <c r="A1818" s="1" t="s">
        <v>5656</v>
      </c>
      <c r="B1818" s="1" t="s">
        <v>728</v>
      </c>
      <c r="C1818" s="1" t="s">
        <v>5657</v>
      </c>
      <c r="D1818" s="1" t="s">
        <v>27</v>
      </c>
      <c r="E1818" s="1" t="s">
        <v>34</v>
      </c>
      <c r="F1818" s="1" t="n">
        <v>3802</v>
      </c>
      <c r="G1818" s="1" t="s">
        <v>12</v>
      </c>
    </row>
    <row r="1819" customFormat="false" ht="15.75" hidden="false" customHeight="false" outlineLevel="0" collapsed="false">
      <c r="A1819" s="1" t="s">
        <v>5658</v>
      </c>
      <c r="B1819" s="1" t="s">
        <v>81</v>
      </c>
      <c r="C1819" s="1" t="s">
        <v>5659</v>
      </c>
      <c r="D1819" s="1" t="s">
        <v>5660</v>
      </c>
      <c r="E1819" s="1" t="s">
        <v>11</v>
      </c>
      <c r="F1819" s="1" t="n">
        <v>3508</v>
      </c>
      <c r="G1819" s="1" t="s">
        <v>62</v>
      </c>
    </row>
    <row r="1820" customFormat="false" ht="15.75" hidden="false" customHeight="false" outlineLevel="0" collapsed="false">
      <c r="A1820" s="1" t="s">
        <v>5661</v>
      </c>
      <c r="B1820" s="1" t="s">
        <v>5662</v>
      </c>
      <c r="C1820" s="1" t="s">
        <v>5663</v>
      </c>
      <c r="D1820" s="1" t="s">
        <v>5663</v>
      </c>
      <c r="F1820" s="1" t="n">
        <v>3508</v>
      </c>
      <c r="G1820" s="1" t="s">
        <v>75</v>
      </c>
    </row>
    <row r="1821" customFormat="false" ht="15.75" hidden="false" customHeight="false" outlineLevel="0" collapsed="false">
      <c r="A1821" s="1" t="s">
        <v>5664</v>
      </c>
      <c r="B1821" s="1" t="s">
        <v>5665</v>
      </c>
      <c r="C1821" s="1" t="s">
        <v>5666</v>
      </c>
      <c r="F1821" s="1" t="n">
        <v>3508</v>
      </c>
      <c r="G1821" s="1" t="s">
        <v>75</v>
      </c>
    </row>
    <row r="1822" customFormat="false" ht="15.75" hidden="false" customHeight="false" outlineLevel="0" collapsed="false">
      <c r="A1822" s="4" t="s">
        <v>5667</v>
      </c>
      <c r="B1822" s="4" t="s">
        <v>222</v>
      </c>
      <c r="C1822" s="4" t="s">
        <v>5668</v>
      </c>
      <c r="D1822" s="4" t="s">
        <v>5669</v>
      </c>
      <c r="E1822" s="4" t="s">
        <v>38</v>
      </c>
      <c r="F1822" s="4" t="n">
        <v>3508</v>
      </c>
      <c r="G1822" s="4" t="s">
        <v>62</v>
      </c>
    </row>
    <row r="1823" customFormat="false" ht="15.75" hidden="false" customHeight="false" outlineLevel="0" collapsed="false">
      <c r="A1823" s="1" t="s">
        <v>5670</v>
      </c>
      <c r="B1823" s="1" t="s">
        <v>81</v>
      </c>
      <c r="C1823" s="1" t="s">
        <v>5671</v>
      </c>
      <c r="D1823" s="1" t="s">
        <v>5672</v>
      </c>
      <c r="E1823" s="1" t="s">
        <v>406</v>
      </c>
      <c r="F1823" s="1" t="n">
        <v>3508</v>
      </c>
      <c r="G1823" s="1" t="s">
        <v>75</v>
      </c>
    </row>
    <row r="1824" customFormat="false" ht="15.75" hidden="false" customHeight="false" outlineLevel="0" collapsed="false">
      <c r="A1824" s="1" t="s">
        <v>5673</v>
      </c>
      <c r="B1824" s="1" t="s">
        <v>5674</v>
      </c>
      <c r="C1824" s="1" t="s">
        <v>5675</v>
      </c>
      <c r="D1824" s="1" t="s">
        <v>5675</v>
      </c>
      <c r="F1824" s="1" t="n">
        <v>3508</v>
      </c>
      <c r="G1824" s="1" t="s">
        <v>75</v>
      </c>
    </row>
    <row r="1825" customFormat="false" ht="15.75" hidden="false" customHeight="false" outlineLevel="0" collapsed="false">
      <c r="A1825" s="1" t="s">
        <v>5676</v>
      </c>
      <c r="B1825" s="1" t="s">
        <v>5677</v>
      </c>
      <c r="C1825" s="1" t="s">
        <v>5678</v>
      </c>
      <c r="F1825" s="1" t="n">
        <v>3508</v>
      </c>
      <c r="G1825" s="1" t="s">
        <v>75</v>
      </c>
    </row>
    <row r="1826" customFormat="false" ht="15.75" hidden="false" customHeight="false" outlineLevel="0" collapsed="false">
      <c r="A1826" s="1" t="s">
        <v>5679</v>
      </c>
      <c r="B1826" s="1" t="s">
        <v>81</v>
      </c>
      <c r="C1826" s="1" t="s">
        <v>5680</v>
      </c>
      <c r="D1826" s="1" t="s">
        <v>5681</v>
      </c>
      <c r="E1826" s="1" t="s">
        <v>247</v>
      </c>
      <c r="F1826" s="1" t="n">
        <v>3507</v>
      </c>
      <c r="G1826" s="1" t="s">
        <v>29</v>
      </c>
    </row>
    <row r="1827" customFormat="false" ht="15.75" hidden="false" customHeight="false" outlineLevel="0" collapsed="false">
      <c r="A1827" s="1" t="s">
        <v>5682</v>
      </c>
      <c r="B1827" s="1" t="s">
        <v>500</v>
      </c>
      <c r="C1827" s="1" t="s">
        <v>5683</v>
      </c>
      <c r="D1827" s="1" t="s">
        <v>27</v>
      </c>
      <c r="E1827" s="1" t="s">
        <v>571</v>
      </c>
      <c r="F1827" s="1" t="n">
        <v>3509</v>
      </c>
      <c r="G1827" s="1" t="s">
        <v>62</v>
      </c>
    </row>
    <row r="1828" customFormat="false" ht="15.75" hidden="false" customHeight="false" outlineLevel="0" collapsed="false">
      <c r="A1828" s="1" t="s">
        <v>5684</v>
      </c>
      <c r="B1828" s="1" t="s">
        <v>5685</v>
      </c>
      <c r="C1828" s="1" t="s">
        <v>5686</v>
      </c>
      <c r="D1828" s="1" t="s">
        <v>27</v>
      </c>
      <c r="E1828" s="1" t="s">
        <v>34</v>
      </c>
      <c r="F1828" s="1" t="n">
        <v>3509</v>
      </c>
      <c r="G1828" s="1" t="s">
        <v>12</v>
      </c>
    </row>
    <row r="1829" customFormat="false" ht="15.75" hidden="false" customHeight="false" outlineLevel="0" collapsed="false">
      <c r="A1829" s="1" t="s">
        <v>5687</v>
      </c>
      <c r="B1829" s="1" t="s">
        <v>64</v>
      </c>
      <c r="C1829" s="1" t="s">
        <v>5688</v>
      </c>
      <c r="D1829" s="1" t="s">
        <v>5689</v>
      </c>
      <c r="E1829" s="1" t="s">
        <v>387</v>
      </c>
      <c r="F1829" s="1" t="n">
        <v>3509</v>
      </c>
      <c r="G1829" s="1" t="s">
        <v>23</v>
      </c>
    </row>
    <row r="1830" customFormat="false" ht="15.75" hidden="false" customHeight="false" outlineLevel="0" collapsed="false">
      <c r="A1830" s="1" t="s">
        <v>5690</v>
      </c>
      <c r="B1830" s="1" t="s">
        <v>119</v>
      </c>
      <c r="C1830" s="1" t="s">
        <v>5691</v>
      </c>
      <c r="D1830" s="1" t="s">
        <v>5692</v>
      </c>
      <c r="E1830" s="1" t="s">
        <v>1254</v>
      </c>
      <c r="F1830" s="1" t="n">
        <v>3509</v>
      </c>
      <c r="G1830" s="1" t="s">
        <v>29</v>
      </c>
    </row>
    <row r="1831" customFormat="false" ht="15.75" hidden="false" customHeight="false" outlineLevel="0" collapsed="false">
      <c r="A1831" s="11" t="s">
        <v>5693</v>
      </c>
      <c r="B1831" s="11" t="s">
        <v>5694</v>
      </c>
      <c r="C1831" s="11" t="s">
        <v>5695</v>
      </c>
      <c r="D1831" s="11" t="s">
        <v>5696</v>
      </c>
      <c r="E1831" s="11" t="s">
        <v>17</v>
      </c>
      <c r="F1831" s="11" t="n">
        <v>3509</v>
      </c>
      <c r="G1831" s="11" t="s">
        <v>62</v>
      </c>
    </row>
    <row r="1832" customFormat="false" ht="15.75" hidden="false" customHeight="false" outlineLevel="0" collapsed="false">
      <c r="A1832" s="1" t="s">
        <v>5697</v>
      </c>
      <c r="B1832" s="1" t="s">
        <v>5698</v>
      </c>
      <c r="C1832" s="1" t="s">
        <v>5699</v>
      </c>
      <c r="D1832" s="1" t="s">
        <v>27</v>
      </c>
      <c r="E1832" s="1" t="s">
        <v>1150</v>
      </c>
      <c r="F1832" s="1" t="n">
        <v>3509</v>
      </c>
      <c r="G1832" s="1" t="s">
        <v>29</v>
      </c>
    </row>
    <row r="1833" customFormat="false" ht="15.75" hidden="false" customHeight="false" outlineLevel="0" collapsed="false">
      <c r="A1833" s="1" t="s">
        <v>5700</v>
      </c>
      <c r="B1833" s="1" t="s">
        <v>344</v>
      </c>
      <c r="C1833" s="1" t="s">
        <v>5701</v>
      </c>
      <c r="D1833" s="1" t="s">
        <v>5702</v>
      </c>
      <c r="E1833" s="1" t="s">
        <v>34</v>
      </c>
      <c r="F1833" s="1" t="n">
        <v>3509</v>
      </c>
      <c r="G1833" s="1" t="s">
        <v>62</v>
      </c>
    </row>
    <row r="1834" customFormat="false" ht="15.75" hidden="false" customHeight="false" outlineLevel="0" collapsed="false">
      <c r="A1834" s="1" t="s">
        <v>5703</v>
      </c>
      <c r="B1834" s="1" t="s">
        <v>81</v>
      </c>
      <c r="C1834" s="1" t="s">
        <v>5704</v>
      </c>
      <c r="D1834" s="1" t="s">
        <v>5705</v>
      </c>
      <c r="E1834" s="1" t="s">
        <v>105</v>
      </c>
      <c r="F1834" s="1" t="n">
        <v>3508</v>
      </c>
      <c r="G1834" s="1" t="s">
        <v>106</v>
      </c>
    </row>
    <row r="1835" customFormat="false" ht="15.75" hidden="false" customHeight="false" outlineLevel="0" collapsed="false">
      <c r="A1835" s="1" t="s">
        <v>5706</v>
      </c>
      <c r="B1835" s="1" t="s">
        <v>5707</v>
      </c>
      <c r="C1835" s="1" t="s">
        <v>5708</v>
      </c>
      <c r="D1835" s="1" t="s">
        <v>27</v>
      </c>
      <c r="E1835" s="1" t="s">
        <v>96</v>
      </c>
      <c r="F1835" s="1" t="n">
        <v>3508</v>
      </c>
      <c r="G1835" s="1" t="s">
        <v>75</v>
      </c>
    </row>
    <row r="1836" customFormat="false" ht="15.75" hidden="false" customHeight="false" outlineLevel="0" collapsed="false">
      <c r="A1836" s="1" t="s">
        <v>5709</v>
      </c>
      <c r="B1836" s="1" t="s">
        <v>119</v>
      </c>
      <c r="C1836" s="1" t="s">
        <v>5710</v>
      </c>
      <c r="D1836" s="1" t="s">
        <v>5711</v>
      </c>
      <c r="E1836" s="1" t="s">
        <v>906</v>
      </c>
      <c r="F1836" s="1" t="n">
        <v>3508</v>
      </c>
      <c r="G1836" s="1" t="s">
        <v>39</v>
      </c>
    </row>
    <row r="1837" customFormat="false" ht="15.75" hidden="false" customHeight="false" outlineLevel="0" collapsed="false">
      <c r="A1837" s="1" t="s">
        <v>5712</v>
      </c>
      <c r="B1837" s="1" t="s">
        <v>81</v>
      </c>
      <c r="C1837" s="1" t="s">
        <v>5713</v>
      </c>
      <c r="D1837" s="1" t="s">
        <v>5714</v>
      </c>
      <c r="E1837" s="1" t="n">
        <v>2011</v>
      </c>
      <c r="F1837" s="1" t="n">
        <v>3503</v>
      </c>
      <c r="G1837" s="1" t="s">
        <v>62</v>
      </c>
    </row>
    <row r="1838" customFormat="false" ht="15.75" hidden="false" customHeight="false" outlineLevel="0" collapsed="false">
      <c r="A1838" s="1" t="s">
        <v>5715</v>
      </c>
      <c r="C1838" s="1" t="s">
        <v>5716</v>
      </c>
      <c r="E1838" s="1" t="n">
        <v>2004</v>
      </c>
      <c r="F1838" s="1" t="n">
        <v>3507</v>
      </c>
      <c r="G1838" s="1" t="s">
        <v>75</v>
      </c>
    </row>
    <row r="1839" customFormat="false" ht="15.75" hidden="false" customHeight="false" outlineLevel="0" collapsed="false">
      <c r="A1839" s="1" t="s">
        <v>5717</v>
      </c>
      <c r="B1839" s="1" t="s">
        <v>81</v>
      </c>
      <c r="C1839" s="1" t="s">
        <v>5718</v>
      </c>
      <c r="D1839" s="1" t="s">
        <v>5719</v>
      </c>
      <c r="E1839" s="1" t="s">
        <v>183</v>
      </c>
      <c r="F1839" s="1" t="n">
        <v>3599</v>
      </c>
      <c r="G1839" s="1" t="s">
        <v>23</v>
      </c>
    </row>
    <row r="1840" customFormat="false" ht="15.75" hidden="false" customHeight="false" outlineLevel="0" collapsed="false">
      <c r="A1840" s="1" t="s">
        <v>5720</v>
      </c>
      <c r="B1840" s="1" t="s">
        <v>64</v>
      </c>
      <c r="C1840" s="1" t="s">
        <v>5721</v>
      </c>
      <c r="D1840" s="1" t="s">
        <v>5722</v>
      </c>
      <c r="E1840" s="1" t="s">
        <v>235</v>
      </c>
      <c r="F1840" s="1" t="n">
        <v>3801</v>
      </c>
      <c r="G1840" s="1" t="s">
        <v>35</v>
      </c>
    </row>
    <row r="1841" customFormat="false" ht="15.75" hidden="false" customHeight="false" outlineLevel="0" collapsed="false">
      <c r="A1841" s="1" t="s">
        <v>5723</v>
      </c>
      <c r="B1841" s="1" t="s">
        <v>4210</v>
      </c>
      <c r="C1841" s="1" t="s">
        <v>5724</v>
      </c>
      <c r="D1841" s="1" t="s">
        <v>5725</v>
      </c>
      <c r="E1841" s="1" t="s">
        <v>5726</v>
      </c>
      <c r="F1841" s="1" t="n">
        <v>3509</v>
      </c>
      <c r="G1841" s="1" t="s">
        <v>12</v>
      </c>
    </row>
    <row r="1842" customFormat="false" ht="15.75" hidden="false" customHeight="false" outlineLevel="0" collapsed="false">
      <c r="A1842" s="1" t="s">
        <v>5727</v>
      </c>
      <c r="B1842" s="1" t="s">
        <v>119</v>
      </c>
      <c r="C1842" s="1" t="s">
        <v>5728</v>
      </c>
      <c r="D1842" s="1" t="s">
        <v>5729</v>
      </c>
      <c r="E1842" s="1" t="s">
        <v>79</v>
      </c>
      <c r="F1842" s="1" t="n">
        <v>3508</v>
      </c>
      <c r="G1842" s="1" t="s">
        <v>106</v>
      </c>
    </row>
    <row r="1843" customFormat="false" ht="15.75" hidden="false" customHeight="false" outlineLevel="0" collapsed="false">
      <c r="A1843" s="1" t="s">
        <v>5730</v>
      </c>
      <c r="B1843" s="1" t="s">
        <v>500</v>
      </c>
      <c r="C1843" s="1" t="s">
        <v>5731</v>
      </c>
      <c r="D1843" s="1" t="s">
        <v>5732</v>
      </c>
      <c r="E1843" s="1" t="s">
        <v>179</v>
      </c>
      <c r="F1843" s="1" t="n">
        <v>3507</v>
      </c>
      <c r="G1843" s="1" t="s">
        <v>35</v>
      </c>
    </row>
    <row r="1844" customFormat="false" ht="15.75" hidden="false" customHeight="false" outlineLevel="0" collapsed="false">
      <c r="A1844" s="1" t="s">
        <v>5733</v>
      </c>
      <c r="B1844" s="1" t="s">
        <v>81</v>
      </c>
      <c r="C1844" s="1" t="s">
        <v>5734</v>
      </c>
      <c r="D1844" s="1" t="s">
        <v>5735</v>
      </c>
      <c r="E1844" s="1" t="s">
        <v>183</v>
      </c>
      <c r="F1844" s="1" t="n">
        <v>3505</v>
      </c>
      <c r="G1844" s="1" t="s">
        <v>62</v>
      </c>
    </row>
    <row r="1845" customFormat="false" ht="15.75" hidden="false" customHeight="false" outlineLevel="0" collapsed="false">
      <c r="A1845" s="1" t="s">
        <v>5736</v>
      </c>
      <c r="B1845" s="1" t="s">
        <v>323</v>
      </c>
      <c r="C1845" s="1" t="s">
        <v>5737</v>
      </c>
      <c r="D1845" s="1" t="s">
        <v>5738</v>
      </c>
      <c r="E1845" s="1" t="s">
        <v>287</v>
      </c>
      <c r="F1845" s="1" t="n">
        <v>3801</v>
      </c>
      <c r="G1845" s="1" t="s">
        <v>29</v>
      </c>
    </row>
    <row r="1846" customFormat="false" ht="15.75" hidden="false" customHeight="false" outlineLevel="0" collapsed="false">
      <c r="A1846" s="1" t="s">
        <v>5739</v>
      </c>
      <c r="B1846" s="1" t="s">
        <v>433</v>
      </c>
      <c r="C1846" s="1" t="s">
        <v>5740</v>
      </c>
      <c r="D1846" s="1" t="s">
        <v>5741</v>
      </c>
      <c r="E1846" s="1" t="s">
        <v>122</v>
      </c>
      <c r="F1846" s="1" t="n">
        <v>3505</v>
      </c>
      <c r="G1846" s="1" t="s">
        <v>75</v>
      </c>
    </row>
    <row r="1847" customFormat="false" ht="15.75" hidden="false" customHeight="false" outlineLevel="0" collapsed="false">
      <c r="A1847" s="1" t="s">
        <v>5742</v>
      </c>
      <c r="B1847" s="1" t="s">
        <v>500</v>
      </c>
      <c r="C1847" s="1" t="s">
        <v>5743</v>
      </c>
      <c r="D1847" s="1" t="s">
        <v>5744</v>
      </c>
      <c r="E1847" s="1" t="s">
        <v>495</v>
      </c>
      <c r="F1847" s="1" t="n">
        <v>3507</v>
      </c>
      <c r="G1847" s="1" t="s">
        <v>39</v>
      </c>
    </row>
    <row r="1848" customFormat="false" ht="15.75" hidden="false" customHeight="false" outlineLevel="0" collapsed="false">
      <c r="A1848" s="1" t="s">
        <v>5745</v>
      </c>
      <c r="B1848" s="1" t="s">
        <v>2717</v>
      </c>
      <c r="C1848" s="1" t="s">
        <v>5746</v>
      </c>
      <c r="D1848" s="1" t="s">
        <v>5747</v>
      </c>
      <c r="E1848" s="1" t="s">
        <v>191</v>
      </c>
      <c r="F1848" s="1" t="n">
        <v>4801</v>
      </c>
      <c r="G1848" s="1" t="s">
        <v>23</v>
      </c>
    </row>
    <row r="1849" customFormat="false" ht="15.75" hidden="false" customHeight="false" outlineLevel="0" collapsed="false">
      <c r="A1849" s="1" t="s">
        <v>5748</v>
      </c>
      <c r="B1849" s="1" t="s">
        <v>351</v>
      </c>
      <c r="C1849" s="1" t="s">
        <v>5749</v>
      </c>
      <c r="D1849" s="1" t="s">
        <v>27</v>
      </c>
      <c r="E1849" s="1" t="s">
        <v>22</v>
      </c>
      <c r="F1849" s="1" t="n">
        <v>3801</v>
      </c>
      <c r="G1849" s="1" t="s">
        <v>62</v>
      </c>
    </row>
    <row r="1850" customFormat="false" ht="15.75" hidden="false" customHeight="false" outlineLevel="0" collapsed="false">
      <c r="A1850" s="1" t="s">
        <v>5750</v>
      </c>
      <c r="B1850" s="1" t="s">
        <v>5751</v>
      </c>
      <c r="C1850" s="1" t="s">
        <v>5752</v>
      </c>
      <c r="D1850" s="1" t="s">
        <v>5753</v>
      </c>
      <c r="E1850" s="1" t="s">
        <v>149</v>
      </c>
      <c r="F1850" s="1" t="n">
        <v>3801</v>
      </c>
      <c r="G1850" s="1" t="s">
        <v>29</v>
      </c>
    </row>
    <row r="1851" customFormat="false" ht="15.75" hidden="false" customHeight="false" outlineLevel="0" collapsed="false">
      <c r="A1851" s="1" t="s">
        <v>5754</v>
      </c>
      <c r="B1851" s="1" t="s">
        <v>5755</v>
      </c>
      <c r="C1851" s="1" t="s">
        <v>5756</v>
      </c>
      <c r="E1851" s="1" t="n">
        <v>2006</v>
      </c>
      <c r="F1851" s="1" t="n">
        <v>3599</v>
      </c>
      <c r="G1851" s="1" t="s">
        <v>106</v>
      </c>
    </row>
    <row r="1852" customFormat="false" ht="15.75" hidden="false" customHeight="false" outlineLevel="0" collapsed="false">
      <c r="A1852" s="1" t="s">
        <v>5757</v>
      </c>
      <c r="B1852" s="1" t="s">
        <v>1093</v>
      </c>
      <c r="C1852" s="1" t="s">
        <v>5758</v>
      </c>
      <c r="D1852" s="1" t="s">
        <v>27</v>
      </c>
      <c r="E1852" s="1" t="s">
        <v>5759</v>
      </c>
      <c r="F1852" s="1" t="n">
        <v>4801</v>
      </c>
      <c r="G1852" s="1" t="s">
        <v>12</v>
      </c>
    </row>
    <row r="1853" customFormat="false" ht="15.75" hidden="false" customHeight="false" outlineLevel="0" collapsed="false">
      <c r="A1853" s="1" t="s">
        <v>5760</v>
      </c>
      <c r="B1853" s="1" t="s">
        <v>5761</v>
      </c>
      <c r="C1853" s="1" t="s">
        <v>5762</v>
      </c>
      <c r="D1853" s="1" t="s">
        <v>5763</v>
      </c>
      <c r="F1853" s="1" t="n">
        <v>3501</v>
      </c>
      <c r="G1853" s="1" t="s">
        <v>75</v>
      </c>
    </row>
    <row r="1854" customFormat="false" ht="15.75" hidden="false" customHeight="false" outlineLevel="0" collapsed="false">
      <c r="A1854" s="1" t="s">
        <v>5764</v>
      </c>
      <c r="B1854" s="1" t="s">
        <v>5765</v>
      </c>
      <c r="C1854" s="1" t="s">
        <v>5766</v>
      </c>
      <c r="D1854" s="1" t="s">
        <v>5767</v>
      </c>
      <c r="F1854" s="1" t="n">
        <v>3501</v>
      </c>
      <c r="G1854" s="1" t="s">
        <v>75</v>
      </c>
    </row>
    <row r="1855" customFormat="false" ht="15.75" hidden="false" customHeight="false" outlineLevel="0" collapsed="false">
      <c r="A1855" s="1" t="s">
        <v>5768</v>
      </c>
      <c r="B1855" s="1" t="s">
        <v>5769</v>
      </c>
      <c r="C1855" s="1" t="s">
        <v>5770</v>
      </c>
      <c r="D1855" s="1" t="s">
        <v>27</v>
      </c>
      <c r="E1855" s="1" t="s">
        <v>398</v>
      </c>
      <c r="F1855" s="1" t="n">
        <v>3801</v>
      </c>
      <c r="G1855" s="1" t="s">
        <v>29</v>
      </c>
    </row>
    <row r="1856" customFormat="false" ht="15.75" hidden="false" customHeight="false" outlineLevel="0" collapsed="false">
      <c r="A1856" s="1" t="s">
        <v>5771</v>
      </c>
      <c r="B1856" s="1" t="s">
        <v>5772</v>
      </c>
      <c r="C1856" s="1" t="s">
        <v>5773</v>
      </c>
      <c r="D1856" s="1" t="s">
        <v>27</v>
      </c>
      <c r="E1856" s="1" t="s">
        <v>166</v>
      </c>
      <c r="F1856" s="1" t="n">
        <v>3801</v>
      </c>
      <c r="G1856" s="1" t="s">
        <v>29</v>
      </c>
    </row>
    <row r="1857" customFormat="false" ht="15.75" hidden="false" customHeight="false" outlineLevel="0" collapsed="false">
      <c r="A1857" s="1" t="s">
        <v>5774</v>
      </c>
      <c r="B1857" s="1" t="s">
        <v>5775</v>
      </c>
      <c r="C1857" s="1" t="s">
        <v>5776</v>
      </c>
      <c r="D1857" s="1" t="s">
        <v>27</v>
      </c>
      <c r="E1857" s="1" t="s">
        <v>656</v>
      </c>
      <c r="F1857" s="1" t="n">
        <v>3801</v>
      </c>
      <c r="G1857" s="1" t="s">
        <v>29</v>
      </c>
    </row>
    <row r="1858" customFormat="false" ht="15.75" hidden="false" customHeight="false" outlineLevel="0" collapsed="false">
      <c r="A1858" s="1" t="s">
        <v>5777</v>
      </c>
      <c r="B1858" s="1" t="s">
        <v>81</v>
      </c>
      <c r="C1858" s="1" t="s">
        <v>5778</v>
      </c>
      <c r="D1858" s="1" t="s">
        <v>5779</v>
      </c>
      <c r="E1858" s="1" t="s">
        <v>170</v>
      </c>
      <c r="F1858" s="1" t="n">
        <v>4801</v>
      </c>
      <c r="G1858" s="1" t="s">
        <v>12</v>
      </c>
    </row>
    <row r="1859" customFormat="false" ht="15.75" hidden="false" customHeight="false" outlineLevel="0" collapsed="false">
      <c r="A1859" s="1" t="s">
        <v>5780</v>
      </c>
      <c r="B1859" s="1" t="s">
        <v>344</v>
      </c>
      <c r="C1859" s="1" t="s">
        <v>5781</v>
      </c>
      <c r="D1859" s="1" t="s">
        <v>5782</v>
      </c>
      <c r="E1859" s="1" t="s">
        <v>239</v>
      </c>
      <c r="F1859" s="1" t="n">
        <v>4609</v>
      </c>
      <c r="G1859" s="1" t="s">
        <v>29</v>
      </c>
    </row>
    <row r="1860" customFormat="false" ht="15.75" hidden="false" customHeight="false" outlineLevel="0" collapsed="false">
      <c r="A1860" s="1" t="s">
        <v>5783</v>
      </c>
      <c r="B1860" s="1" t="s">
        <v>19</v>
      </c>
      <c r="C1860" s="1" t="s">
        <v>5784</v>
      </c>
      <c r="D1860" s="1" t="s">
        <v>5785</v>
      </c>
      <c r="E1860" s="1" t="s">
        <v>387</v>
      </c>
      <c r="F1860" s="1" t="n">
        <v>4609</v>
      </c>
      <c r="G1860" s="1" t="s">
        <v>12</v>
      </c>
    </row>
    <row r="1861" customFormat="false" ht="15.75" hidden="false" customHeight="false" outlineLevel="0" collapsed="false">
      <c r="A1861" s="1" t="s">
        <v>5786</v>
      </c>
      <c r="B1861" s="1" t="s">
        <v>81</v>
      </c>
      <c r="C1861" s="1" t="s">
        <v>5787</v>
      </c>
      <c r="D1861" s="1" t="s">
        <v>5788</v>
      </c>
      <c r="E1861" s="1" t="s">
        <v>11</v>
      </c>
      <c r="F1861" s="1" t="n">
        <v>4609</v>
      </c>
      <c r="G1861" s="1" t="s">
        <v>23</v>
      </c>
    </row>
    <row r="1862" customFormat="false" ht="15.75" hidden="false" customHeight="false" outlineLevel="0" collapsed="false">
      <c r="A1862" s="1" t="s">
        <v>5789</v>
      </c>
      <c r="B1862" s="1" t="s">
        <v>5790</v>
      </c>
      <c r="C1862" s="1" t="s">
        <v>5791</v>
      </c>
      <c r="D1862" s="1" t="s">
        <v>5792</v>
      </c>
      <c r="E1862" s="1" t="s">
        <v>1254</v>
      </c>
      <c r="F1862" s="1" t="n">
        <v>3801</v>
      </c>
      <c r="G1862" s="1" t="s">
        <v>29</v>
      </c>
    </row>
    <row r="1863" customFormat="false" ht="15.75" hidden="false" customHeight="false" outlineLevel="0" collapsed="false">
      <c r="A1863" s="1" t="s">
        <v>5793</v>
      </c>
      <c r="B1863" s="1" t="s">
        <v>5790</v>
      </c>
      <c r="C1863" s="1" t="s">
        <v>5794</v>
      </c>
      <c r="D1863" s="1" t="s">
        <v>27</v>
      </c>
      <c r="E1863" s="1" t="s">
        <v>366</v>
      </c>
      <c r="F1863" s="1" t="n">
        <v>3801</v>
      </c>
      <c r="G1863" s="1" t="s">
        <v>29</v>
      </c>
    </row>
    <row r="1864" customFormat="false" ht="15.75" hidden="false" customHeight="false" outlineLevel="0" collapsed="false">
      <c r="A1864" s="1" t="s">
        <v>5795</v>
      </c>
      <c r="B1864" s="1" t="s">
        <v>5796</v>
      </c>
      <c r="C1864" s="1" t="s">
        <v>5797</v>
      </c>
      <c r="D1864" s="1" t="s">
        <v>27</v>
      </c>
      <c r="E1864" s="1" t="s">
        <v>191</v>
      </c>
      <c r="F1864" s="1" t="n">
        <v>3801</v>
      </c>
      <c r="G1864" s="1" t="s">
        <v>29</v>
      </c>
    </row>
    <row r="1865" customFormat="false" ht="15.75" hidden="false" customHeight="false" outlineLevel="0" collapsed="false">
      <c r="A1865" s="1" t="s">
        <v>5798</v>
      </c>
      <c r="B1865" s="1" t="s">
        <v>5799</v>
      </c>
      <c r="C1865" s="1" t="s">
        <v>5800</v>
      </c>
      <c r="D1865" s="1" t="s">
        <v>27</v>
      </c>
      <c r="E1865" s="1" t="s">
        <v>27</v>
      </c>
      <c r="F1865" s="1" t="n">
        <v>3599</v>
      </c>
      <c r="G1865" s="1" t="s">
        <v>29</v>
      </c>
    </row>
    <row r="1866" customFormat="false" ht="15.75" hidden="false" customHeight="false" outlineLevel="0" collapsed="false">
      <c r="A1866" s="1" t="s">
        <v>5801</v>
      </c>
      <c r="B1866" s="1" t="s">
        <v>5802</v>
      </c>
      <c r="C1866" s="1" t="s">
        <v>5803</v>
      </c>
      <c r="D1866" s="1" t="s">
        <v>5804</v>
      </c>
      <c r="F1866" s="1" t="n">
        <v>3501</v>
      </c>
      <c r="G1866" s="1" t="s">
        <v>75</v>
      </c>
    </row>
    <row r="1867" customFormat="false" ht="15.75" hidden="false" customHeight="false" outlineLevel="0" collapsed="false">
      <c r="A1867" s="1" t="s">
        <v>5805</v>
      </c>
      <c r="B1867" s="1" t="s">
        <v>19</v>
      </c>
      <c r="C1867" s="1" t="s">
        <v>5806</v>
      </c>
      <c r="D1867" s="1" t="s">
        <v>5807</v>
      </c>
      <c r="E1867" s="1" t="s">
        <v>935</v>
      </c>
      <c r="F1867" s="1" t="n">
        <v>3801</v>
      </c>
      <c r="G1867" s="1" t="s">
        <v>23</v>
      </c>
    </row>
    <row r="1868" customFormat="false" ht="15.75" hidden="false" customHeight="false" outlineLevel="0" collapsed="false">
      <c r="A1868" s="1" t="s">
        <v>5808</v>
      </c>
      <c r="B1868" s="1" t="s">
        <v>5809</v>
      </c>
      <c r="C1868" s="1" t="s">
        <v>5810</v>
      </c>
      <c r="D1868" s="1" t="s">
        <v>5811</v>
      </c>
      <c r="E1868" s="1" t="s">
        <v>1184</v>
      </c>
      <c r="F1868" s="1" t="n">
        <v>3801</v>
      </c>
      <c r="G1868" s="1" t="s">
        <v>29</v>
      </c>
    </row>
    <row r="1869" customFormat="false" ht="15.75" hidden="false" customHeight="false" outlineLevel="0" collapsed="false">
      <c r="A1869" s="7" t="s">
        <v>5812</v>
      </c>
      <c r="B1869" s="7" t="s">
        <v>81</v>
      </c>
      <c r="C1869" s="7" t="s">
        <v>5813</v>
      </c>
      <c r="D1869" s="7" t="s">
        <v>5814</v>
      </c>
      <c r="E1869" s="7" t="s">
        <v>198</v>
      </c>
      <c r="F1869" s="7" t="n">
        <v>3505</v>
      </c>
      <c r="G1869" s="7" t="s">
        <v>23</v>
      </c>
    </row>
    <row r="1870" customFormat="false" ht="15.75" hidden="false" customHeight="false" outlineLevel="0" collapsed="false">
      <c r="A1870" s="1" t="s">
        <v>5815</v>
      </c>
      <c r="B1870" s="1" t="s">
        <v>119</v>
      </c>
      <c r="C1870" s="1" t="s">
        <v>5816</v>
      </c>
      <c r="D1870" s="1" t="s">
        <v>5817</v>
      </c>
      <c r="E1870" s="1" t="s">
        <v>56</v>
      </c>
      <c r="F1870" s="1" t="n">
        <v>3505</v>
      </c>
      <c r="G1870" s="1" t="s">
        <v>12</v>
      </c>
    </row>
    <row r="1871" customFormat="false" ht="15.75" hidden="false" customHeight="false" outlineLevel="0" collapsed="false">
      <c r="A1871" s="1" t="s">
        <v>5818</v>
      </c>
      <c r="B1871" s="1" t="s">
        <v>1760</v>
      </c>
      <c r="C1871" s="1" t="s">
        <v>5819</v>
      </c>
      <c r="D1871" s="1" t="s">
        <v>5820</v>
      </c>
      <c r="E1871" s="1" t="s">
        <v>113</v>
      </c>
      <c r="F1871" s="1" t="n">
        <v>3505</v>
      </c>
      <c r="G1871" s="1" t="s">
        <v>12</v>
      </c>
    </row>
    <row r="1872" customFormat="false" ht="15.75" hidden="false" customHeight="false" outlineLevel="0" collapsed="false">
      <c r="A1872" s="1" t="s">
        <v>5821</v>
      </c>
      <c r="B1872" s="1" t="s">
        <v>19</v>
      </c>
      <c r="C1872" s="1" t="s">
        <v>5822</v>
      </c>
      <c r="D1872" s="1" t="s">
        <v>5823</v>
      </c>
      <c r="E1872" s="1" t="s">
        <v>52</v>
      </c>
      <c r="F1872" s="1" t="n">
        <v>3505</v>
      </c>
      <c r="G1872" s="1" t="s">
        <v>12</v>
      </c>
    </row>
    <row r="1873" customFormat="false" ht="15.75" hidden="false" customHeight="false" outlineLevel="0" collapsed="false">
      <c r="A1873" s="1" t="s">
        <v>5824</v>
      </c>
      <c r="B1873" s="1" t="s">
        <v>5825</v>
      </c>
      <c r="C1873" s="1" t="s">
        <v>5826</v>
      </c>
      <c r="D1873" s="1" t="s">
        <v>5827</v>
      </c>
      <c r="E1873" s="1" t="s">
        <v>56</v>
      </c>
      <c r="F1873" s="1" t="n">
        <v>3505</v>
      </c>
      <c r="G1873" s="1" t="s">
        <v>12</v>
      </c>
    </row>
    <row r="1874" customFormat="false" ht="15.75" hidden="false" customHeight="false" outlineLevel="0" collapsed="false">
      <c r="A1874" s="1" t="s">
        <v>5828</v>
      </c>
      <c r="B1874" s="1" t="s">
        <v>81</v>
      </c>
      <c r="C1874" s="1" t="s">
        <v>5829</v>
      </c>
      <c r="D1874" s="1" t="s">
        <v>5830</v>
      </c>
      <c r="E1874" s="1" t="s">
        <v>52</v>
      </c>
      <c r="F1874" s="1" t="n">
        <v>3505</v>
      </c>
      <c r="G1874" s="1" t="s">
        <v>12</v>
      </c>
    </row>
    <row r="1875" customFormat="false" ht="15.75" hidden="false" customHeight="false" outlineLevel="0" collapsed="false">
      <c r="A1875" s="4" t="s">
        <v>5831</v>
      </c>
      <c r="B1875" s="4" t="s">
        <v>64</v>
      </c>
      <c r="C1875" s="4" t="s">
        <v>5832</v>
      </c>
      <c r="D1875" s="4" t="s">
        <v>5833</v>
      </c>
      <c r="E1875" s="4" t="s">
        <v>387</v>
      </c>
      <c r="F1875" s="4" t="n">
        <v>3801</v>
      </c>
      <c r="G1875" s="4" t="s">
        <v>39</v>
      </c>
    </row>
    <row r="1876" customFormat="false" ht="15.75" hidden="false" customHeight="false" outlineLevel="0" collapsed="false">
      <c r="A1876" s="1" t="s">
        <v>5834</v>
      </c>
      <c r="B1876" s="1" t="s">
        <v>2721</v>
      </c>
      <c r="C1876" s="1" t="s">
        <v>5835</v>
      </c>
      <c r="D1876" s="1" t="s">
        <v>5836</v>
      </c>
      <c r="E1876" s="1" t="s">
        <v>198</v>
      </c>
      <c r="F1876" s="1" t="n">
        <v>3505</v>
      </c>
      <c r="G1876" s="1" t="s">
        <v>12</v>
      </c>
    </row>
    <row r="1877" customFormat="false" ht="15.75" hidden="false" customHeight="false" outlineLevel="0" collapsed="false">
      <c r="A1877" s="7" t="s">
        <v>5837</v>
      </c>
      <c r="B1877" s="7" t="s">
        <v>2721</v>
      </c>
      <c r="C1877" s="7" t="s">
        <v>5838</v>
      </c>
      <c r="D1877" s="7" t="s">
        <v>5838</v>
      </c>
      <c r="E1877" s="7" t="s">
        <v>906</v>
      </c>
      <c r="F1877" s="7" t="n">
        <v>3505</v>
      </c>
      <c r="G1877" s="7" t="s">
        <v>23</v>
      </c>
    </row>
    <row r="1878" customFormat="false" ht="15.75" hidden="false" customHeight="false" outlineLevel="0" collapsed="false">
      <c r="A1878" s="1" t="s">
        <v>5839</v>
      </c>
      <c r="B1878" s="1" t="s">
        <v>1116</v>
      </c>
      <c r="C1878" s="1" t="s">
        <v>5840</v>
      </c>
      <c r="D1878" s="1" t="s">
        <v>27</v>
      </c>
      <c r="E1878" s="1" t="s">
        <v>548</v>
      </c>
      <c r="F1878" s="1" t="n">
        <v>4801</v>
      </c>
      <c r="G1878" s="1" t="s">
        <v>29</v>
      </c>
    </row>
    <row r="1879" customFormat="false" ht="15.75" hidden="false" customHeight="false" outlineLevel="0" collapsed="false">
      <c r="A1879" s="1" t="s">
        <v>5841</v>
      </c>
      <c r="B1879" s="1" t="s">
        <v>5842</v>
      </c>
      <c r="C1879" s="1" t="s">
        <v>5843</v>
      </c>
      <c r="D1879" s="1" t="s">
        <v>5844</v>
      </c>
      <c r="E1879" s="1" t="s">
        <v>495</v>
      </c>
      <c r="F1879" s="1" t="n">
        <v>3899</v>
      </c>
      <c r="G1879" s="1" t="s">
        <v>29</v>
      </c>
    </row>
    <row r="1880" customFormat="false" ht="15.75" hidden="false" customHeight="false" outlineLevel="0" collapsed="false">
      <c r="A1880" s="1" t="s">
        <v>5845</v>
      </c>
      <c r="B1880" s="1" t="s">
        <v>275</v>
      </c>
      <c r="C1880" s="1" t="s">
        <v>5846</v>
      </c>
      <c r="D1880" s="1" t="s">
        <v>5847</v>
      </c>
      <c r="E1880" s="1" t="s">
        <v>538</v>
      </c>
      <c r="F1880" s="1" t="n">
        <v>3801</v>
      </c>
      <c r="G1880" s="1" t="s">
        <v>106</v>
      </c>
    </row>
    <row r="1881" customFormat="false" ht="15.75" hidden="false" customHeight="false" outlineLevel="0" collapsed="false">
      <c r="A1881" s="1" t="s">
        <v>5848</v>
      </c>
      <c r="B1881" s="1" t="s">
        <v>64</v>
      </c>
      <c r="C1881" s="1" t="s">
        <v>5849</v>
      </c>
      <c r="D1881" s="1" t="s">
        <v>5850</v>
      </c>
      <c r="E1881" s="1" t="s">
        <v>220</v>
      </c>
      <c r="F1881" s="1" t="n">
        <v>3599</v>
      </c>
      <c r="G1881" s="1" t="s">
        <v>23</v>
      </c>
    </row>
    <row r="1882" customFormat="false" ht="15.75" hidden="false" customHeight="false" outlineLevel="0" collapsed="false">
      <c r="A1882" s="1" t="s">
        <v>5851</v>
      </c>
      <c r="B1882" s="1" t="s">
        <v>64</v>
      </c>
      <c r="C1882" s="1" t="s">
        <v>5852</v>
      </c>
      <c r="D1882" s="1" t="s">
        <v>5853</v>
      </c>
      <c r="E1882" s="1" t="s">
        <v>376</v>
      </c>
      <c r="F1882" s="1" t="n">
        <v>3599</v>
      </c>
      <c r="G1882" s="1" t="s">
        <v>12</v>
      </c>
    </row>
    <row r="1883" customFormat="false" ht="15.75" hidden="false" customHeight="false" outlineLevel="0" collapsed="false">
      <c r="A1883" s="1" t="s">
        <v>5854</v>
      </c>
      <c r="B1883" s="1" t="s">
        <v>5855</v>
      </c>
      <c r="C1883" s="1" t="s">
        <v>5856</v>
      </c>
      <c r="D1883" s="1" t="s">
        <v>5857</v>
      </c>
      <c r="E1883" s="1" t="s">
        <v>398</v>
      </c>
      <c r="F1883" s="1" t="n">
        <v>3899</v>
      </c>
      <c r="G1883" s="1" t="s">
        <v>29</v>
      </c>
    </row>
    <row r="1884" customFormat="false" ht="15.75" hidden="false" customHeight="false" outlineLevel="0" collapsed="false">
      <c r="A1884" s="1" t="s">
        <v>5858</v>
      </c>
      <c r="B1884" s="1" t="s">
        <v>81</v>
      </c>
      <c r="C1884" s="1" t="s">
        <v>5859</v>
      </c>
      <c r="D1884" s="1" t="s">
        <v>5860</v>
      </c>
      <c r="E1884" s="1" t="s">
        <v>92</v>
      </c>
      <c r="F1884" s="1" t="n">
        <v>4801</v>
      </c>
      <c r="G1884" s="1" t="s">
        <v>12</v>
      </c>
    </row>
    <row r="1885" customFormat="false" ht="15.75" hidden="false" customHeight="false" outlineLevel="0" collapsed="false">
      <c r="A1885" s="1" t="s">
        <v>5861</v>
      </c>
      <c r="B1885" s="1" t="s">
        <v>19</v>
      </c>
      <c r="C1885" s="1" t="s">
        <v>5862</v>
      </c>
      <c r="D1885" s="1" t="s">
        <v>5863</v>
      </c>
      <c r="E1885" s="1" t="s">
        <v>213</v>
      </c>
      <c r="F1885" s="1" t="n">
        <v>4801</v>
      </c>
      <c r="G1885" s="1" t="s">
        <v>23</v>
      </c>
    </row>
    <row r="1886" customFormat="false" ht="15.75" hidden="false" customHeight="false" outlineLevel="0" collapsed="false">
      <c r="A1886" s="1" t="s">
        <v>5864</v>
      </c>
      <c r="B1886" s="1" t="s">
        <v>1093</v>
      </c>
      <c r="C1886" s="1" t="s">
        <v>5865</v>
      </c>
      <c r="D1886" s="1" t="s">
        <v>27</v>
      </c>
      <c r="E1886" s="1" t="s">
        <v>5866</v>
      </c>
      <c r="F1886" s="1" t="n">
        <v>4801</v>
      </c>
      <c r="G1886" s="1" t="s">
        <v>35</v>
      </c>
    </row>
    <row r="1887" customFormat="false" ht="15.75" hidden="false" customHeight="false" outlineLevel="0" collapsed="false">
      <c r="A1887" s="7" t="s">
        <v>5867</v>
      </c>
      <c r="B1887" s="7" t="s">
        <v>119</v>
      </c>
      <c r="C1887" s="7" t="s">
        <v>5868</v>
      </c>
      <c r="D1887" s="7" t="s">
        <v>5869</v>
      </c>
      <c r="E1887" s="7" t="s">
        <v>247</v>
      </c>
      <c r="F1887" s="7" t="n">
        <v>3507</v>
      </c>
      <c r="G1887" s="7" t="s">
        <v>62</v>
      </c>
    </row>
    <row r="1888" customFormat="false" ht="15.75" hidden="false" customHeight="false" outlineLevel="0" collapsed="false">
      <c r="A1888" s="7" t="s">
        <v>5870</v>
      </c>
      <c r="B1888" s="7" t="s">
        <v>222</v>
      </c>
      <c r="C1888" s="7" t="s">
        <v>5871</v>
      </c>
      <c r="D1888" s="7" t="s">
        <v>5872</v>
      </c>
      <c r="E1888" s="7" t="s">
        <v>61</v>
      </c>
      <c r="F1888" s="7" t="n">
        <v>3507</v>
      </c>
      <c r="G1888" s="7" t="s">
        <v>12</v>
      </c>
    </row>
    <row r="1889" customFormat="false" ht="15.75" hidden="false" customHeight="false" outlineLevel="0" collapsed="false">
      <c r="A1889" s="1" t="s">
        <v>5873</v>
      </c>
      <c r="B1889" s="1" t="s">
        <v>222</v>
      </c>
      <c r="C1889" s="1" t="s">
        <v>5874</v>
      </c>
      <c r="D1889" s="1" t="s">
        <v>5875</v>
      </c>
      <c r="E1889" s="1" t="s">
        <v>92</v>
      </c>
      <c r="F1889" s="1" t="n">
        <v>3507</v>
      </c>
      <c r="G1889" s="1" t="s">
        <v>29</v>
      </c>
    </row>
    <row r="1890" customFormat="false" ht="15.75" hidden="false" customHeight="false" outlineLevel="0" collapsed="false">
      <c r="A1890" s="1" t="s">
        <v>5876</v>
      </c>
      <c r="B1890" s="1" t="s">
        <v>5877</v>
      </c>
      <c r="C1890" s="1" t="s">
        <v>5878</v>
      </c>
      <c r="D1890" s="1" t="s">
        <v>5879</v>
      </c>
      <c r="E1890" s="1" t="s">
        <v>122</v>
      </c>
      <c r="F1890" s="1" t="n">
        <v>4801</v>
      </c>
      <c r="G1890" s="1" t="s">
        <v>29</v>
      </c>
    </row>
    <row r="1891" customFormat="false" ht="15.75" hidden="false" customHeight="false" outlineLevel="0" collapsed="false">
      <c r="A1891" s="1" t="s">
        <v>5880</v>
      </c>
      <c r="B1891" s="1" t="s">
        <v>3969</v>
      </c>
      <c r="C1891" s="1" t="s">
        <v>5881</v>
      </c>
      <c r="D1891" s="1" t="s">
        <v>27</v>
      </c>
      <c r="E1891" s="1" t="s">
        <v>239</v>
      </c>
      <c r="F1891" s="1" t="n">
        <v>4801</v>
      </c>
      <c r="G1891" s="1" t="s">
        <v>29</v>
      </c>
    </row>
    <row r="1892" customFormat="false" ht="15.75" hidden="false" customHeight="false" outlineLevel="0" collapsed="false">
      <c r="A1892" s="1" t="s">
        <v>5882</v>
      </c>
      <c r="B1892" s="1" t="s">
        <v>351</v>
      </c>
      <c r="C1892" s="1" t="s">
        <v>5883</v>
      </c>
      <c r="D1892" s="1" t="s">
        <v>5884</v>
      </c>
      <c r="E1892" s="1" t="s">
        <v>326</v>
      </c>
      <c r="F1892" s="1" t="n">
        <v>4801</v>
      </c>
      <c r="G1892" s="1" t="s">
        <v>23</v>
      </c>
    </row>
    <row r="1893" customFormat="false" ht="15.75" hidden="false" customHeight="false" outlineLevel="0" collapsed="false">
      <c r="A1893" s="1" t="s">
        <v>5885</v>
      </c>
      <c r="B1893" s="1" t="s">
        <v>81</v>
      </c>
      <c r="C1893" s="1" t="s">
        <v>5886</v>
      </c>
      <c r="D1893" s="1" t="s">
        <v>5887</v>
      </c>
      <c r="E1893" s="1" t="s">
        <v>239</v>
      </c>
      <c r="F1893" s="1" t="n">
        <v>3504</v>
      </c>
      <c r="G1893" s="1" t="s">
        <v>12</v>
      </c>
    </row>
    <row r="1894" customFormat="false" ht="15.75" hidden="false" customHeight="false" outlineLevel="0" collapsed="false">
      <c r="A1894" s="1" t="s">
        <v>5888</v>
      </c>
      <c r="B1894" s="1" t="s">
        <v>81</v>
      </c>
      <c r="C1894" s="1" t="s">
        <v>5889</v>
      </c>
      <c r="D1894" s="1" t="s">
        <v>5890</v>
      </c>
      <c r="E1894" s="1" t="s">
        <v>117</v>
      </c>
      <c r="F1894" s="1" t="n">
        <v>3504</v>
      </c>
      <c r="G1894" s="1" t="s">
        <v>23</v>
      </c>
    </row>
    <row r="1895" customFormat="false" ht="15.75" hidden="false" customHeight="false" outlineLevel="0" collapsed="false">
      <c r="A1895" s="1" t="s">
        <v>5891</v>
      </c>
      <c r="B1895" s="1" t="s">
        <v>81</v>
      </c>
      <c r="C1895" s="1" t="s">
        <v>5892</v>
      </c>
      <c r="D1895" s="1" t="s">
        <v>5893</v>
      </c>
      <c r="E1895" s="1" t="s">
        <v>560</v>
      </c>
      <c r="F1895" s="1" t="n">
        <v>3504</v>
      </c>
      <c r="G1895" s="1" t="s">
        <v>23</v>
      </c>
    </row>
    <row r="1896" customFormat="false" ht="15.75" hidden="false" customHeight="false" outlineLevel="0" collapsed="false">
      <c r="A1896" s="1" t="s">
        <v>5894</v>
      </c>
      <c r="B1896" s="1" t="s">
        <v>5895</v>
      </c>
      <c r="C1896" s="1" t="s">
        <v>5896</v>
      </c>
      <c r="D1896" s="1" t="s">
        <v>27</v>
      </c>
      <c r="E1896" s="1" t="s">
        <v>213</v>
      </c>
      <c r="F1896" s="1" t="n">
        <v>3509</v>
      </c>
      <c r="G1896" s="1" t="s">
        <v>29</v>
      </c>
    </row>
    <row r="1897" customFormat="false" ht="15.75" hidden="false" customHeight="false" outlineLevel="0" collapsed="false">
      <c r="A1897" s="1" t="s">
        <v>5897</v>
      </c>
      <c r="B1897" s="1" t="s">
        <v>8</v>
      </c>
      <c r="D1897" s="1" t="s">
        <v>5898</v>
      </c>
      <c r="F1897" s="1" t="n">
        <v>3801</v>
      </c>
      <c r="G1897" s="1" t="s">
        <v>75</v>
      </c>
    </row>
    <row r="1898" customFormat="false" ht="15.75" hidden="false" customHeight="false" outlineLevel="0" collapsed="false">
      <c r="A1898" s="1" t="s">
        <v>5899</v>
      </c>
      <c r="B1898" s="1" t="s">
        <v>222</v>
      </c>
      <c r="C1898" s="1" t="s">
        <v>5900</v>
      </c>
      <c r="D1898" s="1" t="s">
        <v>5901</v>
      </c>
      <c r="E1898" s="1" t="n">
        <v>1979</v>
      </c>
      <c r="F1898" s="1" t="n">
        <v>4609</v>
      </c>
      <c r="G1898" s="1" t="s">
        <v>75</v>
      </c>
    </row>
    <row r="1899" customFormat="false" ht="15.75" hidden="false" customHeight="false" outlineLevel="0" collapsed="false">
      <c r="A1899" s="1" t="s">
        <v>5902</v>
      </c>
      <c r="B1899" s="1" t="s">
        <v>344</v>
      </c>
      <c r="C1899" s="1" t="s">
        <v>5903</v>
      </c>
      <c r="D1899" s="1" t="s">
        <v>5904</v>
      </c>
      <c r="E1899" s="1" t="s">
        <v>79</v>
      </c>
      <c r="F1899" s="1" t="n">
        <v>4905</v>
      </c>
      <c r="G1899" s="1" t="s">
        <v>12</v>
      </c>
    </row>
    <row r="1900" customFormat="false" ht="15.75" hidden="false" customHeight="false" outlineLevel="0" collapsed="false">
      <c r="A1900" s="1" t="s">
        <v>5905</v>
      </c>
      <c r="B1900" s="1" t="s">
        <v>5906</v>
      </c>
      <c r="C1900" s="1" t="s">
        <v>5907</v>
      </c>
      <c r="D1900" s="1" t="s">
        <v>27</v>
      </c>
      <c r="E1900" s="1" t="s">
        <v>235</v>
      </c>
      <c r="F1900" s="1" t="n">
        <v>4801</v>
      </c>
      <c r="G1900" s="1" t="s">
        <v>23</v>
      </c>
    </row>
    <row r="1901" customFormat="false" ht="15.75" hidden="false" customHeight="false" outlineLevel="0" collapsed="false">
      <c r="A1901" s="1" t="s">
        <v>5908</v>
      </c>
      <c r="B1901" s="1" t="s">
        <v>5909</v>
      </c>
      <c r="C1901" s="1" t="s">
        <v>5910</v>
      </c>
      <c r="D1901" s="1" t="s">
        <v>5911</v>
      </c>
      <c r="E1901" s="1" t="s">
        <v>183</v>
      </c>
      <c r="F1901" s="1" t="n">
        <v>4801</v>
      </c>
      <c r="G1901" s="1" t="s">
        <v>12</v>
      </c>
    </row>
    <row r="1902" customFormat="false" ht="15.75" hidden="false" customHeight="false" outlineLevel="0" collapsed="false">
      <c r="A1902" s="1" t="s">
        <v>5912</v>
      </c>
      <c r="B1902" s="1" t="s">
        <v>119</v>
      </c>
      <c r="C1902" s="1" t="s">
        <v>5913</v>
      </c>
      <c r="D1902" s="1" t="s">
        <v>5914</v>
      </c>
      <c r="E1902" s="1" t="s">
        <v>138</v>
      </c>
      <c r="F1902" s="1" t="n">
        <v>3801</v>
      </c>
      <c r="G1902" s="1" t="s">
        <v>29</v>
      </c>
    </row>
    <row r="1903" customFormat="false" ht="15.75" hidden="false" customHeight="false" outlineLevel="0" collapsed="false">
      <c r="A1903" s="1" t="s">
        <v>5915</v>
      </c>
      <c r="B1903" s="1" t="s">
        <v>81</v>
      </c>
      <c r="C1903" s="1" t="s">
        <v>5916</v>
      </c>
      <c r="D1903" s="1" t="s">
        <v>5917</v>
      </c>
      <c r="E1903" s="1" t="s">
        <v>179</v>
      </c>
      <c r="F1903" s="1" t="n">
        <v>3599</v>
      </c>
      <c r="G1903" s="1" t="s">
        <v>106</v>
      </c>
    </row>
    <row r="1904" customFormat="false" ht="15.75" hidden="false" customHeight="false" outlineLevel="0" collapsed="false">
      <c r="A1904" s="1" t="s">
        <v>5918</v>
      </c>
      <c r="B1904" s="1" t="s">
        <v>81</v>
      </c>
      <c r="C1904" s="1" t="s">
        <v>5919</v>
      </c>
      <c r="D1904" s="1" t="s">
        <v>5920</v>
      </c>
      <c r="E1904" s="1" t="s">
        <v>1276</v>
      </c>
      <c r="F1904" s="1" t="n">
        <v>3504</v>
      </c>
      <c r="G1904" s="1" t="s">
        <v>12</v>
      </c>
    </row>
    <row r="1905" customFormat="false" ht="15.75" hidden="false" customHeight="false" outlineLevel="0" collapsed="false">
      <c r="A1905" s="4" t="s">
        <v>5921</v>
      </c>
      <c r="B1905" s="4" t="s">
        <v>500</v>
      </c>
      <c r="C1905" s="4" t="s">
        <v>5922</v>
      </c>
      <c r="D1905" s="4" t="s">
        <v>5923</v>
      </c>
      <c r="E1905" s="4" t="s">
        <v>887</v>
      </c>
      <c r="F1905" s="4" t="n">
        <v>3507</v>
      </c>
      <c r="G1905" s="4" t="s">
        <v>39</v>
      </c>
    </row>
    <row r="1906" customFormat="false" ht="15.75" hidden="false" customHeight="false" outlineLevel="0" collapsed="false">
      <c r="A1906" s="1" t="s">
        <v>5924</v>
      </c>
      <c r="B1906" s="1" t="s">
        <v>5925</v>
      </c>
      <c r="C1906" s="1" t="s">
        <v>5926</v>
      </c>
      <c r="D1906" s="1" t="s">
        <v>27</v>
      </c>
      <c r="E1906" s="1" t="s">
        <v>113</v>
      </c>
      <c r="F1906" s="1" t="n">
        <v>4801</v>
      </c>
      <c r="G1906" s="1" t="s">
        <v>29</v>
      </c>
    </row>
    <row r="1907" customFormat="false" ht="15.75" hidden="false" customHeight="false" outlineLevel="0" collapsed="false">
      <c r="A1907" s="1" t="s">
        <v>5927</v>
      </c>
      <c r="B1907" s="1" t="s">
        <v>5925</v>
      </c>
      <c r="C1907" s="1" t="s">
        <v>5928</v>
      </c>
      <c r="D1907" s="1" t="s">
        <v>27</v>
      </c>
      <c r="E1907" s="1" t="s">
        <v>96</v>
      </c>
      <c r="F1907" s="1" t="n">
        <v>4801</v>
      </c>
      <c r="G1907" s="1" t="s">
        <v>29</v>
      </c>
    </row>
    <row r="1908" customFormat="false" ht="15.75" hidden="false" customHeight="false" outlineLevel="0" collapsed="false">
      <c r="A1908" s="1" t="s">
        <v>5929</v>
      </c>
      <c r="B1908" s="1" t="s">
        <v>323</v>
      </c>
      <c r="C1908" s="1" t="s">
        <v>5930</v>
      </c>
      <c r="D1908" s="1" t="s">
        <v>5931</v>
      </c>
      <c r="E1908" s="1" t="s">
        <v>495</v>
      </c>
      <c r="F1908" s="1" t="n">
        <v>3801</v>
      </c>
      <c r="G1908" s="1" t="s">
        <v>23</v>
      </c>
    </row>
    <row r="1909" customFormat="false" ht="15.75" hidden="false" customHeight="false" outlineLevel="0" collapsed="false">
      <c r="A1909" s="17" t="s">
        <v>5932</v>
      </c>
      <c r="B1909" s="7" t="s">
        <v>81</v>
      </c>
      <c r="C1909" s="7" t="s">
        <v>5933</v>
      </c>
      <c r="D1909" s="7" t="s">
        <v>5934</v>
      </c>
      <c r="E1909" s="7" t="n">
        <v>2008</v>
      </c>
      <c r="F1909" s="7" t="n">
        <v>3803</v>
      </c>
      <c r="G1909" s="7" t="s">
        <v>75</v>
      </c>
    </row>
    <row r="1910" customFormat="false" ht="15.75" hidden="false" customHeight="false" outlineLevel="0" collapsed="false">
      <c r="A1910" s="1" t="s">
        <v>5935</v>
      </c>
      <c r="B1910" s="1" t="s">
        <v>892</v>
      </c>
      <c r="C1910" s="1" t="s">
        <v>5936</v>
      </c>
      <c r="D1910" s="1" t="s">
        <v>5937</v>
      </c>
      <c r="E1910" s="1" t="s">
        <v>649</v>
      </c>
      <c r="F1910" s="1" t="n">
        <v>4801</v>
      </c>
      <c r="G1910" s="1" t="s">
        <v>29</v>
      </c>
    </row>
    <row r="1911" customFormat="false" ht="15.75" hidden="false" customHeight="false" outlineLevel="0" collapsed="false">
      <c r="A1911" s="1" t="s">
        <v>5938</v>
      </c>
      <c r="B1911" s="1" t="s">
        <v>5939</v>
      </c>
      <c r="C1911" s="1" t="s">
        <v>5940</v>
      </c>
      <c r="D1911" s="1" t="s">
        <v>27</v>
      </c>
      <c r="E1911" s="1" t="s">
        <v>231</v>
      </c>
      <c r="F1911" s="1" t="n">
        <v>3801</v>
      </c>
      <c r="G1911" s="1" t="s">
        <v>29</v>
      </c>
    </row>
    <row r="1912" customFormat="false" ht="15.75" hidden="false" customHeight="true" outlineLevel="0" collapsed="false">
      <c r="A1912" s="1" t="s">
        <v>5941</v>
      </c>
      <c r="B1912" s="1" t="s">
        <v>5942</v>
      </c>
      <c r="C1912" s="1" t="s">
        <v>5943</v>
      </c>
      <c r="E1912" s="1" t="s">
        <v>224</v>
      </c>
      <c r="F1912" s="1" t="n">
        <v>3507</v>
      </c>
      <c r="G1912" s="1" t="s">
        <v>12</v>
      </c>
    </row>
    <row r="1913" customFormat="false" ht="15.75" hidden="false" customHeight="false" outlineLevel="0" collapsed="false">
      <c r="A1913" s="1" t="s">
        <v>5944</v>
      </c>
      <c r="B1913" s="1" t="s">
        <v>119</v>
      </c>
      <c r="C1913" s="1" t="s">
        <v>5945</v>
      </c>
      <c r="D1913" s="1" t="s">
        <v>5946</v>
      </c>
      <c r="E1913" s="1" t="s">
        <v>247</v>
      </c>
      <c r="F1913" s="1" t="n">
        <v>3505</v>
      </c>
      <c r="G1913" s="1" t="s">
        <v>29</v>
      </c>
    </row>
    <row r="1914" customFormat="false" ht="15.75" hidden="false" customHeight="false" outlineLevel="0" collapsed="false">
      <c r="A1914" s="1" t="s">
        <v>5947</v>
      </c>
      <c r="B1914" s="1" t="s">
        <v>433</v>
      </c>
      <c r="C1914" s="1" t="s">
        <v>5948</v>
      </c>
      <c r="D1914" s="1" t="s">
        <v>5949</v>
      </c>
      <c r="E1914" s="1" t="n">
        <v>2022</v>
      </c>
      <c r="F1914" s="1" t="n">
        <v>3507</v>
      </c>
      <c r="G1914" s="1" t="s">
        <v>75</v>
      </c>
    </row>
    <row r="1915" customFormat="false" ht="15.75" hidden="false" customHeight="false" outlineLevel="0" collapsed="false">
      <c r="A1915" s="1" t="s">
        <v>5950</v>
      </c>
      <c r="B1915" s="1" t="s">
        <v>5951</v>
      </c>
      <c r="C1915" s="1" t="s">
        <v>5952</v>
      </c>
      <c r="D1915" s="1" t="s">
        <v>5953</v>
      </c>
      <c r="E1915" s="1" t="s">
        <v>48</v>
      </c>
      <c r="F1915" s="1" t="n">
        <v>3501</v>
      </c>
      <c r="G1915" s="1" t="s">
        <v>29</v>
      </c>
    </row>
    <row r="1916" customFormat="false" ht="15.75" hidden="false" customHeight="false" outlineLevel="0" collapsed="false">
      <c r="A1916" s="1" t="s">
        <v>5954</v>
      </c>
      <c r="B1916" s="1" t="s">
        <v>2823</v>
      </c>
      <c r="C1916" s="1" t="s">
        <v>5955</v>
      </c>
      <c r="E1916" s="1" t="s">
        <v>239</v>
      </c>
      <c r="F1916" s="1" t="n">
        <v>3501</v>
      </c>
      <c r="G1916" s="1" t="s">
        <v>29</v>
      </c>
    </row>
    <row r="1917" customFormat="false" ht="15.75" hidden="false" customHeight="false" outlineLevel="0" collapsed="false">
      <c r="A1917" s="1" t="s">
        <v>5956</v>
      </c>
      <c r="B1917" s="1" t="s">
        <v>500</v>
      </c>
      <c r="C1917" s="1" t="s">
        <v>5957</v>
      </c>
      <c r="D1917" s="1" t="s">
        <v>5958</v>
      </c>
      <c r="E1917" s="1" t="s">
        <v>254</v>
      </c>
      <c r="F1917" s="1" t="n">
        <v>3501</v>
      </c>
      <c r="G1917" s="1" t="s">
        <v>35</v>
      </c>
    </row>
    <row r="1918" customFormat="false" ht="15.75" hidden="false" customHeight="false" outlineLevel="0" collapsed="false">
      <c r="A1918" s="1" t="s">
        <v>5959</v>
      </c>
      <c r="B1918" s="1" t="s">
        <v>5960</v>
      </c>
      <c r="C1918" s="1" t="s">
        <v>5961</v>
      </c>
      <c r="D1918" s="1" t="s">
        <v>27</v>
      </c>
      <c r="E1918" s="1" t="s">
        <v>48</v>
      </c>
      <c r="F1918" s="1" t="n">
        <v>3501</v>
      </c>
      <c r="G1918" s="1" t="s">
        <v>29</v>
      </c>
    </row>
    <row r="1919" customFormat="false" ht="15.75" hidden="false" customHeight="false" outlineLevel="0" collapsed="false">
      <c r="A1919" s="7" t="s">
        <v>5962</v>
      </c>
      <c r="B1919" s="7" t="s">
        <v>119</v>
      </c>
      <c r="C1919" s="7" t="s">
        <v>5963</v>
      </c>
      <c r="D1919" s="7" t="s">
        <v>5964</v>
      </c>
      <c r="E1919" s="7" t="s">
        <v>56</v>
      </c>
      <c r="F1919" s="7" t="n">
        <v>3505</v>
      </c>
      <c r="G1919" s="7" t="s">
        <v>75</v>
      </c>
    </row>
    <row r="1920" customFormat="false" ht="15.75" hidden="false" customHeight="false" outlineLevel="0" collapsed="false">
      <c r="A1920" s="1" t="s">
        <v>5965</v>
      </c>
      <c r="B1920" s="1" t="s">
        <v>323</v>
      </c>
      <c r="C1920" s="1" t="s">
        <v>5966</v>
      </c>
      <c r="D1920" s="1" t="s">
        <v>5967</v>
      </c>
      <c r="E1920" s="1" t="s">
        <v>113</v>
      </c>
      <c r="F1920" s="1" t="n">
        <v>3507</v>
      </c>
      <c r="G1920" s="1" t="s">
        <v>23</v>
      </c>
    </row>
    <row r="1921" customFormat="false" ht="15.75" hidden="false" customHeight="false" outlineLevel="0" collapsed="false">
      <c r="A1921" s="1" t="s">
        <v>5968</v>
      </c>
      <c r="B1921" s="1" t="s">
        <v>119</v>
      </c>
      <c r="C1921" s="1" t="s">
        <v>5969</v>
      </c>
      <c r="D1921" s="1" t="s">
        <v>5970</v>
      </c>
      <c r="E1921" s="1" t="s">
        <v>52</v>
      </c>
      <c r="F1921" s="1" t="n">
        <v>3507</v>
      </c>
      <c r="G1921" s="1" t="s">
        <v>12</v>
      </c>
    </row>
    <row r="1922" customFormat="false" ht="15.75" hidden="false" customHeight="false" outlineLevel="0" collapsed="false">
      <c r="A1922" s="5" t="s">
        <v>5971</v>
      </c>
      <c r="B1922" s="5" t="s">
        <v>2455</v>
      </c>
      <c r="C1922" s="1" t="s">
        <v>5972</v>
      </c>
      <c r="D1922" s="1" t="s">
        <v>5973</v>
      </c>
      <c r="E1922" s="1" t="n">
        <v>2011</v>
      </c>
      <c r="F1922" s="1" t="n">
        <v>3501</v>
      </c>
      <c r="G1922" s="5" t="s">
        <v>75</v>
      </c>
    </row>
    <row r="1923" customFormat="false" ht="15.75" hidden="false" customHeight="false" outlineLevel="0" collapsed="false">
      <c r="A1923" s="7" t="s">
        <v>5974</v>
      </c>
      <c r="B1923" s="7" t="s">
        <v>222</v>
      </c>
      <c r="C1923" s="7" t="s">
        <v>5975</v>
      </c>
      <c r="D1923" s="7" t="s">
        <v>5976</v>
      </c>
      <c r="E1923" s="7" t="s">
        <v>17</v>
      </c>
      <c r="F1923" s="7" t="n">
        <v>3507</v>
      </c>
      <c r="G1923" s="7" t="s">
        <v>12</v>
      </c>
    </row>
    <row r="1924" customFormat="false" ht="15.75" hidden="false" customHeight="false" outlineLevel="0" collapsed="false">
      <c r="A1924" s="1" t="s">
        <v>5977</v>
      </c>
      <c r="B1924" s="1" t="s">
        <v>344</v>
      </c>
      <c r="C1924" s="1" t="s">
        <v>5978</v>
      </c>
      <c r="D1924" s="1" t="s">
        <v>5979</v>
      </c>
      <c r="E1924" s="1" t="s">
        <v>88</v>
      </c>
      <c r="F1924" s="1" t="n">
        <v>3507</v>
      </c>
      <c r="G1924" s="1" t="s">
        <v>23</v>
      </c>
    </row>
    <row r="1925" customFormat="false" ht="15.75" hidden="false" customHeight="false" outlineLevel="0" collapsed="false">
      <c r="A1925" s="1" t="s">
        <v>5980</v>
      </c>
      <c r="B1925" s="1" t="s">
        <v>119</v>
      </c>
      <c r="C1925" s="1" t="s">
        <v>5981</v>
      </c>
      <c r="D1925" s="1" t="s">
        <v>5982</v>
      </c>
      <c r="E1925" s="1" t="s">
        <v>84</v>
      </c>
      <c r="F1925" s="1" t="n">
        <v>3507</v>
      </c>
      <c r="G1925" s="1" t="s">
        <v>23</v>
      </c>
    </row>
    <row r="1926" customFormat="false" ht="15.75" hidden="false" customHeight="false" outlineLevel="0" collapsed="false">
      <c r="A1926" s="1" t="s">
        <v>5983</v>
      </c>
      <c r="B1926" s="1" t="s">
        <v>433</v>
      </c>
      <c r="C1926" s="1" t="s">
        <v>5984</v>
      </c>
      <c r="E1926" s="1" t="n">
        <v>1990</v>
      </c>
      <c r="F1926" s="1" t="n">
        <v>3599</v>
      </c>
      <c r="G1926" s="1" t="s">
        <v>75</v>
      </c>
    </row>
    <row r="1927" customFormat="false" ht="15.75" hidden="false" customHeight="false" outlineLevel="0" collapsed="false">
      <c r="A1927" s="1" t="s">
        <v>5985</v>
      </c>
      <c r="B1927" s="1" t="s">
        <v>222</v>
      </c>
      <c r="C1927" s="1" t="s">
        <v>5986</v>
      </c>
      <c r="E1927" s="1" t="s">
        <v>11</v>
      </c>
      <c r="F1927" s="1" t="n">
        <v>3507</v>
      </c>
      <c r="G1927" s="1" t="s">
        <v>75</v>
      </c>
    </row>
    <row r="1928" customFormat="false" ht="15.75" hidden="false" customHeight="false" outlineLevel="0" collapsed="false">
      <c r="A1928" s="7" t="s">
        <v>5987</v>
      </c>
      <c r="B1928" s="7" t="s">
        <v>222</v>
      </c>
      <c r="C1928" s="7" t="s">
        <v>5988</v>
      </c>
      <c r="D1928" s="7"/>
      <c r="E1928" s="7" t="s">
        <v>1276</v>
      </c>
      <c r="F1928" s="7" t="n">
        <v>3507</v>
      </c>
      <c r="G1928" s="7" t="s">
        <v>75</v>
      </c>
    </row>
    <row r="1929" customFormat="false" ht="15.75" hidden="false" customHeight="false" outlineLevel="0" collapsed="false">
      <c r="A1929" s="1" t="s">
        <v>5989</v>
      </c>
      <c r="B1929" s="1" t="s">
        <v>344</v>
      </c>
      <c r="C1929" s="1" t="s">
        <v>5990</v>
      </c>
      <c r="D1929" s="1" t="s">
        <v>5991</v>
      </c>
      <c r="E1929" s="1" t="s">
        <v>247</v>
      </c>
      <c r="F1929" s="1" t="n">
        <v>3507</v>
      </c>
      <c r="G1929" s="1" t="s">
        <v>12</v>
      </c>
    </row>
    <row r="1930" customFormat="false" ht="15.75" hidden="false" customHeight="false" outlineLevel="0" collapsed="false">
      <c r="A1930" s="1" t="s">
        <v>5992</v>
      </c>
      <c r="B1930" s="1" t="s">
        <v>5993</v>
      </c>
      <c r="C1930" s="1" t="s">
        <v>5994</v>
      </c>
      <c r="D1930" s="1" t="s">
        <v>5995</v>
      </c>
      <c r="E1930" s="1" t="s">
        <v>3702</v>
      </c>
      <c r="F1930" s="1" t="n">
        <v>3507</v>
      </c>
      <c r="G1930" s="1" t="s">
        <v>35</v>
      </c>
    </row>
    <row r="1931" customFormat="false" ht="15.75" hidden="false" customHeight="false" outlineLevel="0" collapsed="false">
      <c r="A1931" s="1" t="s">
        <v>5996</v>
      </c>
      <c r="B1931" s="1" t="s">
        <v>119</v>
      </c>
      <c r="C1931" s="1" t="s">
        <v>5997</v>
      </c>
      <c r="D1931" s="1" t="s">
        <v>5997</v>
      </c>
      <c r="E1931" s="1" t="s">
        <v>4168</v>
      </c>
      <c r="F1931" s="1" t="n">
        <v>3507</v>
      </c>
      <c r="G1931" s="1" t="s">
        <v>75</v>
      </c>
    </row>
    <row r="1932" customFormat="false" ht="15.75" hidden="false" customHeight="false" outlineLevel="0" collapsed="false">
      <c r="A1932" s="1" t="s">
        <v>5998</v>
      </c>
      <c r="B1932" s="1" t="s">
        <v>5999</v>
      </c>
      <c r="C1932" s="1" t="s">
        <v>6000</v>
      </c>
      <c r="D1932" s="1" t="s">
        <v>6001</v>
      </c>
      <c r="E1932" s="1" t="s">
        <v>183</v>
      </c>
      <c r="F1932" s="1" t="n">
        <v>3507</v>
      </c>
      <c r="G1932" s="1" t="s">
        <v>29</v>
      </c>
    </row>
    <row r="1933" customFormat="false" ht="15.75" hidden="false" customHeight="false" outlineLevel="0" collapsed="false">
      <c r="A1933" s="7" t="s">
        <v>6002</v>
      </c>
      <c r="B1933" s="7" t="s">
        <v>19</v>
      </c>
      <c r="C1933" s="7" t="s">
        <v>6003</v>
      </c>
      <c r="D1933" s="7" t="s">
        <v>6004</v>
      </c>
      <c r="E1933" s="7" t="s">
        <v>213</v>
      </c>
      <c r="F1933" s="7" t="n">
        <v>3801</v>
      </c>
      <c r="G1933" s="7" t="s">
        <v>12</v>
      </c>
    </row>
    <row r="1934" customFormat="false" ht="15.75" hidden="false" customHeight="false" outlineLevel="0" collapsed="false">
      <c r="A1934" s="1" t="s">
        <v>6005</v>
      </c>
      <c r="B1934" s="1" t="s">
        <v>222</v>
      </c>
      <c r="C1934" s="1" t="s">
        <v>6006</v>
      </c>
      <c r="D1934" s="1" t="s">
        <v>6007</v>
      </c>
      <c r="E1934" s="1" t="s">
        <v>138</v>
      </c>
      <c r="F1934" s="1" t="n">
        <v>3501</v>
      </c>
      <c r="G1934" s="1" t="s">
        <v>106</v>
      </c>
    </row>
    <row r="1935" customFormat="false" ht="15.75" hidden="false" customHeight="false" outlineLevel="0" collapsed="false">
      <c r="A1935" s="1" t="s">
        <v>6008</v>
      </c>
      <c r="B1935" s="1" t="s">
        <v>222</v>
      </c>
      <c r="C1935" s="1" t="s">
        <v>6009</v>
      </c>
      <c r="D1935" s="1" t="s">
        <v>6010</v>
      </c>
      <c r="E1935" s="1" t="s">
        <v>202</v>
      </c>
      <c r="F1935" s="1" t="n">
        <v>3502</v>
      </c>
      <c r="G1935" s="1" t="s">
        <v>12</v>
      </c>
    </row>
    <row r="1936" customFormat="false" ht="15.75" hidden="false" customHeight="false" outlineLevel="0" collapsed="false">
      <c r="A1936" s="1" t="s">
        <v>6011</v>
      </c>
      <c r="B1936" s="1" t="s">
        <v>81</v>
      </c>
      <c r="C1936" s="1" t="s">
        <v>6012</v>
      </c>
      <c r="D1936" s="1" t="s">
        <v>6013</v>
      </c>
      <c r="E1936" s="1" t="s">
        <v>183</v>
      </c>
      <c r="F1936" s="1" t="n">
        <v>3504</v>
      </c>
      <c r="G1936" s="1" t="s">
        <v>12</v>
      </c>
    </row>
    <row r="1937" customFormat="false" ht="15.75" hidden="false" customHeight="false" outlineLevel="0" collapsed="false">
      <c r="A1937" s="1" t="s">
        <v>6014</v>
      </c>
      <c r="B1937" s="1" t="s">
        <v>6015</v>
      </c>
      <c r="C1937" s="1" t="s">
        <v>6016</v>
      </c>
      <c r="D1937" s="1" t="s">
        <v>27</v>
      </c>
      <c r="E1937" s="1" t="s">
        <v>113</v>
      </c>
      <c r="F1937" s="1" t="n">
        <v>4801</v>
      </c>
      <c r="G1937" s="1" t="s">
        <v>29</v>
      </c>
    </row>
    <row r="1938" customFormat="false" ht="15.75" hidden="false" customHeight="false" outlineLevel="0" collapsed="false">
      <c r="A1938" s="1" t="s">
        <v>6017</v>
      </c>
      <c r="B1938" s="1" t="s">
        <v>19</v>
      </c>
      <c r="C1938" s="1" t="s">
        <v>6018</v>
      </c>
      <c r="D1938" s="1" t="s">
        <v>6019</v>
      </c>
      <c r="E1938" s="1" t="s">
        <v>3942</v>
      </c>
      <c r="F1938" s="1" t="n">
        <v>3801</v>
      </c>
      <c r="G1938" s="1" t="s">
        <v>12</v>
      </c>
    </row>
    <row r="1939" customFormat="false" ht="15.75" hidden="false" customHeight="false" outlineLevel="0" collapsed="false">
      <c r="A1939" s="1" t="s">
        <v>6020</v>
      </c>
      <c r="B1939" s="1" t="s">
        <v>5993</v>
      </c>
      <c r="C1939" s="1" t="s">
        <v>6021</v>
      </c>
      <c r="D1939" s="1" t="s">
        <v>6022</v>
      </c>
      <c r="E1939" s="1" t="s">
        <v>239</v>
      </c>
      <c r="F1939" s="1" t="n">
        <v>3509</v>
      </c>
      <c r="G1939" s="1" t="s">
        <v>39</v>
      </c>
    </row>
    <row r="1940" customFormat="false" ht="15.75" hidden="false" customHeight="false" outlineLevel="0" collapsed="false">
      <c r="A1940" s="1" t="s">
        <v>6023</v>
      </c>
      <c r="B1940" s="1" t="s">
        <v>119</v>
      </c>
      <c r="C1940" s="1" t="s">
        <v>6024</v>
      </c>
      <c r="D1940" s="1" t="s">
        <v>6025</v>
      </c>
      <c r="E1940" s="1" t="s">
        <v>92</v>
      </c>
      <c r="F1940" s="1" t="n">
        <v>3801</v>
      </c>
      <c r="G1940" s="1" t="s">
        <v>29</v>
      </c>
    </row>
    <row r="1941" customFormat="false" ht="15.75" hidden="false" customHeight="false" outlineLevel="0" collapsed="false">
      <c r="A1941" s="1" t="s">
        <v>6026</v>
      </c>
      <c r="B1941" s="1" t="s">
        <v>64</v>
      </c>
      <c r="C1941" s="1" t="s">
        <v>6027</v>
      </c>
      <c r="D1941" s="1" t="s">
        <v>6028</v>
      </c>
      <c r="E1941" s="1" t="s">
        <v>117</v>
      </c>
      <c r="F1941" s="1" t="n">
        <v>4801</v>
      </c>
      <c r="G1941" s="1" t="s">
        <v>23</v>
      </c>
    </row>
    <row r="1942" customFormat="false" ht="15.75" hidden="false" customHeight="false" outlineLevel="0" collapsed="false">
      <c r="A1942" s="1" t="s">
        <v>6029</v>
      </c>
      <c r="B1942" s="1" t="s">
        <v>4976</v>
      </c>
      <c r="C1942" s="1" t="s">
        <v>6030</v>
      </c>
      <c r="D1942" s="1" t="s">
        <v>6031</v>
      </c>
      <c r="E1942" s="1" t="s">
        <v>157</v>
      </c>
      <c r="F1942" s="1" t="n">
        <v>3801</v>
      </c>
      <c r="G1942" s="1" t="s">
        <v>23</v>
      </c>
    </row>
    <row r="1943" customFormat="false" ht="15.75" hidden="false" customHeight="false" outlineLevel="0" collapsed="false">
      <c r="A1943" s="1" t="s">
        <v>6032</v>
      </c>
      <c r="B1943" s="1" t="s">
        <v>2506</v>
      </c>
      <c r="C1943" s="1" t="s">
        <v>6033</v>
      </c>
      <c r="D1943" s="1" t="s">
        <v>6034</v>
      </c>
      <c r="E1943" s="1" t="n">
        <v>2016</v>
      </c>
      <c r="F1943" s="1" t="n">
        <v>3509</v>
      </c>
      <c r="G1943" s="1" t="s">
        <v>29</v>
      </c>
    </row>
    <row r="1944" customFormat="false" ht="15.75" hidden="false" customHeight="false" outlineLevel="0" collapsed="false">
      <c r="A1944" s="1" t="s">
        <v>6035</v>
      </c>
      <c r="B1944" s="1" t="s">
        <v>344</v>
      </c>
      <c r="C1944" s="1" t="s">
        <v>6036</v>
      </c>
      <c r="D1944" s="1" t="s">
        <v>6037</v>
      </c>
      <c r="E1944" s="1" t="s">
        <v>239</v>
      </c>
      <c r="F1944" s="1" t="n">
        <v>3801</v>
      </c>
      <c r="G1944" s="1" t="s">
        <v>12</v>
      </c>
    </row>
    <row r="1945" customFormat="false" ht="15.75" hidden="false" customHeight="false" outlineLevel="0" collapsed="false">
      <c r="A1945" s="1" t="s">
        <v>6038</v>
      </c>
      <c r="B1945" s="1" t="s">
        <v>81</v>
      </c>
      <c r="C1945" s="1" t="s">
        <v>6039</v>
      </c>
      <c r="D1945" s="1" t="s">
        <v>6040</v>
      </c>
      <c r="E1945" s="1" t="s">
        <v>28</v>
      </c>
      <c r="F1945" s="1" t="n">
        <v>3509</v>
      </c>
      <c r="G1945" s="1" t="s">
        <v>62</v>
      </c>
    </row>
    <row r="1946" customFormat="false" ht="15.75" hidden="false" customHeight="false" outlineLevel="0" collapsed="false">
      <c r="A1946" s="1" t="s">
        <v>6041</v>
      </c>
      <c r="B1946" s="1" t="s">
        <v>3289</v>
      </c>
      <c r="C1946" s="1" t="s">
        <v>6042</v>
      </c>
      <c r="D1946" s="1" t="s">
        <v>6043</v>
      </c>
      <c r="E1946" s="1" t="s">
        <v>38</v>
      </c>
      <c r="F1946" s="1" t="n">
        <v>3502</v>
      </c>
      <c r="G1946" s="1" t="s">
        <v>12</v>
      </c>
    </row>
    <row r="1947" customFormat="false" ht="15.75" hidden="false" customHeight="false" outlineLevel="0" collapsed="false">
      <c r="A1947" s="1" t="s">
        <v>6044</v>
      </c>
      <c r="B1947" s="1" t="s">
        <v>6045</v>
      </c>
      <c r="C1947" s="1" t="s">
        <v>6046</v>
      </c>
      <c r="E1947" s="1" t="s">
        <v>254</v>
      </c>
      <c r="F1947" s="1" t="n">
        <v>3506</v>
      </c>
      <c r="G1947" s="1" t="s">
        <v>75</v>
      </c>
    </row>
    <row r="1948" customFormat="false" ht="15.75" hidden="false" customHeight="false" outlineLevel="0" collapsed="false">
      <c r="A1948" s="1" t="s">
        <v>6047</v>
      </c>
      <c r="B1948" s="1" t="s">
        <v>81</v>
      </c>
      <c r="C1948" s="1" t="s">
        <v>6048</v>
      </c>
      <c r="D1948" s="1" t="s">
        <v>6049</v>
      </c>
      <c r="E1948" s="1" t="s">
        <v>105</v>
      </c>
      <c r="F1948" s="1" t="n">
        <v>3506</v>
      </c>
      <c r="G1948" s="1" t="s">
        <v>75</v>
      </c>
    </row>
    <row r="1949" customFormat="false" ht="15.75" hidden="false" customHeight="false" outlineLevel="0" collapsed="false">
      <c r="A1949" s="1" t="s">
        <v>6050</v>
      </c>
      <c r="B1949" s="1" t="s">
        <v>6051</v>
      </c>
      <c r="C1949" s="1" t="s">
        <v>6052</v>
      </c>
      <c r="D1949" s="1" t="s">
        <v>27</v>
      </c>
      <c r="E1949" s="1" t="s">
        <v>376</v>
      </c>
      <c r="F1949" s="1" t="n">
        <v>3506</v>
      </c>
      <c r="G1949" s="1" t="s">
        <v>75</v>
      </c>
    </row>
    <row r="1950" customFormat="false" ht="15.75" hidden="false" customHeight="false" outlineLevel="0" collapsed="false">
      <c r="A1950" s="7" t="s">
        <v>6053</v>
      </c>
      <c r="B1950" s="7" t="s">
        <v>222</v>
      </c>
      <c r="C1950" s="7" t="s">
        <v>6054</v>
      </c>
      <c r="D1950" s="7" t="s">
        <v>6055</v>
      </c>
      <c r="E1950" s="7" t="s">
        <v>157</v>
      </c>
      <c r="F1950" s="7" t="n">
        <v>3506</v>
      </c>
      <c r="G1950" s="7" t="s">
        <v>106</v>
      </c>
    </row>
    <row r="1951" customFormat="false" ht="15.75" hidden="false" customHeight="false" outlineLevel="0" collapsed="false">
      <c r="A1951" s="1" t="s">
        <v>6056</v>
      </c>
      <c r="B1951" s="1" t="s">
        <v>344</v>
      </c>
      <c r="C1951" s="1" t="s">
        <v>6057</v>
      </c>
      <c r="D1951" s="1" t="s">
        <v>6058</v>
      </c>
      <c r="E1951" s="1" t="s">
        <v>254</v>
      </c>
      <c r="F1951" s="1" t="n">
        <v>3506</v>
      </c>
      <c r="G1951" s="1" t="s">
        <v>106</v>
      </c>
    </row>
    <row r="1952" customFormat="false" ht="15.75" hidden="false" customHeight="false" outlineLevel="0" collapsed="false">
      <c r="A1952" s="1" t="s">
        <v>6059</v>
      </c>
      <c r="B1952" s="1" t="s">
        <v>5993</v>
      </c>
      <c r="C1952" s="1" t="s">
        <v>6060</v>
      </c>
      <c r="D1952" s="1" t="s">
        <v>6061</v>
      </c>
      <c r="E1952" s="1" t="s">
        <v>560</v>
      </c>
      <c r="F1952" s="1" t="n">
        <v>3506</v>
      </c>
      <c r="G1952" s="1" t="s">
        <v>39</v>
      </c>
    </row>
    <row r="1953" customFormat="false" ht="15.75" hidden="false" customHeight="false" outlineLevel="0" collapsed="false">
      <c r="A1953" s="1" t="s">
        <v>6062</v>
      </c>
      <c r="B1953" s="1" t="s">
        <v>119</v>
      </c>
      <c r="C1953" s="1" t="s">
        <v>6063</v>
      </c>
      <c r="D1953" s="1" t="s">
        <v>6064</v>
      </c>
      <c r="E1953" s="1" t="s">
        <v>96</v>
      </c>
      <c r="F1953" s="1" t="n">
        <v>3506</v>
      </c>
      <c r="G1953" s="1" t="s">
        <v>106</v>
      </c>
    </row>
    <row r="1954" customFormat="false" ht="15.75" hidden="false" customHeight="false" outlineLevel="0" collapsed="false">
      <c r="A1954" s="1" t="s">
        <v>6065</v>
      </c>
      <c r="B1954" s="1" t="s">
        <v>19</v>
      </c>
      <c r="C1954" s="1" t="s">
        <v>6066</v>
      </c>
      <c r="D1954" s="1" t="s">
        <v>6067</v>
      </c>
      <c r="E1954" s="1" t="s">
        <v>161</v>
      </c>
      <c r="F1954" s="1" t="n">
        <v>3502</v>
      </c>
      <c r="G1954" s="1" t="s">
        <v>23</v>
      </c>
    </row>
    <row r="1955" customFormat="false" ht="15.75" hidden="false" customHeight="false" outlineLevel="0" collapsed="false">
      <c r="A1955" s="1" t="s">
        <v>6068</v>
      </c>
      <c r="B1955" s="1" t="s">
        <v>6069</v>
      </c>
      <c r="C1955" s="1" t="s">
        <v>6070</v>
      </c>
      <c r="D1955" s="1" t="s">
        <v>6071</v>
      </c>
      <c r="E1955" s="1" t="s">
        <v>67</v>
      </c>
      <c r="F1955" s="1" t="n">
        <v>3502</v>
      </c>
      <c r="G1955" s="1" t="s">
        <v>29</v>
      </c>
    </row>
    <row r="1956" customFormat="false" ht="15.75" hidden="false" customHeight="false" outlineLevel="0" collapsed="false">
      <c r="A1956" s="1" t="s">
        <v>6072</v>
      </c>
      <c r="B1956" s="1" t="s">
        <v>344</v>
      </c>
      <c r="C1956" s="1" t="s">
        <v>6073</v>
      </c>
      <c r="D1956" s="1" t="s">
        <v>6074</v>
      </c>
      <c r="E1956" s="1" t="s">
        <v>105</v>
      </c>
      <c r="F1956" s="1" t="n">
        <v>4905</v>
      </c>
      <c r="G1956" s="1" t="s">
        <v>12</v>
      </c>
    </row>
    <row r="1957" customFormat="false" ht="15.75" hidden="false" customHeight="false" outlineLevel="0" collapsed="false">
      <c r="A1957" s="1" t="s">
        <v>6075</v>
      </c>
      <c r="B1957" s="1" t="s">
        <v>64</v>
      </c>
      <c r="C1957" s="1" t="s">
        <v>6076</v>
      </c>
      <c r="D1957" s="1" t="s">
        <v>6077</v>
      </c>
      <c r="E1957" s="1" t="s">
        <v>61</v>
      </c>
      <c r="F1957" s="1" t="n">
        <v>3801</v>
      </c>
      <c r="G1957" s="1" t="s">
        <v>23</v>
      </c>
    </row>
    <row r="1958" customFormat="false" ht="15.75" hidden="false" customHeight="false" outlineLevel="0" collapsed="false">
      <c r="A1958" s="1" t="s">
        <v>6078</v>
      </c>
      <c r="B1958" s="1" t="s">
        <v>344</v>
      </c>
      <c r="C1958" s="1" t="s">
        <v>6079</v>
      </c>
      <c r="D1958" s="1" t="s">
        <v>6080</v>
      </c>
      <c r="E1958" s="1" t="s">
        <v>92</v>
      </c>
      <c r="F1958" s="1" t="n">
        <v>3801</v>
      </c>
      <c r="G1958" s="1" t="s">
        <v>29</v>
      </c>
    </row>
    <row r="1959" customFormat="false" ht="15.75" hidden="false" customHeight="false" outlineLevel="0" collapsed="false">
      <c r="A1959" s="1" t="s">
        <v>6081</v>
      </c>
      <c r="B1959" s="1" t="s">
        <v>5993</v>
      </c>
      <c r="C1959" s="1" t="s">
        <v>6082</v>
      </c>
      <c r="D1959" s="1" t="s">
        <v>6083</v>
      </c>
      <c r="E1959" s="1" t="s">
        <v>56</v>
      </c>
      <c r="F1959" s="1" t="n">
        <v>3507</v>
      </c>
      <c r="G1959" s="1" t="s">
        <v>23</v>
      </c>
    </row>
    <row r="1960" customFormat="false" ht="15.75" hidden="false" customHeight="false" outlineLevel="0" collapsed="false">
      <c r="A1960" s="1" t="s">
        <v>6084</v>
      </c>
      <c r="B1960" s="1" t="s">
        <v>222</v>
      </c>
      <c r="C1960" s="1" t="s">
        <v>6085</v>
      </c>
      <c r="D1960" s="1" t="s">
        <v>6086</v>
      </c>
      <c r="E1960" s="1" t="s">
        <v>495</v>
      </c>
      <c r="F1960" s="1" t="n">
        <v>3507</v>
      </c>
      <c r="G1960" s="1" t="s">
        <v>12</v>
      </c>
    </row>
    <row r="1961" customFormat="false" ht="15.75" hidden="false" customHeight="false" outlineLevel="0" collapsed="false">
      <c r="A1961" s="1" t="s">
        <v>6087</v>
      </c>
      <c r="B1961" s="1" t="s">
        <v>892</v>
      </c>
      <c r="C1961" s="1" t="s">
        <v>6088</v>
      </c>
      <c r="D1961" s="1" t="s">
        <v>27</v>
      </c>
      <c r="E1961" s="1" t="s">
        <v>105</v>
      </c>
      <c r="F1961" s="1" t="n">
        <v>4801</v>
      </c>
      <c r="G1961" s="1" t="s">
        <v>29</v>
      </c>
    </row>
    <row r="1962" customFormat="false" ht="15.75" hidden="false" customHeight="false" outlineLevel="0" collapsed="false">
      <c r="A1962" s="1" t="s">
        <v>6089</v>
      </c>
      <c r="B1962" s="1" t="s">
        <v>119</v>
      </c>
      <c r="C1962" s="1" t="s">
        <v>6090</v>
      </c>
      <c r="D1962" s="1" t="s">
        <v>6091</v>
      </c>
      <c r="E1962" s="1" t="s">
        <v>213</v>
      </c>
      <c r="F1962" s="1" t="n">
        <v>3599</v>
      </c>
      <c r="G1962" s="1" t="s">
        <v>12</v>
      </c>
    </row>
    <row r="1963" customFormat="false" ht="15.75" hidden="false" customHeight="false" outlineLevel="0" collapsed="false">
      <c r="A1963" s="1" t="s">
        <v>6092</v>
      </c>
      <c r="B1963" s="1" t="s">
        <v>119</v>
      </c>
      <c r="C1963" s="1" t="s">
        <v>6093</v>
      </c>
      <c r="D1963" s="1" t="s">
        <v>6094</v>
      </c>
      <c r="E1963" s="1" t="s">
        <v>387</v>
      </c>
      <c r="F1963" s="1" t="n">
        <v>4801</v>
      </c>
      <c r="G1963" s="1" t="s">
        <v>29</v>
      </c>
    </row>
    <row r="1964" customFormat="false" ht="15.75" hidden="false" customHeight="false" outlineLevel="0" collapsed="false">
      <c r="A1964" s="7" t="s">
        <v>6095</v>
      </c>
      <c r="B1964" s="7" t="s">
        <v>222</v>
      </c>
      <c r="C1964" s="7" t="s">
        <v>6096</v>
      </c>
      <c r="D1964" s="7" t="s">
        <v>6097</v>
      </c>
      <c r="E1964" s="7" t="s">
        <v>387</v>
      </c>
      <c r="F1964" s="7" t="n">
        <v>3501</v>
      </c>
      <c r="G1964" s="7" t="s">
        <v>106</v>
      </c>
    </row>
    <row r="1965" customFormat="false" ht="15.75" hidden="false" customHeight="false" outlineLevel="0" collapsed="false">
      <c r="A1965" s="1" t="s">
        <v>6098</v>
      </c>
      <c r="B1965" s="1" t="s">
        <v>1577</v>
      </c>
      <c r="C1965" s="1" t="s">
        <v>6099</v>
      </c>
      <c r="D1965" s="1" t="s">
        <v>6100</v>
      </c>
      <c r="E1965" s="1" t="s">
        <v>191</v>
      </c>
      <c r="F1965" s="1" t="n">
        <v>4801</v>
      </c>
      <c r="G1965" s="1" t="s">
        <v>106</v>
      </c>
    </row>
    <row r="1966" customFormat="false" ht="15.75" hidden="false" customHeight="false" outlineLevel="0" collapsed="false">
      <c r="A1966" s="1" t="s">
        <v>6101</v>
      </c>
      <c r="B1966" s="1" t="s">
        <v>6102</v>
      </c>
      <c r="C1966" s="1" t="s">
        <v>6103</v>
      </c>
      <c r="D1966" s="1" t="s">
        <v>6104</v>
      </c>
      <c r="E1966" s="1" t="s">
        <v>394</v>
      </c>
      <c r="F1966" s="1" t="n">
        <v>4801</v>
      </c>
      <c r="G1966" s="1" t="s">
        <v>35</v>
      </c>
    </row>
    <row r="1967" customFormat="false" ht="15.75" hidden="false" customHeight="false" outlineLevel="0" collapsed="false">
      <c r="A1967" s="1" t="s">
        <v>6105</v>
      </c>
      <c r="B1967" s="1" t="s">
        <v>344</v>
      </c>
      <c r="C1967" s="1" t="s">
        <v>6106</v>
      </c>
      <c r="D1967" s="1" t="s">
        <v>6107</v>
      </c>
      <c r="E1967" s="1" t="s">
        <v>44</v>
      </c>
      <c r="F1967" s="1" t="n">
        <v>4905</v>
      </c>
      <c r="G1967" s="1" t="s">
        <v>12</v>
      </c>
    </row>
    <row r="1968" customFormat="false" ht="15.75" hidden="false" customHeight="false" outlineLevel="0" collapsed="false">
      <c r="A1968" s="1" t="s">
        <v>6108</v>
      </c>
      <c r="B1968" s="1" t="s">
        <v>19</v>
      </c>
      <c r="C1968" s="1" t="s">
        <v>6109</v>
      </c>
      <c r="D1968" s="1" t="s">
        <v>6110</v>
      </c>
      <c r="E1968" s="1" t="s">
        <v>548</v>
      </c>
      <c r="F1968" s="1" t="n">
        <v>3801</v>
      </c>
      <c r="G1968" s="1" t="s">
        <v>12</v>
      </c>
    </row>
    <row r="1969" customFormat="false" ht="15.75" hidden="false" customHeight="false" outlineLevel="0" collapsed="false">
      <c r="A1969" s="1" t="s">
        <v>6111</v>
      </c>
      <c r="B1969" s="1" t="s">
        <v>344</v>
      </c>
      <c r="C1969" s="1" t="s">
        <v>6112</v>
      </c>
      <c r="D1969" s="1" t="s">
        <v>6113</v>
      </c>
      <c r="E1969" s="1" t="s">
        <v>6114</v>
      </c>
      <c r="F1969" s="1" t="n">
        <v>4905</v>
      </c>
      <c r="G1969" s="1" t="s">
        <v>29</v>
      </c>
    </row>
    <row r="1970" customFormat="false" ht="15.75" hidden="false" customHeight="false" outlineLevel="0" collapsed="false">
      <c r="A1970" s="1" t="s">
        <v>6115</v>
      </c>
      <c r="B1970" s="1" t="s">
        <v>6116</v>
      </c>
      <c r="C1970" s="1" t="s">
        <v>6117</v>
      </c>
      <c r="D1970" s="1" t="s">
        <v>27</v>
      </c>
      <c r="E1970" s="1" t="s">
        <v>122</v>
      </c>
      <c r="F1970" s="1" t="n">
        <v>3801</v>
      </c>
      <c r="G1970" s="1" t="s">
        <v>29</v>
      </c>
    </row>
    <row r="1971" customFormat="false" ht="15.75" hidden="false" customHeight="false" outlineLevel="0" collapsed="false">
      <c r="A1971" s="1" t="s">
        <v>6118</v>
      </c>
      <c r="B1971" s="1" t="s">
        <v>81</v>
      </c>
      <c r="C1971" s="1" t="s">
        <v>6119</v>
      </c>
      <c r="D1971" s="1" t="s">
        <v>6120</v>
      </c>
      <c r="E1971" s="1" t="s">
        <v>406</v>
      </c>
      <c r="F1971" s="1" t="n">
        <v>3899</v>
      </c>
      <c r="G1971" s="1" t="s">
        <v>29</v>
      </c>
    </row>
    <row r="1972" customFormat="false" ht="15.75" hidden="false" customHeight="false" outlineLevel="0" collapsed="false">
      <c r="A1972" s="1" t="s">
        <v>6121</v>
      </c>
      <c r="B1972" s="1" t="s">
        <v>119</v>
      </c>
      <c r="C1972" s="1" t="s">
        <v>6122</v>
      </c>
      <c r="D1972" s="1" t="s">
        <v>6123</v>
      </c>
      <c r="E1972" s="1" t="s">
        <v>179</v>
      </c>
      <c r="F1972" s="1" t="n">
        <v>3599</v>
      </c>
      <c r="G1972" s="1" t="s">
        <v>12</v>
      </c>
    </row>
    <row r="1973" customFormat="false" ht="15.75" hidden="false" customHeight="false" outlineLevel="0" collapsed="false">
      <c r="A1973" s="1" t="s">
        <v>6124</v>
      </c>
      <c r="B1973" s="1" t="s">
        <v>119</v>
      </c>
      <c r="C1973" s="1" t="s">
        <v>6125</v>
      </c>
      <c r="D1973" s="1" t="s">
        <v>6126</v>
      </c>
      <c r="E1973" s="1" t="s">
        <v>295</v>
      </c>
      <c r="F1973" s="1" t="n">
        <v>3801</v>
      </c>
      <c r="G1973" s="1" t="s">
        <v>29</v>
      </c>
    </row>
    <row r="1974" customFormat="false" ht="15.75" hidden="false" customHeight="false" outlineLevel="0" collapsed="false">
      <c r="A1974" s="1" t="s">
        <v>6127</v>
      </c>
      <c r="B1974" s="1" t="s">
        <v>344</v>
      </c>
      <c r="C1974" s="1" t="s">
        <v>6128</v>
      </c>
      <c r="D1974" s="1" t="s">
        <v>6129</v>
      </c>
      <c r="E1974" s="1" t="s">
        <v>101</v>
      </c>
      <c r="F1974" s="1" t="n">
        <v>3899</v>
      </c>
      <c r="G1974" s="1" t="s">
        <v>29</v>
      </c>
    </row>
    <row r="1975" customFormat="false" ht="15.75" hidden="false" customHeight="false" outlineLevel="0" collapsed="false">
      <c r="A1975" s="1" t="s">
        <v>6130</v>
      </c>
      <c r="B1975" s="1" t="s">
        <v>5685</v>
      </c>
      <c r="C1975" s="1" t="s">
        <v>6131</v>
      </c>
      <c r="D1975" s="1" t="s">
        <v>27</v>
      </c>
      <c r="E1975" s="1" t="s">
        <v>96</v>
      </c>
      <c r="F1975" s="1" t="n">
        <v>4801</v>
      </c>
      <c r="G1975" s="1" t="s">
        <v>12</v>
      </c>
    </row>
    <row r="1976" customFormat="false" ht="15.75" hidden="false" customHeight="false" outlineLevel="0" collapsed="false">
      <c r="A1976" s="1" t="s">
        <v>6132</v>
      </c>
      <c r="B1976" s="1" t="s">
        <v>6133</v>
      </c>
      <c r="C1976" s="1" t="s">
        <v>6134</v>
      </c>
      <c r="D1976" s="1" t="s">
        <v>6135</v>
      </c>
      <c r="E1976" s="1" t="s">
        <v>117</v>
      </c>
      <c r="F1976" s="1" t="n">
        <v>4609</v>
      </c>
      <c r="G1976" s="1" t="s">
        <v>35</v>
      </c>
    </row>
    <row r="1977" customFormat="false" ht="15.75" hidden="false" customHeight="false" outlineLevel="0" collapsed="false">
      <c r="A1977" s="1" t="s">
        <v>6136</v>
      </c>
      <c r="B1977" s="1" t="s">
        <v>6137</v>
      </c>
      <c r="C1977" s="1" t="s">
        <v>6138</v>
      </c>
      <c r="D1977" s="1" t="s">
        <v>6139</v>
      </c>
      <c r="E1977" s="1" t="s">
        <v>48</v>
      </c>
      <c r="F1977" s="1" t="n">
        <v>4609</v>
      </c>
      <c r="G1977" s="1" t="s">
        <v>23</v>
      </c>
    </row>
    <row r="1978" customFormat="false" ht="15.75" hidden="false" customHeight="true" outlineLevel="0" collapsed="false">
      <c r="A1978" s="1" t="s">
        <v>6140</v>
      </c>
      <c r="B1978" s="1" t="s">
        <v>452</v>
      </c>
      <c r="C1978" s="1" t="s">
        <v>6141</v>
      </c>
      <c r="D1978" s="1" t="s">
        <v>6142</v>
      </c>
      <c r="E1978" s="1" t="s">
        <v>198</v>
      </c>
      <c r="F1978" s="1" t="n">
        <v>3507</v>
      </c>
      <c r="G1978" s="1" t="s">
        <v>23</v>
      </c>
    </row>
    <row r="1979" customFormat="false" ht="15.75" hidden="false" customHeight="false" outlineLevel="0" collapsed="false">
      <c r="A1979" s="1" t="s">
        <v>6143</v>
      </c>
      <c r="B1979" s="1" t="s">
        <v>119</v>
      </c>
      <c r="C1979" s="1" t="s">
        <v>6144</v>
      </c>
      <c r="D1979" s="1" t="s">
        <v>6145</v>
      </c>
      <c r="E1979" s="1" t="s">
        <v>247</v>
      </c>
      <c r="F1979" s="1" t="n">
        <v>4905</v>
      </c>
      <c r="G1979" s="1" t="s">
        <v>29</v>
      </c>
    </row>
    <row r="1980" customFormat="false" ht="15.75" hidden="false" customHeight="false" outlineLevel="0" collapsed="false">
      <c r="A1980" s="1" t="s">
        <v>6146</v>
      </c>
      <c r="B1980" s="1" t="s">
        <v>6147</v>
      </c>
      <c r="C1980" s="1" t="s">
        <v>6148</v>
      </c>
      <c r="D1980" s="1" t="s">
        <v>27</v>
      </c>
      <c r="E1980" s="1" t="s">
        <v>235</v>
      </c>
      <c r="F1980" s="1" t="n">
        <v>4801</v>
      </c>
      <c r="G1980" s="1" t="s">
        <v>23</v>
      </c>
    </row>
    <row r="1981" customFormat="false" ht="15.75" hidden="false" customHeight="false" outlineLevel="0" collapsed="false">
      <c r="A1981" s="1" t="s">
        <v>6149</v>
      </c>
      <c r="B1981" s="1" t="s">
        <v>6150</v>
      </c>
      <c r="C1981" s="1" t="s">
        <v>6151</v>
      </c>
      <c r="D1981" s="1" t="s">
        <v>6152</v>
      </c>
      <c r="E1981" s="1" t="s">
        <v>157</v>
      </c>
      <c r="F1981" s="1" t="n">
        <v>3801</v>
      </c>
      <c r="G1981" s="1" t="s">
        <v>29</v>
      </c>
    </row>
    <row r="1982" customFormat="false" ht="15.75" hidden="false" customHeight="false" outlineLevel="0" collapsed="false">
      <c r="A1982" s="1" t="s">
        <v>6153</v>
      </c>
      <c r="B1982" s="1" t="s">
        <v>497</v>
      </c>
      <c r="C1982" s="1" t="s">
        <v>6154</v>
      </c>
      <c r="D1982" s="1" t="s">
        <v>6154</v>
      </c>
      <c r="E1982" s="1" t="s">
        <v>101</v>
      </c>
      <c r="F1982" s="1" t="n">
        <v>3801</v>
      </c>
      <c r="G1982" s="1" t="s">
        <v>29</v>
      </c>
    </row>
    <row r="1983" customFormat="false" ht="15.75" hidden="false" customHeight="false" outlineLevel="0" collapsed="false">
      <c r="A1983" s="1" t="s">
        <v>6155</v>
      </c>
      <c r="B1983" s="1" t="s">
        <v>728</v>
      </c>
      <c r="D1983" s="1" t="s">
        <v>6156</v>
      </c>
      <c r="E1983" s="1" t="s">
        <v>79</v>
      </c>
      <c r="F1983" s="1" t="n">
        <v>4905</v>
      </c>
      <c r="G1983" s="1" t="s">
        <v>29</v>
      </c>
    </row>
    <row r="1984" customFormat="false" ht="15.75" hidden="false" customHeight="false" outlineLevel="0" collapsed="false">
      <c r="A1984" s="1" t="s">
        <v>6157</v>
      </c>
      <c r="B1984" s="1" t="s">
        <v>344</v>
      </c>
      <c r="C1984" s="1" t="s">
        <v>6158</v>
      </c>
      <c r="D1984" s="1" t="s">
        <v>6159</v>
      </c>
      <c r="E1984" s="1" t="s">
        <v>117</v>
      </c>
      <c r="F1984" s="1" t="n">
        <v>3599</v>
      </c>
      <c r="G1984" s="1" t="s">
        <v>23</v>
      </c>
    </row>
    <row r="1985" customFormat="false" ht="15.75" hidden="false" customHeight="false" outlineLevel="0" collapsed="false">
      <c r="A1985" s="4" t="s">
        <v>6160</v>
      </c>
      <c r="B1985" s="4" t="s">
        <v>222</v>
      </c>
      <c r="C1985" s="4" t="s">
        <v>6161</v>
      </c>
      <c r="D1985" s="4" t="s">
        <v>6162</v>
      </c>
      <c r="E1985" s="4" t="s">
        <v>387</v>
      </c>
      <c r="F1985" s="4" t="n">
        <v>3507</v>
      </c>
      <c r="G1985" s="4" t="s">
        <v>62</v>
      </c>
    </row>
    <row r="1986" customFormat="false" ht="15.75" hidden="false" customHeight="false" outlineLevel="0" collapsed="false">
      <c r="A1986" s="1" t="s">
        <v>6163</v>
      </c>
      <c r="B1986" s="1" t="s">
        <v>6164</v>
      </c>
      <c r="C1986" s="1" t="s">
        <v>6165</v>
      </c>
      <c r="D1986" s="1" t="s">
        <v>6166</v>
      </c>
      <c r="E1986" s="1" t="s">
        <v>495</v>
      </c>
      <c r="F1986" s="1" t="n">
        <v>3502</v>
      </c>
      <c r="G1986" s="1" t="s">
        <v>12</v>
      </c>
    </row>
    <row r="1987" customFormat="false" ht="15.75" hidden="false" customHeight="false" outlineLevel="0" collapsed="false">
      <c r="A1987" s="1" t="s">
        <v>6167</v>
      </c>
      <c r="B1987" s="1" t="s">
        <v>6168</v>
      </c>
      <c r="C1987" s="1" t="s">
        <v>6169</v>
      </c>
      <c r="D1987" s="1" t="s">
        <v>6170</v>
      </c>
      <c r="E1987" s="1" t="s">
        <v>161</v>
      </c>
      <c r="F1987" s="1" t="n">
        <v>3599</v>
      </c>
      <c r="G1987" s="1" t="s">
        <v>12</v>
      </c>
    </row>
    <row r="1988" customFormat="false" ht="15.75" hidden="false" customHeight="false" outlineLevel="0" collapsed="false">
      <c r="A1988" s="1" t="s">
        <v>6171</v>
      </c>
      <c r="B1988" s="1" t="s">
        <v>6172</v>
      </c>
      <c r="C1988" s="1" t="s">
        <v>6173</v>
      </c>
      <c r="D1988" s="1" t="s">
        <v>27</v>
      </c>
      <c r="E1988" s="1" t="s">
        <v>220</v>
      </c>
      <c r="F1988" s="1" t="n">
        <v>3801</v>
      </c>
      <c r="G1988" s="1" t="s">
        <v>29</v>
      </c>
    </row>
    <row r="1989" customFormat="false" ht="15.75" hidden="false" customHeight="false" outlineLevel="0" collapsed="false">
      <c r="A1989" s="1" t="s">
        <v>6174</v>
      </c>
      <c r="B1989" s="1" t="s">
        <v>119</v>
      </c>
      <c r="C1989" s="1" t="s">
        <v>6175</v>
      </c>
      <c r="D1989" s="1" t="s">
        <v>6176</v>
      </c>
      <c r="E1989" s="1" t="s">
        <v>656</v>
      </c>
      <c r="F1989" s="1" t="n">
        <v>3801</v>
      </c>
      <c r="G1989" s="1" t="s">
        <v>12</v>
      </c>
    </row>
    <row r="1990" customFormat="false" ht="15.75" hidden="false" customHeight="false" outlineLevel="0" collapsed="false">
      <c r="A1990" s="1" t="s">
        <v>6177</v>
      </c>
      <c r="B1990" s="1" t="s">
        <v>6178</v>
      </c>
      <c r="C1990" s="1" t="s">
        <v>6179</v>
      </c>
      <c r="D1990" s="1" t="s">
        <v>6180</v>
      </c>
      <c r="E1990" s="1" t="s">
        <v>935</v>
      </c>
      <c r="F1990" s="1" t="n">
        <v>4801</v>
      </c>
      <c r="G1990" s="1" t="s">
        <v>23</v>
      </c>
    </row>
    <row r="1991" customFormat="false" ht="15.75" hidden="false" customHeight="false" outlineLevel="0" collapsed="false">
      <c r="A1991" s="7" t="s">
        <v>6181</v>
      </c>
      <c r="B1991" s="7" t="s">
        <v>19</v>
      </c>
      <c r="C1991" s="7" t="s">
        <v>6182</v>
      </c>
      <c r="D1991" s="7" t="s">
        <v>6183</v>
      </c>
      <c r="E1991" s="7" t="s">
        <v>3702</v>
      </c>
      <c r="F1991" s="7" t="n">
        <v>3509</v>
      </c>
      <c r="G1991" s="7" t="s">
        <v>12</v>
      </c>
    </row>
    <row r="1992" customFormat="false" ht="15.75" hidden="false" customHeight="false" outlineLevel="0" collapsed="false">
      <c r="A1992" s="1" t="s">
        <v>6184</v>
      </c>
      <c r="B1992" s="1" t="s">
        <v>4976</v>
      </c>
      <c r="C1992" s="1" t="s">
        <v>6185</v>
      </c>
      <c r="D1992" s="1" t="s">
        <v>6186</v>
      </c>
      <c r="E1992" s="1" t="s">
        <v>138</v>
      </c>
      <c r="F1992" s="1" t="n">
        <v>3803</v>
      </c>
      <c r="G1992" s="1" t="s">
        <v>23</v>
      </c>
    </row>
    <row r="1993" customFormat="false" ht="15.75" hidden="false" customHeight="false" outlineLevel="0" collapsed="false">
      <c r="A1993" s="7" t="s">
        <v>6187</v>
      </c>
      <c r="B1993" s="7" t="s">
        <v>19</v>
      </c>
      <c r="C1993" s="7" t="s">
        <v>6188</v>
      </c>
      <c r="D1993" s="7" t="s">
        <v>6189</v>
      </c>
      <c r="E1993" s="7" t="s">
        <v>34</v>
      </c>
      <c r="F1993" s="7" t="n">
        <v>3505</v>
      </c>
      <c r="G1993" s="7" t="s">
        <v>29</v>
      </c>
    </row>
    <row r="1994" customFormat="false" ht="15.75" hidden="false" customHeight="false" outlineLevel="0" collapsed="false">
      <c r="A1994" s="1" t="s">
        <v>6190</v>
      </c>
      <c r="B1994" s="1" t="s">
        <v>452</v>
      </c>
      <c r="C1994" s="1" t="s">
        <v>6191</v>
      </c>
      <c r="D1994" s="1" t="s">
        <v>6192</v>
      </c>
      <c r="E1994" s="1" t="s">
        <v>645</v>
      </c>
      <c r="F1994" s="1" t="n">
        <v>3599</v>
      </c>
      <c r="G1994" s="1" t="s">
        <v>12</v>
      </c>
    </row>
    <row r="1995" customFormat="false" ht="15.75" hidden="false" customHeight="false" outlineLevel="0" collapsed="false">
      <c r="A1995" s="1" t="s">
        <v>6193</v>
      </c>
      <c r="B1995" s="1" t="s">
        <v>344</v>
      </c>
      <c r="C1995" s="1" t="s">
        <v>6194</v>
      </c>
      <c r="D1995" s="1" t="s">
        <v>6195</v>
      </c>
      <c r="E1995" s="1" t="s">
        <v>239</v>
      </c>
      <c r="F1995" s="1" t="n">
        <v>3899</v>
      </c>
      <c r="G1995" s="1" t="s">
        <v>29</v>
      </c>
    </row>
    <row r="1996" customFormat="false" ht="15.75" hidden="false" customHeight="false" outlineLevel="0" collapsed="false">
      <c r="A1996" s="1" t="s">
        <v>6196</v>
      </c>
      <c r="B1996" s="1" t="s">
        <v>344</v>
      </c>
      <c r="C1996" s="1" t="s">
        <v>6197</v>
      </c>
      <c r="D1996" s="1" t="s">
        <v>6198</v>
      </c>
      <c r="E1996" s="1" t="s">
        <v>96</v>
      </c>
      <c r="F1996" s="1" t="n">
        <v>3801</v>
      </c>
      <c r="G1996" s="1" t="s">
        <v>62</v>
      </c>
    </row>
    <row r="1997" customFormat="false" ht="15.75" hidden="false" customHeight="false" outlineLevel="0" collapsed="false">
      <c r="A1997" s="1" t="s">
        <v>6199</v>
      </c>
      <c r="B1997" s="1" t="s">
        <v>19</v>
      </c>
      <c r="C1997" s="1" t="s">
        <v>6200</v>
      </c>
      <c r="D1997" s="1" t="s">
        <v>6201</v>
      </c>
      <c r="E1997" s="1" t="s">
        <v>213</v>
      </c>
      <c r="F1997" s="1" t="n">
        <v>3599</v>
      </c>
      <c r="G1997" s="1" t="s">
        <v>12</v>
      </c>
    </row>
    <row r="1998" customFormat="false" ht="15.75" hidden="false" customHeight="false" outlineLevel="0" collapsed="false">
      <c r="A1998" s="1" t="s">
        <v>6202</v>
      </c>
      <c r="B1998" s="1" t="s">
        <v>222</v>
      </c>
      <c r="C1998" s="1" t="s">
        <v>6203</v>
      </c>
      <c r="D1998" s="1" t="s">
        <v>6204</v>
      </c>
      <c r="E1998" s="1" t="s">
        <v>224</v>
      </c>
      <c r="F1998" s="1" t="n">
        <v>3507</v>
      </c>
      <c r="G1998" s="1" t="s">
        <v>29</v>
      </c>
    </row>
    <row r="1999" customFormat="false" ht="15.75" hidden="false" customHeight="false" outlineLevel="0" collapsed="false">
      <c r="A1999" s="1" t="s">
        <v>6205</v>
      </c>
      <c r="B1999" s="1" t="s">
        <v>892</v>
      </c>
      <c r="C1999" s="1" t="s">
        <v>6206</v>
      </c>
      <c r="D1999" s="1" t="s">
        <v>27</v>
      </c>
      <c r="E1999" s="1" t="s">
        <v>61</v>
      </c>
      <c r="F1999" s="1" t="n">
        <v>4801</v>
      </c>
      <c r="G1999" s="1" t="s">
        <v>29</v>
      </c>
    </row>
    <row r="2000" customFormat="false" ht="15.75" hidden="false" customHeight="false" outlineLevel="0" collapsed="false">
      <c r="A2000" s="1" t="s">
        <v>6207</v>
      </c>
      <c r="B2000" s="1" t="s">
        <v>6208</v>
      </c>
      <c r="C2000" s="1" t="s">
        <v>6209</v>
      </c>
      <c r="D2000" s="1" t="s">
        <v>27</v>
      </c>
      <c r="E2000" s="1" t="s">
        <v>247</v>
      </c>
      <c r="F2000" s="1" t="n">
        <v>3801</v>
      </c>
      <c r="G2000" s="1" t="s">
        <v>29</v>
      </c>
    </row>
    <row r="2001" customFormat="false" ht="15.75" hidden="false" customHeight="false" outlineLevel="0" collapsed="false">
      <c r="A2001" s="1" t="s">
        <v>6210</v>
      </c>
      <c r="B2001" s="1" t="s">
        <v>81</v>
      </c>
      <c r="C2001" s="1" t="s">
        <v>6211</v>
      </c>
      <c r="D2001" s="1" t="s">
        <v>6212</v>
      </c>
      <c r="E2001" s="1" t="s">
        <v>183</v>
      </c>
      <c r="F2001" s="1" t="n">
        <v>3801</v>
      </c>
      <c r="G2001" s="1" t="s">
        <v>23</v>
      </c>
    </row>
    <row r="2002" customFormat="false" ht="15.75" hidden="false" customHeight="false" outlineLevel="0" collapsed="false">
      <c r="A2002" s="1" t="s">
        <v>6213</v>
      </c>
      <c r="B2002" s="1" t="s">
        <v>19</v>
      </c>
      <c r="C2002" s="1" t="s">
        <v>6214</v>
      </c>
      <c r="D2002" s="1" t="s">
        <v>6215</v>
      </c>
      <c r="E2002" s="1" t="s">
        <v>138</v>
      </c>
      <c r="F2002" s="1" t="n">
        <v>3505</v>
      </c>
      <c r="G2002" s="1" t="s">
        <v>23</v>
      </c>
    </row>
    <row r="2003" customFormat="false" ht="15.75" hidden="false" customHeight="false" outlineLevel="0" collapsed="false">
      <c r="A2003" s="1" t="s">
        <v>6216</v>
      </c>
      <c r="B2003" s="1" t="s">
        <v>6217</v>
      </c>
      <c r="C2003" s="1" t="s">
        <v>6218</v>
      </c>
      <c r="D2003" s="1" t="s">
        <v>27</v>
      </c>
      <c r="E2003" s="1" t="s">
        <v>179</v>
      </c>
      <c r="F2003" s="1" t="n">
        <v>3801</v>
      </c>
      <c r="G2003" s="1" t="s">
        <v>29</v>
      </c>
    </row>
    <row r="2004" customFormat="false" ht="15.75" hidden="false" customHeight="false" outlineLevel="0" collapsed="false">
      <c r="A2004" s="1" t="s">
        <v>6219</v>
      </c>
      <c r="B2004" s="1" t="s">
        <v>6220</v>
      </c>
      <c r="C2004" s="1" t="s">
        <v>6221</v>
      </c>
      <c r="D2004" s="1" t="s">
        <v>27</v>
      </c>
      <c r="E2004" s="1" t="s">
        <v>79</v>
      </c>
      <c r="F2004" s="1" t="n">
        <v>4801</v>
      </c>
      <c r="G2004" s="1" t="s">
        <v>12</v>
      </c>
    </row>
    <row r="2005" customFormat="false" ht="15.75" hidden="false" customHeight="false" outlineLevel="0" collapsed="false">
      <c r="A2005" s="1" t="s">
        <v>6222</v>
      </c>
      <c r="B2005" s="1" t="s">
        <v>81</v>
      </c>
      <c r="C2005" s="1" t="s">
        <v>6223</v>
      </c>
      <c r="D2005" s="1" t="s">
        <v>6224</v>
      </c>
      <c r="E2005" s="1" t="s">
        <v>308</v>
      </c>
      <c r="F2005" s="1" t="n">
        <v>3801</v>
      </c>
      <c r="G2005" s="1" t="s">
        <v>12</v>
      </c>
    </row>
    <row r="2006" customFormat="false" ht="15.75" hidden="false" customHeight="false" outlineLevel="0" collapsed="false">
      <c r="A2006" s="1" t="s">
        <v>6225</v>
      </c>
      <c r="B2006" s="1" t="s">
        <v>892</v>
      </c>
      <c r="C2006" s="1" t="s">
        <v>6226</v>
      </c>
      <c r="D2006" s="1" t="s">
        <v>27</v>
      </c>
      <c r="E2006" s="1" t="s">
        <v>79</v>
      </c>
      <c r="F2006" s="1" t="n">
        <v>4801</v>
      </c>
      <c r="G2006" s="1" t="s">
        <v>12</v>
      </c>
    </row>
    <row r="2007" customFormat="false" ht="15.75" hidden="false" customHeight="false" outlineLevel="0" collapsed="false">
      <c r="A2007" s="1" t="s">
        <v>6227</v>
      </c>
      <c r="B2007" s="1" t="s">
        <v>6228</v>
      </c>
      <c r="C2007" s="1" t="s">
        <v>6229</v>
      </c>
      <c r="D2007" s="1" t="s">
        <v>6230</v>
      </c>
      <c r="E2007" s="1" t="n">
        <v>2002</v>
      </c>
      <c r="F2007" s="1" t="n">
        <v>3507</v>
      </c>
      <c r="G2007" s="1" t="s">
        <v>75</v>
      </c>
    </row>
    <row r="2008" customFormat="false" ht="15.75" hidden="false" customHeight="false" outlineLevel="0" collapsed="false">
      <c r="A2008" s="1" t="s">
        <v>6231</v>
      </c>
      <c r="B2008" s="1" t="s">
        <v>6232</v>
      </c>
      <c r="C2008" s="1" t="s">
        <v>6233</v>
      </c>
      <c r="D2008" s="1" t="s">
        <v>6234</v>
      </c>
      <c r="E2008" s="1" t="s">
        <v>56</v>
      </c>
      <c r="F2008" s="1" t="n">
        <v>3505</v>
      </c>
      <c r="G2008" s="1" t="s">
        <v>12</v>
      </c>
    </row>
    <row r="2009" customFormat="false" ht="15.75" hidden="false" customHeight="false" outlineLevel="0" collapsed="false">
      <c r="A2009" s="1" t="s">
        <v>6235</v>
      </c>
      <c r="B2009" s="1" t="s">
        <v>6236</v>
      </c>
      <c r="C2009" s="1" t="s">
        <v>6237</v>
      </c>
      <c r="D2009" s="1" t="s">
        <v>6237</v>
      </c>
      <c r="E2009" s="1" t="s">
        <v>96</v>
      </c>
      <c r="F2009" s="1" t="n">
        <v>3505</v>
      </c>
      <c r="G2009" s="1" t="s">
        <v>29</v>
      </c>
    </row>
    <row r="2010" customFormat="false" ht="15.75" hidden="false" customHeight="false" outlineLevel="0" collapsed="false">
      <c r="A2010" s="1" t="s">
        <v>6238</v>
      </c>
      <c r="B2010" s="1" t="s">
        <v>860</v>
      </c>
      <c r="C2010" s="1" t="s">
        <v>6239</v>
      </c>
      <c r="D2010" s="1" t="s">
        <v>27</v>
      </c>
      <c r="E2010" s="1" t="s">
        <v>149</v>
      </c>
      <c r="F2010" s="1" t="n">
        <v>4801</v>
      </c>
      <c r="G2010" s="1" t="s">
        <v>23</v>
      </c>
    </row>
    <row r="2011" customFormat="false" ht="15.75" hidden="false" customHeight="false" outlineLevel="0" collapsed="false">
      <c r="A2011" s="1" t="s">
        <v>6240</v>
      </c>
      <c r="B2011" s="1" t="s">
        <v>892</v>
      </c>
      <c r="C2011" s="1" t="s">
        <v>6241</v>
      </c>
      <c r="D2011" s="1" t="s">
        <v>27</v>
      </c>
      <c r="E2011" s="1" t="s">
        <v>538</v>
      </c>
      <c r="F2011" s="1" t="n">
        <v>4801</v>
      </c>
      <c r="G2011" s="1" t="s">
        <v>12</v>
      </c>
    </row>
    <row r="2012" customFormat="false" ht="15.75" hidden="false" customHeight="false" outlineLevel="0" collapsed="false">
      <c r="A2012" s="1" t="s">
        <v>6242</v>
      </c>
      <c r="B2012" s="1" t="s">
        <v>6243</v>
      </c>
      <c r="C2012" s="1" t="s">
        <v>6244</v>
      </c>
      <c r="D2012" s="1" t="s">
        <v>27</v>
      </c>
      <c r="E2012" s="1" t="s">
        <v>122</v>
      </c>
      <c r="F2012" s="1" t="n">
        <v>4801</v>
      </c>
      <c r="G2012" s="1" t="s">
        <v>12</v>
      </c>
    </row>
    <row r="2013" customFormat="false" ht="15.75" hidden="false" customHeight="false" outlineLevel="0" collapsed="false">
      <c r="A2013" s="1" t="s">
        <v>6245</v>
      </c>
      <c r="B2013" s="1" t="s">
        <v>6246</v>
      </c>
      <c r="C2013" s="1" t="s">
        <v>6247</v>
      </c>
      <c r="D2013" s="1" t="s">
        <v>27</v>
      </c>
      <c r="E2013" s="1" t="s">
        <v>61</v>
      </c>
      <c r="F2013" s="1" t="n">
        <v>3599</v>
      </c>
      <c r="G2013" s="1" t="s">
        <v>29</v>
      </c>
    </row>
    <row r="2014" customFormat="false" ht="15.75" hidden="false" customHeight="false" outlineLevel="0" collapsed="false">
      <c r="A2014" s="1" t="s">
        <v>6248</v>
      </c>
      <c r="B2014" s="1" t="s">
        <v>860</v>
      </c>
      <c r="C2014" s="1" t="s">
        <v>6249</v>
      </c>
      <c r="D2014" s="1" t="s">
        <v>27</v>
      </c>
      <c r="E2014" s="1" t="s">
        <v>398</v>
      </c>
      <c r="F2014" s="1" t="n">
        <v>4801</v>
      </c>
      <c r="G2014" s="1" t="s">
        <v>23</v>
      </c>
    </row>
    <row r="2015" customFormat="false" ht="15.75" hidden="false" customHeight="false" outlineLevel="0" collapsed="false">
      <c r="A2015" s="5" t="s">
        <v>6250</v>
      </c>
      <c r="B2015" s="5" t="s">
        <v>1259</v>
      </c>
      <c r="C2015" s="1" t="s">
        <v>6251</v>
      </c>
      <c r="E2015" s="1" t="n">
        <v>2004</v>
      </c>
      <c r="F2015" s="1" t="n">
        <v>4801</v>
      </c>
      <c r="G2015" s="1" t="s">
        <v>75</v>
      </c>
    </row>
    <row r="2016" customFormat="false" ht="15.75" hidden="false" customHeight="false" outlineLevel="0" collapsed="false">
      <c r="A2016" s="1" t="s">
        <v>6252</v>
      </c>
      <c r="B2016" s="1" t="s">
        <v>119</v>
      </c>
      <c r="C2016" s="1" t="s">
        <v>6253</v>
      </c>
      <c r="D2016" s="2" t="s">
        <v>6254</v>
      </c>
      <c r="E2016" s="1" t="n">
        <v>1987</v>
      </c>
      <c r="F2016" s="1" t="n">
        <v>3507</v>
      </c>
      <c r="G2016" s="1" t="s">
        <v>75</v>
      </c>
    </row>
    <row r="2017" customFormat="false" ht="15.75" hidden="false" customHeight="false" outlineLevel="0" collapsed="false">
      <c r="A2017" s="1" t="s">
        <v>6255</v>
      </c>
      <c r="B2017" s="1" t="s">
        <v>119</v>
      </c>
      <c r="C2017" s="1" t="s">
        <v>6256</v>
      </c>
      <c r="D2017" s="1" t="s">
        <v>6257</v>
      </c>
      <c r="E2017" s="1" t="s">
        <v>326</v>
      </c>
      <c r="F2017" s="1" t="n">
        <v>3507</v>
      </c>
      <c r="G2017" s="1" t="s">
        <v>106</v>
      </c>
    </row>
    <row r="2018" customFormat="false" ht="15.75" hidden="false" customHeight="false" outlineLevel="0" collapsed="false">
      <c r="A2018" s="1" t="s">
        <v>6258</v>
      </c>
      <c r="B2018" s="1" t="s">
        <v>19</v>
      </c>
      <c r="C2018" s="1" t="s">
        <v>6259</v>
      </c>
      <c r="D2018" s="1" t="s">
        <v>6260</v>
      </c>
      <c r="E2018" s="1" t="s">
        <v>254</v>
      </c>
      <c r="F2018" s="1" t="n">
        <v>3507</v>
      </c>
      <c r="G2018" s="1" t="s">
        <v>12</v>
      </c>
    </row>
    <row r="2019" customFormat="false" ht="15.75" hidden="false" customHeight="false" outlineLevel="0" collapsed="false">
      <c r="A2019" s="1" t="s">
        <v>6261</v>
      </c>
      <c r="B2019" s="1" t="s">
        <v>6262</v>
      </c>
      <c r="C2019" s="1" t="s">
        <v>6263</v>
      </c>
      <c r="D2019" s="1" t="s">
        <v>27</v>
      </c>
      <c r="E2019" s="1" t="s">
        <v>11</v>
      </c>
      <c r="F2019" s="1" t="n">
        <v>4801</v>
      </c>
      <c r="G2019" s="1" t="s">
        <v>29</v>
      </c>
    </row>
    <row r="2020" customFormat="false" ht="15.75" hidden="false" customHeight="false" outlineLevel="0" collapsed="false">
      <c r="A2020" s="1" t="s">
        <v>6264</v>
      </c>
      <c r="B2020" s="1" t="s">
        <v>6265</v>
      </c>
      <c r="C2020" s="1" t="s">
        <v>6266</v>
      </c>
      <c r="D2020" s="1" t="s">
        <v>27</v>
      </c>
      <c r="E2020" s="1" t="s">
        <v>235</v>
      </c>
      <c r="F2020" s="1" t="n">
        <v>3801</v>
      </c>
      <c r="G2020" s="1" t="s">
        <v>29</v>
      </c>
    </row>
    <row r="2021" customFormat="false" ht="15.75" hidden="false" customHeight="false" outlineLevel="0" collapsed="false">
      <c r="A2021" s="1" t="s">
        <v>6267</v>
      </c>
      <c r="B2021" s="1" t="s">
        <v>81</v>
      </c>
      <c r="C2021" s="1" t="s">
        <v>6268</v>
      </c>
      <c r="D2021" s="1" t="s">
        <v>6269</v>
      </c>
      <c r="E2021" s="1" t="s">
        <v>495</v>
      </c>
      <c r="F2021" s="1" t="n">
        <v>3502</v>
      </c>
      <c r="G2021" s="5" t="s">
        <v>106</v>
      </c>
    </row>
    <row r="2022" customFormat="false" ht="15.75" hidden="false" customHeight="false" outlineLevel="0" collapsed="false">
      <c r="A2022" s="1" t="s">
        <v>6270</v>
      </c>
      <c r="B2022" s="1" t="s">
        <v>6271</v>
      </c>
      <c r="C2022" s="1" t="s">
        <v>6272</v>
      </c>
      <c r="D2022" s="1" t="s">
        <v>27</v>
      </c>
      <c r="E2022" s="1" t="s">
        <v>495</v>
      </c>
      <c r="F2022" s="1" t="n">
        <v>4801</v>
      </c>
      <c r="G2022" s="1" t="s">
        <v>29</v>
      </c>
    </row>
    <row r="2023" customFormat="false" ht="15.75" hidden="false" customHeight="false" outlineLevel="0" collapsed="false">
      <c r="A2023" s="1" t="s">
        <v>6273</v>
      </c>
      <c r="B2023" s="1" t="s">
        <v>6274</v>
      </c>
      <c r="C2023" s="1" t="s">
        <v>6275</v>
      </c>
      <c r="D2023" s="1" t="s">
        <v>27</v>
      </c>
      <c r="E2023" s="1" t="s">
        <v>326</v>
      </c>
      <c r="F2023" s="1" t="n">
        <v>3899</v>
      </c>
      <c r="G2023" s="1" t="s">
        <v>29</v>
      </c>
    </row>
    <row r="2024" customFormat="false" ht="15.75" hidden="false" customHeight="false" outlineLevel="0" collapsed="false">
      <c r="A2024" s="1" t="s">
        <v>6276</v>
      </c>
      <c r="B2024" s="1" t="s">
        <v>6277</v>
      </c>
      <c r="C2024" s="1" t="s">
        <v>6278</v>
      </c>
      <c r="D2024" s="1" t="s">
        <v>27</v>
      </c>
      <c r="E2024" s="1" t="s">
        <v>376</v>
      </c>
      <c r="F2024" s="1" t="n">
        <v>3801</v>
      </c>
      <c r="G2024" s="1" t="s">
        <v>29</v>
      </c>
    </row>
    <row r="2025" customFormat="false" ht="15.75" hidden="false" customHeight="false" outlineLevel="0" collapsed="false">
      <c r="A2025" s="1" t="s">
        <v>6279</v>
      </c>
      <c r="B2025" s="1" t="s">
        <v>6280</v>
      </c>
      <c r="C2025" s="1" t="s">
        <v>6281</v>
      </c>
      <c r="D2025" s="1" t="s">
        <v>27</v>
      </c>
      <c r="E2025" s="1" t="s">
        <v>1276</v>
      </c>
      <c r="F2025" s="1" t="n">
        <v>4801</v>
      </c>
      <c r="G2025" s="1" t="s">
        <v>12</v>
      </c>
    </row>
    <row r="2026" customFormat="false" ht="15.75" hidden="false" customHeight="false" outlineLevel="0" collapsed="false">
      <c r="A2026" s="1" t="s">
        <v>6282</v>
      </c>
      <c r="B2026" s="1" t="s">
        <v>860</v>
      </c>
      <c r="C2026" s="1" t="s">
        <v>6283</v>
      </c>
      <c r="D2026" s="1" t="s">
        <v>27</v>
      </c>
      <c r="E2026" s="1" t="s">
        <v>161</v>
      </c>
      <c r="F2026" s="1" t="n">
        <v>4801</v>
      </c>
      <c r="G2026" s="1" t="s">
        <v>29</v>
      </c>
    </row>
    <row r="2027" customFormat="false" ht="15.75" hidden="false" customHeight="false" outlineLevel="0" collapsed="false">
      <c r="A2027" s="1" t="s">
        <v>6284</v>
      </c>
      <c r="B2027" s="1" t="s">
        <v>6285</v>
      </c>
      <c r="C2027" s="1" t="s">
        <v>6286</v>
      </c>
      <c r="D2027" s="1" t="s">
        <v>6287</v>
      </c>
      <c r="E2027" s="1" t="s">
        <v>254</v>
      </c>
      <c r="F2027" s="1" t="n">
        <v>3801</v>
      </c>
      <c r="G2027" s="1" t="s">
        <v>29</v>
      </c>
    </row>
    <row r="2028" customFormat="false" ht="15.75" hidden="false" customHeight="false" outlineLevel="0" collapsed="false">
      <c r="A2028" s="1" t="s">
        <v>6288</v>
      </c>
      <c r="B2028" s="1" t="s">
        <v>6289</v>
      </c>
      <c r="C2028" s="1" t="s">
        <v>6290</v>
      </c>
      <c r="D2028" s="1" t="s">
        <v>27</v>
      </c>
      <c r="E2028" s="1" t="s">
        <v>113</v>
      </c>
      <c r="F2028" s="1" t="n">
        <v>4801</v>
      </c>
      <c r="G2028" s="1" t="s">
        <v>29</v>
      </c>
    </row>
    <row r="2029" customFormat="false" ht="15.75" hidden="false" customHeight="false" outlineLevel="0" collapsed="false">
      <c r="A2029" s="1" t="s">
        <v>6291</v>
      </c>
      <c r="B2029" s="1" t="s">
        <v>6292</v>
      </c>
      <c r="C2029" s="1" t="s">
        <v>6293</v>
      </c>
      <c r="D2029" s="1" t="s">
        <v>27</v>
      </c>
      <c r="E2029" s="1" t="s">
        <v>1276</v>
      </c>
      <c r="F2029" s="1" t="n">
        <v>4801</v>
      </c>
      <c r="G2029" s="1" t="s">
        <v>29</v>
      </c>
    </row>
    <row r="2030" customFormat="false" ht="15.75" hidden="false" customHeight="false" outlineLevel="0" collapsed="false">
      <c r="A2030" s="7" t="s">
        <v>6294</v>
      </c>
      <c r="B2030" s="7" t="s">
        <v>500</v>
      </c>
      <c r="C2030" s="7" t="s">
        <v>6295</v>
      </c>
      <c r="D2030" s="7" t="s">
        <v>6296</v>
      </c>
      <c r="E2030" s="7" t="s">
        <v>28</v>
      </c>
      <c r="F2030" s="7" t="n">
        <v>3503</v>
      </c>
      <c r="G2030" s="7" t="s">
        <v>106</v>
      </c>
    </row>
    <row r="2031" customFormat="false" ht="15.75" hidden="false" customHeight="false" outlineLevel="0" collapsed="false">
      <c r="A2031" s="1" t="s">
        <v>6297</v>
      </c>
      <c r="B2031" s="1" t="s">
        <v>98</v>
      </c>
      <c r="C2031" s="1" t="s">
        <v>6298</v>
      </c>
      <c r="D2031" s="1" t="s">
        <v>6299</v>
      </c>
      <c r="E2031" s="1" t="s">
        <v>117</v>
      </c>
      <c r="F2031" s="1" t="n">
        <v>4609</v>
      </c>
      <c r="G2031" s="1" t="s">
        <v>62</v>
      </c>
    </row>
    <row r="2032" customFormat="false" ht="15.75" hidden="false" customHeight="false" outlineLevel="0" collapsed="false">
      <c r="A2032" s="1" t="s">
        <v>6300</v>
      </c>
      <c r="B2032" s="1" t="s">
        <v>19</v>
      </c>
      <c r="C2032" s="1" t="s">
        <v>6301</v>
      </c>
      <c r="D2032" s="1" t="s">
        <v>6302</v>
      </c>
      <c r="E2032" s="1" t="s">
        <v>56</v>
      </c>
      <c r="F2032" s="1" t="n">
        <v>3801</v>
      </c>
      <c r="G2032" s="1" t="s">
        <v>29</v>
      </c>
    </row>
    <row r="2033" customFormat="false" ht="15.75" hidden="false" customHeight="false" outlineLevel="0" collapsed="false">
      <c r="A2033" s="1" t="s">
        <v>6303</v>
      </c>
      <c r="B2033" s="1" t="s">
        <v>344</v>
      </c>
      <c r="C2033" s="1" t="s">
        <v>6304</v>
      </c>
      <c r="D2033" s="1" t="s">
        <v>6305</v>
      </c>
      <c r="E2033" s="1" t="s">
        <v>254</v>
      </c>
      <c r="F2033" s="1" t="n">
        <v>3801</v>
      </c>
      <c r="G2033" s="1" t="s">
        <v>12</v>
      </c>
    </row>
    <row r="2034" customFormat="false" ht="15.75" hidden="false" customHeight="false" outlineLevel="0" collapsed="false">
      <c r="A2034" s="1" t="s">
        <v>6306</v>
      </c>
      <c r="B2034" s="1" t="s">
        <v>344</v>
      </c>
      <c r="C2034" s="1" t="s">
        <v>6307</v>
      </c>
      <c r="D2034" s="1" t="s">
        <v>6308</v>
      </c>
      <c r="E2034" s="1" t="s">
        <v>96</v>
      </c>
      <c r="F2034" s="1" t="n">
        <v>3509</v>
      </c>
      <c r="G2034" s="1" t="s">
        <v>29</v>
      </c>
    </row>
    <row r="2035" customFormat="false" ht="15.75" hidden="false" customHeight="false" outlineLevel="0" collapsed="false">
      <c r="A2035" s="1" t="s">
        <v>6309</v>
      </c>
      <c r="B2035" s="1" t="s">
        <v>6310</v>
      </c>
      <c r="C2035" s="1" t="s">
        <v>6311</v>
      </c>
      <c r="D2035" s="1" t="s">
        <v>6312</v>
      </c>
      <c r="E2035" s="1" t="s">
        <v>34</v>
      </c>
      <c r="F2035" s="1" t="n">
        <v>3509</v>
      </c>
      <c r="G2035" s="1" t="s">
        <v>29</v>
      </c>
    </row>
    <row r="2036" customFormat="false" ht="15.75" hidden="false" customHeight="false" outlineLevel="0" collapsed="false">
      <c r="A2036" s="7" t="s">
        <v>6313</v>
      </c>
      <c r="B2036" s="7" t="s">
        <v>344</v>
      </c>
      <c r="C2036" s="7" t="s">
        <v>6314</v>
      </c>
      <c r="D2036" s="7" t="s">
        <v>6315</v>
      </c>
      <c r="E2036" s="7" t="s">
        <v>34</v>
      </c>
      <c r="F2036" s="7" t="n">
        <v>3507</v>
      </c>
      <c r="G2036" s="7" t="s">
        <v>29</v>
      </c>
    </row>
    <row r="2037" customFormat="false" ht="15.75" hidden="false" customHeight="false" outlineLevel="0" collapsed="false">
      <c r="A2037" s="1" t="s">
        <v>6316</v>
      </c>
      <c r="B2037" s="1" t="s">
        <v>5993</v>
      </c>
      <c r="C2037" s="1" t="s">
        <v>6317</v>
      </c>
      <c r="D2037" s="1" t="s">
        <v>6318</v>
      </c>
      <c r="E2037" s="1" t="s">
        <v>584</v>
      </c>
      <c r="F2037" s="1" t="n">
        <v>3507</v>
      </c>
      <c r="G2037" s="1" t="s">
        <v>35</v>
      </c>
    </row>
    <row r="2038" customFormat="false" ht="15.75" hidden="false" customHeight="false" outlineLevel="0" collapsed="false">
      <c r="A2038" s="11" t="s">
        <v>6319</v>
      </c>
      <c r="B2038" s="11" t="s">
        <v>500</v>
      </c>
      <c r="C2038" s="11" t="s">
        <v>6320</v>
      </c>
      <c r="D2038" s="11" t="s">
        <v>6321</v>
      </c>
      <c r="E2038" s="11" t="s">
        <v>376</v>
      </c>
      <c r="F2038" s="11" t="n">
        <v>3507</v>
      </c>
      <c r="G2038" s="11" t="s">
        <v>62</v>
      </c>
    </row>
    <row r="2039" customFormat="false" ht="15.75" hidden="false" customHeight="false" outlineLevel="0" collapsed="false">
      <c r="A2039" s="1" t="s">
        <v>6322</v>
      </c>
      <c r="B2039" s="1" t="s">
        <v>344</v>
      </c>
      <c r="C2039" s="1" t="s">
        <v>6323</v>
      </c>
      <c r="D2039" s="1" t="s">
        <v>6324</v>
      </c>
      <c r="E2039" s="1" t="s">
        <v>231</v>
      </c>
      <c r="F2039" s="1" t="n">
        <v>3507</v>
      </c>
      <c r="G2039" s="1" t="s">
        <v>29</v>
      </c>
    </row>
    <row r="2040" customFormat="false" ht="15.75" hidden="false" customHeight="false" outlineLevel="0" collapsed="false">
      <c r="A2040" s="1" t="s">
        <v>6325</v>
      </c>
      <c r="B2040" s="1" t="s">
        <v>19</v>
      </c>
      <c r="C2040" s="1" t="s">
        <v>6326</v>
      </c>
      <c r="D2040" s="1" t="s">
        <v>6327</v>
      </c>
      <c r="E2040" s="1" t="s">
        <v>213</v>
      </c>
      <c r="F2040" s="1" t="n">
        <v>3507</v>
      </c>
      <c r="G2040" s="1" t="s">
        <v>12</v>
      </c>
    </row>
    <row r="2041" customFormat="false" ht="15.75" hidden="false" customHeight="false" outlineLevel="0" collapsed="false">
      <c r="A2041" s="11" t="s">
        <v>6328</v>
      </c>
      <c r="B2041" s="11" t="s">
        <v>81</v>
      </c>
      <c r="C2041" s="11" t="s">
        <v>6329</v>
      </c>
      <c r="D2041" s="11" t="s">
        <v>6330</v>
      </c>
      <c r="E2041" s="11" t="s">
        <v>84</v>
      </c>
      <c r="F2041" s="11" t="n">
        <v>3507</v>
      </c>
      <c r="G2041" s="11" t="s">
        <v>75</v>
      </c>
    </row>
    <row r="2042" customFormat="false" ht="15.75" hidden="false" customHeight="false" outlineLevel="0" collapsed="false">
      <c r="A2042" s="1" t="s">
        <v>6331</v>
      </c>
      <c r="B2042" s="1" t="s">
        <v>344</v>
      </c>
      <c r="C2042" s="1" t="s">
        <v>6332</v>
      </c>
      <c r="D2042" s="1" t="s">
        <v>6333</v>
      </c>
      <c r="E2042" s="1" t="s">
        <v>213</v>
      </c>
      <c r="F2042" s="1" t="n">
        <v>3507</v>
      </c>
      <c r="G2042" s="1" t="s">
        <v>12</v>
      </c>
    </row>
    <row r="2043" customFormat="false" ht="15.75" hidden="false" customHeight="false" outlineLevel="0" collapsed="false">
      <c r="A2043" s="1" t="s">
        <v>6334</v>
      </c>
      <c r="B2043" s="1" t="s">
        <v>6335</v>
      </c>
      <c r="C2043" s="1" t="s">
        <v>6336</v>
      </c>
      <c r="D2043" s="1" t="s">
        <v>27</v>
      </c>
      <c r="E2043" s="1" t="s">
        <v>1041</v>
      </c>
      <c r="F2043" s="1" t="n">
        <v>4801</v>
      </c>
      <c r="G2043" s="1" t="s">
        <v>23</v>
      </c>
    </row>
    <row r="2044" customFormat="false" ht="15.75" hidden="false" customHeight="false" outlineLevel="0" collapsed="false">
      <c r="A2044" s="1" t="s">
        <v>6337</v>
      </c>
      <c r="B2044" s="1" t="s">
        <v>119</v>
      </c>
      <c r="C2044" s="1" t="s">
        <v>6338</v>
      </c>
      <c r="D2044" s="1" t="s">
        <v>6339</v>
      </c>
      <c r="E2044" s="1" t="s">
        <v>149</v>
      </c>
      <c r="F2044" s="1" t="n">
        <v>3507</v>
      </c>
      <c r="G2044" s="1" t="s">
        <v>23</v>
      </c>
    </row>
    <row r="2045" customFormat="false" ht="15.75" hidden="false" customHeight="false" outlineLevel="0" collapsed="false">
      <c r="A2045" s="1" t="s">
        <v>6340</v>
      </c>
      <c r="B2045" s="1" t="s">
        <v>119</v>
      </c>
      <c r="C2045" s="1" t="s">
        <v>6341</v>
      </c>
      <c r="D2045" s="1" t="s">
        <v>6342</v>
      </c>
      <c r="E2045" s="1" t="s">
        <v>52</v>
      </c>
      <c r="F2045" s="1" t="n">
        <v>3507</v>
      </c>
      <c r="G2045" s="1" t="s">
        <v>106</v>
      </c>
    </row>
    <row r="2046" customFormat="false" ht="15.75" hidden="false" customHeight="false" outlineLevel="0" collapsed="false">
      <c r="A2046" s="1" t="s">
        <v>6343</v>
      </c>
      <c r="B2046" s="1" t="s">
        <v>6344</v>
      </c>
      <c r="C2046" s="1" t="s">
        <v>6345</v>
      </c>
      <c r="E2046" s="1" t="s">
        <v>157</v>
      </c>
      <c r="F2046" s="1" t="n">
        <v>3505</v>
      </c>
      <c r="G2046" s="1" t="s">
        <v>29</v>
      </c>
    </row>
    <row r="2047" customFormat="false" ht="15.75" hidden="false" customHeight="false" outlineLevel="0" collapsed="false">
      <c r="A2047" s="4" t="s">
        <v>6346</v>
      </c>
      <c r="B2047" s="4" t="s">
        <v>81</v>
      </c>
      <c r="C2047" s="4" t="s">
        <v>6347</v>
      </c>
      <c r="D2047" s="4"/>
      <c r="E2047" s="4" t="s">
        <v>113</v>
      </c>
      <c r="F2047" s="4" t="n">
        <v>3507</v>
      </c>
      <c r="G2047" s="4" t="s">
        <v>62</v>
      </c>
    </row>
    <row r="2048" customFormat="false" ht="15.75" hidden="false" customHeight="false" outlineLevel="0" collapsed="false">
      <c r="A2048" s="1" t="s">
        <v>6348</v>
      </c>
      <c r="B2048" s="1" t="s">
        <v>5993</v>
      </c>
      <c r="C2048" s="1" t="s">
        <v>6349</v>
      </c>
      <c r="D2048" s="1" t="s">
        <v>6350</v>
      </c>
      <c r="E2048" s="1" t="s">
        <v>254</v>
      </c>
      <c r="F2048" s="1" t="n">
        <v>3507</v>
      </c>
      <c r="G2048" s="1" t="s">
        <v>35</v>
      </c>
    </row>
    <row r="2049" customFormat="false" ht="15.75" hidden="false" customHeight="false" outlineLevel="0" collapsed="false">
      <c r="A2049" s="1" t="s">
        <v>6351</v>
      </c>
      <c r="B2049" s="1" t="s">
        <v>119</v>
      </c>
      <c r="C2049" s="1" t="s">
        <v>6352</v>
      </c>
      <c r="D2049" s="1" t="s">
        <v>6353</v>
      </c>
      <c r="E2049" s="1" t="s">
        <v>61</v>
      </c>
      <c r="F2049" s="1" t="n">
        <v>3507</v>
      </c>
      <c r="G2049" s="1" t="s">
        <v>35</v>
      </c>
    </row>
    <row r="2050" customFormat="false" ht="15.75" hidden="false" customHeight="false" outlineLevel="0" collapsed="false">
      <c r="A2050" s="1" t="s">
        <v>6354</v>
      </c>
      <c r="B2050" s="1" t="s">
        <v>119</v>
      </c>
      <c r="C2050" s="1" t="s">
        <v>6355</v>
      </c>
      <c r="D2050" s="1" t="s">
        <v>6355</v>
      </c>
      <c r="E2050" s="1" t="n">
        <v>2020</v>
      </c>
      <c r="F2050" s="1" t="n">
        <v>3507</v>
      </c>
      <c r="G2050" s="1" t="s">
        <v>106</v>
      </c>
    </row>
    <row r="2051" customFormat="false" ht="15.75" hidden="false" customHeight="false" outlineLevel="0" collapsed="false">
      <c r="A2051" s="1" t="s">
        <v>6356</v>
      </c>
      <c r="B2051" s="1" t="s">
        <v>500</v>
      </c>
      <c r="C2051" s="1" t="s">
        <v>6357</v>
      </c>
      <c r="D2051" s="1" t="s">
        <v>6358</v>
      </c>
      <c r="E2051" s="1" t="s">
        <v>308</v>
      </c>
      <c r="F2051" s="1" t="n">
        <v>3507</v>
      </c>
      <c r="G2051" s="1" t="s">
        <v>35</v>
      </c>
    </row>
    <row r="2052" customFormat="false" ht="15.75" hidden="false" customHeight="false" outlineLevel="0" collapsed="false">
      <c r="A2052" s="1" t="s">
        <v>6359</v>
      </c>
      <c r="B2052" s="1" t="s">
        <v>500</v>
      </c>
      <c r="C2052" s="1" t="s">
        <v>6360</v>
      </c>
      <c r="D2052" s="1" t="s">
        <v>6361</v>
      </c>
      <c r="E2052" s="1" t="s">
        <v>326</v>
      </c>
      <c r="F2052" s="1" t="n">
        <v>3507</v>
      </c>
      <c r="G2052" s="1" t="s">
        <v>23</v>
      </c>
    </row>
    <row r="2053" customFormat="false" ht="15.75" hidden="false" customHeight="false" outlineLevel="0" collapsed="false">
      <c r="A2053" s="1" t="s">
        <v>6362</v>
      </c>
      <c r="B2053" s="1" t="s">
        <v>119</v>
      </c>
      <c r="C2053" s="1" t="s">
        <v>6363</v>
      </c>
      <c r="D2053" s="1" t="s">
        <v>6364</v>
      </c>
      <c r="E2053" s="1" t="s">
        <v>126</v>
      </c>
      <c r="F2053" s="1" t="n">
        <v>3507</v>
      </c>
      <c r="G2053" s="1" t="s">
        <v>106</v>
      </c>
    </row>
    <row r="2054" customFormat="false" ht="15.75" hidden="false" customHeight="false" outlineLevel="0" collapsed="false">
      <c r="A2054" s="1" t="s">
        <v>6365</v>
      </c>
      <c r="B2054" s="1" t="s">
        <v>119</v>
      </c>
      <c r="C2054" s="1" t="s">
        <v>6366</v>
      </c>
      <c r="D2054" s="1" t="s">
        <v>6367</v>
      </c>
      <c r="E2054" s="1" t="s">
        <v>224</v>
      </c>
      <c r="F2054" s="1" t="n">
        <v>3507</v>
      </c>
      <c r="G2054" s="1" t="s">
        <v>35</v>
      </c>
    </row>
    <row r="2055" customFormat="false" ht="15.75" hidden="false" customHeight="false" outlineLevel="0" collapsed="false">
      <c r="A2055" s="1" t="s">
        <v>6368</v>
      </c>
      <c r="B2055" s="1" t="s">
        <v>6369</v>
      </c>
      <c r="C2055" s="1" t="s">
        <v>6370</v>
      </c>
      <c r="D2055" s="1" t="s">
        <v>27</v>
      </c>
      <c r="E2055" s="1" t="s">
        <v>44</v>
      </c>
      <c r="F2055" s="1" t="n">
        <v>4801</v>
      </c>
      <c r="G2055" s="1" t="s">
        <v>23</v>
      </c>
    </row>
    <row r="2056" customFormat="false" ht="15.75" hidden="false" customHeight="false" outlineLevel="0" collapsed="false">
      <c r="A2056" s="1" t="s">
        <v>6371</v>
      </c>
      <c r="B2056" s="1" t="s">
        <v>6372</v>
      </c>
      <c r="C2056" s="1" t="s">
        <v>6373</v>
      </c>
      <c r="D2056" s="1" t="s">
        <v>27</v>
      </c>
      <c r="E2056" s="1" t="s">
        <v>22</v>
      </c>
      <c r="F2056" s="1" t="n">
        <v>4801</v>
      </c>
      <c r="G2056" s="1" t="s">
        <v>29</v>
      </c>
    </row>
    <row r="2057" customFormat="false" ht="15.75" hidden="false" customHeight="false" outlineLevel="0" collapsed="false">
      <c r="A2057" s="1" t="s">
        <v>6374</v>
      </c>
      <c r="B2057" s="1" t="s">
        <v>19</v>
      </c>
      <c r="C2057" s="1" t="s">
        <v>6375</v>
      </c>
      <c r="D2057" s="1" t="s">
        <v>6376</v>
      </c>
      <c r="E2057" s="1" t="s">
        <v>6377</v>
      </c>
      <c r="F2057" s="1" t="n">
        <v>3802</v>
      </c>
      <c r="G2057" s="1" t="s">
        <v>23</v>
      </c>
    </row>
    <row r="2058" customFormat="false" ht="15.75" hidden="false" customHeight="false" outlineLevel="0" collapsed="false">
      <c r="A2058" s="1" t="s">
        <v>6378</v>
      </c>
      <c r="B2058" s="1" t="s">
        <v>81</v>
      </c>
      <c r="C2058" s="1" t="s">
        <v>6379</v>
      </c>
      <c r="D2058" s="1" t="s">
        <v>6380</v>
      </c>
      <c r="E2058" s="1" t="s">
        <v>326</v>
      </c>
      <c r="F2058" s="1" t="n">
        <v>3801</v>
      </c>
      <c r="G2058" s="1" t="s">
        <v>12</v>
      </c>
    </row>
    <row r="2059" customFormat="false" ht="15.75" hidden="false" customHeight="false" outlineLevel="0" collapsed="false">
      <c r="A2059" s="1" t="s">
        <v>6381</v>
      </c>
      <c r="B2059" s="1" t="s">
        <v>428</v>
      </c>
      <c r="C2059" s="1" t="s">
        <v>6382</v>
      </c>
      <c r="D2059" s="1" t="s">
        <v>6383</v>
      </c>
      <c r="E2059" s="1" t="s">
        <v>6384</v>
      </c>
      <c r="F2059" s="1" t="n">
        <v>3801</v>
      </c>
      <c r="G2059" s="1" t="s">
        <v>23</v>
      </c>
    </row>
    <row r="2060" customFormat="false" ht="15.75" hidden="false" customHeight="false" outlineLevel="0" collapsed="false">
      <c r="A2060" s="1" t="s">
        <v>6385</v>
      </c>
      <c r="B2060" s="1" t="s">
        <v>428</v>
      </c>
      <c r="C2060" s="1" t="s">
        <v>6386</v>
      </c>
      <c r="D2060" s="1" t="s">
        <v>6387</v>
      </c>
      <c r="E2060" s="1" t="s">
        <v>376</v>
      </c>
      <c r="F2060" s="1" t="n">
        <v>4801</v>
      </c>
      <c r="G2060" s="1" t="s">
        <v>23</v>
      </c>
    </row>
    <row r="2061" customFormat="false" ht="15.75" hidden="false" customHeight="false" outlineLevel="0" collapsed="false">
      <c r="A2061" s="1" t="s">
        <v>6388</v>
      </c>
      <c r="B2061" s="1" t="s">
        <v>428</v>
      </c>
      <c r="C2061" s="1" t="s">
        <v>6389</v>
      </c>
      <c r="D2061" s="1" t="s">
        <v>6390</v>
      </c>
      <c r="E2061" s="1" t="s">
        <v>645</v>
      </c>
      <c r="F2061" s="1" t="n">
        <v>3801</v>
      </c>
      <c r="G2061" s="1" t="s">
        <v>23</v>
      </c>
    </row>
    <row r="2062" customFormat="false" ht="15.75" hidden="false" customHeight="false" outlineLevel="0" collapsed="false">
      <c r="A2062" s="1" t="s">
        <v>6391</v>
      </c>
      <c r="B2062" s="1" t="s">
        <v>81</v>
      </c>
      <c r="C2062" s="1" t="s">
        <v>6392</v>
      </c>
      <c r="D2062" s="1" t="s">
        <v>6393</v>
      </c>
      <c r="E2062" s="1" t="s">
        <v>96</v>
      </c>
      <c r="F2062" s="1" t="n">
        <v>4801</v>
      </c>
      <c r="G2062" s="1" t="s">
        <v>35</v>
      </c>
    </row>
    <row r="2063" customFormat="false" ht="15.75" hidden="false" customHeight="false" outlineLevel="0" collapsed="false">
      <c r="A2063" s="1" t="s">
        <v>6394</v>
      </c>
      <c r="B2063" s="1" t="s">
        <v>19</v>
      </c>
      <c r="C2063" s="1" t="s">
        <v>6395</v>
      </c>
      <c r="D2063" s="1" t="s">
        <v>6396</v>
      </c>
      <c r="E2063" s="1" t="s">
        <v>287</v>
      </c>
      <c r="F2063" s="1" t="n">
        <v>3801</v>
      </c>
      <c r="G2063" s="1" t="s">
        <v>12</v>
      </c>
    </row>
    <row r="2064" customFormat="false" ht="15.75" hidden="false" customHeight="false" outlineLevel="0" collapsed="false">
      <c r="A2064" s="7" t="s">
        <v>6397</v>
      </c>
      <c r="B2064" s="7" t="s">
        <v>222</v>
      </c>
      <c r="C2064" s="7" t="s">
        <v>6398</v>
      </c>
      <c r="D2064" s="7" t="s">
        <v>6399</v>
      </c>
      <c r="E2064" s="7" t="s">
        <v>101</v>
      </c>
      <c r="F2064" s="7" t="n">
        <v>3501</v>
      </c>
      <c r="G2064" s="7" t="s">
        <v>12</v>
      </c>
    </row>
    <row r="2065" customFormat="false" ht="15.75" hidden="false" customHeight="false" outlineLevel="0" collapsed="false">
      <c r="A2065" s="1" t="s">
        <v>6400</v>
      </c>
      <c r="B2065" s="1" t="s">
        <v>6401</v>
      </c>
      <c r="C2065" s="1" t="s">
        <v>6402</v>
      </c>
      <c r="D2065" s="1" t="s">
        <v>6403</v>
      </c>
      <c r="E2065" s="1" t="s">
        <v>953</v>
      </c>
      <c r="F2065" s="1" t="n">
        <v>3599</v>
      </c>
      <c r="G2065" s="1" t="s">
        <v>12</v>
      </c>
    </row>
    <row r="2066" customFormat="false" ht="15.75" hidden="false" customHeight="false" outlineLevel="0" collapsed="false">
      <c r="A2066" s="1" t="s">
        <v>6404</v>
      </c>
      <c r="B2066" s="1" t="s">
        <v>1426</v>
      </c>
      <c r="D2066" s="1" t="s">
        <v>6405</v>
      </c>
      <c r="E2066" s="1" t="s">
        <v>406</v>
      </c>
      <c r="F2066" s="1" t="n">
        <v>4609</v>
      </c>
      <c r="G2066" s="1" t="s">
        <v>12</v>
      </c>
    </row>
    <row r="2067" customFormat="false" ht="15.75" hidden="false" customHeight="false" outlineLevel="0" collapsed="false">
      <c r="A2067" s="1" t="s">
        <v>6406</v>
      </c>
      <c r="B2067" s="1" t="s">
        <v>316</v>
      </c>
      <c r="C2067" s="1" t="s">
        <v>6407</v>
      </c>
      <c r="D2067" s="1" t="s">
        <v>27</v>
      </c>
      <c r="E2067" s="1" t="s">
        <v>138</v>
      </c>
      <c r="F2067" s="1" t="n">
        <v>3801</v>
      </c>
      <c r="G2067" s="1" t="s">
        <v>29</v>
      </c>
    </row>
    <row r="2068" customFormat="false" ht="15.75" hidden="false" customHeight="false" outlineLevel="0" collapsed="false">
      <c r="A2068" s="1" t="s">
        <v>6408</v>
      </c>
      <c r="B2068" s="1" t="s">
        <v>19</v>
      </c>
      <c r="C2068" s="1" t="s">
        <v>6409</v>
      </c>
      <c r="D2068" s="1" t="s">
        <v>6410</v>
      </c>
      <c r="E2068" s="1" t="s">
        <v>183</v>
      </c>
      <c r="F2068" s="1" t="n">
        <v>3801</v>
      </c>
      <c r="G2068" s="1" t="s">
        <v>12</v>
      </c>
    </row>
    <row r="2069" customFormat="false" ht="15.75" hidden="false" customHeight="false" outlineLevel="0" collapsed="false">
      <c r="A2069" s="1" t="s">
        <v>6411</v>
      </c>
      <c r="B2069" s="1" t="s">
        <v>6412</v>
      </c>
      <c r="C2069" s="1" t="s">
        <v>6413</v>
      </c>
      <c r="D2069" s="1" t="s">
        <v>6414</v>
      </c>
      <c r="E2069" s="1" t="s">
        <v>79</v>
      </c>
      <c r="F2069" s="1" t="n">
        <v>3504</v>
      </c>
      <c r="G2069" s="1" t="s">
        <v>75</v>
      </c>
    </row>
    <row r="2070" customFormat="false" ht="15.75" hidden="false" customHeight="false" outlineLevel="0" collapsed="false">
      <c r="A2070" s="1" t="s">
        <v>6415</v>
      </c>
      <c r="B2070" s="1" t="s">
        <v>500</v>
      </c>
      <c r="C2070" s="1" t="s">
        <v>6416</v>
      </c>
      <c r="D2070" s="1" t="s">
        <v>6417</v>
      </c>
      <c r="E2070" s="1" t="s">
        <v>387</v>
      </c>
      <c r="F2070" s="1" t="n">
        <v>3502</v>
      </c>
      <c r="G2070" s="1" t="s">
        <v>23</v>
      </c>
    </row>
    <row r="2071" customFormat="false" ht="15.75" hidden="false" customHeight="false" outlineLevel="0" collapsed="false">
      <c r="A2071" s="1" t="s">
        <v>6418</v>
      </c>
      <c r="B2071" s="1" t="s">
        <v>6419</v>
      </c>
      <c r="C2071" s="1" t="s">
        <v>6420</v>
      </c>
      <c r="D2071" s="1" t="s">
        <v>27</v>
      </c>
      <c r="E2071" s="1" t="s">
        <v>88</v>
      </c>
      <c r="F2071" s="1" t="n">
        <v>3801</v>
      </c>
      <c r="G2071" s="1" t="s">
        <v>29</v>
      </c>
    </row>
    <row r="2072" customFormat="false" ht="15.75" hidden="false" customHeight="false" outlineLevel="0" collapsed="false">
      <c r="A2072" s="1" t="s">
        <v>6421</v>
      </c>
      <c r="B2072" s="1" t="s">
        <v>6422</v>
      </c>
      <c r="C2072" s="1" t="s">
        <v>6423</v>
      </c>
      <c r="D2072" s="1" t="s">
        <v>6424</v>
      </c>
      <c r="E2072" s="1" t="s">
        <v>584</v>
      </c>
      <c r="F2072" s="1" t="n">
        <v>3801</v>
      </c>
      <c r="G2072" s="1" t="s">
        <v>29</v>
      </c>
    </row>
    <row r="2073" customFormat="false" ht="15.75" hidden="false" customHeight="false" outlineLevel="0" collapsed="false">
      <c r="A2073" s="1" t="s">
        <v>6425</v>
      </c>
      <c r="B2073" s="1" t="s">
        <v>6426</v>
      </c>
      <c r="C2073" s="1" t="s">
        <v>6427</v>
      </c>
      <c r="D2073" s="1" t="s">
        <v>27</v>
      </c>
      <c r="E2073" s="1" t="s">
        <v>560</v>
      </c>
      <c r="F2073" s="1" t="n">
        <v>3801</v>
      </c>
      <c r="G2073" s="1" t="s">
        <v>75</v>
      </c>
    </row>
    <row r="2074" customFormat="false" ht="15.75" hidden="false" customHeight="false" outlineLevel="0" collapsed="false">
      <c r="A2074" s="1" t="s">
        <v>6428</v>
      </c>
      <c r="B2074" s="1" t="s">
        <v>6429</v>
      </c>
      <c r="C2074" s="1" t="s">
        <v>6430</v>
      </c>
      <c r="D2074" s="1" t="s">
        <v>27</v>
      </c>
      <c r="E2074" s="1" t="s">
        <v>645</v>
      </c>
      <c r="F2074" s="1" t="n">
        <v>4905</v>
      </c>
      <c r="G2074" s="1" t="s">
        <v>29</v>
      </c>
    </row>
    <row r="2075" customFormat="false" ht="15.75" hidden="false" customHeight="false" outlineLevel="0" collapsed="false">
      <c r="A2075" s="1" t="s">
        <v>6431</v>
      </c>
      <c r="B2075" s="1" t="s">
        <v>19</v>
      </c>
      <c r="C2075" s="1" t="s">
        <v>6432</v>
      </c>
      <c r="D2075" s="1" t="s">
        <v>6433</v>
      </c>
      <c r="E2075" s="1" t="s">
        <v>366</v>
      </c>
      <c r="F2075" s="1" t="n">
        <v>3801</v>
      </c>
      <c r="G2075" s="1" t="s">
        <v>23</v>
      </c>
    </row>
    <row r="2076" customFormat="false" ht="15.75" hidden="false" customHeight="false" outlineLevel="0" collapsed="false">
      <c r="A2076" s="1" t="s">
        <v>6434</v>
      </c>
      <c r="B2076" s="1" t="s">
        <v>428</v>
      </c>
      <c r="C2076" s="1" t="s">
        <v>6435</v>
      </c>
      <c r="D2076" s="1" t="s">
        <v>6436</v>
      </c>
      <c r="E2076" s="1" t="s">
        <v>935</v>
      </c>
      <c r="F2076" s="1" t="n">
        <v>3599</v>
      </c>
      <c r="G2076" s="1" t="s">
        <v>12</v>
      </c>
    </row>
    <row r="2077" customFormat="false" ht="15.75" hidden="false" customHeight="false" outlineLevel="0" collapsed="false">
      <c r="A2077" s="1" t="s">
        <v>6437</v>
      </c>
      <c r="B2077" s="1" t="s">
        <v>6438</v>
      </c>
      <c r="C2077" s="1" t="s">
        <v>6439</v>
      </c>
      <c r="D2077" s="1" t="s">
        <v>27</v>
      </c>
      <c r="E2077" s="1" t="s">
        <v>11</v>
      </c>
      <c r="F2077" s="1" t="n">
        <v>3508</v>
      </c>
      <c r="G2077" s="1" t="s">
        <v>75</v>
      </c>
    </row>
    <row r="2078" customFormat="false" ht="15.75" hidden="false" customHeight="false" outlineLevel="0" collapsed="false">
      <c r="A2078" s="1" t="s">
        <v>6440</v>
      </c>
      <c r="B2078" s="1" t="s">
        <v>6441</v>
      </c>
      <c r="C2078" s="1" t="s">
        <v>6442</v>
      </c>
      <c r="D2078" s="1" t="s">
        <v>6443</v>
      </c>
      <c r="E2078" s="1" t="s">
        <v>495</v>
      </c>
      <c r="F2078" s="1" t="n">
        <v>3899</v>
      </c>
      <c r="G2078" s="1" t="s">
        <v>29</v>
      </c>
    </row>
    <row r="2079" customFormat="false" ht="15.75" hidden="false" customHeight="false" outlineLevel="0" collapsed="false">
      <c r="A2079" s="1" t="s">
        <v>6444</v>
      </c>
      <c r="B2079" s="1" t="s">
        <v>6445</v>
      </c>
      <c r="C2079" s="1" t="s">
        <v>6446</v>
      </c>
      <c r="D2079" s="1" t="s">
        <v>27</v>
      </c>
      <c r="E2079" s="1" t="s">
        <v>34</v>
      </c>
      <c r="F2079" s="1" t="n">
        <v>3801</v>
      </c>
      <c r="G2079" s="1" t="s">
        <v>29</v>
      </c>
    </row>
    <row r="2080" customFormat="false" ht="15.75" hidden="false" customHeight="false" outlineLevel="0" collapsed="false">
      <c r="A2080" s="1" t="s">
        <v>6447</v>
      </c>
      <c r="B2080" s="1" t="s">
        <v>6448</v>
      </c>
      <c r="C2080" s="1" t="s">
        <v>6449</v>
      </c>
      <c r="D2080" s="1" t="s">
        <v>27</v>
      </c>
      <c r="E2080" s="1" t="s">
        <v>28</v>
      </c>
      <c r="F2080" s="1" t="n">
        <v>4801</v>
      </c>
      <c r="G2080" s="1" t="s">
        <v>29</v>
      </c>
    </row>
    <row r="2081" customFormat="false" ht="15.75" hidden="false" customHeight="true" outlineLevel="0" collapsed="false">
      <c r="A2081" s="1" t="s">
        <v>6450</v>
      </c>
      <c r="B2081" s="1" t="s">
        <v>222</v>
      </c>
      <c r="C2081" s="1" t="s">
        <v>6451</v>
      </c>
      <c r="D2081" s="1" t="s">
        <v>6452</v>
      </c>
      <c r="E2081" s="1" t="s">
        <v>191</v>
      </c>
      <c r="F2081" s="1" t="n">
        <v>3505</v>
      </c>
      <c r="G2081" s="1" t="s">
        <v>29</v>
      </c>
    </row>
    <row r="2082" customFormat="false" ht="15.75" hidden="false" customHeight="false" outlineLevel="0" collapsed="false">
      <c r="A2082" s="1" t="s">
        <v>6453</v>
      </c>
      <c r="B2082" s="1" t="s">
        <v>64</v>
      </c>
      <c r="C2082" s="1" t="s">
        <v>6454</v>
      </c>
      <c r="D2082" s="1" t="s">
        <v>6455</v>
      </c>
      <c r="E2082" s="1" t="s">
        <v>61</v>
      </c>
      <c r="F2082" s="1" t="n">
        <v>3507</v>
      </c>
      <c r="G2082" s="1" t="s">
        <v>23</v>
      </c>
    </row>
    <row r="2083" customFormat="false" ht="15.75" hidden="false" customHeight="false" outlineLevel="0" collapsed="false">
      <c r="A2083" s="1" t="s">
        <v>6456</v>
      </c>
      <c r="B2083" s="1" t="s">
        <v>119</v>
      </c>
      <c r="C2083" s="1" t="s">
        <v>6457</v>
      </c>
      <c r="D2083" s="1" t="s">
        <v>6458</v>
      </c>
      <c r="E2083" s="1" t="s">
        <v>235</v>
      </c>
      <c r="F2083" s="1" t="n">
        <v>3507</v>
      </c>
      <c r="G2083" s="1" t="s">
        <v>35</v>
      </c>
    </row>
    <row r="2084" customFormat="false" ht="15.75" hidden="false" customHeight="false" outlineLevel="0" collapsed="false">
      <c r="A2084" s="1" t="s">
        <v>6459</v>
      </c>
      <c r="B2084" s="1" t="s">
        <v>19</v>
      </c>
      <c r="C2084" s="1" t="s">
        <v>6460</v>
      </c>
      <c r="D2084" s="1" t="s">
        <v>6461</v>
      </c>
      <c r="E2084" s="1" t="s">
        <v>899</v>
      </c>
      <c r="F2084" s="1" t="n">
        <v>3507</v>
      </c>
      <c r="G2084" s="1" t="s">
        <v>35</v>
      </c>
    </row>
    <row r="2085" customFormat="false" ht="15.75" hidden="false" customHeight="false" outlineLevel="0" collapsed="false">
      <c r="A2085" s="1" t="s">
        <v>6462</v>
      </c>
      <c r="B2085" s="1" t="s">
        <v>222</v>
      </c>
      <c r="C2085" s="1" t="s">
        <v>6463</v>
      </c>
      <c r="D2085" s="1" t="s">
        <v>6464</v>
      </c>
      <c r="E2085" s="1" t="s">
        <v>179</v>
      </c>
      <c r="F2085" s="1" t="n">
        <v>3505</v>
      </c>
      <c r="G2085" s="1" t="s">
        <v>106</v>
      </c>
    </row>
    <row r="2086" customFormat="false" ht="15.75" hidden="false" customHeight="false" outlineLevel="0" collapsed="false">
      <c r="A2086" s="1" t="s">
        <v>6465</v>
      </c>
      <c r="B2086" s="1" t="s">
        <v>6466</v>
      </c>
      <c r="C2086" s="1" t="s">
        <v>6467</v>
      </c>
      <c r="D2086" s="1" t="s">
        <v>27</v>
      </c>
      <c r="E2086" s="1" t="s">
        <v>406</v>
      </c>
      <c r="F2086" s="1" t="n">
        <v>3899</v>
      </c>
      <c r="G2086" s="1" t="s">
        <v>29</v>
      </c>
    </row>
    <row r="2087" customFormat="false" ht="15.75" hidden="false" customHeight="true" outlineLevel="0" collapsed="false">
      <c r="A2087" s="1" t="s">
        <v>6468</v>
      </c>
      <c r="B2087" s="1" t="s">
        <v>1442</v>
      </c>
      <c r="C2087" s="1" t="s">
        <v>6469</v>
      </c>
      <c r="D2087" s="1" t="s">
        <v>6469</v>
      </c>
      <c r="E2087" s="1" t="s">
        <v>495</v>
      </c>
      <c r="F2087" s="1" t="n">
        <v>3505</v>
      </c>
      <c r="G2087" s="1" t="s">
        <v>29</v>
      </c>
    </row>
    <row r="2088" customFormat="false" ht="15.75" hidden="false" customHeight="false" outlineLevel="0" collapsed="false">
      <c r="A2088" s="1" t="s">
        <v>6470</v>
      </c>
      <c r="B2088" s="1" t="s">
        <v>344</v>
      </c>
      <c r="C2088" s="1" t="s">
        <v>6471</v>
      </c>
      <c r="D2088" s="1" t="s">
        <v>6472</v>
      </c>
      <c r="E2088" s="1" t="s">
        <v>105</v>
      </c>
      <c r="F2088" s="1" t="n">
        <v>3899</v>
      </c>
      <c r="G2088" s="1" t="s">
        <v>23</v>
      </c>
    </row>
    <row r="2089" customFormat="false" ht="15.75" hidden="false" customHeight="false" outlineLevel="0" collapsed="false">
      <c r="A2089" s="1" t="s">
        <v>6473</v>
      </c>
      <c r="B2089" s="1" t="s">
        <v>6474</v>
      </c>
      <c r="C2089" s="1" t="s">
        <v>6475</v>
      </c>
      <c r="D2089" s="1" t="s">
        <v>6475</v>
      </c>
      <c r="E2089" s="1" t="s">
        <v>1276</v>
      </c>
      <c r="F2089" s="1" t="n">
        <v>3505</v>
      </c>
      <c r="G2089" s="1" t="s">
        <v>29</v>
      </c>
    </row>
    <row r="2090" customFormat="false" ht="15.75" hidden="false" customHeight="false" outlineLevel="0" collapsed="false">
      <c r="A2090" s="1" t="s">
        <v>6476</v>
      </c>
      <c r="B2090" s="1" t="s">
        <v>6477</v>
      </c>
      <c r="C2090" s="1" t="s">
        <v>6478</v>
      </c>
      <c r="D2090" s="1" t="s">
        <v>27</v>
      </c>
      <c r="E2090" s="1" t="s">
        <v>231</v>
      </c>
      <c r="F2090" s="1" t="n">
        <v>3899</v>
      </c>
      <c r="G2090" s="1" t="s">
        <v>29</v>
      </c>
    </row>
    <row r="2091" customFormat="false" ht="15.75" hidden="false" customHeight="false" outlineLevel="0" collapsed="false">
      <c r="A2091" s="1" t="s">
        <v>6479</v>
      </c>
      <c r="B2091" s="1" t="s">
        <v>19</v>
      </c>
      <c r="C2091" s="1" t="s">
        <v>6480</v>
      </c>
      <c r="D2091" s="1" t="s">
        <v>6481</v>
      </c>
      <c r="E2091" s="1" t="s">
        <v>179</v>
      </c>
      <c r="F2091" s="1" t="n">
        <v>3599</v>
      </c>
      <c r="G2091" s="1" t="s">
        <v>23</v>
      </c>
    </row>
    <row r="2092" customFormat="false" ht="15.75" hidden="false" customHeight="false" outlineLevel="0" collapsed="false">
      <c r="A2092" s="4" t="s">
        <v>6482</v>
      </c>
      <c r="B2092" s="4" t="s">
        <v>344</v>
      </c>
      <c r="C2092" s="4" t="s">
        <v>6483</v>
      </c>
      <c r="D2092" s="4" t="s">
        <v>6484</v>
      </c>
      <c r="E2092" s="4" t="s">
        <v>96</v>
      </c>
      <c r="F2092" s="4" t="n">
        <v>3507</v>
      </c>
      <c r="G2092" s="4" t="s">
        <v>62</v>
      </c>
    </row>
    <row r="2093" customFormat="false" ht="15.75" hidden="false" customHeight="false" outlineLevel="0" collapsed="false">
      <c r="A2093" s="1" t="s">
        <v>6485</v>
      </c>
      <c r="B2093" s="1" t="s">
        <v>119</v>
      </c>
      <c r="C2093" s="1" t="s">
        <v>6486</v>
      </c>
      <c r="D2093" s="1" t="s">
        <v>6487</v>
      </c>
      <c r="E2093" s="1" t="s">
        <v>179</v>
      </c>
      <c r="F2093" s="1" t="n">
        <v>3599</v>
      </c>
      <c r="G2093" s="1" t="s">
        <v>12</v>
      </c>
    </row>
    <row r="2094" customFormat="false" ht="15.75" hidden="false" customHeight="false" outlineLevel="0" collapsed="false">
      <c r="A2094" s="1" t="s">
        <v>6488</v>
      </c>
      <c r="B2094" s="1" t="s">
        <v>6489</v>
      </c>
      <c r="C2094" s="1" t="s">
        <v>6490</v>
      </c>
      <c r="D2094" s="1" t="s">
        <v>27</v>
      </c>
      <c r="E2094" s="1" t="s">
        <v>11</v>
      </c>
      <c r="F2094" s="1" t="n">
        <v>4801</v>
      </c>
      <c r="G2094" s="1" t="s">
        <v>29</v>
      </c>
    </row>
    <row r="2095" customFormat="false" ht="15.75" hidden="false" customHeight="false" outlineLevel="0" collapsed="false">
      <c r="A2095" s="1" t="s">
        <v>6491</v>
      </c>
      <c r="B2095" s="1" t="s">
        <v>344</v>
      </c>
      <c r="C2095" s="1" t="s">
        <v>6492</v>
      </c>
      <c r="D2095" s="1" t="s">
        <v>6493</v>
      </c>
      <c r="E2095" s="1" t="s">
        <v>113</v>
      </c>
      <c r="F2095" s="1" t="n">
        <v>3508</v>
      </c>
      <c r="G2095" s="1" t="s">
        <v>62</v>
      </c>
    </row>
    <row r="2096" customFormat="false" ht="15.75" hidden="false" customHeight="false" outlineLevel="0" collapsed="false">
      <c r="A2096" s="1" t="s">
        <v>6494</v>
      </c>
      <c r="B2096" s="1" t="s">
        <v>6495</v>
      </c>
      <c r="C2096" s="1" t="s">
        <v>6496</v>
      </c>
      <c r="D2096" s="1" t="s">
        <v>6497</v>
      </c>
      <c r="E2096" s="1" t="s">
        <v>326</v>
      </c>
      <c r="F2096" s="1" t="n">
        <v>3599</v>
      </c>
      <c r="G2096" s="1" t="s">
        <v>23</v>
      </c>
    </row>
    <row r="2097" customFormat="false" ht="15.75" hidden="false" customHeight="false" outlineLevel="0" collapsed="false">
      <c r="A2097" s="1" t="s">
        <v>6498</v>
      </c>
      <c r="B2097" s="1" t="s">
        <v>6499</v>
      </c>
      <c r="C2097" s="1" t="s">
        <v>6500</v>
      </c>
      <c r="D2097" s="1" t="s">
        <v>6501</v>
      </c>
      <c r="E2097" s="1" t="s">
        <v>376</v>
      </c>
      <c r="F2097" s="1" t="n">
        <v>3599</v>
      </c>
      <c r="G2097" s="1" t="s">
        <v>12</v>
      </c>
    </row>
    <row r="2098" customFormat="false" ht="15.75" hidden="false" customHeight="false" outlineLevel="0" collapsed="false">
      <c r="A2098" s="1" t="s">
        <v>6502</v>
      </c>
      <c r="B2098" s="1" t="s">
        <v>344</v>
      </c>
      <c r="C2098" s="1" t="s">
        <v>6503</v>
      </c>
      <c r="D2098" s="1" t="s">
        <v>6504</v>
      </c>
      <c r="E2098" s="1" t="s">
        <v>84</v>
      </c>
      <c r="F2098" s="1" t="n">
        <v>3599</v>
      </c>
      <c r="G2098" s="1" t="s">
        <v>12</v>
      </c>
    </row>
    <row r="2099" customFormat="false" ht="15.75" hidden="false" customHeight="false" outlineLevel="0" collapsed="false">
      <c r="A2099" s="1" t="s">
        <v>6505</v>
      </c>
      <c r="B2099" s="1" t="s">
        <v>81</v>
      </c>
      <c r="C2099" s="1" t="s">
        <v>6506</v>
      </c>
      <c r="D2099" s="1" t="s">
        <v>6507</v>
      </c>
      <c r="E2099" s="1" t="s">
        <v>61</v>
      </c>
      <c r="F2099" s="1" t="n">
        <v>3599</v>
      </c>
      <c r="G2099" s="1" t="s">
        <v>12</v>
      </c>
    </row>
    <row r="2100" customFormat="false" ht="15.75" hidden="false" customHeight="false" outlineLevel="0" collapsed="false">
      <c r="A2100" s="1" t="s">
        <v>6508</v>
      </c>
      <c r="B2100" s="1" t="s">
        <v>19</v>
      </c>
      <c r="C2100" s="1" t="s">
        <v>6509</v>
      </c>
      <c r="D2100" s="1" t="s">
        <v>6510</v>
      </c>
      <c r="E2100" s="1" t="s">
        <v>326</v>
      </c>
      <c r="F2100" s="1" t="n">
        <v>3599</v>
      </c>
      <c r="G2100" s="1" t="s">
        <v>12</v>
      </c>
    </row>
    <row r="2101" customFormat="false" ht="15.75" hidden="false" customHeight="false" outlineLevel="0" collapsed="false">
      <c r="A2101" s="1" t="s">
        <v>6511</v>
      </c>
      <c r="B2101" s="1" t="s">
        <v>81</v>
      </c>
      <c r="C2101" s="1" t="s">
        <v>6512</v>
      </c>
      <c r="D2101" s="1" t="s">
        <v>6513</v>
      </c>
      <c r="E2101" s="1" t="s">
        <v>61</v>
      </c>
      <c r="F2101" s="1" t="n">
        <v>3599</v>
      </c>
      <c r="G2101" s="1" t="s">
        <v>23</v>
      </c>
    </row>
    <row r="2102" customFormat="false" ht="15.75" hidden="false" customHeight="false" outlineLevel="0" collapsed="false">
      <c r="A2102" s="1" t="s">
        <v>6514</v>
      </c>
      <c r="B2102" s="1" t="s">
        <v>19</v>
      </c>
      <c r="D2102" s="1" t="s">
        <v>6515</v>
      </c>
      <c r="E2102" s="1" t="s">
        <v>3942</v>
      </c>
      <c r="F2102" s="1" t="n">
        <v>3599</v>
      </c>
      <c r="G2102" s="1" t="s">
        <v>12</v>
      </c>
    </row>
    <row r="2103" customFormat="false" ht="15.75" hidden="false" customHeight="false" outlineLevel="0" collapsed="false">
      <c r="A2103" s="1" t="s">
        <v>6516</v>
      </c>
      <c r="B2103" s="1" t="s">
        <v>6499</v>
      </c>
      <c r="D2103" s="1" t="s">
        <v>6517</v>
      </c>
      <c r="E2103" s="1" t="s">
        <v>2667</v>
      </c>
      <c r="F2103" s="1" t="n">
        <v>3599</v>
      </c>
      <c r="G2103" s="1" t="s">
        <v>23</v>
      </c>
    </row>
    <row r="2104" customFormat="false" ht="15.75" hidden="false" customHeight="false" outlineLevel="0" collapsed="false">
      <c r="A2104" s="1" t="s">
        <v>6518</v>
      </c>
      <c r="B2104" s="1" t="s">
        <v>119</v>
      </c>
      <c r="C2104" s="1" t="s">
        <v>6519</v>
      </c>
      <c r="D2104" s="1" t="s">
        <v>6520</v>
      </c>
      <c r="E2104" s="1" t="s">
        <v>1254</v>
      </c>
      <c r="F2104" s="1" t="n">
        <v>3599</v>
      </c>
      <c r="G2104" s="1" t="s">
        <v>62</v>
      </c>
    </row>
    <row r="2105" customFormat="false" ht="15.75" hidden="false" customHeight="false" outlineLevel="0" collapsed="false">
      <c r="A2105" s="1" t="s">
        <v>6521</v>
      </c>
      <c r="B2105" s="1" t="s">
        <v>6522</v>
      </c>
      <c r="C2105" s="1" t="s">
        <v>6523</v>
      </c>
      <c r="D2105" s="1" t="s">
        <v>27</v>
      </c>
      <c r="E2105" s="1" t="s">
        <v>1254</v>
      </c>
      <c r="F2105" s="1" t="n">
        <v>3801</v>
      </c>
      <c r="G2105" s="1" t="s">
        <v>12</v>
      </c>
    </row>
    <row r="2106" customFormat="false" ht="15.75" hidden="false" customHeight="false" outlineLevel="0" collapsed="false">
      <c r="A2106" s="1" t="s">
        <v>6524</v>
      </c>
      <c r="B2106" s="1" t="s">
        <v>323</v>
      </c>
      <c r="C2106" s="1" t="s">
        <v>6525</v>
      </c>
      <c r="D2106" s="1" t="s">
        <v>6526</v>
      </c>
      <c r="E2106" s="1" t="n">
        <v>2005</v>
      </c>
      <c r="F2106" s="1" t="n">
        <v>3599</v>
      </c>
      <c r="G2106" s="1" t="s">
        <v>106</v>
      </c>
    </row>
    <row r="2107" customFormat="false" ht="15.75" hidden="false" customHeight="false" outlineLevel="0" collapsed="false">
      <c r="A2107" s="1" t="s">
        <v>6527</v>
      </c>
      <c r="B2107" s="1" t="s">
        <v>119</v>
      </c>
      <c r="C2107" s="1" t="s">
        <v>6528</v>
      </c>
      <c r="D2107" s="1" t="s">
        <v>6529</v>
      </c>
      <c r="E2107" s="1" t="s">
        <v>84</v>
      </c>
      <c r="F2107" s="1" t="n">
        <v>3599</v>
      </c>
      <c r="G2107" s="1" t="s">
        <v>12</v>
      </c>
    </row>
    <row r="2108" customFormat="false" ht="15.75" hidden="false" customHeight="false" outlineLevel="0" collapsed="false">
      <c r="A2108" s="1" t="s">
        <v>6530</v>
      </c>
      <c r="B2108" s="1" t="s">
        <v>119</v>
      </c>
      <c r="C2108" s="1" t="s">
        <v>6531</v>
      </c>
      <c r="D2108" s="1" t="s">
        <v>6532</v>
      </c>
      <c r="E2108" s="1" t="s">
        <v>48</v>
      </c>
      <c r="F2108" s="1" t="n">
        <v>3899</v>
      </c>
      <c r="G2108" s="1" t="s">
        <v>12</v>
      </c>
    </row>
    <row r="2109" customFormat="false" ht="15.75" hidden="false" customHeight="false" outlineLevel="0" collapsed="false">
      <c r="A2109" s="1" t="s">
        <v>6533</v>
      </c>
      <c r="B2109" s="1" t="s">
        <v>6534</v>
      </c>
      <c r="C2109" s="1" t="s">
        <v>6535</v>
      </c>
      <c r="E2109" s="1" t="s">
        <v>483</v>
      </c>
      <c r="F2109" s="1" t="n">
        <v>3599</v>
      </c>
      <c r="G2109" s="1" t="s">
        <v>12</v>
      </c>
    </row>
    <row r="2110" customFormat="false" ht="15.75" hidden="false" customHeight="false" outlineLevel="0" collapsed="false">
      <c r="A2110" s="1" t="s">
        <v>6536</v>
      </c>
      <c r="B2110" s="1" t="s">
        <v>19</v>
      </c>
      <c r="C2110" s="1" t="s">
        <v>6537</v>
      </c>
      <c r="D2110" s="1" t="s">
        <v>6538</v>
      </c>
      <c r="E2110" s="1" t="s">
        <v>202</v>
      </c>
      <c r="F2110" s="1" t="n">
        <v>3599</v>
      </c>
      <c r="G2110" s="1" t="s">
        <v>23</v>
      </c>
    </row>
    <row r="2111" customFormat="false" ht="15.75" hidden="false" customHeight="false" outlineLevel="0" collapsed="false">
      <c r="A2111" s="1" t="s">
        <v>6539</v>
      </c>
      <c r="B2111" s="1" t="s">
        <v>344</v>
      </c>
      <c r="C2111" s="1" t="s">
        <v>6540</v>
      </c>
      <c r="D2111" s="1" t="s">
        <v>6541</v>
      </c>
      <c r="E2111" s="1" t="s">
        <v>1276</v>
      </c>
      <c r="F2111" s="1" t="n">
        <v>3599</v>
      </c>
      <c r="G2111" s="1" t="s">
        <v>23</v>
      </c>
    </row>
    <row r="2112" customFormat="false" ht="15.75" hidden="false" customHeight="false" outlineLevel="0" collapsed="false">
      <c r="A2112" s="11" t="s">
        <v>6542</v>
      </c>
      <c r="B2112" s="11" t="s">
        <v>6543</v>
      </c>
      <c r="C2112" s="11" t="s">
        <v>6544</v>
      </c>
      <c r="D2112" s="11" t="s">
        <v>27</v>
      </c>
      <c r="E2112" s="11" t="s">
        <v>2433</v>
      </c>
      <c r="F2112" s="11" t="n">
        <v>3599</v>
      </c>
      <c r="G2112" s="11" t="s">
        <v>75</v>
      </c>
    </row>
    <row r="2113" customFormat="false" ht="15.75" hidden="false" customHeight="false" outlineLevel="0" collapsed="false">
      <c r="A2113" s="1" t="s">
        <v>6545</v>
      </c>
      <c r="B2113" s="1" t="s">
        <v>344</v>
      </c>
      <c r="C2113" s="1" t="s">
        <v>6546</v>
      </c>
      <c r="D2113" s="1" t="s">
        <v>6547</v>
      </c>
      <c r="E2113" s="1" t="s">
        <v>560</v>
      </c>
      <c r="F2113" s="1" t="n">
        <v>3599</v>
      </c>
      <c r="G2113" s="1" t="s">
        <v>23</v>
      </c>
    </row>
    <row r="2114" customFormat="false" ht="15.75" hidden="false" customHeight="false" outlineLevel="0" collapsed="false">
      <c r="A2114" s="1" t="s">
        <v>6548</v>
      </c>
      <c r="B2114" s="1" t="s">
        <v>81</v>
      </c>
      <c r="C2114" s="1" t="s">
        <v>6549</v>
      </c>
      <c r="D2114" s="1" t="s">
        <v>6550</v>
      </c>
      <c r="E2114" s="1" t="s">
        <v>935</v>
      </c>
      <c r="F2114" s="1" t="n">
        <v>3599</v>
      </c>
      <c r="G2114" s="1" t="s">
        <v>23</v>
      </c>
    </row>
    <row r="2115" customFormat="false" ht="15.75" hidden="false" customHeight="false" outlineLevel="0" collapsed="false">
      <c r="A2115" s="1" t="s">
        <v>6551</v>
      </c>
      <c r="B2115" s="1" t="s">
        <v>19</v>
      </c>
      <c r="C2115" s="1" t="s">
        <v>6552</v>
      </c>
      <c r="D2115" s="1" t="s">
        <v>6553</v>
      </c>
      <c r="E2115" s="1" t="s">
        <v>79</v>
      </c>
      <c r="F2115" s="1" t="n">
        <v>3599</v>
      </c>
      <c r="G2115" s="1" t="s">
        <v>106</v>
      </c>
    </row>
    <row r="2116" customFormat="false" ht="15.75" hidden="false" customHeight="false" outlineLevel="0" collapsed="false">
      <c r="A2116" s="1" t="s">
        <v>6554</v>
      </c>
      <c r="B2116" s="1" t="s">
        <v>344</v>
      </c>
      <c r="C2116" s="1" t="s">
        <v>6555</v>
      </c>
      <c r="D2116" s="1" t="s">
        <v>6556</v>
      </c>
      <c r="E2116" s="1" t="s">
        <v>48</v>
      </c>
      <c r="F2116" s="1" t="n">
        <v>3801</v>
      </c>
      <c r="G2116" s="1" t="s">
        <v>29</v>
      </c>
    </row>
    <row r="2117" customFormat="false" ht="15.75" hidden="false" customHeight="false" outlineLevel="0" collapsed="false">
      <c r="A2117" s="1" t="s">
        <v>6557</v>
      </c>
      <c r="B2117" s="1" t="s">
        <v>81</v>
      </c>
      <c r="C2117" s="1" t="s">
        <v>6558</v>
      </c>
      <c r="D2117" s="1" t="s">
        <v>6559</v>
      </c>
      <c r="E2117" s="1" t="s">
        <v>239</v>
      </c>
      <c r="F2117" s="1" t="n">
        <v>3801</v>
      </c>
      <c r="G2117" s="1" t="s">
        <v>12</v>
      </c>
    </row>
    <row r="2118" customFormat="false" ht="15.75" hidden="false" customHeight="false" outlineLevel="0" collapsed="false">
      <c r="A2118" s="1" t="s">
        <v>6560</v>
      </c>
      <c r="B2118" s="1" t="s">
        <v>81</v>
      </c>
      <c r="C2118" s="1" t="s">
        <v>6561</v>
      </c>
      <c r="D2118" s="1" t="s">
        <v>6562</v>
      </c>
      <c r="E2118" s="1" t="s">
        <v>645</v>
      </c>
      <c r="F2118" s="1" t="n">
        <v>3599</v>
      </c>
      <c r="G2118" s="1" t="s">
        <v>12</v>
      </c>
    </row>
    <row r="2119" customFormat="false" ht="15.75" hidden="false" customHeight="false" outlineLevel="0" collapsed="false">
      <c r="A2119" s="1" t="s">
        <v>6563</v>
      </c>
      <c r="B2119" s="1" t="s">
        <v>6564</v>
      </c>
      <c r="C2119" s="1" t="s">
        <v>6565</v>
      </c>
      <c r="D2119" s="1" t="s">
        <v>6566</v>
      </c>
      <c r="E2119" s="1" t="s">
        <v>105</v>
      </c>
      <c r="F2119" s="1" t="n">
        <v>3801</v>
      </c>
      <c r="G2119" s="1" t="s">
        <v>29</v>
      </c>
    </row>
    <row r="2120" customFormat="false" ht="15.75" hidden="false" customHeight="false" outlineLevel="0" collapsed="false">
      <c r="A2120" s="1" t="s">
        <v>6567</v>
      </c>
      <c r="B2120" s="1" t="s">
        <v>6568</v>
      </c>
      <c r="C2120" s="1" t="s">
        <v>6569</v>
      </c>
      <c r="E2120" s="1" t="s">
        <v>11</v>
      </c>
      <c r="F2120" s="1" t="n">
        <v>3506</v>
      </c>
      <c r="G2120" s="1" t="s">
        <v>62</v>
      </c>
    </row>
    <row r="2121" customFormat="false" ht="15.75" hidden="false" customHeight="false" outlineLevel="0" collapsed="false">
      <c r="A2121" s="1" t="s">
        <v>6570</v>
      </c>
      <c r="B2121" s="1" t="s">
        <v>344</v>
      </c>
      <c r="C2121" s="1" t="s">
        <v>6571</v>
      </c>
      <c r="D2121" s="1" t="s">
        <v>6572</v>
      </c>
      <c r="E2121" s="1" t="s">
        <v>906</v>
      </c>
      <c r="F2121" s="1" t="n">
        <v>4905</v>
      </c>
      <c r="G2121" s="1" t="s">
        <v>35</v>
      </c>
    </row>
    <row r="2122" customFormat="false" ht="15.75" hidden="false" customHeight="false" outlineLevel="0" collapsed="false">
      <c r="A2122" s="1" t="s">
        <v>6573</v>
      </c>
      <c r="B2122" s="1" t="s">
        <v>6574</v>
      </c>
      <c r="C2122" s="1" t="s">
        <v>6575</v>
      </c>
      <c r="D2122" s="1" t="s">
        <v>6576</v>
      </c>
      <c r="E2122" s="1" t="s">
        <v>67</v>
      </c>
      <c r="F2122" s="1" t="n">
        <v>3801</v>
      </c>
      <c r="G2122" s="1" t="s">
        <v>29</v>
      </c>
    </row>
    <row r="2123" customFormat="false" ht="15.75" hidden="false" customHeight="true" outlineLevel="0" collapsed="false">
      <c r="A2123" s="1" t="s">
        <v>6577</v>
      </c>
      <c r="B2123" s="1" t="s">
        <v>81</v>
      </c>
      <c r="C2123" s="1" t="s">
        <v>6578</v>
      </c>
      <c r="D2123" s="1" t="s">
        <v>6579</v>
      </c>
      <c r="E2123" s="1" t="s">
        <v>44</v>
      </c>
      <c r="F2123" s="1" t="n">
        <v>3801</v>
      </c>
      <c r="G2123" s="1" t="s">
        <v>12</v>
      </c>
    </row>
    <row r="2124" customFormat="false" ht="15.75" hidden="false" customHeight="false" outlineLevel="0" collapsed="false">
      <c r="A2124" s="1" t="s">
        <v>6580</v>
      </c>
      <c r="B2124" s="1" t="s">
        <v>119</v>
      </c>
      <c r="C2124" s="1" t="s">
        <v>6581</v>
      </c>
      <c r="D2124" s="1" t="s">
        <v>6582</v>
      </c>
      <c r="E2124" s="1" t="s">
        <v>105</v>
      </c>
      <c r="F2124" s="1" t="n">
        <v>3509</v>
      </c>
      <c r="G2124" s="1" t="s">
        <v>39</v>
      </c>
    </row>
    <row r="2125" customFormat="false" ht="15.75" hidden="false" customHeight="false" outlineLevel="0" collapsed="false">
      <c r="A2125" s="1" t="s">
        <v>6583</v>
      </c>
      <c r="B2125" s="1" t="s">
        <v>81</v>
      </c>
      <c r="C2125" s="1" t="s">
        <v>6584</v>
      </c>
      <c r="D2125" s="1" t="s">
        <v>6585</v>
      </c>
      <c r="E2125" s="1" t="s">
        <v>254</v>
      </c>
      <c r="F2125" s="1" t="n">
        <v>3507</v>
      </c>
      <c r="G2125" s="1" t="s">
        <v>106</v>
      </c>
    </row>
    <row r="2126" customFormat="false" ht="15.75" hidden="false" customHeight="false" outlineLevel="0" collapsed="false">
      <c r="A2126" s="1" t="s">
        <v>6586</v>
      </c>
      <c r="B2126" s="1" t="s">
        <v>119</v>
      </c>
      <c r="C2126" s="1" t="s">
        <v>6587</v>
      </c>
      <c r="D2126" s="1" t="s">
        <v>6588</v>
      </c>
      <c r="E2126" s="1" t="s">
        <v>96</v>
      </c>
      <c r="F2126" s="1" t="n">
        <v>3801</v>
      </c>
      <c r="G2126" s="1" t="s">
        <v>29</v>
      </c>
    </row>
    <row r="2127" customFormat="false" ht="15.75" hidden="false" customHeight="false" outlineLevel="0" collapsed="false">
      <c r="A2127" s="1" t="s">
        <v>6589</v>
      </c>
      <c r="B2127" s="1" t="s">
        <v>1355</v>
      </c>
      <c r="D2127" s="1" t="s">
        <v>6590</v>
      </c>
      <c r="E2127" s="1" t="n">
        <v>2020</v>
      </c>
      <c r="F2127" s="1" t="n">
        <v>3507</v>
      </c>
      <c r="G2127" s="1" t="s">
        <v>75</v>
      </c>
    </row>
    <row r="2128" customFormat="false" ht="15.75" hidden="false" customHeight="false" outlineLevel="0" collapsed="false">
      <c r="A2128" s="7" t="s">
        <v>6591</v>
      </c>
      <c r="B2128" s="7" t="s">
        <v>119</v>
      </c>
      <c r="C2128" s="7" t="s">
        <v>6592</v>
      </c>
      <c r="D2128" s="7" t="s">
        <v>6593</v>
      </c>
      <c r="E2128" s="7" t="s">
        <v>84</v>
      </c>
      <c r="F2128" s="7" t="n">
        <v>3507</v>
      </c>
      <c r="G2128" s="7" t="s">
        <v>62</v>
      </c>
    </row>
    <row r="2129" customFormat="false" ht="15.75" hidden="false" customHeight="false" outlineLevel="0" collapsed="false">
      <c r="A2129" s="1" t="s">
        <v>6594</v>
      </c>
      <c r="B2129" s="1" t="s">
        <v>81</v>
      </c>
      <c r="C2129" s="1" t="s">
        <v>6595</v>
      </c>
      <c r="D2129" s="1" t="s">
        <v>6596</v>
      </c>
      <c r="E2129" s="1" t="s">
        <v>157</v>
      </c>
      <c r="F2129" s="1" t="n">
        <v>3507</v>
      </c>
      <c r="G2129" s="1" t="s">
        <v>12</v>
      </c>
    </row>
    <row r="2130" customFormat="false" ht="15.75" hidden="false" customHeight="false" outlineLevel="0" collapsed="false">
      <c r="A2130" s="1" t="s">
        <v>6597</v>
      </c>
      <c r="B2130" s="1" t="s">
        <v>222</v>
      </c>
      <c r="C2130" s="1" t="s">
        <v>6598</v>
      </c>
      <c r="D2130" s="1" t="s">
        <v>6599</v>
      </c>
      <c r="E2130" s="1" t="s">
        <v>560</v>
      </c>
      <c r="F2130" s="1" t="n">
        <v>3504</v>
      </c>
      <c r="G2130" s="1" t="s">
        <v>62</v>
      </c>
    </row>
    <row r="2131" customFormat="false" ht="15.75" hidden="false" customHeight="false" outlineLevel="0" collapsed="false">
      <c r="A2131" s="1" t="s">
        <v>6600</v>
      </c>
      <c r="B2131" s="1" t="s">
        <v>480</v>
      </c>
      <c r="C2131" s="1" t="s">
        <v>6601</v>
      </c>
      <c r="D2131" s="1" t="s">
        <v>6602</v>
      </c>
      <c r="E2131" s="1" t="s">
        <v>6603</v>
      </c>
      <c r="F2131" s="1" t="n">
        <v>3507</v>
      </c>
      <c r="G2131" s="1" t="s">
        <v>35</v>
      </c>
    </row>
    <row r="2132" customFormat="false" ht="15.75" hidden="false" customHeight="false" outlineLevel="0" collapsed="false">
      <c r="A2132" s="1" t="s">
        <v>6604</v>
      </c>
      <c r="B2132" s="1" t="s">
        <v>480</v>
      </c>
      <c r="C2132" s="1" t="s">
        <v>6605</v>
      </c>
      <c r="D2132" s="1" t="s">
        <v>6606</v>
      </c>
      <c r="E2132" s="1" t="n">
        <v>1996</v>
      </c>
      <c r="F2132" s="1" t="n">
        <v>3507</v>
      </c>
      <c r="G2132" s="1" t="s">
        <v>62</v>
      </c>
    </row>
    <row r="2133" customFormat="false" ht="15.75" hidden="false" customHeight="false" outlineLevel="0" collapsed="false">
      <c r="A2133" s="1" t="s">
        <v>6607</v>
      </c>
      <c r="B2133" s="1" t="s">
        <v>344</v>
      </c>
      <c r="C2133" s="1" t="s">
        <v>6608</v>
      </c>
      <c r="D2133" s="1" t="s">
        <v>6609</v>
      </c>
      <c r="E2133" s="1" t="s">
        <v>1041</v>
      </c>
      <c r="F2133" s="1" t="n">
        <v>3507</v>
      </c>
      <c r="G2133" s="1" t="s">
        <v>23</v>
      </c>
    </row>
    <row r="2134" customFormat="false" ht="15.75" hidden="false" customHeight="false" outlineLevel="0" collapsed="false">
      <c r="A2134" s="1" t="s">
        <v>6610</v>
      </c>
      <c r="B2134" s="1" t="s">
        <v>480</v>
      </c>
      <c r="C2134" s="1" t="s">
        <v>6611</v>
      </c>
      <c r="D2134" s="1" t="s">
        <v>6612</v>
      </c>
      <c r="E2134" s="1" t="s">
        <v>6613</v>
      </c>
      <c r="F2134" s="1" t="n">
        <v>3507</v>
      </c>
      <c r="G2134" s="1" t="s">
        <v>35</v>
      </c>
    </row>
    <row r="2135" customFormat="false" ht="15.75" hidden="false" customHeight="false" outlineLevel="0" collapsed="false">
      <c r="A2135" s="1" t="s">
        <v>6614</v>
      </c>
      <c r="B2135" s="1" t="s">
        <v>119</v>
      </c>
      <c r="C2135" s="1" t="s">
        <v>6615</v>
      </c>
      <c r="D2135" s="1" t="s">
        <v>6616</v>
      </c>
      <c r="E2135" s="1" t="s">
        <v>254</v>
      </c>
      <c r="F2135" s="1" t="n">
        <v>3507</v>
      </c>
      <c r="G2135" s="1" t="s">
        <v>35</v>
      </c>
    </row>
    <row r="2136" customFormat="false" ht="15.75" hidden="false" customHeight="false" outlineLevel="0" collapsed="false">
      <c r="A2136" s="1" t="s">
        <v>6617</v>
      </c>
      <c r="B2136" s="1" t="s">
        <v>19</v>
      </c>
      <c r="C2136" s="1" t="s">
        <v>6618</v>
      </c>
      <c r="D2136" s="1" t="s">
        <v>6619</v>
      </c>
      <c r="E2136" s="1" t="s">
        <v>220</v>
      </c>
      <c r="F2136" s="1" t="n">
        <v>3506</v>
      </c>
      <c r="G2136" s="1" t="s">
        <v>106</v>
      </c>
    </row>
    <row r="2137" customFormat="false" ht="15.75" hidden="false" customHeight="false" outlineLevel="0" collapsed="false">
      <c r="A2137" s="1" t="s">
        <v>6620</v>
      </c>
      <c r="B2137" s="1" t="s">
        <v>119</v>
      </c>
      <c r="C2137" s="1" t="s">
        <v>6621</v>
      </c>
      <c r="D2137" s="1" t="s">
        <v>6622</v>
      </c>
      <c r="E2137" s="1" t="s">
        <v>56</v>
      </c>
      <c r="F2137" s="1" t="n">
        <v>3507</v>
      </c>
      <c r="G2137" s="1" t="s">
        <v>23</v>
      </c>
    </row>
    <row r="2138" customFormat="false" ht="15.75" hidden="false" customHeight="false" outlineLevel="0" collapsed="false">
      <c r="A2138" s="1" t="s">
        <v>6623</v>
      </c>
      <c r="B2138" s="1" t="s">
        <v>19</v>
      </c>
      <c r="C2138" s="1" t="s">
        <v>6624</v>
      </c>
      <c r="D2138" s="1" t="s">
        <v>6625</v>
      </c>
      <c r="E2138" s="1" t="s">
        <v>548</v>
      </c>
      <c r="F2138" s="1" t="n">
        <v>3599</v>
      </c>
      <c r="G2138" s="1" t="s">
        <v>23</v>
      </c>
    </row>
    <row r="2139" customFormat="false" ht="15.75" hidden="false" customHeight="false" outlineLevel="0" collapsed="false">
      <c r="A2139" s="1" t="s">
        <v>6626</v>
      </c>
      <c r="B2139" s="1" t="s">
        <v>119</v>
      </c>
      <c r="C2139" s="1" t="s">
        <v>6627</v>
      </c>
      <c r="D2139" s="1" t="s">
        <v>6628</v>
      </c>
      <c r="E2139" s="1" t="s">
        <v>117</v>
      </c>
      <c r="F2139" s="1" t="n">
        <v>3599</v>
      </c>
      <c r="G2139" s="1" t="s">
        <v>23</v>
      </c>
    </row>
    <row r="2140" customFormat="false" ht="15.75" hidden="false" customHeight="false" outlineLevel="0" collapsed="false">
      <c r="A2140" s="1" t="s">
        <v>6629</v>
      </c>
      <c r="B2140" s="1" t="s">
        <v>19</v>
      </c>
      <c r="C2140" s="1" t="s">
        <v>6630</v>
      </c>
      <c r="D2140" s="1" t="s">
        <v>6631</v>
      </c>
      <c r="E2140" s="1" t="s">
        <v>6632</v>
      </c>
      <c r="F2140" s="1" t="n">
        <v>3599</v>
      </c>
      <c r="G2140" s="1" t="s">
        <v>106</v>
      </c>
    </row>
    <row r="2141" customFormat="false" ht="15.75" hidden="false" customHeight="false" outlineLevel="0" collapsed="false">
      <c r="A2141" s="1" t="s">
        <v>6633</v>
      </c>
      <c r="B2141" s="1" t="s">
        <v>19</v>
      </c>
      <c r="C2141" s="1" t="s">
        <v>6634</v>
      </c>
      <c r="D2141" s="1" t="s">
        <v>6635</v>
      </c>
      <c r="E2141" s="1" t="s">
        <v>2650</v>
      </c>
      <c r="F2141" s="1" t="n">
        <v>3599</v>
      </c>
      <c r="G2141" s="1" t="s">
        <v>23</v>
      </c>
    </row>
    <row r="2142" customFormat="false" ht="15.75" hidden="false" customHeight="false" outlineLevel="0" collapsed="false">
      <c r="A2142" s="1" t="s">
        <v>6636</v>
      </c>
      <c r="B2142" s="1" t="s">
        <v>19</v>
      </c>
      <c r="C2142" s="1" t="s">
        <v>6637</v>
      </c>
      <c r="D2142" s="1" t="s">
        <v>6638</v>
      </c>
      <c r="E2142" s="1" t="s">
        <v>376</v>
      </c>
      <c r="F2142" s="1" t="n">
        <v>3801</v>
      </c>
      <c r="G2142" s="1" t="s">
        <v>29</v>
      </c>
    </row>
    <row r="2143" customFormat="false" ht="15.75" hidden="false" customHeight="false" outlineLevel="0" collapsed="false">
      <c r="A2143" s="1" t="s">
        <v>6639</v>
      </c>
      <c r="B2143" s="1" t="s">
        <v>344</v>
      </c>
      <c r="C2143" s="1" t="s">
        <v>6640</v>
      </c>
      <c r="D2143" s="1" t="s">
        <v>6641</v>
      </c>
      <c r="E2143" s="1" t="s">
        <v>887</v>
      </c>
      <c r="F2143" s="1" t="n">
        <v>3801</v>
      </c>
      <c r="G2143" s="1" t="s">
        <v>23</v>
      </c>
    </row>
    <row r="2144" customFormat="false" ht="15.75" hidden="false" customHeight="false" outlineLevel="0" collapsed="false">
      <c r="A2144" s="1" t="s">
        <v>6642</v>
      </c>
      <c r="B2144" s="1" t="s">
        <v>6643</v>
      </c>
      <c r="C2144" s="1" t="s">
        <v>6644</v>
      </c>
      <c r="D2144" s="1" t="s">
        <v>6645</v>
      </c>
      <c r="E2144" s="1" t="s">
        <v>6646</v>
      </c>
      <c r="F2144" s="1" t="n">
        <v>3502</v>
      </c>
      <c r="G2144" s="1" t="s">
        <v>12</v>
      </c>
    </row>
    <row r="2145" customFormat="false" ht="15.75" hidden="false" customHeight="false" outlineLevel="0" collapsed="false">
      <c r="A2145" s="1" t="s">
        <v>6647</v>
      </c>
      <c r="B2145" s="1" t="s">
        <v>119</v>
      </c>
      <c r="C2145" s="1" t="s">
        <v>6648</v>
      </c>
      <c r="D2145" s="1" t="s">
        <v>27</v>
      </c>
      <c r="E2145" s="1" t="s">
        <v>96</v>
      </c>
      <c r="F2145" s="1" t="n">
        <v>3502</v>
      </c>
      <c r="G2145" s="1" t="s">
        <v>12</v>
      </c>
    </row>
    <row r="2146" customFormat="false" ht="15.75" hidden="false" customHeight="false" outlineLevel="0" collapsed="false">
      <c r="A2146" s="1" t="s">
        <v>6649</v>
      </c>
      <c r="B2146" s="1" t="s">
        <v>119</v>
      </c>
      <c r="C2146" s="1" t="s">
        <v>6650</v>
      </c>
      <c r="D2146" s="1" t="s">
        <v>6651</v>
      </c>
      <c r="E2146" s="1" t="s">
        <v>28</v>
      </c>
      <c r="F2146" s="1" t="n">
        <v>3801</v>
      </c>
      <c r="G2146" s="1" t="s">
        <v>12</v>
      </c>
    </row>
    <row r="2147" customFormat="false" ht="15.75" hidden="false" customHeight="false" outlineLevel="0" collapsed="false">
      <c r="A2147" s="1" t="s">
        <v>6652</v>
      </c>
      <c r="B2147" s="1" t="s">
        <v>1093</v>
      </c>
      <c r="C2147" s="1" t="s">
        <v>6653</v>
      </c>
      <c r="D2147" s="1" t="s">
        <v>27</v>
      </c>
      <c r="E2147" s="1" t="s">
        <v>206</v>
      </c>
      <c r="F2147" s="1" t="n">
        <v>4801</v>
      </c>
      <c r="G2147" s="1" t="s">
        <v>23</v>
      </c>
    </row>
    <row r="2148" customFormat="false" ht="15.75" hidden="false" customHeight="false" outlineLevel="0" collapsed="false">
      <c r="A2148" s="7" t="s">
        <v>6654</v>
      </c>
      <c r="B2148" s="7" t="s">
        <v>81</v>
      </c>
      <c r="C2148" s="7" t="s">
        <v>6655</v>
      </c>
      <c r="D2148" s="7" t="s">
        <v>6656</v>
      </c>
      <c r="E2148" s="7" t="s">
        <v>239</v>
      </c>
      <c r="F2148" s="7" t="n">
        <v>3507</v>
      </c>
      <c r="G2148" s="7" t="s">
        <v>106</v>
      </c>
    </row>
    <row r="2149" customFormat="false" ht="15.75" hidden="false" customHeight="false" outlineLevel="0" collapsed="false">
      <c r="A2149" s="4" t="s">
        <v>6657</v>
      </c>
      <c r="B2149" s="4" t="s">
        <v>81</v>
      </c>
      <c r="C2149" s="4" t="s">
        <v>6658</v>
      </c>
      <c r="D2149" s="4" t="s">
        <v>6659</v>
      </c>
      <c r="E2149" s="4" t="s">
        <v>376</v>
      </c>
      <c r="F2149" s="4" t="n">
        <v>3507</v>
      </c>
      <c r="G2149" s="4" t="s">
        <v>106</v>
      </c>
    </row>
    <row r="2150" customFormat="false" ht="15.75" hidden="false" customHeight="false" outlineLevel="0" collapsed="false">
      <c r="A2150" s="1" t="s">
        <v>6660</v>
      </c>
      <c r="B2150" s="1" t="s">
        <v>428</v>
      </c>
      <c r="C2150" s="1" t="s">
        <v>6661</v>
      </c>
      <c r="D2150" s="1" t="s">
        <v>6662</v>
      </c>
      <c r="E2150" s="1" t="s">
        <v>950</v>
      </c>
      <c r="F2150" s="1" t="n">
        <v>3599</v>
      </c>
      <c r="G2150" s="1" t="s">
        <v>23</v>
      </c>
    </row>
    <row r="2151" customFormat="false" ht="15.75" hidden="false" customHeight="false" outlineLevel="0" collapsed="false">
      <c r="A2151" s="1" t="s">
        <v>6663</v>
      </c>
      <c r="B2151" s="1" t="s">
        <v>81</v>
      </c>
      <c r="C2151" s="1" t="s">
        <v>6664</v>
      </c>
      <c r="D2151" s="1" t="s">
        <v>6665</v>
      </c>
      <c r="E2151" s="1" t="s">
        <v>202</v>
      </c>
      <c r="F2151" s="1" t="n">
        <v>3507</v>
      </c>
      <c r="G2151" s="1" t="s">
        <v>12</v>
      </c>
    </row>
    <row r="2152" customFormat="false" ht="15.75" hidden="false" customHeight="false" outlineLevel="0" collapsed="false">
      <c r="A2152" s="1" t="s">
        <v>6666</v>
      </c>
      <c r="B2152" s="1" t="s">
        <v>119</v>
      </c>
      <c r="C2152" s="1" t="s">
        <v>6667</v>
      </c>
      <c r="D2152" s="1" t="s">
        <v>6668</v>
      </c>
      <c r="E2152" s="1" t="s">
        <v>326</v>
      </c>
      <c r="F2152" s="1" t="n">
        <v>3507</v>
      </c>
      <c r="G2152" s="1" t="s">
        <v>62</v>
      </c>
    </row>
    <row r="2153" customFormat="false" ht="15.75" hidden="false" customHeight="false" outlineLevel="0" collapsed="false">
      <c r="A2153" s="1" t="s">
        <v>6669</v>
      </c>
      <c r="B2153" s="1" t="s">
        <v>119</v>
      </c>
      <c r="C2153" s="1" t="s">
        <v>6670</v>
      </c>
      <c r="D2153" s="1" t="s">
        <v>6671</v>
      </c>
      <c r="E2153" s="1" t="s">
        <v>138</v>
      </c>
      <c r="F2153" s="1" t="n">
        <v>3599</v>
      </c>
      <c r="G2153" s="1" t="s">
        <v>12</v>
      </c>
    </row>
    <row r="2154" customFormat="false" ht="15.75" hidden="false" customHeight="false" outlineLevel="0" collapsed="false">
      <c r="A2154" s="1" t="s">
        <v>6672</v>
      </c>
      <c r="B2154" s="1" t="s">
        <v>19</v>
      </c>
      <c r="C2154" s="1" t="s">
        <v>6673</v>
      </c>
      <c r="E2154" s="1" t="s">
        <v>27</v>
      </c>
      <c r="F2154" s="1" t="n">
        <v>3899</v>
      </c>
      <c r="G2154" s="1" t="s">
        <v>29</v>
      </c>
    </row>
    <row r="2155" customFormat="false" ht="15.75" hidden="false" customHeight="false" outlineLevel="0" collapsed="false">
      <c r="A2155" s="1" t="s">
        <v>6674</v>
      </c>
      <c r="B2155" s="1" t="s">
        <v>119</v>
      </c>
      <c r="C2155" s="1" t="s">
        <v>6675</v>
      </c>
      <c r="D2155" s="1" t="s">
        <v>6676</v>
      </c>
      <c r="E2155" s="1" t="n">
        <v>2012</v>
      </c>
      <c r="F2155" s="1" t="n">
        <v>3506</v>
      </c>
      <c r="G2155" s="1" t="s">
        <v>62</v>
      </c>
    </row>
    <row r="2156" customFormat="false" ht="15.75" hidden="false" customHeight="false" outlineLevel="0" collapsed="false">
      <c r="A2156" s="1" t="s">
        <v>6677</v>
      </c>
      <c r="B2156" s="1" t="s">
        <v>64</v>
      </c>
      <c r="C2156" s="1" t="s">
        <v>6678</v>
      </c>
      <c r="D2156" s="1" t="s">
        <v>6679</v>
      </c>
      <c r="E2156" s="1" t="s">
        <v>202</v>
      </c>
      <c r="F2156" s="1" t="n">
        <v>3506</v>
      </c>
      <c r="G2156" s="1" t="s">
        <v>106</v>
      </c>
    </row>
    <row r="2157" customFormat="false" ht="15.75" hidden="false" customHeight="false" outlineLevel="0" collapsed="false">
      <c r="A2157" s="1" t="s">
        <v>6680</v>
      </c>
      <c r="B2157" s="1" t="s">
        <v>344</v>
      </c>
      <c r="C2157" s="1" t="s">
        <v>6681</v>
      </c>
      <c r="D2157" s="1" t="s">
        <v>6682</v>
      </c>
      <c r="E2157" s="1" t="s">
        <v>645</v>
      </c>
      <c r="F2157" s="1" t="n">
        <v>3599</v>
      </c>
      <c r="G2157" s="1" t="s">
        <v>29</v>
      </c>
    </row>
    <row r="2158" customFormat="false" ht="15.75" hidden="false" customHeight="false" outlineLevel="0" collapsed="false">
      <c r="A2158" s="1" t="s">
        <v>6683</v>
      </c>
      <c r="B2158" s="1" t="s">
        <v>6684</v>
      </c>
      <c r="D2158" s="1" t="s">
        <v>6685</v>
      </c>
      <c r="F2158" s="1" t="n">
        <v>3801</v>
      </c>
      <c r="G2158" s="1" t="s">
        <v>75</v>
      </c>
    </row>
    <row r="2159" customFormat="false" ht="15.75" hidden="false" customHeight="false" outlineLevel="0" collapsed="false">
      <c r="A2159" s="1" t="s">
        <v>6686</v>
      </c>
      <c r="B2159" s="1" t="s">
        <v>222</v>
      </c>
      <c r="C2159" s="1" t="s">
        <v>6687</v>
      </c>
      <c r="D2159" s="1" t="s">
        <v>6688</v>
      </c>
      <c r="E2159" s="1" t="s">
        <v>224</v>
      </c>
      <c r="F2159" s="1" t="n">
        <v>3506</v>
      </c>
      <c r="G2159" s="1" t="s">
        <v>62</v>
      </c>
    </row>
    <row r="2160" customFormat="false" ht="15.75" hidden="false" customHeight="false" outlineLevel="0" collapsed="false">
      <c r="A2160" s="1" t="s">
        <v>6689</v>
      </c>
      <c r="B2160" s="1" t="s">
        <v>222</v>
      </c>
      <c r="C2160" s="1" t="s">
        <v>6690</v>
      </c>
      <c r="D2160" s="1" t="s">
        <v>6691</v>
      </c>
      <c r="E2160" s="1" t="s">
        <v>113</v>
      </c>
      <c r="F2160" s="1" t="n">
        <v>3501</v>
      </c>
      <c r="G2160" s="1" t="s">
        <v>106</v>
      </c>
    </row>
    <row r="2161" customFormat="false" ht="15.75" hidden="false" customHeight="false" outlineLevel="0" collapsed="false">
      <c r="A2161" s="1" t="s">
        <v>6692</v>
      </c>
      <c r="B2161" s="1" t="s">
        <v>222</v>
      </c>
      <c r="C2161" s="1" t="s">
        <v>6693</v>
      </c>
      <c r="D2161" s="1" t="s">
        <v>6694</v>
      </c>
      <c r="E2161" s="1" t="s">
        <v>406</v>
      </c>
      <c r="F2161" s="1" t="n">
        <v>3502</v>
      </c>
      <c r="G2161" s="5" t="s">
        <v>62</v>
      </c>
    </row>
    <row r="2162" customFormat="false" ht="15.75" hidden="false" customHeight="false" outlineLevel="0" collapsed="false">
      <c r="A2162" s="1" t="s">
        <v>6695</v>
      </c>
      <c r="B2162" s="1" t="s">
        <v>222</v>
      </c>
      <c r="C2162" s="1" t="s">
        <v>6696</v>
      </c>
      <c r="D2162" s="1" t="s">
        <v>6697</v>
      </c>
      <c r="E2162" s="1" t="s">
        <v>287</v>
      </c>
      <c r="F2162" s="1" t="n">
        <v>3507</v>
      </c>
      <c r="G2162" s="1" t="s">
        <v>12</v>
      </c>
    </row>
    <row r="2163" customFormat="false" ht="15.75" hidden="false" customHeight="false" outlineLevel="0" collapsed="false">
      <c r="A2163" s="1" t="s">
        <v>6698</v>
      </c>
      <c r="B2163" s="1" t="s">
        <v>344</v>
      </c>
      <c r="C2163" s="1" t="s">
        <v>6699</v>
      </c>
      <c r="D2163" s="1" t="s">
        <v>6700</v>
      </c>
      <c r="E2163" s="1" t="s">
        <v>17</v>
      </c>
      <c r="F2163" s="1" t="n">
        <v>3599</v>
      </c>
      <c r="G2163" s="1" t="s">
        <v>12</v>
      </c>
    </row>
    <row r="2164" customFormat="false" ht="15.75" hidden="false" customHeight="false" outlineLevel="0" collapsed="false">
      <c r="A2164" s="1" t="s">
        <v>6701</v>
      </c>
      <c r="B2164" s="1" t="s">
        <v>81</v>
      </c>
      <c r="C2164" s="1" t="s">
        <v>6702</v>
      </c>
      <c r="D2164" s="1" t="s">
        <v>6703</v>
      </c>
      <c r="E2164" s="1" t="s">
        <v>387</v>
      </c>
      <c r="F2164" s="1" t="n">
        <v>3509</v>
      </c>
      <c r="G2164" s="1" t="s">
        <v>12</v>
      </c>
    </row>
    <row r="2165" customFormat="false" ht="15.75" hidden="false" customHeight="false" outlineLevel="0" collapsed="false">
      <c r="A2165" s="1" t="s">
        <v>6704</v>
      </c>
      <c r="B2165" s="1" t="s">
        <v>344</v>
      </c>
      <c r="C2165" s="1" t="s">
        <v>6705</v>
      </c>
      <c r="D2165" s="1" t="s">
        <v>6706</v>
      </c>
      <c r="E2165" s="1" t="s">
        <v>105</v>
      </c>
      <c r="F2165" s="1" t="n">
        <v>3599</v>
      </c>
      <c r="G2165" s="1" t="s">
        <v>23</v>
      </c>
    </row>
    <row r="2166" customFormat="false" ht="15.75" hidden="false" customHeight="false" outlineLevel="0" collapsed="false">
      <c r="A2166" s="1" t="s">
        <v>6707</v>
      </c>
      <c r="B2166" s="1" t="s">
        <v>1315</v>
      </c>
      <c r="D2166" s="1" t="s">
        <v>6708</v>
      </c>
      <c r="F2166" s="1" t="n">
        <v>3503</v>
      </c>
      <c r="G2166" s="1" t="s">
        <v>75</v>
      </c>
    </row>
    <row r="2167" customFormat="false" ht="15.75" hidden="false" customHeight="false" outlineLevel="0" collapsed="false">
      <c r="A2167" s="1" t="s">
        <v>6709</v>
      </c>
      <c r="B2167" s="1" t="s">
        <v>19</v>
      </c>
      <c r="C2167" s="1" t="s">
        <v>6710</v>
      </c>
      <c r="D2167" s="1" t="s">
        <v>6711</v>
      </c>
      <c r="E2167" s="1" t="s">
        <v>295</v>
      </c>
      <c r="F2167" s="1" t="n">
        <v>3802</v>
      </c>
      <c r="G2167" s="1" t="s">
        <v>35</v>
      </c>
    </row>
    <row r="2168" customFormat="false" ht="15.75" hidden="false" customHeight="false" outlineLevel="0" collapsed="false">
      <c r="A2168" s="1" t="s">
        <v>6712</v>
      </c>
      <c r="B2168" s="1" t="s">
        <v>81</v>
      </c>
      <c r="C2168" s="1" t="s">
        <v>6713</v>
      </c>
      <c r="D2168" s="1" t="s">
        <v>6714</v>
      </c>
      <c r="E2168" s="1" t="s">
        <v>96</v>
      </c>
      <c r="F2168" s="1" t="n">
        <v>3502</v>
      </c>
      <c r="G2168" s="1" t="s">
        <v>23</v>
      </c>
    </row>
    <row r="2169" customFormat="false" ht="15.75" hidden="false" customHeight="false" outlineLevel="0" collapsed="false">
      <c r="A2169" s="7" t="s">
        <v>6715</v>
      </c>
      <c r="B2169" s="7" t="s">
        <v>344</v>
      </c>
      <c r="C2169" s="7" t="s">
        <v>6716</v>
      </c>
      <c r="D2169" s="7" t="s">
        <v>6717</v>
      </c>
      <c r="E2169" s="7" t="s">
        <v>11</v>
      </c>
      <c r="F2169" s="7" t="n">
        <v>3506</v>
      </c>
      <c r="G2169" s="7" t="s">
        <v>106</v>
      </c>
    </row>
    <row r="2170" customFormat="false" ht="15.75" hidden="false" customHeight="false" outlineLevel="0" collapsed="false">
      <c r="A2170" s="1" t="s">
        <v>6718</v>
      </c>
      <c r="B2170" s="1" t="s">
        <v>119</v>
      </c>
      <c r="C2170" s="1" t="s">
        <v>6719</v>
      </c>
      <c r="D2170" s="1" t="s">
        <v>6720</v>
      </c>
      <c r="E2170" s="1" t="s">
        <v>899</v>
      </c>
      <c r="F2170" s="1" t="n">
        <v>3507</v>
      </c>
      <c r="G2170" s="1" t="s">
        <v>23</v>
      </c>
    </row>
    <row r="2171" customFormat="false" ht="15.75" hidden="false" customHeight="false" outlineLevel="0" collapsed="false">
      <c r="A2171" s="1" t="s">
        <v>6721</v>
      </c>
      <c r="B2171" s="1" t="s">
        <v>1361</v>
      </c>
      <c r="C2171" s="1" t="s">
        <v>6722</v>
      </c>
      <c r="D2171" s="1" t="s">
        <v>6723</v>
      </c>
      <c r="E2171" s="1" t="s">
        <v>27</v>
      </c>
      <c r="F2171" s="1" t="n">
        <v>3502</v>
      </c>
      <c r="G2171" s="5" t="s">
        <v>106</v>
      </c>
    </row>
    <row r="2172" customFormat="false" ht="15.75" hidden="false" customHeight="false" outlineLevel="0" collapsed="false">
      <c r="A2172" s="1" t="s">
        <v>6724</v>
      </c>
      <c r="B2172" s="1" t="s">
        <v>6725</v>
      </c>
      <c r="C2172" s="1" t="s">
        <v>6726</v>
      </c>
      <c r="D2172" s="1" t="s">
        <v>27</v>
      </c>
      <c r="E2172" s="1" t="s">
        <v>906</v>
      </c>
      <c r="F2172" s="1" t="n">
        <v>3501</v>
      </c>
      <c r="G2172" s="1" t="s">
        <v>62</v>
      </c>
    </row>
    <row r="2173" customFormat="false" ht="15.75" hidden="false" customHeight="false" outlineLevel="0" collapsed="false">
      <c r="A2173" s="7" t="s">
        <v>6727</v>
      </c>
      <c r="B2173" s="7" t="s">
        <v>1613</v>
      </c>
      <c r="C2173" s="7" t="s">
        <v>6728</v>
      </c>
      <c r="D2173" s="7" t="s">
        <v>6729</v>
      </c>
      <c r="E2173" s="7" t="s">
        <v>287</v>
      </c>
      <c r="F2173" s="7" t="n">
        <v>3599</v>
      </c>
      <c r="G2173" s="7" t="s">
        <v>12</v>
      </c>
    </row>
    <row r="2174" customFormat="false" ht="15.75" hidden="false" customHeight="false" outlineLevel="0" collapsed="false">
      <c r="A2174" s="1" t="s">
        <v>6730</v>
      </c>
      <c r="B2174" s="1" t="s">
        <v>64</v>
      </c>
      <c r="C2174" s="1" t="s">
        <v>6731</v>
      </c>
      <c r="D2174" s="1" t="s">
        <v>6732</v>
      </c>
      <c r="E2174" s="1" t="s">
        <v>387</v>
      </c>
      <c r="F2174" s="1" t="n">
        <v>3801</v>
      </c>
      <c r="G2174" s="1" t="s">
        <v>12</v>
      </c>
    </row>
    <row r="2175" customFormat="false" ht="15.75" hidden="false" customHeight="false" outlineLevel="0" collapsed="false">
      <c r="A2175" s="9" t="s">
        <v>6733</v>
      </c>
      <c r="B2175" s="9" t="s">
        <v>6734</v>
      </c>
      <c r="C2175" s="9" t="s">
        <v>6735</v>
      </c>
      <c r="D2175" s="9" t="s">
        <v>6736</v>
      </c>
      <c r="E2175" s="9" t="n">
        <v>2011</v>
      </c>
      <c r="F2175" s="9" t="n">
        <v>4801</v>
      </c>
      <c r="G2175" s="9" t="s">
        <v>62</v>
      </c>
    </row>
    <row r="2176" customFormat="false" ht="15.75" hidden="false" customHeight="false" outlineLevel="0" collapsed="false">
      <c r="A2176" s="1" t="s">
        <v>6737</v>
      </c>
      <c r="B2176" s="1" t="s">
        <v>81</v>
      </c>
      <c r="C2176" s="1" t="s">
        <v>6738</v>
      </c>
      <c r="D2176" s="1" t="s">
        <v>6739</v>
      </c>
      <c r="E2176" s="1" t="s">
        <v>398</v>
      </c>
      <c r="F2176" s="1" t="n">
        <v>3504</v>
      </c>
      <c r="G2176" s="1" t="s">
        <v>29</v>
      </c>
    </row>
    <row r="2177" customFormat="false" ht="15.75" hidden="false" customHeight="false" outlineLevel="0" collapsed="false">
      <c r="A2177" s="1" t="s">
        <v>6740</v>
      </c>
      <c r="B2177" s="1" t="s">
        <v>6741</v>
      </c>
      <c r="C2177" s="1" t="s">
        <v>6742</v>
      </c>
      <c r="D2177" s="1" t="s">
        <v>6743</v>
      </c>
      <c r="E2177" s="1" t="s">
        <v>645</v>
      </c>
      <c r="F2177" s="1" t="n">
        <v>4801</v>
      </c>
      <c r="G2177" s="1" t="s">
        <v>29</v>
      </c>
    </row>
    <row r="2178" customFormat="false" ht="15.75" hidden="false" customHeight="false" outlineLevel="0" collapsed="false">
      <c r="A2178" s="1" t="s">
        <v>6744</v>
      </c>
      <c r="B2178" s="1" t="s">
        <v>19</v>
      </c>
      <c r="C2178" s="1" t="s">
        <v>6745</v>
      </c>
      <c r="D2178" s="1" t="s">
        <v>6746</v>
      </c>
      <c r="E2178" s="1" t="s">
        <v>84</v>
      </c>
      <c r="F2178" s="1" t="n">
        <v>3507</v>
      </c>
      <c r="G2178" s="1" t="s">
        <v>23</v>
      </c>
    </row>
    <row r="2179" customFormat="false" ht="15.75" hidden="false" customHeight="false" outlineLevel="0" collapsed="false">
      <c r="A2179" s="1" t="s">
        <v>6747</v>
      </c>
      <c r="B2179" s="1" t="s">
        <v>6748</v>
      </c>
      <c r="C2179" s="1" t="s">
        <v>6749</v>
      </c>
      <c r="D2179" s="1" t="s">
        <v>6750</v>
      </c>
      <c r="E2179" s="1" t="n">
        <v>1961</v>
      </c>
      <c r="F2179" s="1" t="n">
        <v>3507</v>
      </c>
      <c r="G2179" s="1" t="s">
        <v>75</v>
      </c>
    </row>
    <row r="2180" customFormat="false" ht="15.75" hidden="false" customHeight="false" outlineLevel="0" collapsed="false">
      <c r="A2180" s="1" t="s">
        <v>6751</v>
      </c>
      <c r="B2180" s="1" t="s">
        <v>19</v>
      </c>
      <c r="C2180" s="1" t="s">
        <v>6752</v>
      </c>
      <c r="D2180" s="1" t="s">
        <v>6753</v>
      </c>
      <c r="E2180" s="1" t="s">
        <v>84</v>
      </c>
      <c r="F2180" s="1" t="n">
        <v>3801</v>
      </c>
      <c r="G2180" s="1" t="s">
        <v>35</v>
      </c>
    </row>
    <row r="2181" customFormat="false" ht="15.75" hidden="false" customHeight="false" outlineLevel="0" collapsed="false">
      <c r="A2181" s="1" t="s">
        <v>6754</v>
      </c>
      <c r="B2181" s="1" t="s">
        <v>119</v>
      </c>
      <c r="C2181" s="1" t="s">
        <v>6755</v>
      </c>
      <c r="D2181" s="1" t="s">
        <v>6756</v>
      </c>
      <c r="E2181" s="1" t="s">
        <v>27</v>
      </c>
      <c r="F2181" s="1" t="n">
        <v>3599</v>
      </c>
      <c r="G2181" s="1" t="s">
        <v>12</v>
      </c>
    </row>
    <row r="2182" customFormat="false" ht="15.75" hidden="false" customHeight="false" outlineLevel="0" collapsed="false">
      <c r="A2182" s="1" t="s">
        <v>6757</v>
      </c>
      <c r="C2182" s="1" t="s">
        <v>6758</v>
      </c>
      <c r="D2182" s="1" t="s">
        <v>6759</v>
      </c>
      <c r="E2182" s="1" t="s">
        <v>17</v>
      </c>
      <c r="F2182" s="1" t="n">
        <v>3801</v>
      </c>
      <c r="G2182" s="1" t="s">
        <v>29</v>
      </c>
    </row>
    <row r="2183" customFormat="false" ht="15.75" hidden="false" customHeight="false" outlineLevel="0" collapsed="false">
      <c r="A2183" s="1" t="s">
        <v>6760</v>
      </c>
      <c r="B2183" s="1" t="s">
        <v>19</v>
      </c>
      <c r="C2183" s="1" t="s">
        <v>6761</v>
      </c>
      <c r="D2183" s="1" t="s">
        <v>6762</v>
      </c>
      <c r="E2183" s="1" t="s">
        <v>28</v>
      </c>
      <c r="F2183" s="1" t="n">
        <v>3502</v>
      </c>
      <c r="G2183" s="1" t="s">
        <v>106</v>
      </c>
    </row>
    <row r="2184" customFormat="false" ht="15.75" hidden="false" customHeight="false" outlineLevel="0" collapsed="false">
      <c r="A2184" s="1" t="s">
        <v>6763</v>
      </c>
      <c r="B2184" s="1" t="s">
        <v>6764</v>
      </c>
      <c r="C2184" s="1" t="s">
        <v>6765</v>
      </c>
      <c r="D2184" s="1" t="s">
        <v>27</v>
      </c>
      <c r="E2184" s="1" t="s">
        <v>326</v>
      </c>
      <c r="F2184" s="1" t="n">
        <v>4801</v>
      </c>
      <c r="G2184" s="1" t="s">
        <v>29</v>
      </c>
    </row>
    <row r="2185" customFormat="false" ht="15.75" hidden="false" customHeight="false" outlineLevel="0" collapsed="false">
      <c r="A2185" s="1" t="s">
        <v>6766</v>
      </c>
      <c r="B2185" s="1" t="s">
        <v>860</v>
      </c>
      <c r="C2185" s="1" t="s">
        <v>6767</v>
      </c>
      <c r="D2185" s="1" t="s">
        <v>27</v>
      </c>
      <c r="E2185" s="1" t="s">
        <v>28</v>
      </c>
      <c r="F2185" s="1" t="n">
        <v>4801</v>
      </c>
      <c r="G2185" s="1" t="s">
        <v>29</v>
      </c>
    </row>
    <row r="2186" customFormat="false" ht="15.75" hidden="false" customHeight="false" outlineLevel="0" collapsed="false">
      <c r="A2186" s="1" t="s">
        <v>6768</v>
      </c>
      <c r="B2186" s="1" t="s">
        <v>6769</v>
      </c>
      <c r="C2186" s="1" t="s">
        <v>6770</v>
      </c>
      <c r="D2186" s="1" t="s">
        <v>6771</v>
      </c>
      <c r="E2186" s="1" t="s">
        <v>308</v>
      </c>
      <c r="F2186" s="1" t="n">
        <v>4801</v>
      </c>
      <c r="G2186" s="1" t="s">
        <v>29</v>
      </c>
    </row>
    <row r="2187" customFormat="false" ht="15.75" hidden="false" customHeight="false" outlineLevel="0" collapsed="false">
      <c r="A2187" s="1" t="s">
        <v>6772</v>
      </c>
      <c r="B2187" s="1" t="s">
        <v>4814</v>
      </c>
      <c r="C2187" s="1" t="s">
        <v>6773</v>
      </c>
      <c r="D2187" s="1" t="s">
        <v>6774</v>
      </c>
      <c r="E2187" s="1" t="s">
        <v>6775</v>
      </c>
      <c r="F2187" s="1" t="n">
        <v>3801</v>
      </c>
      <c r="G2187" s="1" t="s">
        <v>12</v>
      </c>
    </row>
    <row r="2188" customFormat="false" ht="15.75" hidden="false" customHeight="true" outlineLevel="0" collapsed="false">
      <c r="A2188" s="1" t="s">
        <v>6776</v>
      </c>
      <c r="B2188" s="1" t="s">
        <v>222</v>
      </c>
      <c r="C2188" s="1" t="s">
        <v>6777</v>
      </c>
      <c r="E2188" s="1" t="n">
        <v>1989</v>
      </c>
      <c r="F2188" s="1" t="n">
        <v>4609</v>
      </c>
      <c r="G2188" s="1" t="s">
        <v>75</v>
      </c>
    </row>
    <row r="2189" customFormat="false" ht="15.75" hidden="false" customHeight="false" outlineLevel="0" collapsed="false">
      <c r="A2189" s="1" t="s">
        <v>6778</v>
      </c>
      <c r="B2189" s="1" t="s">
        <v>4814</v>
      </c>
      <c r="C2189" s="1" t="s">
        <v>6779</v>
      </c>
      <c r="D2189" s="1" t="s">
        <v>6780</v>
      </c>
      <c r="E2189" s="1" t="s">
        <v>88</v>
      </c>
      <c r="F2189" s="1" t="n">
        <v>3801</v>
      </c>
      <c r="G2189" s="1" t="s">
        <v>29</v>
      </c>
    </row>
    <row r="2190" customFormat="false" ht="15.75" hidden="false" customHeight="false" outlineLevel="0" collapsed="false">
      <c r="A2190" s="1" t="s">
        <v>6781</v>
      </c>
      <c r="B2190" s="1" t="s">
        <v>64</v>
      </c>
      <c r="C2190" s="1" t="s">
        <v>6782</v>
      </c>
      <c r="D2190" s="1" t="s">
        <v>6783</v>
      </c>
      <c r="E2190" s="1" t="s">
        <v>179</v>
      </c>
      <c r="F2190" s="1" t="n">
        <v>3801</v>
      </c>
      <c r="G2190" s="1" t="s">
        <v>23</v>
      </c>
    </row>
    <row r="2191" customFormat="false" ht="15.75" hidden="false" customHeight="false" outlineLevel="0" collapsed="false">
      <c r="A2191" s="1" t="s">
        <v>6784</v>
      </c>
      <c r="B2191" s="1" t="s">
        <v>81</v>
      </c>
      <c r="C2191" s="1" t="s">
        <v>6785</v>
      </c>
      <c r="D2191" s="1" t="s">
        <v>6786</v>
      </c>
      <c r="E2191" s="1" t="s">
        <v>17</v>
      </c>
      <c r="F2191" s="1" t="n">
        <v>3599</v>
      </c>
      <c r="G2191" s="1" t="s">
        <v>35</v>
      </c>
    </row>
    <row r="2192" customFormat="false" ht="15.75" hidden="false" customHeight="false" outlineLevel="0" collapsed="false">
      <c r="A2192" s="1" t="s">
        <v>6787</v>
      </c>
      <c r="B2192" s="1" t="s">
        <v>81</v>
      </c>
      <c r="C2192" s="1" t="s">
        <v>27</v>
      </c>
      <c r="D2192" s="1" t="s">
        <v>6788</v>
      </c>
      <c r="E2192" s="1" t="s">
        <v>571</v>
      </c>
      <c r="F2192" s="1" t="n">
        <v>3599</v>
      </c>
      <c r="G2192" s="1" t="s">
        <v>23</v>
      </c>
    </row>
    <row r="2193" customFormat="false" ht="15.75" hidden="false" customHeight="false" outlineLevel="0" collapsed="false">
      <c r="A2193" s="1" t="s">
        <v>6789</v>
      </c>
      <c r="B2193" s="1" t="s">
        <v>19</v>
      </c>
      <c r="D2193" s="1" t="s">
        <v>6790</v>
      </c>
      <c r="E2193" s="1" t="s">
        <v>92</v>
      </c>
      <c r="F2193" s="1" t="n">
        <v>4801</v>
      </c>
      <c r="G2193" s="1" t="s">
        <v>106</v>
      </c>
    </row>
    <row r="2194" customFormat="false" ht="15.75" hidden="false" customHeight="false" outlineLevel="0" collapsed="false">
      <c r="A2194" s="7" t="s">
        <v>6791</v>
      </c>
      <c r="B2194" s="7" t="s">
        <v>6792</v>
      </c>
      <c r="C2194" s="7" t="s">
        <v>6793</v>
      </c>
      <c r="D2194" s="7" t="s">
        <v>6794</v>
      </c>
      <c r="E2194" s="7" t="s">
        <v>2433</v>
      </c>
      <c r="F2194" s="7" t="n">
        <v>3505</v>
      </c>
      <c r="G2194" s="7" t="s">
        <v>62</v>
      </c>
    </row>
    <row r="2195" customFormat="false" ht="15.75" hidden="false" customHeight="false" outlineLevel="0" collapsed="false">
      <c r="A2195" s="1" t="s">
        <v>6795</v>
      </c>
      <c r="B2195" s="1" t="s">
        <v>64</v>
      </c>
      <c r="C2195" s="1" t="s">
        <v>6796</v>
      </c>
      <c r="D2195" s="1" t="s">
        <v>6797</v>
      </c>
      <c r="E2195" s="1" t="s">
        <v>61</v>
      </c>
      <c r="F2195" s="1" t="n">
        <v>3505</v>
      </c>
      <c r="G2195" s="1" t="s">
        <v>23</v>
      </c>
    </row>
    <row r="2196" customFormat="false" ht="15.75" hidden="false" customHeight="false" outlineLevel="0" collapsed="false">
      <c r="A2196" s="1" t="s">
        <v>6798</v>
      </c>
      <c r="B2196" s="1" t="s">
        <v>140</v>
      </c>
      <c r="C2196" s="1" t="s">
        <v>6799</v>
      </c>
      <c r="D2196" s="1" t="s">
        <v>6800</v>
      </c>
      <c r="F2196" s="1" t="n">
        <v>3801</v>
      </c>
      <c r="G2196" s="1" t="s">
        <v>106</v>
      </c>
    </row>
    <row r="2197" customFormat="false" ht="15.75" hidden="false" customHeight="false" outlineLevel="0" collapsed="false">
      <c r="A2197" s="1" t="s">
        <v>6801</v>
      </c>
      <c r="B2197" s="1" t="s">
        <v>428</v>
      </c>
      <c r="C2197" s="1" t="s">
        <v>6802</v>
      </c>
      <c r="D2197" s="1" t="s">
        <v>6803</v>
      </c>
      <c r="E2197" s="1" t="s">
        <v>161</v>
      </c>
      <c r="F2197" s="1" t="n">
        <v>3507</v>
      </c>
      <c r="G2197" s="1" t="s">
        <v>29</v>
      </c>
    </row>
    <row r="2198" customFormat="false" ht="15.75" hidden="false" customHeight="false" outlineLevel="0" collapsed="false">
      <c r="A2198" s="1" t="s">
        <v>6804</v>
      </c>
      <c r="B2198" s="1" t="s">
        <v>222</v>
      </c>
      <c r="C2198" s="1" t="s">
        <v>6805</v>
      </c>
      <c r="D2198" s="1" t="s">
        <v>27</v>
      </c>
      <c r="E2198" s="1" t="s">
        <v>645</v>
      </c>
      <c r="F2198" s="1" t="n">
        <v>3506</v>
      </c>
      <c r="G2198" s="1" t="s">
        <v>75</v>
      </c>
    </row>
    <row r="2199" customFormat="false" ht="15.75" hidden="false" customHeight="false" outlineLevel="0" collapsed="false">
      <c r="A2199" s="1" t="s">
        <v>6806</v>
      </c>
      <c r="B2199" s="1" t="s">
        <v>64</v>
      </c>
      <c r="C2199" s="1" t="s">
        <v>6807</v>
      </c>
      <c r="D2199" s="1" t="s">
        <v>6808</v>
      </c>
      <c r="E2199" s="1" t="s">
        <v>935</v>
      </c>
      <c r="F2199" s="1" t="n">
        <v>3801</v>
      </c>
      <c r="G2199" s="1" t="s">
        <v>12</v>
      </c>
    </row>
    <row r="2200" customFormat="false" ht="15.75" hidden="false" customHeight="false" outlineLevel="0" collapsed="false">
      <c r="A2200" s="5" t="s">
        <v>6809</v>
      </c>
      <c r="B2200" s="1" t="s">
        <v>222</v>
      </c>
      <c r="C2200" s="1" t="s">
        <v>6810</v>
      </c>
      <c r="D2200" s="1" t="s">
        <v>6811</v>
      </c>
      <c r="E2200" s="1" t="n">
        <v>1993</v>
      </c>
      <c r="F2200" s="1" t="n">
        <v>3801</v>
      </c>
      <c r="G2200" s="1" t="s">
        <v>62</v>
      </c>
    </row>
    <row r="2201" customFormat="false" ht="15.75" hidden="false" customHeight="false" outlineLevel="0" collapsed="false">
      <c r="A2201" s="1" t="s">
        <v>6812</v>
      </c>
      <c r="B2201" s="1" t="s">
        <v>500</v>
      </c>
      <c r="C2201" s="1" t="s">
        <v>6813</v>
      </c>
      <c r="D2201" s="1" t="s">
        <v>6814</v>
      </c>
      <c r="E2201" s="1" t="s">
        <v>157</v>
      </c>
      <c r="F2201" s="1" t="n">
        <v>3502</v>
      </c>
      <c r="G2201" s="1" t="s">
        <v>29</v>
      </c>
    </row>
    <row r="2202" customFormat="false" ht="15.75" hidden="false" customHeight="false" outlineLevel="0" collapsed="false">
      <c r="A2202" s="1" t="s">
        <v>6815</v>
      </c>
      <c r="B2202" s="1" t="s">
        <v>500</v>
      </c>
      <c r="C2202" s="1" t="s">
        <v>6816</v>
      </c>
      <c r="D2202" s="1" t="s">
        <v>27</v>
      </c>
      <c r="E2202" s="1" t="s">
        <v>122</v>
      </c>
      <c r="F2202" s="1" t="n">
        <v>3502</v>
      </c>
      <c r="G2202" s="1" t="s">
        <v>29</v>
      </c>
    </row>
    <row r="2203" customFormat="false" ht="15.75" hidden="false" customHeight="false" outlineLevel="0" collapsed="false">
      <c r="A2203" s="1" t="s">
        <v>6817</v>
      </c>
      <c r="B2203" s="1" t="s">
        <v>1315</v>
      </c>
      <c r="C2203" s="1" t="s">
        <v>6818</v>
      </c>
      <c r="D2203" s="1" t="s">
        <v>6819</v>
      </c>
      <c r="F2203" s="1" t="n">
        <v>3508</v>
      </c>
      <c r="G2203" s="1" t="s">
        <v>75</v>
      </c>
    </row>
    <row r="2204" customFormat="false" ht="15.75" hidden="false" customHeight="false" outlineLevel="0" collapsed="false">
      <c r="A2204" s="4" t="s">
        <v>6820</v>
      </c>
      <c r="B2204" s="4" t="s">
        <v>500</v>
      </c>
      <c r="C2204" s="4" t="s">
        <v>6821</v>
      </c>
      <c r="D2204" s="4" t="s">
        <v>6822</v>
      </c>
      <c r="E2204" s="4" t="s">
        <v>52</v>
      </c>
      <c r="F2204" s="4" t="n">
        <v>3502</v>
      </c>
      <c r="G2204" s="4" t="s">
        <v>106</v>
      </c>
    </row>
    <row r="2205" customFormat="false" ht="15.75" hidden="false" customHeight="false" outlineLevel="0" collapsed="false">
      <c r="A2205" s="1" t="s">
        <v>6823</v>
      </c>
      <c r="B2205" s="1" t="s">
        <v>500</v>
      </c>
      <c r="C2205" s="1" t="s">
        <v>6824</v>
      </c>
      <c r="E2205" s="1" t="s">
        <v>213</v>
      </c>
      <c r="F2205" s="1" t="n">
        <v>3507</v>
      </c>
      <c r="G2205" s="1" t="s">
        <v>23</v>
      </c>
    </row>
    <row r="2206" customFormat="false" ht="15.75" hidden="false" customHeight="false" outlineLevel="0" collapsed="false">
      <c r="A2206" s="1" t="s">
        <v>6825</v>
      </c>
      <c r="B2206" s="1" t="s">
        <v>222</v>
      </c>
      <c r="C2206" s="1" t="s">
        <v>6826</v>
      </c>
      <c r="D2206" s="1" t="s">
        <v>27</v>
      </c>
      <c r="E2206" s="1" t="s">
        <v>157</v>
      </c>
      <c r="F2206" s="1" t="n">
        <v>3801</v>
      </c>
      <c r="G2206" s="1" t="s">
        <v>29</v>
      </c>
    </row>
    <row r="2207" customFormat="false" ht="15.75" hidden="false" customHeight="false" outlineLevel="0" collapsed="false">
      <c r="A2207" s="11" t="s">
        <v>6827</v>
      </c>
      <c r="B2207" s="11" t="s">
        <v>222</v>
      </c>
      <c r="C2207" s="11" t="s">
        <v>6828</v>
      </c>
      <c r="D2207" s="11"/>
      <c r="E2207" s="11" t="s">
        <v>560</v>
      </c>
      <c r="F2207" s="11" t="n">
        <v>3507</v>
      </c>
      <c r="G2207" s="11" t="s">
        <v>62</v>
      </c>
    </row>
    <row r="2208" customFormat="false" ht="15.75" hidden="false" customHeight="false" outlineLevel="0" collapsed="false">
      <c r="A2208" s="4" t="s">
        <v>6829</v>
      </c>
      <c r="B2208" s="4" t="s">
        <v>64</v>
      </c>
      <c r="C2208" s="4" t="s">
        <v>6830</v>
      </c>
      <c r="D2208" s="4" t="s">
        <v>27</v>
      </c>
      <c r="E2208" s="4" t="n">
        <v>2011</v>
      </c>
      <c r="F2208" s="4" t="n">
        <v>3509</v>
      </c>
      <c r="G2208" s="4" t="s">
        <v>62</v>
      </c>
    </row>
    <row r="2209" customFormat="false" ht="15.75" hidden="false" customHeight="false" outlineLevel="0" collapsed="false">
      <c r="A2209" s="1" t="s">
        <v>6831</v>
      </c>
      <c r="B2209" s="1" t="s">
        <v>64</v>
      </c>
      <c r="C2209" s="1" t="s">
        <v>6832</v>
      </c>
      <c r="D2209" s="1" t="s">
        <v>6833</v>
      </c>
      <c r="E2209" s="1" t="s">
        <v>149</v>
      </c>
      <c r="F2209" s="1" t="n">
        <v>3509</v>
      </c>
      <c r="G2209" s="1" t="s">
        <v>12</v>
      </c>
    </row>
    <row r="2210" customFormat="false" ht="15.75" hidden="false" customHeight="false" outlineLevel="0" collapsed="false">
      <c r="A2210" s="1" t="s">
        <v>6834</v>
      </c>
      <c r="B2210" s="1" t="s">
        <v>222</v>
      </c>
      <c r="C2210" s="1" t="s">
        <v>6835</v>
      </c>
      <c r="E2210" s="1" t="n">
        <v>1995</v>
      </c>
      <c r="F2210" s="1" t="n">
        <v>3501</v>
      </c>
      <c r="G2210" s="5" t="s">
        <v>62</v>
      </c>
    </row>
    <row r="2211" customFormat="false" ht="15.75" hidden="false" customHeight="false" outlineLevel="0" collapsed="false">
      <c r="A2211" s="1" t="s">
        <v>6836</v>
      </c>
      <c r="B2211" s="1" t="s">
        <v>500</v>
      </c>
      <c r="C2211" s="1" t="s">
        <v>6837</v>
      </c>
      <c r="D2211" s="1" t="s">
        <v>6838</v>
      </c>
      <c r="E2211" s="1" t="s">
        <v>179</v>
      </c>
      <c r="F2211" s="1" t="n">
        <v>3507</v>
      </c>
      <c r="G2211" s="1" t="s">
        <v>35</v>
      </c>
    </row>
    <row r="2212" customFormat="false" ht="15.75" hidden="false" customHeight="false" outlineLevel="0" collapsed="false">
      <c r="A2212" s="11" t="s">
        <v>6839</v>
      </c>
      <c r="B2212" s="11" t="s">
        <v>81</v>
      </c>
      <c r="C2212" s="11" t="s">
        <v>6840</v>
      </c>
      <c r="D2212" s="11" t="s">
        <v>6841</v>
      </c>
      <c r="E2212" s="11" t="s">
        <v>44</v>
      </c>
      <c r="F2212" s="11" t="n">
        <v>3507</v>
      </c>
      <c r="G2212" s="11" t="s">
        <v>62</v>
      </c>
    </row>
    <row r="2213" customFormat="false" ht="15.75" hidden="false" customHeight="false" outlineLevel="0" collapsed="false">
      <c r="A2213" s="1" t="s">
        <v>6842</v>
      </c>
      <c r="B2213" s="1" t="s">
        <v>64</v>
      </c>
      <c r="C2213" s="1" t="s">
        <v>6843</v>
      </c>
      <c r="D2213" s="1" t="s">
        <v>27</v>
      </c>
      <c r="E2213" s="1" t="s">
        <v>1276</v>
      </c>
      <c r="F2213" s="1" t="n">
        <v>3801</v>
      </c>
      <c r="G2213" s="1" t="s">
        <v>23</v>
      </c>
    </row>
    <row r="2214" customFormat="false" ht="15.75" hidden="false" customHeight="false" outlineLevel="0" collapsed="false">
      <c r="A2214" s="1" t="s">
        <v>6844</v>
      </c>
      <c r="B2214" s="1" t="s">
        <v>64</v>
      </c>
      <c r="C2214" s="1" t="s">
        <v>6845</v>
      </c>
      <c r="D2214" s="1" t="s">
        <v>6846</v>
      </c>
      <c r="E2214" s="1" t="s">
        <v>235</v>
      </c>
      <c r="F2214" s="1" t="n">
        <v>3801</v>
      </c>
      <c r="G2214" s="1" t="s">
        <v>62</v>
      </c>
    </row>
    <row r="2215" customFormat="false" ht="15.75" hidden="false" customHeight="false" outlineLevel="0" collapsed="false">
      <c r="A2215" s="1" t="s">
        <v>6847</v>
      </c>
      <c r="B2215" s="1" t="s">
        <v>6848</v>
      </c>
      <c r="C2215" s="1" t="s">
        <v>6849</v>
      </c>
      <c r="D2215" s="1" t="s">
        <v>27</v>
      </c>
      <c r="E2215" s="1" t="s">
        <v>387</v>
      </c>
      <c r="F2215" s="1" t="n">
        <v>4801</v>
      </c>
      <c r="G2215" s="1" t="s">
        <v>23</v>
      </c>
    </row>
    <row r="2216" customFormat="false" ht="15.75" hidden="false" customHeight="false" outlineLevel="0" collapsed="false">
      <c r="A2216" s="1" t="s">
        <v>6850</v>
      </c>
      <c r="B2216" s="1" t="s">
        <v>81</v>
      </c>
      <c r="C2216" s="1" t="s">
        <v>6851</v>
      </c>
      <c r="D2216" s="1" t="s">
        <v>6852</v>
      </c>
      <c r="E2216" s="1" t="s">
        <v>101</v>
      </c>
      <c r="F2216" s="1" t="n">
        <v>3899</v>
      </c>
      <c r="G2216" s="1" t="s">
        <v>29</v>
      </c>
    </row>
    <row r="2217" customFormat="false" ht="15.75" hidden="false" customHeight="false" outlineLevel="0" collapsed="false">
      <c r="A2217" s="1" t="s">
        <v>6853</v>
      </c>
      <c r="B2217" s="1" t="s">
        <v>1034</v>
      </c>
      <c r="C2217" s="1" t="s">
        <v>6854</v>
      </c>
      <c r="D2217" s="1" t="s">
        <v>6855</v>
      </c>
      <c r="E2217" s="1" t="s">
        <v>254</v>
      </c>
      <c r="F2217" s="1" t="n">
        <v>4801</v>
      </c>
      <c r="G2217" s="1" t="s">
        <v>12</v>
      </c>
    </row>
    <row r="2218" customFormat="false" ht="15.75" hidden="false" customHeight="false" outlineLevel="0" collapsed="false">
      <c r="A2218" s="7" t="s">
        <v>6856</v>
      </c>
      <c r="B2218" s="7" t="s">
        <v>222</v>
      </c>
      <c r="C2218" s="7" t="s">
        <v>6857</v>
      </c>
      <c r="D2218" s="7" t="s">
        <v>6858</v>
      </c>
      <c r="E2218" s="7" t="s">
        <v>48</v>
      </c>
      <c r="F2218" s="7" t="n">
        <v>3501</v>
      </c>
      <c r="G2218" s="7" t="s">
        <v>62</v>
      </c>
    </row>
    <row r="2219" customFormat="false" ht="15.75" hidden="false" customHeight="false" outlineLevel="0" collapsed="false">
      <c r="A2219" s="1" t="s">
        <v>6859</v>
      </c>
      <c r="B2219" s="1" t="s">
        <v>344</v>
      </c>
      <c r="C2219" s="1" t="s">
        <v>6860</v>
      </c>
      <c r="D2219" s="1" t="s">
        <v>6861</v>
      </c>
      <c r="E2219" s="1" t="s">
        <v>183</v>
      </c>
      <c r="F2219" s="1" t="n">
        <v>3501</v>
      </c>
      <c r="G2219" s="1" t="s">
        <v>35</v>
      </c>
    </row>
    <row r="2220" customFormat="false" ht="15.75" hidden="false" customHeight="false" outlineLevel="0" collapsed="false">
      <c r="A2220" s="1" t="s">
        <v>6862</v>
      </c>
      <c r="B2220" s="1" t="s">
        <v>81</v>
      </c>
      <c r="C2220" s="1" t="s">
        <v>6863</v>
      </c>
      <c r="D2220" s="1" t="s">
        <v>6864</v>
      </c>
      <c r="E2220" s="1" t="s">
        <v>235</v>
      </c>
      <c r="F2220" s="1" t="n">
        <v>3801</v>
      </c>
      <c r="G2220" s="1" t="s">
        <v>29</v>
      </c>
    </row>
    <row r="2221" customFormat="false" ht="15.75" hidden="false" customHeight="false" outlineLevel="0" collapsed="false">
      <c r="A2221" s="1" t="s">
        <v>6865</v>
      </c>
      <c r="B2221" s="1" t="s">
        <v>437</v>
      </c>
      <c r="C2221" s="1" t="s">
        <v>6866</v>
      </c>
      <c r="D2221" s="1" t="s">
        <v>6867</v>
      </c>
      <c r="E2221" s="1" t="n">
        <v>2011</v>
      </c>
      <c r="F2221" s="1" t="n">
        <v>3502</v>
      </c>
      <c r="G2221" s="1" t="s">
        <v>35</v>
      </c>
    </row>
    <row r="2222" customFormat="false" ht="15.75" hidden="false" customHeight="false" outlineLevel="0" collapsed="false">
      <c r="A2222" s="5" t="s">
        <v>6868</v>
      </c>
      <c r="B2222" s="5" t="s">
        <v>1613</v>
      </c>
      <c r="C2222" s="1" t="s">
        <v>6869</v>
      </c>
      <c r="D2222" s="1" t="s">
        <v>6870</v>
      </c>
      <c r="E2222" s="1" t="n">
        <v>2014</v>
      </c>
      <c r="F2222" s="1" t="n">
        <v>3801</v>
      </c>
      <c r="G2222" s="1" t="s">
        <v>62</v>
      </c>
    </row>
    <row r="2223" customFormat="false" ht="15.75" hidden="false" customHeight="false" outlineLevel="0" collapsed="false">
      <c r="A2223" s="7" t="s">
        <v>6871</v>
      </c>
      <c r="B2223" s="7" t="s">
        <v>98</v>
      </c>
      <c r="C2223" s="7" t="s">
        <v>6872</v>
      </c>
      <c r="D2223" s="7" t="s">
        <v>6873</v>
      </c>
      <c r="E2223" s="7" t="s">
        <v>406</v>
      </c>
      <c r="F2223" s="7" t="n">
        <v>3502</v>
      </c>
      <c r="G2223" s="7" t="s">
        <v>12</v>
      </c>
    </row>
    <row r="2224" customFormat="false" ht="15.75" hidden="false" customHeight="false" outlineLevel="0" collapsed="false">
      <c r="A2224" s="1" t="s">
        <v>6874</v>
      </c>
      <c r="B2224" s="1" t="s">
        <v>1613</v>
      </c>
      <c r="C2224" s="2" t="s">
        <v>6875</v>
      </c>
      <c r="D2224" s="1" t="s">
        <v>6876</v>
      </c>
      <c r="E2224" s="1" t="n">
        <v>2021</v>
      </c>
      <c r="F2224" s="1" t="n">
        <v>3502</v>
      </c>
      <c r="G2224" s="1" t="s">
        <v>106</v>
      </c>
    </row>
    <row r="2225" customFormat="false" ht="15.75" hidden="false" customHeight="false" outlineLevel="0" collapsed="false">
      <c r="A2225" s="1" t="s">
        <v>6877</v>
      </c>
      <c r="B2225" s="1" t="s">
        <v>437</v>
      </c>
      <c r="C2225" s="1" t="s">
        <v>6878</v>
      </c>
      <c r="D2225" s="1" t="s">
        <v>6879</v>
      </c>
      <c r="E2225" s="1" t="n">
        <v>2012</v>
      </c>
      <c r="F2225" s="1" t="n">
        <v>3502</v>
      </c>
      <c r="G2225" s="1" t="s">
        <v>35</v>
      </c>
    </row>
    <row r="2226" customFormat="false" ht="15.75" hidden="false" customHeight="false" outlineLevel="0" collapsed="false">
      <c r="A2226" s="1" t="s">
        <v>6880</v>
      </c>
      <c r="B2226" s="1" t="s">
        <v>344</v>
      </c>
      <c r="C2226" s="1" t="s">
        <v>6881</v>
      </c>
      <c r="D2226" s="1" t="s">
        <v>6882</v>
      </c>
      <c r="E2226" s="1" t="s">
        <v>183</v>
      </c>
      <c r="F2226" s="1" t="n">
        <v>3502</v>
      </c>
      <c r="G2226" s="1" t="s">
        <v>12</v>
      </c>
    </row>
    <row r="2227" customFormat="false" ht="15.75" hidden="false" customHeight="false" outlineLevel="0" collapsed="false">
      <c r="A2227" s="4" t="s">
        <v>6883</v>
      </c>
      <c r="B2227" s="4" t="s">
        <v>19</v>
      </c>
      <c r="C2227" s="4" t="s">
        <v>6884</v>
      </c>
      <c r="D2227" s="4" t="s">
        <v>6885</v>
      </c>
      <c r="E2227" s="4" t="s">
        <v>495</v>
      </c>
      <c r="F2227" s="4" t="n">
        <v>3801</v>
      </c>
      <c r="G2227" s="4" t="s">
        <v>106</v>
      </c>
    </row>
    <row r="2228" customFormat="false" ht="15.75" hidden="false" customHeight="false" outlineLevel="0" collapsed="false">
      <c r="A2228" s="1" t="s">
        <v>6886</v>
      </c>
      <c r="B2228" s="1" t="s">
        <v>6887</v>
      </c>
      <c r="C2228" s="1" t="s">
        <v>6888</v>
      </c>
      <c r="D2228" s="1" t="s">
        <v>27</v>
      </c>
      <c r="E2228" s="1" t="s">
        <v>406</v>
      </c>
      <c r="F2228" s="1" t="n">
        <v>3801</v>
      </c>
      <c r="G2228" s="1" t="s">
        <v>12</v>
      </c>
    </row>
    <row r="2229" customFormat="false" ht="15.75" hidden="false" customHeight="false" outlineLevel="0" collapsed="false">
      <c r="A2229" s="1" t="s">
        <v>6889</v>
      </c>
      <c r="B2229" s="1" t="s">
        <v>3780</v>
      </c>
      <c r="C2229" s="1" t="s">
        <v>6890</v>
      </c>
      <c r="D2229" s="1" t="s">
        <v>6891</v>
      </c>
      <c r="E2229" s="1" t="s">
        <v>34</v>
      </c>
      <c r="F2229" s="1" t="n">
        <v>3801</v>
      </c>
      <c r="G2229" s="1" t="s">
        <v>29</v>
      </c>
    </row>
    <row r="2230" customFormat="false" ht="15.75" hidden="false" customHeight="false" outlineLevel="0" collapsed="false">
      <c r="A2230" s="1" t="s">
        <v>6892</v>
      </c>
      <c r="B2230" s="1" t="s">
        <v>344</v>
      </c>
      <c r="C2230" s="1" t="s">
        <v>6893</v>
      </c>
      <c r="D2230" s="1" t="s">
        <v>6894</v>
      </c>
      <c r="E2230" s="1" t="s">
        <v>149</v>
      </c>
      <c r="F2230" s="1" t="n">
        <v>3801</v>
      </c>
      <c r="G2230" s="1" t="s">
        <v>12</v>
      </c>
    </row>
    <row r="2231" customFormat="false" ht="15.75" hidden="false" customHeight="false" outlineLevel="0" collapsed="false">
      <c r="A2231" s="1" t="s">
        <v>6895</v>
      </c>
      <c r="B2231" s="1" t="s">
        <v>64</v>
      </c>
      <c r="C2231" s="1" t="s">
        <v>6896</v>
      </c>
      <c r="D2231" s="1" t="s">
        <v>6897</v>
      </c>
      <c r="E2231" s="1" t="s">
        <v>224</v>
      </c>
      <c r="F2231" s="1" t="n">
        <v>3801</v>
      </c>
      <c r="G2231" s="1" t="s">
        <v>35</v>
      </c>
    </row>
    <row r="2232" customFormat="false" ht="15.75" hidden="false" customHeight="false" outlineLevel="0" collapsed="false">
      <c r="A2232" s="1" t="s">
        <v>6898</v>
      </c>
      <c r="B2232" s="1" t="s">
        <v>728</v>
      </c>
      <c r="D2232" s="1" t="s">
        <v>6899</v>
      </c>
      <c r="E2232" s="1" t="s">
        <v>458</v>
      </c>
      <c r="F2232" s="1" t="n">
        <v>3801</v>
      </c>
      <c r="G2232" s="1" t="s">
        <v>29</v>
      </c>
    </row>
    <row r="2233" customFormat="false" ht="15.75" hidden="false" customHeight="false" outlineLevel="0" collapsed="false">
      <c r="A2233" s="1" t="s">
        <v>6900</v>
      </c>
      <c r="B2233" s="1" t="s">
        <v>433</v>
      </c>
      <c r="C2233" s="1" t="s">
        <v>6901</v>
      </c>
      <c r="D2233" s="1" t="s">
        <v>6901</v>
      </c>
      <c r="F2233" s="1" t="n">
        <v>3801</v>
      </c>
      <c r="G2233" s="1" t="s">
        <v>75</v>
      </c>
    </row>
    <row r="2234" customFormat="false" ht="15.75" hidden="false" customHeight="false" outlineLevel="0" collapsed="false">
      <c r="A2234" s="1" t="s">
        <v>6902</v>
      </c>
      <c r="B2234" s="1" t="s">
        <v>344</v>
      </c>
      <c r="C2234" s="1" t="s">
        <v>6903</v>
      </c>
      <c r="D2234" s="1" t="s">
        <v>6904</v>
      </c>
      <c r="E2234" s="1" t="s">
        <v>11</v>
      </c>
      <c r="F2234" s="1" t="n">
        <v>3801</v>
      </c>
      <c r="G2234" s="1" t="s">
        <v>106</v>
      </c>
    </row>
    <row r="2235" customFormat="false" ht="15.75" hidden="false" customHeight="false" outlineLevel="0" collapsed="false">
      <c r="A2235" s="1" t="s">
        <v>6905</v>
      </c>
      <c r="B2235" s="1" t="s">
        <v>428</v>
      </c>
      <c r="C2235" s="1" t="s">
        <v>6906</v>
      </c>
      <c r="D2235" s="1" t="s">
        <v>6907</v>
      </c>
      <c r="E2235" s="1" t="s">
        <v>92</v>
      </c>
      <c r="F2235" s="1" t="n">
        <v>3801</v>
      </c>
      <c r="G2235" s="1" t="s">
        <v>23</v>
      </c>
    </row>
    <row r="2236" customFormat="false" ht="15.75" hidden="false" customHeight="false" outlineLevel="0" collapsed="false">
      <c r="A2236" s="1" t="s">
        <v>6908</v>
      </c>
      <c r="B2236" s="1" t="s">
        <v>428</v>
      </c>
      <c r="C2236" s="1" t="s">
        <v>6909</v>
      </c>
      <c r="D2236" s="1" t="s">
        <v>6910</v>
      </c>
      <c r="E2236" s="1" t="s">
        <v>113</v>
      </c>
      <c r="F2236" s="1" t="n">
        <v>3502</v>
      </c>
      <c r="G2236" s="1" t="s">
        <v>35</v>
      </c>
    </row>
    <row r="2237" customFormat="false" ht="15.75" hidden="false" customHeight="false" outlineLevel="0" collapsed="false">
      <c r="A2237" s="1" t="s">
        <v>6911</v>
      </c>
      <c r="B2237" s="1" t="s">
        <v>19</v>
      </c>
      <c r="C2237" s="1" t="s">
        <v>6912</v>
      </c>
      <c r="D2237" s="1" t="s">
        <v>6913</v>
      </c>
      <c r="E2237" s="1" t="s">
        <v>326</v>
      </c>
      <c r="F2237" s="1" t="n">
        <v>3502</v>
      </c>
      <c r="G2237" s="1" t="s">
        <v>12</v>
      </c>
    </row>
    <row r="2238" customFormat="false" ht="15.75" hidden="false" customHeight="false" outlineLevel="0" collapsed="false">
      <c r="A2238" s="1" t="s">
        <v>6914</v>
      </c>
      <c r="B2238" s="1" t="s">
        <v>6915</v>
      </c>
      <c r="C2238" s="1" t="s">
        <v>6916</v>
      </c>
      <c r="D2238" s="1" t="s">
        <v>27</v>
      </c>
      <c r="E2238" s="1" t="s">
        <v>27</v>
      </c>
      <c r="F2238" s="1" t="n">
        <v>3502</v>
      </c>
      <c r="G2238" s="1" t="s">
        <v>12</v>
      </c>
    </row>
    <row r="2239" customFormat="false" ht="15.75" hidden="false" customHeight="false" outlineLevel="0" collapsed="false">
      <c r="A2239" s="7" t="s">
        <v>6917</v>
      </c>
      <c r="B2239" s="7" t="s">
        <v>19</v>
      </c>
      <c r="C2239" s="7" t="s">
        <v>27</v>
      </c>
      <c r="D2239" s="7" t="s">
        <v>6918</v>
      </c>
      <c r="E2239" s="7" t="s">
        <v>308</v>
      </c>
      <c r="F2239" s="7" t="n">
        <v>3801</v>
      </c>
      <c r="G2239" s="7" t="s">
        <v>23</v>
      </c>
    </row>
    <row r="2240" customFormat="false" ht="15.75" hidden="false" customHeight="false" outlineLevel="0" collapsed="false">
      <c r="A2240" s="1" t="s">
        <v>6919</v>
      </c>
      <c r="B2240" s="1" t="s">
        <v>344</v>
      </c>
      <c r="C2240" s="1" t="s">
        <v>6920</v>
      </c>
      <c r="D2240" s="1" t="s">
        <v>6921</v>
      </c>
      <c r="E2240" s="1" t="s">
        <v>220</v>
      </c>
      <c r="F2240" s="1" t="n">
        <v>3801</v>
      </c>
      <c r="G2240" s="1" t="s">
        <v>23</v>
      </c>
    </row>
    <row r="2241" customFormat="false" ht="15.75" hidden="false" customHeight="false" outlineLevel="0" collapsed="false">
      <c r="A2241" s="4" t="s">
        <v>6922</v>
      </c>
      <c r="B2241" s="4" t="s">
        <v>222</v>
      </c>
      <c r="C2241" s="4" t="s">
        <v>6923</v>
      </c>
      <c r="D2241" s="4"/>
      <c r="E2241" s="4" t="s">
        <v>161</v>
      </c>
      <c r="F2241" s="4" t="n">
        <v>3507</v>
      </c>
      <c r="G2241" s="4" t="s">
        <v>62</v>
      </c>
    </row>
    <row r="2242" customFormat="false" ht="15.75" hidden="false" customHeight="false" outlineLevel="0" collapsed="false">
      <c r="A2242" s="1" t="s">
        <v>6924</v>
      </c>
      <c r="B2242" s="1" t="s">
        <v>19</v>
      </c>
      <c r="C2242" s="1" t="s">
        <v>6925</v>
      </c>
      <c r="D2242" s="1" t="s">
        <v>6926</v>
      </c>
      <c r="E2242" s="1" t="s">
        <v>105</v>
      </c>
      <c r="F2242" s="1" t="n">
        <v>3801</v>
      </c>
      <c r="G2242" s="1" t="s">
        <v>23</v>
      </c>
    </row>
    <row r="2243" customFormat="false" ht="15.75" hidden="false" customHeight="false" outlineLevel="0" collapsed="false">
      <c r="A2243" s="1" t="s">
        <v>6927</v>
      </c>
      <c r="B2243" s="1" t="s">
        <v>344</v>
      </c>
      <c r="C2243" s="1" t="s">
        <v>6928</v>
      </c>
      <c r="D2243" s="1" t="s">
        <v>6929</v>
      </c>
      <c r="E2243" s="1" t="s">
        <v>287</v>
      </c>
      <c r="F2243" s="1" t="n">
        <v>3507</v>
      </c>
      <c r="G2243" s="1" t="s">
        <v>29</v>
      </c>
    </row>
    <row r="2244" customFormat="false" ht="15.75" hidden="false" customHeight="false" outlineLevel="0" collapsed="false">
      <c r="A2244" s="1" t="s">
        <v>6930</v>
      </c>
      <c r="B2244" s="1" t="s">
        <v>81</v>
      </c>
      <c r="C2244" s="1" t="s">
        <v>6931</v>
      </c>
      <c r="D2244" s="1" t="s">
        <v>6932</v>
      </c>
      <c r="E2244" s="1" t="s">
        <v>149</v>
      </c>
      <c r="F2244" s="1" t="n">
        <v>3801</v>
      </c>
      <c r="G2244" s="1" t="s">
        <v>23</v>
      </c>
    </row>
    <row r="2245" customFormat="false" ht="15.75" hidden="false" customHeight="false" outlineLevel="0" collapsed="false">
      <c r="A2245" s="1" t="s">
        <v>6933</v>
      </c>
      <c r="B2245" s="1" t="s">
        <v>323</v>
      </c>
      <c r="C2245" s="1" t="s">
        <v>6934</v>
      </c>
      <c r="D2245" s="1" t="s">
        <v>6935</v>
      </c>
      <c r="E2245" s="1" t="s">
        <v>202</v>
      </c>
      <c r="F2245" s="1" t="n">
        <v>3599</v>
      </c>
      <c r="G2245" s="1" t="s">
        <v>12</v>
      </c>
    </row>
    <row r="2246" customFormat="false" ht="15.75" hidden="false" customHeight="false" outlineLevel="0" collapsed="false">
      <c r="A2246" s="1" t="s">
        <v>6936</v>
      </c>
      <c r="B2246" s="1" t="s">
        <v>6937</v>
      </c>
      <c r="C2246" s="1" t="s">
        <v>6938</v>
      </c>
      <c r="D2246" s="1" t="s">
        <v>27</v>
      </c>
      <c r="E2246" s="1" t="s">
        <v>161</v>
      </c>
      <c r="F2246" s="1" t="n">
        <v>3801</v>
      </c>
      <c r="G2246" s="1" t="s">
        <v>29</v>
      </c>
    </row>
    <row r="2247" customFormat="false" ht="15.75" hidden="false" customHeight="false" outlineLevel="0" collapsed="false">
      <c r="A2247" s="1" t="s">
        <v>6939</v>
      </c>
      <c r="B2247" s="1" t="s">
        <v>1463</v>
      </c>
      <c r="C2247" s="1" t="s">
        <v>6940</v>
      </c>
      <c r="D2247" s="1" t="s">
        <v>6941</v>
      </c>
      <c r="E2247" s="1" t="n">
        <v>2012</v>
      </c>
      <c r="F2247" s="1" t="n">
        <v>3801</v>
      </c>
      <c r="G2247" s="1" t="s">
        <v>29</v>
      </c>
    </row>
    <row r="2248" customFormat="false" ht="15.75" hidden="false" customHeight="false" outlineLevel="0" collapsed="false">
      <c r="A2248" s="1" t="s">
        <v>6942</v>
      </c>
      <c r="B2248" s="1" t="s">
        <v>728</v>
      </c>
      <c r="C2248" s="1" t="s">
        <v>6943</v>
      </c>
      <c r="D2248" s="1" t="s">
        <v>6944</v>
      </c>
      <c r="E2248" s="1" t="s">
        <v>247</v>
      </c>
      <c r="F2248" s="1" t="n">
        <v>3801</v>
      </c>
      <c r="G2248" s="1" t="s">
        <v>12</v>
      </c>
    </row>
    <row r="2249" customFormat="false" ht="15.75" hidden="false" customHeight="false" outlineLevel="0" collapsed="false">
      <c r="A2249" s="1" t="s">
        <v>6945</v>
      </c>
      <c r="B2249" s="1" t="s">
        <v>8</v>
      </c>
      <c r="C2249" s="18" t="s">
        <v>6946</v>
      </c>
      <c r="D2249" s="1" t="s">
        <v>6947</v>
      </c>
      <c r="E2249" s="1" t="n">
        <v>2007</v>
      </c>
      <c r="F2249" s="1" t="n">
        <v>3507</v>
      </c>
      <c r="G2249" s="1" t="s">
        <v>106</v>
      </c>
    </row>
    <row r="2250" customFormat="false" ht="15.75" hidden="false" customHeight="false" outlineLevel="0" collapsed="false">
      <c r="A2250" s="1" t="s">
        <v>6948</v>
      </c>
      <c r="B2250" s="1" t="s">
        <v>6949</v>
      </c>
      <c r="C2250" s="1" t="s">
        <v>6950</v>
      </c>
      <c r="D2250" s="1" t="s">
        <v>6951</v>
      </c>
      <c r="E2250" s="1" t="s">
        <v>660</v>
      </c>
      <c r="F2250" s="1" t="n">
        <v>3899</v>
      </c>
      <c r="G2250" s="1" t="s">
        <v>29</v>
      </c>
    </row>
    <row r="2251" customFormat="false" ht="15.75" hidden="false" customHeight="false" outlineLevel="0" collapsed="false">
      <c r="A2251" s="1" t="s">
        <v>6952</v>
      </c>
      <c r="B2251" s="1" t="s">
        <v>728</v>
      </c>
      <c r="C2251" s="1" t="s">
        <v>6953</v>
      </c>
      <c r="D2251" s="1" t="s">
        <v>6954</v>
      </c>
      <c r="E2251" s="1" t="s">
        <v>11</v>
      </c>
      <c r="F2251" s="1" t="n">
        <v>3506</v>
      </c>
      <c r="G2251" s="1" t="s">
        <v>75</v>
      </c>
    </row>
    <row r="2252" customFormat="false" ht="15.75" hidden="false" customHeight="false" outlineLevel="0" collapsed="false">
      <c r="A2252" s="1" t="s">
        <v>6955</v>
      </c>
      <c r="B2252" s="1" t="s">
        <v>728</v>
      </c>
      <c r="C2252" s="1" t="s">
        <v>6956</v>
      </c>
      <c r="D2252" s="1" t="s">
        <v>6957</v>
      </c>
      <c r="E2252" s="1" t="s">
        <v>11</v>
      </c>
      <c r="F2252" s="1" t="n">
        <v>3801</v>
      </c>
      <c r="G2252" s="1" t="s">
        <v>29</v>
      </c>
    </row>
    <row r="2253" customFormat="false" ht="15.75" hidden="false" customHeight="false" outlineLevel="0" collapsed="false">
      <c r="A2253" s="1" t="s">
        <v>6958</v>
      </c>
      <c r="B2253" s="1" t="s">
        <v>1361</v>
      </c>
      <c r="C2253" s="1" t="s">
        <v>6959</v>
      </c>
      <c r="D2253" s="1" t="s">
        <v>6960</v>
      </c>
      <c r="E2253" s="1" t="s">
        <v>224</v>
      </c>
      <c r="F2253" s="1" t="n">
        <v>3502</v>
      </c>
      <c r="G2253" s="1" t="s">
        <v>12</v>
      </c>
    </row>
    <row r="2254" customFormat="false" ht="15.75" hidden="false" customHeight="false" outlineLevel="0" collapsed="false">
      <c r="A2254" s="1" t="s">
        <v>6961</v>
      </c>
      <c r="B2254" s="1" t="s">
        <v>81</v>
      </c>
      <c r="C2254" s="1" t="s">
        <v>6962</v>
      </c>
      <c r="D2254" s="1" t="s">
        <v>6963</v>
      </c>
      <c r="E2254" s="1" t="s">
        <v>122</v>
      </c>
      <c r="F2254" s="1" t="n">
        <v>3801</v>
      </c>
      <c r="G2254" s="1" t="s">
        <v>12</v>
      </c>
    </row>
    <row r="2255" customFormat="false" ht="15.75" hidden="false" customHeight="false" outlineLevel="0" collapsed="false">
      <c r="A2255" s="1" t="s">
        <v>6964</v>
      </c>
      <c r="B2255" s="1" t="s">
        <v>119</v>
      </c>
      <c r="C2255" s="1" t="s">
        <v>6965</v>
      </c>
      <c r="D2255" s="1" t="s">
        <v>6966</v>
      </c>
      <c r="E2255" s="1" t="s">
        <v>61</v>
      </c>
      <c r="F2255" s="1" t="n">
        <v>3505</v>
      </c>
      <c r="G2255" s="1" t="s">
        <v>62</v>
      </c>
    </row>
    <row r="2256" customFormat="false" ht="15.75" hidden="false" customHeight="false" outlineLevel="0" collapsed="false">
      <c r="A2256" s="1" t="s">
        <v>6967</v>
      </c>
      <c r="B2256" s="1" t="s">
        <v>344</v>
      </c>
      <c r="C2256" s="1" t="s">
        <v>6968</v>
      </c>
      <c r="D2256" s="1" t="s">
        <v>6969</v>
      </c>
      <c r="E2256" s="1" t="s">
        <v>161</v>
      </c>
      <c r="F2256" s="1" t="n">
        <v>3502</v>
      </c>
      <c r="G2256" s="1" t="s">
        <v>12</v>
      </c>
    </row>
    <row r="2257" customFormat="false" ht="15.75" hidden="false" customHeight="false" outlineLevel="0" collapsed="false">
      <c r="A2257" s="1" t="s">
        <v>6970</v>
      </c>
      <c r="B2257" s="1" t="s">
        <v>119</v>
      </c>
      <c r="C2257" s="1" t="s">
        <v>6971</v>
      </c>
      <c r="D2257" s="1" t="s">
        <v>6972</v>
      </c>
      <c r="E2257" s="1" t="s">
        <v>67</v>
      </c>
      <c r="F2257" s="1" t="n">
        <v>3801</v>
      </c>
      <c r="G2257" s="1" t="s">
        <v>12</v>
      </c>
    </row>
    <row r="2258" customFormat="false" ht="15.75" hidden="false" customHeight="false" outlineLevel="0" collapsed="false">
      <c r="A2258" s="1" t="s">
        <v>6973</v>
      </c>
      <c r="B2258" s="1" t="s">
        <v>6974</v>
      </c>
      <c r="C2258" s="1" t="s">
        <v>6975</v>
      </c>
      <c r="D2258" s="1" t="s">
        <v>6976</v>
      </c>
      <c r="E2258" s="1" t="s">
        <v>84</v>
      </c>
      <c r="F2258" s="1" t="n">
        <v>3599</v>
      </c>
      <c r="G2258" s="1" t="s">
        <v>29</v>
      </c>
    </row>
    <row r="2259" customFormat="false" ht="15.75" hidden="false" customHeight="false" outlineLevel="0" collapsed="false">
      <c r="A2259" s="1" t="s">
        <v>6977</v>
      </c>
      <c r="B2259" s="1" t="s">
        <v>81</v>
      </c>
      <c r="C2259" s="1" t="s">
        <v>6978</v>
      </c>
      <c r="D2259" s="1" t="s">
        <v>6979</v>
      </c>
      <c r="E2259" s="1" t="s">
        <v>6980</v>
      </c>
      <c r="F2259" s="1" t="n">
        <v>3801</v>
      </c>
      <c r="G2259" s="1" t="s">
        <v>12</v>
      </c>
    </row>
    <row r="2260" customFormat="false" ht="15.75" hidden="false" customHeight="false" outlineLevel="0" collapsed="false">
      <c r="A2260" s="1" t="s">
        <v>6981</v>
      </c>
      <c r="B2260" s="1" t="s">
        <v>6982</v>
      </c>
      <c r="C2260" s="1" t="s">
        <v>6983</v>
      </c>
      <c r="D2260" s="1" t="s">
        <v>6984</v>
      </c>
      <c r="E2260" s="1" t="s">
        <v>113</v>
      </c>
      <c r="F2260" s="1" t="n">
        <v>4801</v>
      </c>
      <c r="G2260" s="1" t="s">
        <v>12</v>
      </c>
    </row>
    <row r="2261" customFormat="false" ht="15.75" hidden="false" customHeight="false" outlineLevel="0" collapsed="false">
      <c r="A2261" s="1" t="s">
        <v>6985</v>
      </c>
      <c r="B2261" s="1" t="s">
        <v>19</v>
      </c>
      <c r="C2261" s="1" t="s">
        <v>6986</v>
      </c>
      <c r="D2261" s="1" t="s">
        <v>6987</v>
      </c>
      <c r="E2261" s="1" t="s">
        <v>122</v>
      </c>
      <c r="F2261" s="1" t="n">
        <v>3801</v>
      </c>
      <c r="G2261" s="1" t="s">
        <v>12</v>
      </c>
    </row>
    <row r="2262" customFormat="false" ht="15.75" hidden="false" customHeight="false" outlineLevel="0" collapsed="false">
      <c r="A2262" s="1" t="s">
        <v>6988</v>
      </c>
      <c r="B2262" s="1" t="s">
        <v>344</v>
      </c>
      <c r="C2262" s="1" t="s">
        <v>6989</v>
      </c>
      <c r="D2262" s="1" t="s">
        <v>6990</v>
      </c>
      <c r="E2262" s="1" t="s">
        <v>6991</v>
      </c>
      <c r="F2262" s="1" t="n">
        <v>3801</v>
      </c>
      <c r="G2262" s="1" t="s">
        <v>12</v>
      </c>
    </row>
    <row r="2263" customFormat="false" ht="15.75" hidden="false" customHeight="false" outlineLevel="0" collapsed="false">
      <c r="A2263" s="1" t="s">
        <v>6992</v>
      </c>
      <c r="B2263" s="1" t="s">
        <v>6993</v>
      </c>
      <c r="C2263" s="1" t="s">
        <v>6994</v>
      </c>
      <c r="D2263" s="1" t="s">
        <v>27</v>
      </c>
      <c r="E2263" s="1" t="s">
        <v>191</v>
      </c>
      <c r="F2263" s="1" t="n">
        <v>3801</v>
      </c>
      <c r="G2263" s="1" t="s">
        <v>29</v>
      </c>
    </row>
    <row r="2264" customFormat="false" ht="15.75" hidden="false" customHeight="false" outlineLevel="0" collapsed="false">
      <c r="A2264" s="1" t="s">
        <v>6995</v>
      </c>
      <c r="B2264" s="1" t="s">
        <v>6996</v>
      </c>
      <c r="C2264" s="1" t="s">
        <v>6997</v>
      </c>
      <c r="D2264" s="1" t="s">
        <v>6998</v>
      </c>
      <c r="E2264" s="1" t="s">
        <v>198</v>
      </c>
      <c r="F2264" s="1" t="n">
        <v>3803</v>
      </c>
      <c r="G2264" s="1" t="s">
        <v>29</v>
      </c>
    </row>
    <row r="2265" customFormat="false" ht="15.75" hidden="false" customHeight="false" outlineLevel="0" collapsed="false">
      <c r="A2265" s="9" t="s">
        <v>6999</v>
      </c>
      <c r="B2265" s="9" t="s">
        <v>7000</v>
      </c>
      <c r="C2265" s="9" t="s">
        <v>7001</v>
      </c>
      <c r="D2265" s="9" t="s">
        <v>7002</v>
      </c>
      <c r="E2265" s="9" t="n">
        <v>1996</v>
      </c>
      <c r="F2265" s="9" t="n">
        <v>4801</v>
      </c>
      <c r="G2265" s="9" t="s">
        <v>75</v>
      </c>
    </row>
    <row r="2266" customFormat="false" ht="15.75" hidden="false" customHeight="false" outlineLevel="0" collapsed="false">
      <c r="A2266" s="1" t="s">
        <v>7003</v>
      </c>
      <c r="B2266" s="1" t="s">
        <v>7004</v>
      </c>
      <c r="C2266" s="1" t="s">
        <v>7005</v>
      </c>
      <c r="D2266" s="1" t="s">
        <v>7006</v>
      </c>
      <c r="E2266" s="1" t="s">
        <v>84</v>
      </c>
      <c r="F2266" s="1" t="n">
        <v>3801</v>
      </c>
      <c r="G2266" s="1" t="s">
        <v>12</v>
      </c>
    </row>
    <row r="2267" customFormat="false" ht="15.75" hidden="false" customHeight="false" outlineLevel="0" collapsed="false">
      <c r="A2267" s="1" t="s">
        <v>7007</v>
      </c>
      <c r="B2267" s="1" t="s">
        <v>7008</v>
      </c>
      <c r="C2267" s="1" t="s">
        <v>7009</v>
      </c>
      <c r="D2267" s="1" t="s">
        <v>7010</v>
      </c>
      <c r="E2267" s="1" t="s">
        <v>560</v>
      </c>
      <c r="F2267" s="1" t="n">
        <v>3801</v>
      </c>
      <c r="G2267" s="1" t="s">
        <v>29</v>
      </c>
    </row>
    <row r="2268" customFormat="false" ht="15.75" hidden="false" customHeight="false" outlineLevel="0" collapsed="false">
      <c r="A2268" s="1" t="s">
        <v>7011</v>
      </c>
      <c r="B2268" s="1" t="s">
        <v>7012</v>
      </c>
      <c r="C2268" s="1" t="s">
        <v>7013</v>
      </c>
      <c r="D2268" s="1" t="s">
        <v>27</v>
      </c>
      <c r="E2268" s="1" t="s">
        <v>224</v>
      </c>
      <c r="F2268" s="1" t="n">
        <v>4801</v>
      </c>
      <c r="G2268" s="1" t="s">
        <v>29</v>
      </c>
    </row>
    <row r="2269" customFormat="false" ht="15.75" hidden="false" customHeight="false" outlineLevel="0" collapsed="false">
      <c r="A2269" s="1" t="s">
        <v>7014</v>
      </c>
      <c r="B2269" s="1" t="s">
        <v>7015</v>
      </c>
      <c r="C2269" s="1" t="s">
        <v>7016</v>
      </c>
      <c r="D2269" s="1" t="s">
        <v>27</v>
      </c>
      <c r="E2269" s="1" t="s">
        <v>6384</v>
      </c>
      <c r="F2269" s="1" t="n">
        <v>3801</v>
      </c>
      <c r="G2269" s="1" t="s">
        <v>29</v>
      </c>
    </row>
    <row r="2270" customFormat="false" ht="15.75" hidden="false" customHeight="false" outlineLevel="0" collapsed="false">
      <c r="A2270" s="1" t="s">
        <v>7017</v>
      </c>
      <c r="B2270" s="1" t="s">
        <v>344</v>
      </c>
      <c r="C2270" s="1" t="s">
        <v>7018</v>
      </c>
      <c r="D2270" s="1" t="s">
        <v>7019</v>
      </c>
      <c r="E2270" s="1" t="s">
        <v>239</v>
      </c>
      <c r="F2270" s="1" t="n">
        <v>3507</v>
      </c>
      <c r="G2270" s="1" t="s">
        <v>29</v>
      </c>
    </row>
    <row r="2271" customFormat="false" ht="15.75" hidden="false" customHeight="false" outlineLevel="0" collapsed="false">
      <c r="A2271" s="1" t="s">
        <v>7020</v>
      </c>
      <c r="B2271" s="1" t="s">
        <v>19</v>
      </c>
      <c r="C2271" s="1" t="s">
        <v>7021</v>
      </c>
      <c r="D2271" s="1" t="s">
        <v>7022</v>
      </c>
      <c r="E2271" s="1" t="s">
        <v>495</v>
      </c>
      <c r="F2271" s="1" t="n">
        <v>3502</v>
      </c>
      <c r="G2271" s="1" t="s">
        <v>29</v>
      </c>
    </row>
    <row r="2272" customFormat="false" ht="15.75" hidden="false" customHeight="false" outlineLevel="0" collapsed="false">
      <c r="A2272" s="1" t="s">
        <v>7023</v>
      </c>
      <c r="B2272" s="1" t="s">
        <v>7024</v>
      </c>
      <c r="C2272" s="1" t="s">
        <v>7025</v>
      </c>
      <c r="D2272" s="1" t="s">
        <v>7026</v>
      </c>
      <c r="E2272" s="1" t="s">
        <v>287</v>
      </c>
      <c r="F2272" s="1" t="n">
        <v>3899</v>
      </c>
      <c r="G2272" s="1" t="s">
        <v>29</v>
      </c>
    </row>
    <row r="2273" customFormat="false" ht="15.75" hidden="false" customHeight="false" outlineLevel="0" collapsed="false">
      <c r="A2273" s="1" t="s">
        <v>7027</v>
      </c>
      <c r="B2273" s="1" t="s">
        <v>7028</v>
      </c>
      <c r="C2273" s="1" t="s">
        <v>7029</v>
      </c>
      <c r="D2273" s="1" t="s">
        <v>7030</v>
      </c>
      <c r="E2273" s="1" t="s">
        <v>191</v>
      </c>
      <c r="F2273" s="1" t="n">
        <v>3802</v>
      </c>
      <c r="G2273" s="1" t="s">
        <v>29</v>
      </c>
    </row>
    <row r="2274" customFormat="false" ht="15.75" hidden="false" customHeight="false" outlineLevel="0" collapsed="false">
      <c r="A2274" s="1" t="s">
        <v>7031</v>
      </c>
      <c r="B2274" s="1" t="s">
        <v>7032</v>
      </c>
      <c r="C2274" s="1" t="s">
        <v>7033</v>
      </c>
      <c r="D2274" s="1" t="s">
        <v>7034</v>
      </c>
      <c r="F2274" s="1" t="n">
        <v>3801</v>
      </c>
      <c r="G2274" s="1" t="s">
        <v>75</v>
      </c>
    </row>
    <row r="2275" customFormat="false" ht="15.75" hidden="false" customHeight="false" outlineLevel="0" collapsed="false">
      <c r="A2275" s="1" t="s">
        <v>7035</v>
      </c>
      <c r="B2275" s="1" t="s">
        <v>7036</v>
      </c>
      <c r="C2275" s="1" t="s">
        <v>7037</v>
      </c>
      <c r="D2275" s="1" t="s">
        <v>7038</v>
      </c>
      <c r="E2275" s="1" t="s">
        <v>287</v>
      </c>
      <c r="F2275" s="1" t="n">
        <v>4801</v>
      </c>
      <c r="G2275" s="1" t="s">
        <v>29</v>
      </c>
    </row>
    <row r="2276" customFormat="false" ht="15.75" hidden="false" customHeight="false" outlineLevel="0" collapsed="false">
      <c r="A2276" s="1" t="s">
        <v>7039</v>
      </c>
      <c r="B2276" s="1" t="s">
        <v>7040</v>
      </c>
      <c r="C2276" s="1" t="s">
        <v>7041</v>
      </c>
      <c r="D2276" s="1" t="s">
        <v>7042</v>
      </c>
      <c r="E2276" s="1" t="n">
        <v>2016</v>
      </c>
      <c r="F2276" s="1" t="n">
        <v>3507</v>
      </c>
      <c r="G2276" s="1" t="s">
        <v>62</v>
      </c>
    </row>
    <row r="2277" customFormat="false" ht="15.75" hidden="false" customHeight="false" outlineLevel="0" collapsed="false">
      <c r="A2277" s="1" t="s">
        <v>7043</v>
      </c>
      <c r="B2277" s="1" t="s">
        <v>7044</v>
      </c>
      <c r="C2277" s="1" t="s">
        <v>7045</v>
      </c>
      <c r="D2277" s="1" t="s">
        <v>27</v>
      </c>
      <c r="E2277" s="1" t="s">
        <v>84</v>
      </c>
      <c r="F2277" s="1" t="n">
        <v>4801</v>
      </c>
      <c r="G2277" s="1" t="s">
        <v>12</v>
      </c>
    </row>
    <row r="2278" customFormat="false" ht="15.75" hidden="false" customHeight="false" outlineLevel="0" collapsed="false">
      <c r="A2278" s="1" t="s">
        <v>7046</v>
      </c>
      <c r="B2278" s="1" t="s">
        <v>64</v>
      </c>
      <c r="C2278" s="1" t="s">
        <v>7047</v>
      </c>
      <c r="E2278" s="1" t="n">
        <v>1991</v>
      </c>
      <c r="F2278" s="1" t="n">
        <v>3505</v>
      </c>
      <c r="G2278" s="1" t="s">
        <v>106</v>
      </c>
    </row>
    <row r="2279" customFormat="false" ht="15.75" hidden="false" customHeight="true" outlineLevel="0" collapsed="false">
      <c r="A2279" s="1" t="s">
        <v>7048</v>
      </c>
      <c r="B2279" s="1" t="s">
        <v>81</v>
      </c>
      <c r="C2279" s="1" t="s">
        <v>7049</v>
      </c>
      <c r="D2279" s="1" t="s">
        <v>7050</v>
      </c>
      <c r="E2279" s="1" t="s">
        <v>7051</v>
      </c>
      <c r="F2279" s="1" t="n">
        <v>3502</v>
      </c>
      <c r="G2279" s="1" t="s">
        <v>23</v>
      </c>
    </row>
    <row r="2280" customFormat="false" ht="15.75" hidden="false" customHeight="false" outlineLevel="0" collapsed="false">
      <c r="A2280" s="1" t="s">
        <v>7052</v>
      </c>
      <c r="B2280" s="1" t="s">
        <v>81</v>
      </c>
      <c r="C2280" s="1" t="s">
        <v>7053</v>
      </c>
      <c r="D2280" s="1" t="s">
        <v>7054</v>
      </c>
      <c r="E2280" s="1" t="s">
        <v>1161</v>
      </c>
      <c r="F2280" s="1" t="n">
        <v>3801</v>
      </c>
      <c r="G2280" s="1" t="s">
        <v>29</v>
      </c>
    </row>
    <row r="2281" customFormat="false" ht="15.75" hidden="false" customHeight="false" outlineLevel="0" collapsed="false">
      <c r="A2281" s="1" t="s">
        <v>7055</v>
      </c>
      <c r="B2281" s="1" t="s">
        <v>19</v>
      </c>
      <c r="C2281" s="1" t="s">
        <v>7056</v>
      </c>
      <c r="D2281" s="1" t="s">
        <v>7057</v>
      </c>
      <c r="E2281" s="1" t="s">
        <v>1065</v>
      </c>
      <c r="F2281" s="1" t="n">
        <v>3801</v>
      </c>
      <c r="G2281" s="1" t="s">
        <v>23</v>
      </c>
    </row>
    <row r="2282" customFormat="false" ht="15.75" hidden="false" customHeight="false" outlineLevel="0" collapsed="false">
      <c r="A2282" s="1" t="s">
        <v>7058</v>
      </c>
      <c r="B2282" s="1" t="s">
        <v>81</v>
      </c>
      <c r="C2282" s="1" t="s">
        <v>7059</v>
      </c>
      <c r="D2282" s="1" t="s">
        <v>7060</v>
      </c>
      <c r="E2282" s="1" t="s">
        <v>96</v>
      </c>
      <c r="F2282" s="1" t="n">
        <v>3508</v>
      </c>
      <c r="G2282" s="1" t="s">
        <v>106</v>
      </c>
    </row>
    <row r="2283" customFormat="false" ht="15.75" hidden="false" customHeight="false" outlineLevel="0" collapsed="false">
      <c r="A2283" s="1" t="s">
        <v>7061</v>
      </c>
      <c r="B2283" s="1" t="s">
        <v>7062</v>
      </c>
      <c r="C2283" s="1" t="s">
        <v>7063</v>
      </c>
      <c r="D2283" s="1" t="s">
        <v>27</v>
      </c>
      <c r="E2283" s="1" t="s">
        <v>122</v>
      </c>
      <c r="F2283" s="1" t="n">
        <v>4609</v>
      </c>
      <c r="G2283" s="1" t="s">
        <v>23</v>
      </c>
    </row>
    <row r="2284" customFormat="false" ht="15.75" hidden="false" customHeight="false" outlineLevel="0" collapsed="false">
      <c r="A2284" s="1" t="s">
        <v>7064</v>
      </c>
      <c r="B2284" s="1" t="s">
        <v>500</v>
      </c>
      <c r="C2284" s="1" t="s">
        <v>7065</v>
      </c>
      <c r="D2284" s="1" t="s">
        <v>7066</v>
      </c>
      <c r="E2284" s="1" t="s">
        <v>220</v>
      </c>
      <c r="F2284" s="1" t="n">
        <v>3507</v>
      </c>
      <c r="G2284" s="1" t="s">
        <v>12</v>
      </c>
    </row>
    <row r="2285" customFormat="false" ht="15.75" hidden="false" customHeight="false" outlineLevel="0" collapsed="false">
      <c r="A2285" s="1" t="s">
        <v>7067</v>
      </c>
      <c r="B2285" s="1" t="s">
        <v>19</v>
      </c>
      <c r="C2285" s="1" t="s">
        <v>27</v>
      </c>
      <c r="D2285" s="1" t="s">
        <v>7068</v>
      </c>
      <c r="E2285" s="1" t="s">
        <v>235</v>
      </c>
      <c r="F2285" s="1" t="n">
        <v>4905</v>
      </c>
      <c r="G2285" s="1" t="s">
        <v>23</v>
      </c>
    </row>
    <row r="2286" customFormat="false" ht="15.75" hidden="false" customHeight="false" outlineLevel="0" collapsed="false">
      <c r="A2286" s="1" t="s">
        <v>7069</v>
      </c>
      <c r="B2286" s="1" t="s">
        <v>7070</v>
      </c>
      <c r="C2286" s="1" t="s">
        <v>7071</v>
      </c>
      <c r="E2286" s="1" t="s">
        <v>170</v>
      </c>
      <c r="F2286" s="1" t="n">
        <v>3801</v>
      </c>
      <c r="G2286" s="1" t="s">
        <v>12</v>
      </c>
    </row>
    <row r="2287" customFormat="false" ht="15.75" hidden="false" customHeight="false" outlineLevel="0" collapsed="false">
      <c r="A2287" s="1" t="s">
        <v>7072</v>
      </c>
      <c r="B2287" s="1" t="s">
        <v>428</v>
      </c>
      <c r="C2287" s="1" t="s">
        <v>7073</v>
      </c>
      <c r="D2287" s="1" t="s">
        <v>7074</v>
      </c>
      <c r="E2287" s="1" t="s">
        <v>235</v>
      </c>
      <c r="F2287" s="1" t="n">
        <v>3599</v>
      </c>
      <c r="G2287" s="1" t="s">
        <v>29</v>
      </c>
    </row>
    <row r="2288" customFormat="false" ht="15.75" hidden="false" customHeight="false" outlineLevel="0" collapsed="false">
      <c r="A2288" s="1" t="s">
        <v>7075</v>
      </c>
      <c r="B2288" s="1" t="s">
        <v>119</v>
      </c>
      <c r="C2288" s="1" t="s">
        <v>7076</v>
      </c>
      <c r="D2288" s="1" t="s">
        <v>7077</v>
      </c>
      <c r="E2288" s="1" t="s">
        <v>149</v>
      </c>
      <c r="F2288" s="1" t="n">
        <v>3599</v>
      </c>
      <c r="G2288" s="1" t="s">
        <v>23</v>
      </c>
    </row>
    <row r="2289" customFormat="false" ht="15.75" hidden="false" customHeight="false" outlineLevel="0" collapsed="false">
      <c r="A2289" s="1" t="s">
        <v>7078</v>
      </c>
      <c r="B2289" s="1" t="s">
        <v>119</v>
      </c>
      <c r="C2289" s="1" t="s">
        <v>7079</v>
      </c>
      <c r="D2289" s="1" t="s">
        <v>7080</v>
      </c>
      <c r="E2289" s="1" t="s">
        <v>183</v>
      </c>
      <c r="F2289" s="1" t="n">
        <v>4609</v>
      </c>
      <c r="G2289" s="1" t="s">
        <v>12</v>
      </c>
    </row>
    <row r="2290" customFormat="false" ht="15.75" hidden="false" customHeight="false" outlineLevel="0" collapsed="false">
      <c r="A2290" s="1" t="s">
        <v>7081</v>
      </c>
      <c r="B2290" s="1" t="s">
        <v>119</v>
      </c>
      <c r="C2290" s="1" t="s">
        <v>7082</v>
      </c>
      <c r="D2290" s="1" t="s">
        <v>7083</v>
      </c>
      <c r="E2290" s="1" t="s">
        <v>56</v>
      </c>
      <c r="F2290" s="1" t="n">
        <v>3503</v>
      </c>
      <c r="G2290" s="1" t="s">
        <v>23</v>
      </c>
    </row>
    <row r="2291" customFormat="false" ht="15.75" hidden="false" customHeight="false" outlineLevel="0" collapsed="false">
      <c r="A2291" s="1" t="s">
        <v>7084</v>
      </c>
      <c r="B2291" s="1" t="s">
        <v>344</v>
      </c>
      <c r="C2291" s="1" t="s">
        <v>7085</v>
      </c>
      <c r="D2291" s="1" t="s">
        <v>7086</v>
      </c>
      <c r="E2291" s="1" t="s">
        <v>213</v>
      </c>
      <c r="F2291" s="1" t="n">
        <v>3599</v>
      </c>
      <c r="G2291" s="1" t="s">
        <v>23</v>
      </c>
    </row>
    <row r="2292" customFormat="false" ht="15.75" hidden="false" customHeight="false" outlineLevel="0" collapsed="false">
      <c r="A2292" s="1" t="s">
        <v>7087</v>
      </c>
      <c r="B2292" s="1" t="s">
        <v>19</v>
      </c>
      <c r="C2292" s="1" t="s">
        <v>7088</v>
      </c>
      <c r="D2292" s="1" t="s">
        <v>7089</v>
      </c>
      <c r="E2292" s="1" t="s">
        <v>3702</v>
      </c>
      <c r="F2292" s="1" t="n">
        <v>3801</v>
      </c>
      <c r="G2292" s="1" t="s">
        <v>106</v>
      </c>
    </row>
    <row r="2293" customFormat="false" ht="15.75" hidden="false" customHeight="false" outlineLevel="0" collapsed="false">
      <c r="A2293" s="1" t="s">
        <v>7090</v>
      </c>
      <c r="B2293" s="1" t="s">
        <v>119</v>
      </c>
      <c r="C2293" s="1" t="s">
        <v>7091</v>
      </c>
      <c r="D2293" s="1" t="s">
        <v>7092</v>
      </c>
      <c r="E2293" s="1" t="s">
        <v>84</v>
      </c>
      <c r="F2293" s="1" t="n">
        <v>3599</v>
      </c>
      <c r="G2293" s="1" t="s">
        <v>23</v>
      </c>
    </row>
    <row r="2294" customFormat="false" ht="15.75" hidden="false" customHeight="false" outlineLevel="0" collapsed="false">
      <c r="A2294" s="1" t="s">
        <v>7093</v>
      </c>
      <c r="B2294" s="1" t="s">
        <v>81</v>
      </c>
      <c r="C2294" s="1" t="s">
        <v>7094</v>
      </c>
      <c r="D2294" s="1" t="s">
        <v>7095</v>
      </c>
      <c r="E2294" s="1" t="s">
        <v>161</v>
      </c>
      <c r="F2294" s="1" t="n">
        <v>3599</v>
      </c>
      <c r="G2294" s="1" t="s">
        <v>12</v>
      </c>
    </row>
    <row r="2295" customFormat="false" ht="15.75" hidden="false" customHeight="false" outlineLevel="0" collapsed="false">
      <c r="A2295" s="1" t="s">
        <v>7096</v>
      </c>
      <c r="B2295" s="1" t="s">
        <v>7097</v>
      </c>
      <c r="C2295" s="1" t="s">
        <v>7098</v>
      </c>
      <c r="D2295" s="1" t="s">
        <v>7098</v>
      </c>
      <c r="E2295" s="1" t="s">
        <v>220</v>
      </c>
      <c r="F2295" s="1" t="n">
        <v>3505</v>
      </c>
      <c r="G2295" s="1" t="s">
        <v>29</v>
      </c>
    </row>
    <row r="2296" customFormat="false" ht="15.75" hidden="false" customHeight="false" outlineLevel="0" collapsed="false">
      <c r="A2296" s="1" t="s">
        <v>7099</v>
      </c>
      <c r="B2296" s="1" t="s">
        <v>7100</v>
      </c>
      <c r="C2296" s="1" t="s">
        <v>7101</v>
      </c>
      <c r="D2296" s="1" t="s">
        <v>7101</v>
      </c>
      <c r="E2296" s="1" t="s">
        <v>79</v>
      </c>
      <c r="F2296" s="1" t="n">
        <v>3507</v>
      </c>
      <c r="G2296" s="1" t="s">
        <v>29</v>
      </c>
    </row>
    <row r="2297" customFormat="false" ht="15.75" hidden="false" customHeight="false" outlineLevel="0" collapsed="false">
      <c r="A2297" s="1" t="s">
        <v>7102</v>
      </c>
      <c r="B2297" s="1" t="s">
        <v>344</v>
      </c>
      <c r="C2297" s="1" t="s">
        <v>7103</v>
      </c>
      <c r="D2297" s="1" t="s">
        <v>7104</v>
      </c>
      <c r="E2297" s="1" t="n">
        <v>2010</v>
      </c>
      <c r="F2297" s="1" t="n">
        <v>3801</v>
      </c>
      <c r="G2297" s="1" t="s">
        <v>12</v>
      </c>
    </row>
    <row r="2298" customFormat="false" ht="15.75" hidden="false" customHeight="false" outlineLevel="0" collapsed="false">
      <c r="A2298" s="7" t="s">
        <v>7105</v>
      </c>
      <c r="B2298" s="7" t="s">
        <v>344</v>
      </c>
      <c r="C2298" s="7" t="s">
        <v>7106</v>
      </c>
      <c r="D2298" s="7" t="s">
        <v>7107</v>
      </c>
      <c r="E2298" s="7" t="n">
        <v>2007</v>
      </c>
      <c r="F2298" s="7" t="n">
        <v>3506</v>
      </c>
      <c r="G2298" s="7" t="s">
        <v>62</v>
      </c>
    </row>
    <row r="2299" customFormat="false" ht="15.75" hidden="false" customHeight="false" outlineLevel="0" collapsed="false">
      <c r="A2299" s="7" t="s">
        <v>7108</v>
      </c>
      <c r="B2299" s="7" t="s">
        <v>81</v>
      </c>
      <c r="C2299" s="7" t="s">
        <v>7109</v>
      </c>
      <c r="D2299" s="7" t="s">
        <v>7110</v>
      </c>
      <c r="E2299" s="7" t="s">
        <v>157</v>
      </c>
      <c r="F2299" s="7" t="n">
        <v>3507</v>
      </c>
      <c r="G2299" s="7" t="s">
        <v>62</v>
      </c>
    </row>
    <row r="2300" customFormat="false" ht="15.75" hidden="false" customHeight="false" outlineLevel="0" collapsed="false">
      <c r="A2300" s="1" t="s">
        <v>7111</v>
      </c>
      <c r="B2300" s="1" t="s">
        <v>5993</v>
      </c>
      <c r="C2300" s="1" t="s">
        <v>7112</v>
      </c>
      <c r="E2300" s="1" t="n">
        <v>2006</v>
      </c>
      <c r="F2300" s="1" t="n">
        <v>3507</v>
      </c>
      <c r="G2300" s="1" t="s">
        <v>62</v>
      </c>
    </row>
    <row r="2301" customFormat="false" ht="15.75" hidden="false" customHeight="false" outlineLevel="0" collapsed="false">
      <c r="A2301" s="1" t="s">
        <v>7113</v>
      </c>
      <c r="B2301" s="1" t="s">
        <v>81</v>
      </c>
      <c r="C2301" s="1" t="s">
        <v>7114</v>
      </c>
      <c r="D2301" s="1" t="s">
        <v>7115</v>
      </c>
      <c r="E2301" s="1" t="s">
        <v>96</v>
      </c>
      <c r="F2301" s="1" t="n">
        <v>3506</v>
      </c>
      <c r="G2301" s="1" t="s">
        <v>62</v>
      </c>
    </row>
    <row r="2302" customFormat="false" ht="15.75" hidden="false" customHeight="false" outlineLevel="0" collapsed="false">
      <c r="A2302" s="1" t="s">
        <v>7116</v>
      </c>
      <c r="B2302" s="1" t="s">
        <v>344</v>
      </c>
      <c r="C2302" s="1" t="s">
        <v>7117</v>
      </c>
      <c r="D2302" s="1" t="s">
        <v>7118</v>
      </c>
      <c r="E2302" s="1" t="s">
        <v>202</v>
      </c>
      <c r="F2302" s="1" t="n">
        <v>3507</v>
      </c>
      <c r="G2302" s="1" t="s">
        <v>23</v>
      </c>
    </row>
    <row r="2303" customFormat="false" ht="15.75" hidden="false" customHeight="false" outlineLevel="0" collapsed="false">
      <c r="A2303" s="1" t="s">
        <v>7119</v>
      </c>
      <c r="B2303" s="1" t="s">
        <v>7120</v>
      </c>
      <c r="C2303" s="1" t="s">
        <v>7121</v>
      </c>
      <c r="D2303" s="1" t="s">
        <v>7122</v>
      </c>
      <c r="E2303" s="1" t="s">
        <v>1254</v>
      </c>
      <c r="F2303" s="1" t="n">
        <v>3502</v>
      </c>
      <c r="G2303" s="1" t="s">
        <v>23</v>
      </c>
    </row>
    <row r="2304" customFormat="false" ht="15.75" hidden="false" customHeight="false" outlineLevel="0" collapsed="false">
      <c r="A2304" s="1" t="s">
        <v>7123</v>
      </c>
      <c r="B2304" s="1" t="s">
        <v>7124</v>
      </c>
      <c r="C2304" s="1" t="s">
        <v>27</v>
      </c>
      <c r="D2304" s="1" t="s">
        <v>7125</v>
      </c>
      <c r="E2304" s="1" t="s">
        <v>295</v>
      </c>
      <c r="F2304" s="1" t="n">
        <v>3502</v>
      </c>
      <c r="G2304" s="1" t="s">
        <v>12</v>
      </c>
    </row>
    <row r="2305" customFormat="false" ht="15.75" hidden="false" customHeight="false" outlineLevel="0" collapsed="false">
      <c r="A2305" s="1" t="s">
        <v>7126</v>
      </c>
      <c r="B2305" s="1" t="s">
        <v>7127</v>
      </c>
      <c r="C2305" s="1" t="s">
        <v>7128</v>
      </c>
      <c r="D2305" s="1" t="s">
        <v>27</v>
      </c>
      <c r="E2305" s="1" t="s">
        <v>122</v>
      </c>
      <c r="F2305" s="1" t="n">
        <v>4801</v>
      </c>
      <c r="G2305" s="1" t="s">
        <v>29</v>
      </c>
    </row>
    <row r="2306" customFormat="false" ht="15.75" hidden="false" customHeight="false" outlineLevel="0" collapsed="false">
      <c r="A2306" s="1" t="s">
        <v>7129</v>
      </c>
      <c r="B2306" s="1" t="s">
        <v>1361</v>
      </c>
      <c r="C2306" s="1" t="s">
        <v>7130</v>
      </c>
      <c r="D2306" s="1" t="s">
        <v>7131</v>
      </c>
      <c r="E2306" s="1" t="s">
        <v>206</v>
      </c>
      <c r="F2306" s="1" t="n">
        <v>3801</v>
      </c>
      <c r="G2306" s="1" t="s">
        <v>12</v>
      </c>
    </row>
    <row r="2307" customFormat="false" ht="15.75" hidden="false" customHeight="false" outlineLevel="0" collapsed="false">
      <c r="A2307" s="1" t="s">
        <v>7132</v>
      </c>
      <c r="B2307" s="1" t="s">
        <v>7133</v>
      </c>
      <c r="C2307" s="1" t="s">
        <v>7134</v>
      </c>
      <c r="D2307" s="1" t="s">
        <v>27</v>
      </c>
      <c r="E2307" s="1" t="s">
        <v>656</v>
      </c>
      <c r="F2307" s="1" t="n">
        <v>4801</v>
      </c>
      <c r="G2307" s="1" t="s">
        <v>23</v>
      </c>
    </row>
    <row r="2308" customFormat="false" ht="15.75" hidden="false" customHeight="false" outlineLevel="0" collapsed="false">
      <c r="A2308" s="1" t="s">
        <v>7135</v>
      </c>
      <c r="B2308" s="1" t="s">
        <v>344</v>
      </c>
      <c r="C2308" s="1" t="s">
        <v>7136</v>
      </c>
      <c r="D2308" s="1" t="s">
        <v>7137</v>
      </c>
      <c r="E2308" s="1" t="s">
        <v>122</v>
      </c>
      <c r="F2308" s="1" t="n">
        <v>3507</v>
      </c>
      <c r="G2308" s="1" t="s">
        <v>23</v>
      </c>
    </row>
    <row r="2309" customFormat="false" ht="15.75" hidden="false" customHeight="false" outlineLevel="0" collapsed="false">
      <c r="A2309" s="4" t="s">
        <v>7138</v>
      </c>
      <c r="B2309" s="4" t="s">
        <v>81</v>
      </c>
      <c r="C2309" s="4" t="s">
        <v>7139</v>
      </c>
      <c r="D2309" s="4" t="s">
        <v>7140</v>
      </c>
      <c r="E2309" s="4" t="s">
        <v>105</v>
      </c>
      <c r="F2309" s="4" t="n">
        <v>3507</v>
      </c>
      <c r="G2309" s="4" t="s">
        <v>62</v>
      </c>
    </row>
    <row r="2310" customFormat="false" ht="15.75" hidden="false" customHeight="false" outlineLevel="0" collapsed="false">
      <c r="A2310" s="1" t="s">
        <v>7141</v>
      </c>
      <c r="B2310" s="1" t="s">
        <v>119</v>
      </c>
      <c r="C2310" s="1" t="s">
        <v>7142</v>
      </c>
      <c r="D2310" s="1" t="s">
        <v>7143</v>
      </c>
      <c r="E2310" s="1" t="s">
        <v>67</v>
      </c>
      <c r="F2310" s="1" t="n">
        <v>3507</v>
      </c>
      <c r="G2310" s="1" t="s">
        <v>23</v>
      </c>
    </row>
    <row r="2311" customFormat="false" ht="15.75" hidden="false" customHeight="false" outlineLevel="0" collapsed="false">
      <c r="A2311" s="1" t="s">
        <v>7144</v>
      </c>
      <c r="B2311" s="1" t="s">
        <v>3073</v>
      </c>
      <c r="C2311" s="1" t="s">
        <v>7145</v>
      </c>
      <c r="D2311" s="1" t="s">
        <v>7146</v>
      </c>
      <c r="E2311" s="1" t="s">
        <v>282</v>
      </c>
      <c r="F2311" s="1" t="n">
        <v>3504</v>
      </c>
      <c r="G2311" s="1" t="s">
        <v>29</v>
      </c>
    </row>
    <row r="2312" customFormat="false" ht="15.75" hidden="false" customHeight="false" outlineLevel="0" collapsed="false">
      <c r="A2312" s="1" t="s">
        <v>7147</v>
      </c>
      <c r="B2312" s="1" t="s">
        <v>81</v>
      </c>
      <c r="C2312" s="1" t="s">
        <v>7148</v>
      </c>
      <c r="D2312" s="1" t="s">
        <v>7149</v>
      </c>
      <c r="E2312" s="1" t="s">
        <v>191</v>
      </c>
      <c r="F2312" s="1" t="n">
        <v>3504</v>
      </c>
      <c r="G2312" s="1" t="s">
        <v>29</v>
      </c>
    </row>
    <row r="2313" customFormat="false" ht="15.75" hidden="false" customHeight="false" outlineLevel="0" collapsed="false">
      <c r="A2313" s="1" t="s">
        <v>7150</v>
      </c>
      <c r="B2313" s="1" t="s">
        <v>7151</v>
      </c>
      <c r="C2313" s="1" t="s">
        <v>7152</v>
      </c>
      <c r="D2313" s="1" t="s">
        <v>27</v>
      </c>
      <c r="E2313" s="1" t="s">
        <v>1254</v>
      </c>
      <c r="F2313" s="1" t="n">
        <v>3801</v>
      </c>
      <c r="G2313" s="1" t="s">
        <v>29</v>
      </c>
    </row>
    <row r="2314" customFormat="false" ht="15.75" hidden="false" customHeight="false" outlineLevel="0" collapsed="false">
      <c r="A2314" s="1" t="s">
        <v>7153</v>
      </c>
      <c r="B2314" s="1" t="s">
        <v>81</v>
      </c>
      <c r="C2314" s="1" t="s">
        <v>7154</v>
      </c>
      <c r="D2314" s="1" t="s">
        <v>7155</v>
      </c>
      <c r="E2314" s="1" t="s">
        <v>560</v>
      </c>
      <c r="F2314" s="1" t="n">
        <v>3501</v>
      </c>
      <c r="G2314" s="1" t="s">
        <v>12</v>
      </c>
    </row>
    <row r="2315" customFormat="false" ht="15.75" hidden="false" customHeight="false" outlineLevel="0" collapsed="false">
      <c r="A2315" s="1" t="s">
        <v>7156</v>
      </c>
      <c r="B2315" s="1" t="s">
        <v>344</v>
      </c>
      <c r="C2315" s="1" t="s">
        <v>7157</v>
      </c>
      <c r="D2315" s="1" t="s">
        <v>7158</v>
      </c>
      <c r="E2315" s="1" t="s">
        <v>220</v>
      </c>
      <c r="F2315" s="1" t="n">
        <v>3801</v>
      </c>
      <c r="G2315" s="1" t="s">
        <v>23</v>
      </c>
    </row>
    <row r="2316" customFormat="false" ht="15.75" hidden="false" customHeight="false" outlineLevel="0" collapsed="false">
      <c r="A2316" s="1" t="s">
        <v>7159</v>
      </c>
      <c r="B2316" s="1" t="s">
        <v>222</v>
      </c>
      <c r="C2316" s="1" t="s">
        <v>7160</v>
      </c>
      <c r="D2316" s="1" t="s">
        <v>7161</v>
      </c>
      <c r="E2316" s="1" t="s">
        <v>247</v>
      </c>
      <c r="F2316" s="1" t="n">
        <v>3507</v>
      </c>
      <c r="G2316" s="1" t="s">
        <v>29</v>
      </c>
    </row>
    <row r="2317" customFormat="false" ht="15.75" hidden="false" customHeight="false" outlineLevel="0" collapsed="false">
      <c r="A2317" s="1" t="s">
        <v>7162</v>
      </c>
      <c r="B2317" s="1" t="s">
        <v>437</v>
      </c>
      <c r="C2317" s="1" t="s">
        <v>7163</v>
      </c>
      <c r="D2317" s="1" t="s">
        <v>7164</v>
      </c>
      <c r="E2317" s="1" t="s">
        <v>538</v>
      </c>
      <c r="F2317" s="1" t="n">
        <v>3507</v>
      </c>
      <c r="G2317" s="1" t="s">
        <v>23</v>
      </c>
    </row>
    <row r="2318" customFormat="false" ht="15.75" hidden="false" customHeight="false" outlineLevel="0" collapsed="false">
      <c r="A2318" s="1" t="s">
        <v>7165</v>
      </c>
      <c r="B2318" s="1" t="s">
        <v>344</v>
      </c>
      <c r="C2318" s="1" t="s">
        <v>7166</v>
      </c>
      <c r="D2318" s="1" t="s">
        <v>7167</v>
      </c>
      <c r="E2318" s="1" t="s">
        <v>235</v>
      </c>
      <c r="F2318" s="1" t="n">
        <v>3599</v>
      </c>
      <c r="G2318" s="1" t="s">
        <v>23</v>
      </c>
    </row>
    <row r="2319" customFormat="false" ht="15.75" hidden="false" customHeight="false" outlineLevel="0" collapsed="false">
      <c r="A2319" s="1" t="s">
        <v>7168</v>
      </c>
      <c r="B2319" s="1" t="s">
        <v>344</v>
      </c>
      <c r="C2319" s="1" t="s">
        <v>7169</v>
      </c>
      <c r="D2319" s="1" t="s">
        <v>7170</v>
      </c>
      <c r="E2319" s="1" t="s">
        <v>52</v>
      </c>
      <c r="F2319" s="1" t="n">
        <v>3599</v>
      </c>
      <c r="G2319" s="1" t="s">
        <v>12</v>
      </c>
    </row>
    <row r="2320" customFormat="false" ht="15.75" hidden="false" customHeight="false" outlineLevel="0" collapsed="false">
      <c r="A2320" s="1" t="s">
        <v>7171</v>
      </c>
      <c r="B2320" s="1" t="s">
        <v>119</v>
      </c>
      <c r="C2320" s="1" t="s">
        <v>7172</v>
      </c>
      <c r="D2320" s="1" t="s">
        <v>7173</v>
      </c>
      <c r="E2320" s="1" t="s">
        <v>387</v>
      </c>
      <c r="F2320" s="1" t="n">
        <v>3506</v>
      </c>
      <c r="G2320" s="1" t="s">
        <v>62</v>
      </c>
    </row>
    <row r="2321" customFormat="false" ht="15.75" hidden="false" customHeight="false" outlineLevel="0" collapsed="false">
      <c r="A2321" s="1" t="s">
        <v>7174</v>
      </c>
      <c r="B2321" s="1" t="s">
        <v>19</v>
      </c>
      <c r="C2321" s="1" t="s">
        <v>7175</v>
      </c>
      <c r="D2321" s="1" t="s">
        <v>7176</v>
      </c>
      <c r="E2321" s="1" t="s">
        <v>17</v>
      </c>
      <c r="F2321" s="1" t="n">
        <v>3599</v>
      </c>
      <c r="G2321" s="1" t="s">
        <v>23</v>
      </c>
    </row>
    <row r="2322" customFormat="false" ht="15.75" hidden="false" customHeight="false" outlineLevel="0" collapsed="false">
      <c r="A2322" s="1" t="s">
        <v>7177</v>
      </c>
      <c r="B2322" s="1" t="s">
        <v>437</v>
      </c>
      <c r="C2322" s="1" t="s">
        <v>7178</v>
      </c>
      <c r="D2322" s="1" t="s">
        <v>7179</v>
      </c>
      <c r="E2322" s="1" t="s">
        <v>1254</v>
      </c>
      <c r="F2322" s="1" t="n">
        <v>3507</v>
      </c>
      <c r="G2322" s="1" t="s">
        <v>23</v>
      </c>
    </row>
    <row r="2323" customFormat="false" ht="15.75" hidden="false" customHeight="false" outlineLevel="0" collapsed="false">
      <c r="A2323" s="7" t="s">
        <v>7180</v>
      </c>
      <c r="B2323" s="7" t="s">
        <v>119</v>
      </c>
      <c r="C2323" s="7" t="s">
        <v>7181</v>
      </c>
      <c r="D2323" s="7" t="s">
        <v>7182</v>
      </c>
      <c r="E2323" s="7" t="s">
        <v>295</v>
      </c>
      <c r="F2323" s="7" t="n">
        <v>3507</v>
      </c>
      <c r="G2323" s="7" t="s">
        <v>12</v>
      </c>
    </row>
    <row r="2324" customFormat="false" ht="15.75" hidden="false" customHeight="false" outlineLevel="0" collapsed="false">
      <c r="A2324" s="1" t="s">
        <v>7183</v>
      </c>
      <c r="B2324" s="1" t="s">
        <v>222</v>
      </c>
      <c r="C2324" s="1" t="s">
        <v>7184</v>
      </c>
      <c r="D2324" s="1" t="s">
        <v>7185</v>
      </c>
      <c r="E2324" s="1" t="s">
        <v>247</v>
      </c>
      <c r="F2324" s="1" t="n">
        <v>3501</v>
      </c>
      <c r="G2324" s="1" t="s">
        <v>12</v>
      </c>
    </row>
    <row r="2325" customFormat="false" ht="15.75" hidden="false" customHeight="false" outlineLevel="0" collapsed="false">
      <c r="A2325" s="1" t="s">
        <v>7186</v>
      </c>
      <c r="B2325" s="1" t="s">
        <v>140</v>
      </c>
      <c r="C2325" s="1" t="s">
        <v>7187</v>
      </c>
      <c r="D2325" s="1" t="s">
        <v>7188</v>
      </c>
      <c r="F2325" s="1" t="n">
        <v>3899</v>
      </c>
      <c r="G2325" s="1" t="s">
        <v>23</v>
      </c>
    </row>
    <row r="2326" customFormat="false" ht="15.75" hidden="false" customHeight="false" outlineLevel="0" collapsed="false">
      <c r="A2326" s="1" t="s">
        <v>7189</v>
      </c>
      <c r="B2326" s="1" t="s">
        <v>119</v>
      </c>
      <c r="C2326" s="1" t="s">
        <v>7190</v>
      </c>
      <c r="D2326" s="1" t="s">
        <v>7191</v>
      </c>
      <c r="E2326" s="1" t="s">
        <v>88</v>
      </c>
      <c r="F2326" s="1" t="n">
        <v>3507</v>
      </c>
      <c r="G2326" s="1" t="s">
        <v>29</v>
      </c>
    </row>
    <row r="2327" customFormat="false" ht="15.75" hidden="false" customHeight="false" outlineLevel="0" collapsed="false">
      <c r="A2327" s="1" t="s">
        <v>7192</v>
      </c>
      <c r="B2327" s="1" t="s">
        <v>437</v>
      </c>
      <c r="C2327" s="1" t="s">
        <v>7193</v>
      </c>
      <c r="D2327" s="1" t="s">
        <v>7194</v>
      </c>
      <c r="E2327" s="1" t="s">
        <v>224</v>
      </c>
      <c r="F2327" s="1" t="n">
        <v>3599</v>
      </c>
      <c r="G2327" s="1" t="s">
        <v>29</v>
      </c>
    </row>
    <row r="2328" customFormat="false" ht="15.75" hidden="false" customHeight="false" outlineLevel="0" collapsed="false">
      <c r="A2328" s="1" t="s">
        <v>7195</v>
      </c>
      <c r="B2328" s="1" t="s">
        <v>19</v>
      </c>
      <c r="C2328" s="1" t="s">
        <v>7196</v>
      </c>
      <c r="D2328" s="1" t="s">
        <v>7197</v>
      </c>
      <c r="E2328" s="1" t="s">
        <v>1789</v>
      </c>
      <c r="F2328" s="1" t="n">
        <v>3599</v>
      </c>
      <c r="G2328" s="1" t="s">
        <v>12</v>
      </c>
    </row>
    <row r="2329" customFormat="false" ht="15.75" hidden="false" customHeight="false" outlineLevel="0" collapsed="false">
      <c r="A2329" s="1" t="s">
        <v>7198</v>
      </c>
      <c r="B2329" s="1" t="s">
        <v>468</v>
      </c>
      <c r="C2329" s="1" t="s">
        <v>7199</v>
      </c>
      <c r="D2329" s="1" t="s">
        <v>7200</v>
      </c>
      <c r="E2329" s="1" t="s">
        <v>953</v>
      </c>
      <c r="F2329" s="1" t="n">
        <v>3507</v>
      </c>
      <c r="G2329" s="1" t="s">
        <v>12</v>
      </c>
    </row>
    <row r="2330" customFormat="false" ht="15.75" hidden="false" customHeight="false" outlineLevel="0" collapsed="false">
      <c r="A2330" s="1" t="s">
        <v>7201</v>
      </c>
      <c r="B2330" s="1" t="s">
        <v>222</v>
      </c>
      <c r="C2330" s="1" t="s">
        <v>7202</v>
      </c>
      <c r="D2330" s="1" t="s">
        <v>7203</v>
      </c>
      <c r="E2330" s="1" t="s">
        <v>287</v>
      </c>
      <c r="F2330" s="1" t="n">
        <v>3507</v>
      </c>
      <c r="G2330" s="1" t="s">
        <v>12</v>
      </c>
    </row>
    <row r="2331" customFormat="false" ht="15.75" hidden="false" customHeight="false" outlineLevel="0" collapsed="false">
      <c r="A2331" s="1" t="s">
        <v>7204</v>
      </c>
      <c r="B2331" s="1" t="s">
        <v>163</v>
      </c>
      <c r="C2331" s="1" t="s">
        <v>7205</v>
      </c>
      <c r="D2331" s="1" t="s">
        <v>7206</v>
      </c>
      <c r="E2331" s="1" t="s">
        <v>213</v>
      </c>
      <c r="F2331" s="1" t="n">
        <v>3801</v>
      </c>
      <c r="G2331" s="1" t="s">
        <v>29</v>
      </c>
    </row>
    <row r="2332" customFormat="false" ht="15.75" hidden="false" customHeight="false" outlineLevel="0" collapsed="false">
      <c r="A2332" s="1" t="s">
        <v>7207</v>
      </c>
      <c r="B2332" s="1" t="s">
        <v>64</v>
      </c>
      <c r="C2332" s="1" t="s">
        <v>7208</v>
      </c>
      <c r="D2332" s="1" t="s">
        <v>7209</v>
      </c>
      <c r="E2332" s="1" t="s">
        <v>17</v>
      </c>
      <c r="F2332" s="1" t="n">
        <v>3899</v>
      </c>
      <c r="G2332" s="1" t="s">
        <v>29</v>
      </c>
    </row>
    <row r="2333" customFormat="false" ht="15.75" hidden="false" customHeight="false" outlineLevel="0" collapsed="false">
      <c r="A2333" s="1" t="s">
        <v>7210</v>
      </c>
      <c r="B2333" s="1" t="s">
        <v>428</v>
      </c>
      <c r="C2333" s="1" t="s">
        <v>7211</v>
      </c>
      <c r="D2333" s="1" t="s">
        <v>7212</v>
      </c>
      <c r="E2333" s="1" t="s">
        <v>11</v>
      </c>
      <c r="F2333" s="1" t="n">
        <v>3801</v>
      </c>
      <c r="G2333" s="1" t="s">
        <v>23</v>
      </c>
    </row>
    <row r="2334" customFormat="false" ht="15.75" hidden="false" customHeight="false" outlineLevel="0" collapsed="false">
      <c r="A2334" s="1" t="s">
        <v>7213</v>
      </c>
      <c r="B2334" s="1" t="s">
        <v>7214</v>
      </c>
      <c r="C2334" s="1" t="s">
        <v>7215</v>
      </c>
      <c r="D2334" s="1" t="s">
        <v>7216</v>
      </c>
      <c r="E2334" s="1" t="s">
        <v>3818</v>
      </c>
      <c r="F2334" s="1" t="n">
        <v>3801</v>
      </c>
      <c r="G2334" s="1" t="s">
        <v>29</v>
      </c>
    </row>
    <row r="2335" customFormat="false" ht="15.75" hidden="false" customHeight="false" outlineLevel="0" collapsed="false">
      <c r="A2335" s="1" t="s">
        <v>7217</v>
      </c>
      <c r="B2335" s="1" t="s">
        <v>19</v>
      </c>
      <c r="C2335" s="1" t="s">
        <v>27</v>
      </c>
      <c r="D2335" s="1" t="s">
        <v>7218</v>
      </c>
      <c r="E2335" s="1" t="s">
        <v>3942</v>
      </c>
      <c r="F2335" s="1" t="n">
        <v>3507</v>
      </c>
      <c r="G2335" s="1" t="s">
        <v>23</v>
      </c>
    </row>
    <row r="2336" customFormat="false" ht="15.75" hidden="false" customHeight="false" outlineLevel="0" collapsed="false">
      <c r="A2336" s="1" t="s">
        <v>7219</v>
      </c>
      <c r="B2336" s="1" t="s">
        <v>119</v>
      </c>
      <c r="C2336" s="1" t="s">
        <v>7220</v>
      </c>
      <c r="D2336" s="1" t="s">
        <v>7221</v>
      </c>
      <c r="E2336" s="1" t="s">
        <v>67</v>
      </c>
      <c r="F2336" s="1" t="n">
        <v>3507</v>
      </c>
      <c r="G2336" s="1" t="s">
        <v>23</v>
      </c>
    </row>
    <row r="2337" customFormat="false" ht="15.75" hidden="false" customHeight="false" outlineLevel="0" collapsed="false">
      <c r="A2337" s="1" t="s">
        <v>7222</v>
      </c>
      <c r="B2337" s="1" t="s">
        <v>119</v>
      </c>
      <c r="C2337" s="1" t="s">
        <v>7223</v>
      </c>
      <c r="D2337" s="1" t="s">
        <v>7224</v>
      </c>
      <c r="E2337" s="1" t="s">
        <v>157</v>
      </c>
      <c r="F2337" s="1" t="n">
        <v>3507</v>
      </c>
      <c r="G2337" s="1" t="s">
        <v>23</v>
      </c>
    </row>
    <row r="2338" customFormat="false" ht="15.75" hidden="false" customHeight="false" outlineLevel="0" collapsed="false">
      <c r="A2338" s="1" t="s">
        <v>7225</v>
      </c>
      <c r="B2338" s="1" t="s">
        <v>64</v>
      </c>
      <c r="C2338" s="1" t="s">
        <v>7226</v>
      </c>
      <c r="D2338" s="1" t="s">
        <v>7227</v>
      </c>
      <c r="E2338" s="1" t="s">
        <v>656</v>
      </c>
      <c r="F2338" s="1" t="n">
        <v>3505</v>
      </c>
      <c r="G2338" s="1" t="s">
        <v>12</v>
      </c>
    </row>
    <row r="2339" customFormat="false" ht="15.75" hidden="false" customHeight="false" outlineLevel="0" collapsed="false">
      <c r="A2339" s="1" t="s">
        <v>7228</v>
      </c>
      <c r="B2339" s="1" t="s">
        <v>119</v>
      </c>
      <c r="C2339" s="1" t="s">
        <v>7229</v>
      </c>
      <c r="D2339" s="1" t="s">
        <v>7230</v>
      </c>
      <c r="E2339" s="1" t="s">
        <v>17</v>
      </c>
      <c r="F2339" s="1" t="n">
        <v>3507</v>
      </c>
      <c r="G2339" s="1" t="s">
        <v>35</v>
      </c>
    </row>
    <row r="2340" customFormat="false" ht="15.75" hidden="false" customHeight="false" outlineLevel="0" collapsed="false">
      <c r="A2340" s="1" t="s">
        <v>7231</v>
      </c>
      <c r="B2340" s="1" t="s">
        <v>5495</v>
      </c>
      <c r="C2340" s="1" t="s">
        <v>7232</v>
      </c>
      <c r="D2340" s="1" t="s">
        <v>7233</v>
      </c>
      <c r="E2340" s="1" t="s">
        <v>220</v>
      </c>
      <c r="F2340" s="1" t="n">
        <v>3504</v>
      </c>
      <c r="G2340" s="1" t="s">
        <v>23</v>
      </c>
    </row>
    <row r="2341" customFormat="false" ht="15.75" hidden="false" customHeight="false" outlineLevel="0" collapsed="false">
      <c r="A2341" s="5" t="s">
        <v>7234</v>
      </c>
      <c r="B2341" s="5" t="s">
        <v>526</v>
      </c>
      <c r="C2341" s="1" t="s">
        <v>7235</v>
      </c>
      <c r="E2341" s="1" t="n">
        <v>1987</v>
      </c>
      <c r="F2341" s="1" t="n">
        <v>3501</v>
      </c>
      <c r="G2341" s="5" t="s">
        <v>75</v>
      </c>
    </row>
    <row r="2342" customFormat="false" ht="15.75" hidden="false" customHeight="false" outlineLevel="0" collapsed="false">
      <c r="A2342" s="1" t="s">
        <v>7236</v>
      </c>
      <c r="B2342" s="1" t="s">
        <v>7237</v>
      </c>
      <c r="C2342" s="1" t="s">
        <v>7238</v>
      </c>
      <c r="E2342" s="1" t="s">
        <v>67</v>
      </c>
      <c r="F2342" s="1" t="n">
        <v>3507</v>
      </c>
      <c r="G2342" s="1" t="s">
        <v>29</v>
      </c>
    </row>
    <row r="2343" customFormat="false" ht="15.75" hidden="false" customHeight="false" outlineLevel="0" collapsed="false">
      <c r="A2343" s="1" t="s">
        <v>7239</v>
      </c>
      <c r="B2343" s="1" t="s">
        <v>7240</v>
      </c>
      <c r="C2343" s="1" t="s">
        <v>7241</v>
      </c>
      <c r="D2343" s="1" t="s">
        <v>7242</v>
      </c>
      <c r="E2343" s="1" t="s">
        <v>101</v>
      </c>
      <c r="F2343" s="1" t="n">
        <v>3801</v>
      </c>
      <c r="G2343" s="1" t="s">
        <v>29</v>
      </c>
    </row>
    <row r="2344" customFormat="false" ht="15.75" hidden="false" customHeight="false" outlineLevel="0" collapsed="false">
      <c r="A2344" s="1" t="s">
        <v>7243</v>
      </c>
      <c r="B2344" s="1" t="s">
        <v>19</v>
      </c>
      <c r="C2344" s="1" t="s">
        <v>7244</v>
      </c>
      <c r="D2344" s="1" t="s">
        <v>7245</v>
      </c>
      <c r="E2344" s="1" t="s">
        <v>538</v>
      </c>
      <c r="F2344" s="1" t="n">
        <v>3801</v>
      </c>
      <c r="G2344" s="1" t="s">
        <v>12</v>
      </c>
    </row>
    <row r="2345" customFormat="false" ht="15.75" hidden="false" customHeight="false" outlineLevel="0" collapsed="false">
      <c r="A2345" s="1" t="s">
        <v>7246</v>
      </c>
      <c r="B2345" s="1" t="s">
        <v>7247</v>
      </c>
      <c r="C2345" s="1" t="s">
        <v>7248</v>
      </c>
      <c r="E2345" s="1" t="s">
        <v>17</v>
      </c>
      <c r="F2345" s="1" t="n">
        <v>3502</v>
      </c>
      <c r="G2345" s="1" t="s">
        <v>12</v>
      </c>
    </row>
    <row r="2346" customFormat="false" ht="15.75" hidden="false" customHeight="false" outlineLevel="0" collapsed="false">
      <c r="A2346" s="1" t="s">
        <v>7249</v>
      </c>
      <c r="B2346" s="1" t="s">
        <v>119</v>
      </c>
      <c r="C2346" s="1" t="s">
        <v>7250</v>
      </c>
      <c r="D2346" s="1" t="s">
        <v>7251</v>
      </c>
      <c r="E2346" s="1" t="s">
        <v>191</v>
      </c>
      <c r="F2346" s="1" t="n">
        <v>3801</v>
      </c>
      <c r="G2346" s="1" t="s">
        <v>29</v>
      </c>
    </row>
    <row r="2347" customFormat="false" ht="15.75" hidden="false" customHeight="false" outlineLevel="0" collapsed="false">
      <c r="A2347" s="1" t="s">
        <v>7252</v>
      </c>
      <c r="B2347" s="1" t="s">
        <v>119</v>
      </c>
      <c r="C2347" s="1" t="s">
        <v>7253</v>
      </c>
      <c r="D2347" s="1" t="s">
        <v>7254</v>
      </c>
      <c r="E2347" s="1" t="n">
        <v>2012</v>
      </c>
      <c r="F2347" s="1" t="n">
        <v>3507</v>
      </c>
      <c r="G2347" s="1" t="s">
        <v>75</v>
      </c>
    </row>
    <row r="2348" customFormat="false" ht="15.75" hidden="false" customHeight="false" outlineLevel="0" collapsed="false">
      <c r="A2348" s="4" t="s">
        <v>7255</v>
      </c>
      <c r="B2348" s="4" t="s">
        <v>222</v>
      </c>
      <c r="C2348" s="4" t="s">
        <v>7256</v>
      </c>
      <c r="D2348" s="4" t="s">
        <v>7257</v>
      </c>
      <c r="E2348" s="4" t="s">
        <v>282</v>
      </c>
      <c r="F2348" s="4" t="n">
        <v>3507</v>
      </c>
      <c r="G2348" s="4" t="s">
        <v>62</v>
      </c>
    </row>
    <row r="2349" customFormat="false" ht="15.75" hidden="false" customHeight="false" outlineLevel="0" collapsed="false">
      <c r="A2349" s="7" t="s">
        <v>7258</v>
      </c>
      <c r="B2349" s="7" t="s">
        <v>119</v>
      </c>
      <c r="C2349" s="7" t="s">
        <v>7259</v>
      </c>
      <c r="D2349" s="7" t="s">
        <v>7260</v>
      </c>
      <c r="E2349" s="7" t="s">
        <v>571</v>
      </c>
      <c r="F2349" s="7" t="n">
        <v>3505</v>
      </c>
      <c r="G2349" s="7" t="s">
        <v>29</v>
      </c>
    </row>
    <row r="2350" customFormat="false" ht="15.75" hidden="false" customHeight="false" outlineLevel="0" collapsed="false">
      <c r="A2350" s="5" t="s">
        <v>7261</v>
      </c>
      <c r="B2350" s="1" t="s">
        <v>119</v>
      </c>
      <c r="C2350" s="1" t="s">
        <v>7262</v>
      </c>
      <c r="D2350" s="1" t="s">
        <v>7263</v>
      </c>
      <c r="E2350" s="1" t="n">
        <v>2012</v>
      </c>
      <c r="F2350" s="1" t="n">
        <v>3801</v>
      </c>
      <c r="G2350" s="1" t="s">
        <v>75</v>
      </c>
    </row>
    <row r="2351" customFormat="false" ht="15.75" hidden="false" customHeight="false" outlineLevel="0" collapsed="false">
      <c r="A2351" s="1" t="s">
        <v>7264</v>
      </c>
      <c r="B2351" s="1" t="s">
        <v>7265</v>
      </c>
      <c r="C2351" s="1" t="s">
        <v>7266</v>
      </c>
      <c r="E2351" s="1" t="s">
        <v>149</v>
      </c>
      <c r="F2351" s="1" t="n">
        <v>3507</v>
      </c>
      <c r="G2351" s="1" t="s">
        <v>29</v>
      </c>
    </row>
    <row r="2352" customFormat="false" ht="15.75" hidden="false" customHeight="false" outlineLevel="0" collapsed="false">
      <c r="A2352" s="1" t="s">
        <v>7267</v>
      </c>
      <c r="B2352" s="1" t="s">
        <v>7268</v>
      </c>
      <c r="C2352" s="1" t="s">
        <v>7269</v>
      </c>
      <c r="D2352" s="1" t="s">
        <v>27</v>
      </c>
      <c r="E2352" s="1" t="s">
        <v>287</v>
      </c>
      <c r="F2352" s="1" t="n">
        <v>4801</v>
      </c>
      <c r="G2352" s="1" t="s">
        <v>29</v>
      </c>
    </row>
    <row r="2353" customFormat="false" ht="15.75" hidden="false" customHeight="false" outlineLevel="0" collapsed="false">
      <c r="A2353" s="1" t="s">
        <v>7270</v>
      </c>
      <c r="B2353" s="1" t="s">
        <v>7271</v>
      </c>
      <c r="C2353" s="1" t="s">
        <v>7272</v>
      </c>
      <c r="D2353" s="1" t="s">
        <v>27</v>
      </c>
      <c r="E2353" s="1" t="s">
        <v>117</v>
      </c>
      <c r="F2353" s="1" t="n">
        <v>3801</v>
      </c>
      <c r="G2353" s="1" t="s">
        <v>29</v>
      </c>
    </row>
    <row r="2354" customFormat="false" ht="15.75" hidden="false" customHeight="false" outlineLevel="0" collapsed="false">
      <c r="A2354" s="1" t="s">
        <v>7273</v>
      </c>
      <c r="B2354" s="1" t="s">
        <v>19</v>
      </c>
      <c r="C2354" s="1" t="s">
        <v>7274</v>
      </c>
      <c r="D2354" s="1" t="s">
        <v>7275</v>
      </c>
      <c r="E2354" s="1" t="s">
        <v>660</v>
      </c>
      <c r="F2354" s="1" t="n">
        <v>3801</v>
      </c>
      <c r="G2354" s="1" t="s">
        <v>23</v>
      </c>
    </row>
    <row r="2355" customFormat="false" ht="15.75" hidden="false" customHeight="false" outlineLevel="0" collapsed="false">
      <c r="A2355" s="1" t="s">
        <v>7276</v>
      </c>
      <c r="B2355" s="1" t="s">
        <v>7277</v>
      </c>
      <c r="C2355" s="1" t="s">
        <v>7278</v>
      </c>
      <c r="E2355" s="1" t="n">
        <v>1997</v>
      </c>
      <c r="F2355" s="1" t="n">
        <v>3501</v>
      </c>
      <c r="G2355" s="5" t="s">
        <v>62</v>
      </c>
    </row>
    <row r="2356" customFormat="false" ht="15.75" hidden="false" customHeight="false" outlineLevel="0" collapsed="false">
      <c r="A2356" s="1" t="s">
        <v>7279</v>
      </c>
      <c r="B2356" s="1" t="s">
        <v>344</v>
      </c>
      <c r="C2356" s="1" t="s">
        <v>7280</v>
      </c>
      <c r="D2356" s="1" t="s">
        <v>7281</v>
      </c>
      <c r="E2356" s="1" t="s">
        <v>179</v>
      </c>
      <c r="F2356" s="1" t="n">
        <v>3801</v>
      </c>
      <c r="G2356" s="1" t="s">
        <v>12</v>
      </c>
    </row>
    <row r="2357" customFormat="false" ht="15.75" hidden="false" customHeight="false" outlineLevel="0" collapsed="false">
      <c r="A2357" s="1" t="s">
        <v>7282</v>
      </c>
      <c r="B2357" s="1" t="s">
        <v>81</v>
      </c>
      <c r="C2357" s="1" t="s">
        <v>7283</v>
      </c>
      <c r="D2357" s="1" t="s">
        <v>7284</v>
      </c>
      <c r="E2357" s="1" t="n">
        <v>2001</v>
      </c>
      <c r="F2357" s="1" t="n">
        <v>3501</v>
      </c>
      <c r="G2357" s="5" t="s">
        <v>62</v>
      </c>
    </row>
    <row r="2358" customFormat="false" ht="15.75" hidden="false" customHeight="false" outlineLevel="0" collapsed="false">
      <c r="A2358" s="10" t="s">
        <v>7285</v>
      </c>
      <c r="B2358" s="1" t="s">
        <v>222</v>
      </c>
      <c r="C2358" s="1" t="s">
        <v>7286</v>
      </c>
      <c r="D2358" s="1" t="s">
        <v>7286</v>
      </c>
      <c r="E2358" s="1" t="s">
        <v>833</v>
      </c>
      <c r="F2358" s="1" t="n">
        <v>3506</v>
      </c>
      <c r="G2358" s="5" t="s">
        <v>62</v>
      </c>
    </row>
    <row r="2359" customFormat="false" ht="15.75" hidden="false" customHeight="false" outlineLevel="0" collapsed="false">
      <c r="A2359" s="1" t="s">
        <v>7287</v>
      </c>
      <c r="B2359" s="1" t="s">
        <v>7288</v>
      </c>
      <c r="C2359" s="1" t="s">
        <v>7289</v>
      </c>
      <c r="D2359" s="1" t="s">
        <v>27</v>
      </c>
      <c r="E2359" s="1" t="s">
        <v>27</v>
      </c>
      <c r="F2359" s="1" t="n">
        <v>3502</v>
      </c>
      <c r="G2359" s="1" t="s">
        <v>29</v>
      </c>
    </row>
    <row r="2360" customFormat="false" ht="15.75" hidden="false" customHeight="false" outlineLevel="0" collapsed="false">
      <c r="A2360" s="1" t="s">
        <v>7290</v>
      </c>
      <c r="B2360" s="1" t="s">
        <v>81</v>
      </c>
      <c r="C2360" s="1" t="s">
        <v>7291</v>
      </c>
      <c r="D2360" s="1" t="s">
        <v>7292</v>
      </c>
      <c r="E2360" s="1" t="s">
        <v>287</v>
      </c>
      <c r="F2360" s="1" t="n">
        <v>3801</v>
      </c>
      <c r="G2360" s="1" t="s">
        <v>12</v>
      </c>
    </row>
    <row r="2361" customFormat="false" ht="15.75" hidden="false" customHeight="false" outlineLevel="0" collapsed="false">
      <c r="A2361" s="1" t="s">
        <v>7293</v>
      </c>
      <c r="B2361" s="1" t="s">
        <v>81</v>
      </c>
      <c r="C2361" s="1" t="s">
        <v>7294</v>
      </c>
      <c r="D2361" s="1" t="s">
        <v>7295</v>
      </c>
      <c r="E2361" s="1" t="s">
        <v>224</v>
      </c>
      <c r="F2361" s="1" t="n">
        <v>3504</v>
      </c>
      <c r="G2361" s="1" t="s">
        <v>12</v>
      </c>
    </row>
    <row r="2362" customFormat="false" ht="15.75" hidden="false" customHeight="false" outlineLevel="0" collapsed="false">
      <c r="A2362" s="1" t="s">
        <v>7296</v>
      </c>
      <c r="B2362" s="1" t="s">
        <v>5495</v>
      </c>
      <c r="C2362" s="1" t="s">
        <v>7297</v>
      </c>
      <c r="D2362" s="1" t="s">
        <v>7298</v>
      </c>
      <c r="E2362" s="1" t="s">
        <v>27</v>
      </c>
      <c r="F2362" s="1" t="n">
        <v>3504</v>
      </c>
      <c r="G2362" s="1" t="s">
        <v>29</v>
      </c>
    </row>
    <row r="2363" customFormat="false" ht="15.75" hidden="false" customHeight="false" outlineLevel="0" collapsed="false">
      <c r="A2363" s="1" t="s">
        <v>7299</v>
      </c>
      <c r="B2363" s="1" t="s">
        <v>64</v>
      </c>
      <c r="C2363" s="1" t="s">
        <v>7300</v>
      </c>
      <c r="D2363" s="1" t="s">
        <v>7301</v>
      </c>
      <c r="E2363" s="1" t="s">
        <v>224</v>
      </c>
      <c r="F2363" s="1" t="n">
        <v>3504</v>
      </c>
      <c r="G2363" s="1" t="s">
        <v>23</v>
      </c>
    </row>
    <row r="2364" customFormat="false" ht="15.75" hidden="false" customHeight="false" outlineLevel="0" collapsed="false">
      <c r="A2364" s="1" t="s">
        <v>7302</v>
      </c>
      <c r="B2364" s="1" t="s">
        <v>119</v>
      </c>
      <c r="C2364" s="1" t="s">
        <v>7303</v>
      </c>
      <c r="D2364" s="1" t="s">
        <v>7304</v>
      </c>
      <c r="E2364" s="1" t="s">
        <v>105</v>
      </c>
      <c r="F2364" s="1" t="n">
        <v>3506</v>
      </c>
      <c r="G2364" s="1" t="s">
        <v>62</v>
      </c>
    </row>
    <row r="2365" customFormat="false" ht="15.75" hidden="false" customHeight="false" outlineLevel="0" collapsed="false">
      <c r="A2365" s="1" t="s">
        <v>7305</v>
      </c>
      <c r="B2365" s="1" t="s">
        <v>5495</v>
      </c>
      <c r="C2365" s="1" t="s">
        <v>7306</v>
      </c>
      <c r="D2365" s="1" t="s">
        <v>7307</v>
      </c>
      <c r="E2365" s="1" t="s">
        <v>52</v>
      </c>
      <c r="F2365" s="1" t="n">
        <v>3504</v>
      </c>
      <c r="G2365" s="1" t="s">
        <v>12</v>
      </c>
    </row>
    <row r="2366" customFormat="false" ht="15.75" hidden="false" customHeight="false" outlineLevel="0" collapsed="false">
      <c r="A2366" s="4" t="s">
        <v>7308</v>
      </c>
      <c r="B2366" s="4" t="s">
        <v>98</v>
      </c>
      <c r="C2366" s="4" t="s">
        <v>7309</v>
      </c>
      <c r="D2366" s="4" t="s">
        <v>7310</v>
      </c>
      <c r="E2366" s="4" t="n">
        <v>2011</v>
      </c>
      <c r="F2366" s="4" t="n">
        <v>3504</v>
      </c>
      <c r="G2366" s="4" t="s">
        <v>62</v>
      </c>
    </row>
    <row r="2367" customFormat="false" ht="15.75" hidden="false" customHeight="false" outlineLevel="0" collapsed="false">
      <c r="A2367" s="1" t="s">
        <v>7311</v>
      </c>
      <c r="B2367" s="1" t="s">
        <v>81</v>
      </c>
      <c r="C2367" s="1" t="s">
        <v>7312</v>
      </c>
      <c r="D2367" s="1" t="s">
        <v>7313</v>
      </c>
      <c r="E2367" s="1" t="s">
        <v>183</v>
      </c>
      <c r="F2367" s="1" t="n">
        <v>3504</v>
      </c>
      <c r="G2367" s="1" t="s">
        <v>12</v>
      </c>
    </row>
    <row r="2368" customFormat="false" ht="15.75" hidden="false" customHeight="false" outlineLevel="0" collapsed="false">
      <c r="A2368" s="1" t="s">
        <v>7314</v>
      </c>
      <c r="B2368" s="1" t="s">
        <v>7315</v>
      </c>
      <c r="C2368" s="1" t="s">
        <v>7316</v>
      </c>
      <c r="D2368" s="1" t="s">
        <v>27</v>
      </c>
      <c r="E2368" s="1" t="s">
        <v>220</v>
      </c>
      <c r="F2368" s="1" t="n">
        <v>3504</v>
      </c>
      <c r="G2368" s="1" t="s">
        <v>29</v>
      </c>
    </row>
    <row r="2369" customFormat="false" ht="15.75" hidden="false" customHeight="false" outlineLevel="0" collapsed="false">
      <c r="A2369" s="1" t="s">
        <v>7317</v>
      </c>
      <c r="B2369" s="1" t="s">
        <v>7318</v>
      </c>
      <c r="C2369" s="1" t="s">
        <v>7319</v>
      </c>
      <c r="D2369" s="1" t="s">
        <v>27</v>
      </c>
      <c r="E2369" s="1" t="s">
        <v>138</v>
      </c>
      <c r="F2369" s="1" t="n">
        <v>3801</v>
      </c>
      <c r="G2369" s="1" t="s">
        <v>29</v>
      </c>
    </row>
    <row r="2370" customFormat="false" ht="15.75" hidden="false" customHeight="false" outlineLevel="0" collapsed="false">
      <c r="A2370" s="1" t="s">
        <v>7320</v>
      </c>
      <c r="B2370" s="1" t="s">
        <v>7321</v>
      </c>
      <c r="C2370" s="1" t="s">
        <v>7322</v>
      </c>
      <c r="D2370" s="1" t="s">
        <v>27</v>
      </c>
      <c r="E2370" s="1" t="s">
        <v>387</v>
      </c>
      <c r="F2370" s="1" t="n">
        <v>3801</v>
      </c>
      <c r="G2370" s="1" t="s">
        <v>29</v>
      </c>
    </row>
    <row r="2371" customFormat="false" ht="15.75" hidden="false" customHeight="false" outlineLevel="0" collapsed="false">
      <c r="A2371" s="1" t="s">
        <v>7323</v>
      </c>
      <c r="B2371" s="1" t="s">
        <v>7324</v>
      </c>
      <c r="C2371" s="1" t="s">
        <v>7325</v>
      </c>
      <c r="D2371" s="1" t="s">
        <v>27</v>
      </c>
      <c r="E2371" s="1" t="s">
        <v>308</v>
      </c>
      <c r="F2371" s="1" t="n">
        <v>4801</v>
      </c>
      <c r="G2371" s="1" t="s">
        <v>23</v>
      </c>
    </row>
    <row r="2372" customFormat="false" ht="15.75" hidden="false" customHeight="false" outlineLevel="0" collapsed="false">
      <c r="A2372" s="1" t="s">
        <v>7326</v>
      </c>
      <c r="B2372" s="1" t="s">
        <v>7324</v>
      </c>
      <c r="C2372" s="1" t="s">
        <v>7327</v>
      </c>
      <c r="D2372" s="1" t="s">
        <v>27</v>
      </c>
      <c r="E2372" s="1" t="s">
        <v>149</v>
      </c>
      <c r="F2372" s="1" t="n">
        <v>4801</v>
      </c>
      <c r="G2372" s="1" t="s">
        <v>23</v>
      </c>
    </row>
    <row r="2373" customFormat="false" ht="15.75" hidden="false" customHeight="false" outlineLevel="0" collapsed="false">
      <c r="A2373" s="1" t="s">
        <v>7328</v>
      </c>
      <c r="B2373" s="1" t="s">
        <v>7329</v>
      </c>
      <c r="C2373" s="1" t="s">
        <v>7330</v>
      </c>
      <c r="E2373" s="1" t="s">
        <v>11</v>
      </c>
      <c r="F2373" s="1" t="n">
        <v>3507</v>
      </c>
      <c r="G2373" s="1" t="s">
        <v>62</v>
      </c>
    </row>
    <row r="2374" customFormat="false" ht="15.75" hidden="false" customHeight="false" outlineLevel="0" collapsed="false">
      <c r="A2374" s="1" t="s">
        <v>7331</v>
      </c>
      <c r="B2374" s="1" t="s">
        <v>19</v>
      </c>
      <c r="C2374" s="1" t="s">
        <v>7332</v>
      </c>
      <c r="D2374" s="1" t="s">
        <v>7333</v>
      </c>
      <c r="E2374" s="1" t="s">
        <v>483</v>
      </c>
      <c r="F2374" s="1" t="n">
        <v>4905</v>
      </c>
      <c r="G2374" s="1" t="s">
        <v>23</v>
      </c>
    </row>
    <row r="2375" customFormat="false" ht="15.75" hidden="false" customHeight="false" outlineLevel="0" collapsed="false">
      <c r="A2375" s="1" t="s">
        <v>7334</v>
      </c>
      <c r="B2375" s="1" t="s">
        <v>7334</v>
      </c>
      <c r="C2375" s="1" t="s">
        <v>7335</v>
      </c>
      <c r="D2375" s="1" t="s">
        <v>27</v>
      </c>
      <c r="E2375" s="1" t="s">
        <v>161</v>
      </c>
      <c r="F2375" s="1" t="n">
        <v>4905</v>
      </c>
      <c r="G2375" s="1" t="s">
        <v>23</v>
      </c>
    </row>
    <row r="2376" customFormat="false" ht="15.75" hidden="false" customHeight="false" outlineLevel="0" collapsed="false">
      <c r="A2376" s="1" t="s">
        <v>7336</v>
      </c>
      <c r="B2376" s="1" t="s">
        <v>344</v>
      </c>
      <c r="C2376" s="1" t="s">
        <v>7337</v>
      </c>
      <c r="D2376" s="1" t="s">
        <v>7338</v>
      </c>
      <c r="E2376" s="1" t="s">
        <v>224</v>
      </c>
      <c r="F2376" s="1" t="n">
        <v>4905</v>
      </c>
      <c r="G2376" s="1" t="s">
        <v>29</v>
      </c>
    </row>
    <row r="2377" customFormat="false" ht="15.75" hidden="false" customHeight="false" outlineLevel="0" collapsed="false">
      <c r="A2377" s="1" t="s">
        <v>7339</v>
      </c>
      <c r="B2377" s="1" t="s">
        <v>119</v>
      </c>
      <c r="C2377" s="1" t="s">
        <v>7340</v>
      </c>
      <c r="D2377" s="1" t="s">
        <v>7341</v>
      </c>
      <c r="E2377" s="1" t="s">
        <v>220</v>
      </c>
      <c r="F2377" s="1" t="n">
        <v>4905</v>
      </c>
      <c r="G2377" s="1" t="s">
        <v>29</v>
      </c>
    </row>
    <row r="2378" customFormat="false" ht="15.75" hidden="false" customHeight="false" outlineLevel="0" collapsed="false">
      <c r="A2378" s="1" t="s">
        <v>7342</v>
      </c>
      <c r="B2378" s="1" t="s">
        <v>64</v>
      </c>
      <c r="C2378" s="1" t="s">
        <v>7343</v>
      </c>
      <c r="D2378" s="1" t="s">
        <v>27</v>
      </c>
      <c r="E2378" s="1" t="s">
        <v>113</v>
      </c>
      <c r="F2378" s="1" t="n">
        <v>4905</v>
      </c>
      <c r="G2378" s="1" t="s">
        <v>29</v>
      </c>
    </row>
    <row r="2379" customFormat="false" ht="15.75" hidden="false" customHeight="false" outlineLevel="0" collapsed="false">
      <c r="A2379" s="1" t="s">
        <v>7344</v>
      </c>
      <c r="B2379" s="1" t="s">
        <v>344</v>
      </c>
      <c r="C2379" s="1" t="s">
        <v>7345</v>
      </c>
      <c r="D2379" s="1" t="s">
        <v>7346</v>
      </c>
      <c r="E2379" s="1" t="s">
        <v>105</v>
      </c>
      <c r="F2379" s="1" t="n">
        <v>4905</v>
      </c>
      <c r="G2379" s="1" t="s">
        <v>29</v>
      </c>
    </row>
    <row r="2380" customFormat="false" ht="15.75" hidden="false" customHeight="false" outlineLevel="0" collapsed="false">
      <c r="A2380" s="1" t="s">
        <v>7347</v>
      </c>
      <c r="B2380" s="1" t="s">
        <v>119</v>
      </c>
      <c r="C2380" s="1" t="s">
        <v>7348</v>
      </c>
      <c r="D2380" s="1" t="s">
        <v>7349</v>
      </c>
      <c r="E2380" s="1" t="s">
        <v>105</v>
      </c>
      <c r="F2380" s="1" t="n">
        <v>4905</v>
      </c>
      <c r="G2380" s="1" t="s">
        <v>12</v>
      </c>
    </row>
    <row r="2381" customFormat="false" ht="15.75" hidden="false" customHeight="false" outlineLevel="0" collapsed="false">
      <c r="A2381" s="1" t="s">
        <v>7350</v>
      </c>
      <c r="B2381" s="1" t="s">
        <v>119</v>
      </c>
      <c r="C2381" s="1" t="s">
        <v>7351</v>
      </c>
      <c r="D2381" s="1" t="s">
        <v>7352</v>
      </c>
      <c r="E2381" s="1" t="s">
        <v>96</v>
      </c>
      <c r="F2381" s="1" t="n">
        <v>4905</v>
      </c>
      <c r="G2381" s="1" t="s">
        <v>12</v>
      </c>
    </row>
    <row r="2382" customFormat="false" ht="15.75" hidden="false" customHeight="false" outlineLevel="0" collapsed="false">
      <c r="A2382" s="1" t="s">
        <v>7353</v>
      </c>
      <c r="B2382" s="1" t="s">
        <v>344</v>
      </c>
      <c r="C2382" s="1" t="s">
        <v>7354</v>
      </c>
      <c r="D2382" s="1" t="s">
        <v>7355</v>
      </c>
      <c r="E2382" s="1" t="s">
        <v>198</v>
      </c>
      <c r="F2382" s="1" t="n">
        <v>4905</v>
      </c>
      <c r="G2382" s="1" t="s">
        <v>12</v>
      </c>
    </row>
    <row r="2383" customFormat="false" ht="15.75" hidden="false" customHeight="false" outlineLevel="0" collapsed="false">
      <c r="A2383" s="1" t="s">
        <v>7356</v>
      </c>
      <c r="B2383" s="1" t="s">
        <v>513</v>
      </c>
      <c r="C2383" s="1" t="s">
        <v>7357</v>
      </c>
      <c r="D2383" s="1" t="s">
        <v>27</v>
      </c>
      <c r="E2383" s="1" t="s">
        <v>138</v>
      </c>
      <c r="F2383" s="1" t="n">
        <v>4905</v>
      </c>
      <c r="G2383" s="1" t="s">
        <v>23</v>
      </c>
    </row>
    <row r="2384" customFormat="false" ht="15.75" hidden="false" customHeight="false" outlineLevel="0" collapsed="false">
      <c r="A2384" s="1" t="s">
        <v>7358</v>
      </c>
      <c r="B2384" s="1" t="s">
        <v>81</v>
      </c>
      <c r="C2384" s="1" t="s">
        <v>7359</v>
      </c>
      <c r="D2384" s="1" t="s">
        <v>7360</v>
      </c>
      <c r="E2384" s="1" t="s">
        <v>645</v>
      </c>
      <c r="F2384" s="1" t="n">
        <v>4905</v>
      </c>
      <c r="G2384" s="1" t="s">
        <v>12</v>
      </c>
    </row>
    <row r="2385" customFormat="false" ht="15.75" hidden="false" customHeight="false" outlineLevel="0" collapsed="false">
      <c r="A2385" s="1" t="s">
        <v>7361</v>
      </c>
      <c r="B2385" s="1" t="s">
        <v>64</v>
      </c>
      <c r="C2385" s="1" t="s">
        <v>7362</v>
      </c>
      <c r="D2385" s="1" t="s">
        <v>7363</v>
      </c>
      <c r="E2385" s="1" t="s">
        <v>560</v>
      </c>
      <c r="F2385" s="1" t="n">
        <v>4905</v>
      </c>
      <c r="G2385" s="1" t="s">
        <v>12</v>
      </c>
    </row>
    <row r="2386" customFormat="false" ht="15.75" hidden="false" customHeight="false" outlineLevel="0" collapsed="false">
      <c r="A2386" s="1" t="s">
        <v>7364</v>
      </c>
      <c r="B2386" s="1" t="s">
        <v>728</v>
      </c>
      <c r="C2386" s="1" t="s">
        <v>7365</v>
      </c>
      <c r="D2386" s="1" t="s">
        <v>27</v>
      </c>
      <c r="E2386" s="1" t="s">
        <v>560</v>
      </c>
      <c r="F2386" s="1" t="n">
        <v>4905</v>
      </c>
      <c r="G2386" s="1" t="s">
        <v>29</v>
      </c>
    </row>
    <row r="2387" customFormat="false" ht="15.75" hidden="false" customHeight="false" outlineLevel="0" collapsed="false">
      <c r="A2387" s="1" t="s">
        <v>7366</v>
      </c>
      <c r="B2387" s="1" t="s">
        <v>344</v>
      </c>
      <c r="C2387" s="1" t="s">
        <v>7367</v>
      </c>
      <c r="D2387" s="1" t="s">
        <v>7368</v>
      </c>
      <c r="E2387" s="1" t="s">
        <v>161</v>
      </c>
      <c r="F2387" s="1" t="n">
        <v>4905</v>
      </c>
      <c r="G2387" s="1" t="s">
        <v>23</v>
      </c>
    </row>
    <row r="2388" customFormat="false" ht="15.75" hidden="false" customHeight="false" outlineLevel="0" collapsed="false">
      <c r="A2388" s="1" t="s">
        <v>7369</v>
      </c>
      <c r="B2388" s="1" t="s">
        <v>7370</v>
      </c>
      <c r="C2388" s="1" t="s">
        <v>7371</v>
      </c>
      <c r="D2388" s="1" t="s">
        <v>27</v>
      </c>
      <c r="E2388" s="1" t="s">
        <v>48</v>
      </c>
      <c r="F2388" s="1" t="n">
        <v>4905</v>
      </c>
      <c r="G2388" s="1" t="s">
        <v>12</v>
      </c>
    </row>
    <row r="2389" customFormat="false" ht="15.75" hidden="false" customHeight="false" outlineLevel="0" collapsed="false">
      <c r="A2389" s="1" t="s">
        <v>7372</v>
      </c>
      <c r="B2389" s="1" t="s">
        <v>19</v>
      </c>
      <c r="C2389" s="1" t="s">
        <v>7373</v>
      </c>
      <c r="D2389" s="1" t="s">
        <v>7374</v>
      </c>
      <c r="E2389" s="1" t="s">
        <v>560</v>
      </c>
      <c r="F2389" s="1" t="n">
        <v>4905</v>
      </c>
      <c r="G2389" s="1" t="s">
        <v>23</v>
      </c>
    </row>
    <row r="2390" customFormat="false" ht="15.75" hidden="false" customHeight="false" outlineLevel="0" collapsed="false">
      <c r="A2390" s="1" t="s">
        <v>7375</v>
      </c>
      <c r="B2390" s="1" t="s">
        <v>428</v>
      </c>
      <c r="C2390" s="1" t="s">
        <v>7376</v>
      </c>
      <c r="D2390" s="1" t="s">
        <v>7377</v>
      </c>
      <c r="E2390" s="1" t="s">
        <v>61</v>
      </c>
      <c r="F2390" s="1" t="n">
        <v>4801</v>
      </c>
      <c r="G2390" s="1" t="s">
        <v>23</v>
      </c>
    </row>
    <row r="2391" customFormat="false" ht="15.75" hidden="false" customHeight="false" outlineLevel="0" collapsed="false">
      <c r="A2391" s="1" t="s">
        <v>7378</v>
      </c>
      <c r="B2391" s="1" t="s">
        <v>81</v>
      </c>
      <c r="C2391" s="1" t="s">
        <v>7379</v>
      </c>
      <c r="D2391" s="1" t="s">
        <v>7380</v>
      </c>
      <c r="E2391" s="1" t="s">
        <v>157</v>
      </c>
      <c r="F2391" s="1" t="n">
        <v>4905</v>
      </c>
      <c r="G2391" s="1" t="s">
        <v>12</v>
      </c>
    </row>
    <row r="2392" customFormat="false" ht="15.75" hidden="false" customHeight="false" outlineLevel="0" collapsed="false">
      <c r="A2392" s="1" t="s">
        <v>7381</v>
      </c>
      <c r="B2392" s="1" t="s">
        <v>344</v>
      </c>
      <c r="C2392" s="1" t="s">
        <v>7382</v>
      </c>
      <c r="D2392" s="1" t="s">
        <v>7383</v>
      </c>
      <c r="E2392" s="1" t="s">
        <v>52</v>
      </c>
      <c r="F2392" s="1" t="n">
        <v>4905</v>
      </c>
      <c r="G2392" s="1" t="s">
        <v>12</v>
      </c>
    </row>
    <row r="2393" customFormat="false" ht="15.75" hidden="false" customHeight="false" outlineLevel="0" collapsed="false">
      <c r="A2393" s="1" t="s">
        <v>7384</v>
      </c>
      <c r="B2393" s="1" t="s">
        <v>81</v>
      </c>
      <c r="C2393" s="1" t="s">
        <v>7385</v>
      </c>
      <c r="D2393" s="1" t="s">
        <v>7386</v>
      </c>
      <c r="E2393" s="1" t="s">
        <v>96</v>
      </c>
      <c r="F2393" s="1" t="n">
        <v>4905</v>
      </c>
      <c r="G2393" s="1" t="s">
        <v>12</v>
      </c>
    </row>
    <row r="2394" customFormat="false" ht="15.75" hidden="false" customHeight="false" outlineLevel="0" collapsed="false">
      <c r="A2394" s="1" t="s">
        <v>7387</v>
      </c>
      <c r="B2394" s="1" t="s">
        <v>64</v>
      </c>
      <c r="C2394" s="1" t="s">
        <v>7388</v>
      </c>
      <c r="D2394" s="1" t="s">
        <v>7389</v>
      </c>
      <c r="E2394" s="1" t="s">
        <v>28</v>
      </c>
      <c r="F2394" s="1" t="n">
        <v>4905</v>
      </c>
      <c r="G2394" s="1" t="s">
        <v>23</v>
      </c>
    </row>
    <row r="2395" customFormat="false" ht="15.75" hidden="false" customHeight="false" outlineLevel="0" collapsed="false">
      <c r="A2395" s="1" t="s">
        <v>7390</v>
      </c>
      <c r="B2395" s="1" t="s">
        <v>81</v>
      </c>
      <c r="C2395" s="1" t="s">
        <v>7391</v>
      </c>
      <c r="D2395" s="1" t="s">
        <v>7392</v>
      </c>
      <c r="E2395" s="1" t="s">
        <v>28</v>
      </c>
      <c r="F2395" s="1" t="n">
        <v>4905</v>
      </c>
      <c r="G2395" s="1" t="s">
        <v>62</v>
      </c>
    </row>
    <row r="2396" customFormat="false" ht="15.75" hidden="false" customHeight="false" outlineLevel="0" collapsed="false">
      <c r="A2396" s="1" t="s">
        <v>7393</v>
      </c>
      <c r="B2396" s="1" t="s">
        <v>19</v>
      </c>
      <c r="C2396" s="1" t="s">
        <v>7394</v>
      </c>
      <c r="E2396" s="1" t="s">
        <v>105</v>
      </c>
      <c r="F2396" s="1" t="n">
        <v>3507</v>
      </c>
      <c r="G2396" s="1" t="s">
        <v>62</v>
      </c>
    </row>
    <row r="2397" customFormat="false" ht="15.75" hidden="false" customHeight="false" outlineLevel="0" collapsed="false">
      <c r="A2397" s="7" t="s">
        <v>7395</v>
      </c>
      <c r="B2397" s="7" t="s">
        <v>19</v>
      </c>
      <c r="C2397" s="7" t="s">
        <v>7396</v>
      </c>
      <c r="D2397" s="7" t="s">
        <v>7397</v>
      </c>
      <c r="E2397" s="7" t="s">
        <v>92</v>
      </c>
      <c r="F2397" s="7" t="n">
        <v>3507</v>
      </c>
      <c r="G2397" s="7" t="s">
        <v>23</v>
      </c>
    </row>
    <row r="2398" customFormat="false" ht="15.75" hidden="false" customHeight="false" outlineLevel="0" collapsed="false">
      <c r="A2398" s="1" t="s">
        <v>7398</v>
      </c>
      <c r="B2398" s="1" t="s">
        <v>19</v>
      </c>
      <c r="C2398" s="1" t="s">
        <v>7399</v>
      </c>
      <c r="D2398" s="1" t="s">
        <v>7400</v>
      </c>
      <c r="E2398" s="1" t="s">
        <v>61</v>
      </c>
      <c r="F2398" s="1" t="n">
        <v>3507</v>
      </c>
      <c r="G2398" s="1" t="s">
        <v>35</v>
      </c>
    </row>
    <row r="2399" customFormat="false" ht="15.75" hidden="false" customHeight="false" outlineLevel="0" collapsed="false">
      <c r="A2399" s="7" t="s">
        <v>7401</v>
      </c>
      <c r="B2399" s="7" t="s">
        <v>119</v>
      </c>
      <c r="C2399" s="7" t="s">
        <v>7402</v>
      </c>
      <c r="D2399" s="7" t="s">
        <v>7403</v>
      </c>
      <c r="E2399" s="7" t="s">
        <v>11</v>
      </c>
      <c r="F2399" s="7" t="n">
        <v>3507</v>
      </c>
      <c r="G2399" s="7" t="s">
        <v>23</v>
      </c>
    </row>
    <row r="2400" customFormat="false" ht="15.75" hidden="false" customHeight="false" outlineLevel="0" collapsed="false">
      <c r="A2400" s="1" t="s">
        <v>7404</v>
      </c>
      <c r="B2400" s="1" t="s">
        <v>222</v>
      </c>
      <c r="C2400" s="1" t="s">
        <v>7405</v>
      </c>
      <c r="D2400" s="1" t="s">
        <v>7406</v>
      </c>
      <c r="E2400" s="1" t="s">
        <v>183</v>
      </c>
      <c r="F2400" s="1" t="n">
        <v>3507</v>
      </c>
      <c r="G2400" s="1" t="s">
        <v>29</v>
      </c>
    </row>
    <row r="2401" customFormat="false" ht="15.75" hidden="false" customHeight="false" outlineLevel="0" collapsed="false">
      <c r="A2401" s="1" t="s">
        <v>7407</v>
      </c>
      <c r="B2401" s="1" t="s">
        <v>5993</v>
      </c>
      <c r="C2401" s="1" t="s">
        <v>7408</v>
      </c>
      <c r="D2401" s="1" t="s">
        <v>7409</v>
      </c>
      <c r="E2401" s="1" t="s">
        <v>11</v>
      </c>
      <c r="F2401" s="1" t="n">
        <v>3507</v>
      </c>
      <c r="G2401" s="1" t="s">
        <v>106</v>
      </c>
    </row>
    <row r="2402" customFormat="false" ht="15.75" hidden="false" customHeight="false" outlineLevel="0" collapsed="false">
      <c r="A2402" s="1" t="s">
        <v>7410</v>
      </c>
      <c r="B2402" s="1" t="s">
        <v>19</v>
      </c>
      <c r="C2402" s="1" t="s">
        <v>7411</v>
      </c>
      <c r="D2402" s="1" t="s">
        <v>7412</v>
      </c>
      <c r="E2402" s="1" t="s">
        <v>645</v>
      </c>
      <c r="F2402" s="1" t="n">
        <v>3507</v>
      </c>
      <c r="G2402" s="1" t="s">
        <v>23</v>
      </c>
    </row>
    <row r="2403" customFormat="false" ht="15.75" hidden="false" customHeight="false" outlineLevel="0" collapsed="false">
      <c r="A2403" s="1" t="s">
        <v>7413</v>
      </c>
      <c r="B2403" s="1" t="s">
        <v>64</v>
      </c>
      <c r="C2403" s="1" t="s">
        <v>7414</v>
      </c>
      <c r="D2403" s="1" t="s">
        <v>7415</v>
      </c>
      <c r="E2403" s="1" t="s">
        <v>254</v>
      </c>
      <c r="F2403" s="1" t="n">
        <v>3801</v>
      </c>
      <c r="G2403" s="1" t="s">
        <v>12</v>
      </c>
    </row>
    <row r="2404" customFormat="false" ht="15.75" hidden="false" customHeight="false" outlineLevel="0" collapsed="false">
      <c r="A2404" s="1" t="s">
        <v>7416</v>
      </c>
      <c r="B2404" s="1" t="s">
        <v>81</v>
      </c>
      <c r="C2404" s="1" t="s">
        <v>7417</v>
      </c>
      <c r="D2404" s="1" t="s">
        <v>7418</v>
      </c>
      <c r="E2404" s="1" t="s">
        <v>149</v>
      </c>
      <c r="F2404" s="1" t="n">
        <v>3507</v>
      </c>
      <c r="G2404" s="1" t="s">
        <v>23</v>
      </c>
    </row>
    <row r="2405" customFormat="false" ht="15.75" hidden="false" customHeight="false" outlineLevel="0" collapsed="false">
      <c r="A2405" s="1" t="s">
        <v>7419</v>
      </c>
      <c r="B2405" s="1" t="s">
        <v>7420</v>
      </c>
      <c r="C2405" s="1" t="s">
        <v>7421</v>
      </c>
      <c r="D2405" s="1" t="s">
        <v>27</v>
      </c>
      <c r="E2405" s="1" t="s">
        <v>308</v>
      </c>
      <c r="F2405" s="1" t="n">
        <v>3801</v>
      </c>
      <c r="G2405" s="1" t="s">
        <v>29</v>
      </c>
    </row>
    <row r="2406" customFormat="false" ht="15.75" hidden="false" customHeight="false" outlineLevel="0" collapsed="false">
      <c r="A2406" s="1" t="s">
        <v>7422</v>
      </c>
      <c r="B2406" s="1" t="s">
        <v>7423</v>
      </c>
      <c r="C2406" s="1" t="s">
        <v>7424</v>
      </c>
      <c r="D2406" s="1" t="s">
        <v>7425</v>
      </c>
      <c r="E2406" s="1" t="s">
        <v>906</v>
      </c>
      <c r="F2406" s="1" t="n">
        <v>3899</v>
      </c>
      <c r="G2406" s="1" t="s">
        <v>29</v>
      </c>
    </row>
    <row r="2407" customFormat="false" ht="15.75" hidden="false" customHeight="false" outlineLevel="0" collapsed="false">
      <c r="A2407" s="1" t="s">
        <v>7426</v>
      </c>
      <c r="B2407" s="1" t="s">
        <v>3780</v>
      </c>
      <c r="C2407" s="1" t="s">
        <v>7427</v>
      </c>
      <c r="D2407" s="1" t="s">
        <v>7428</v>
      </c>
      <c r="E2407" s="1" t="s">
        <v>287</v>
      </c>
      <c r="F2407" s="1" t="n">
        <v>3801</v>
      </c>
      <c r="G2407" s="1" t="s">
        <v>29</v>
      </c>
    </row>
    <row r="2408" customFormat="false" ht="15.75" hidden="false" customHeight="false" outlineLevel="0" collapsed="false">
      <c r="A2408" s="1" t="s">
        <v>7429</v>
      </c>
      <c r="B2408" s="1" t="s">
        <v>344</v>
      </c>
      <c r="C2408" s="1" t="s">
        <v>7430</v>
      </c>
      <c r="D2408" s="1" t="s">
        <v>7431</v>
      </c>
      <c r="E2408" s="1" t="s">
        <v>22</v>
      </c>
      <c r="F2408" s="1" t="n">
        <v>3599</v>
      </c>
      <c r="G2408" s="1" t="s">
        <v>23</v>
      </c>
    </row>
    <row r="2409" customFormat="false" ht="15.75" hidden="false" customHeight="false" outlineLevel="0" collapsed="false">
      <c r="A2409" s="7" t="s">
        <v>7432</v>
      </c>
      <c r="B2409" s="7" t="s">
        <v>222</v>
      </c>
      <c r="C2409" s="7" t="s">
        <v>7433</v>
      </c>
      <c r="D2409" s="7" t="s">
        <v>7434</v>
      </c>
      <c r="E2409" s="7" t="s">
        <v>117</v>
      </c>
      <c r="F2409" s="7" t="n">
        <v>3801</v>
      </c>
      <c r="G2409" s="7" t="s">
        <v>62</v>
      </c>
    </row>
    <row r="2410" customFormat="false" ht="15.75" hidden="false" customHeight="false" outlineLevel="0" collapsed="false">
      <c r="A2410" s="7" t="s">
        <v>7435</v>
      </c>
      <c r="B2410" s="7" t="s">
        <v>81</v>
      </c>
      <c r="C2410" s="7" t="s">
        <v>7436</v>
      </c>
      <c r="D2410" s="7" t="s">
        <v>7437</v>
      </c>
      <c r="E2410" s="7" t="s">
        <v>56</v>
      </c>
      <c r="F2410" s="7" t="n">
        <v>3505</v>
      </c>
      <c r="G2410" s="7" t="s">
        <v>23</v>
      </c>
    </row>
    <row r="2411" customFormat="false" ht="15.75" hidden="false" customHeight="false" outlineLevel="0" collapsed="false">
      <c r="A2411" s="5" t="s">
        <v>7438</v>
      </c>
      <c r="B2411" s="1" t="s">
        <v>119</v>
      </c>
      <c r="C2411" s="1" t="s">
        <v>7439</v>
      </c>
      <c r="D2411" s="1" t="s">
        <v>7440</v>
      </c>
      <c r="E2411" s="1" t="n">
        <v>2013</v>
      </c>
      <c r="F2411" s="1" t="n">
        <v>3803</v>
      </c>
      <c r="G2411" s="1" t="s">
        <v>75</v>
      </c>
    </row>
    <row r="2412" customFormat="false" ht="15.75" hidden="false" customHeight="false" outlineLevel="0" collapsed="false">
      <c r="A2412" s="1" t="s">
        <v>7441</v>
      </c>
      <c r="B2412" s="1" t="s">
        <v>728</v>
      </c>
      <c r="C2412" s="1" t="s">
        <v>7442</v>
      </c>
      <c r="D2412" s="1" t="s">
        <v>7443</v>
      </c>
      <c r="E2412" s="1" t="s">
        <v>183</v>
      </c>
      <c r="F2412" s="1" t="n">
        <v>3802</v>
      </c>
      <c r="G2412" s="1" t="s">
        <v>23</v>
      </c>
    </row>
    <row r="2413" customFormat="false" ht="15.75" hidden="false" customHeight="false" outlineLevel="0" collapsed="false">
      <c r="A2413" s="1" t="s">
        <v>7444</v>
      </c>
      <c r="B2413" s="1" t="s">
        <v>81</v>
      </c>
      <c r="C2413" s="1" t="s">
        <v>7445</v>
      </c>
      <c r="D2413" s="1" t="s">
        <v>27</v>
      </c>
      <c r="E2413" s="1" t="s">
        <v>213</v>
      </c>
      <c r="F2413" s="1" t="n">
        <v>3801</v>
      </c>
      <c r="G2413" s="1" t="s">
        <v>29</v>
      </c>
    </row>
    <row r="2414" customFormat="false" ht="15.75" hidden="false" customHeight="false" outlineLevel="0" collapsed="false">
      <c r="A2414" s="1" t="s">
        <v>7446</v>
      </c>
      <c r="B2414" s="1" t="s">
        <v>7447</v>
      </c>
      <c r="C2414" s="1" t="s">
        <v>7448</v>
      </c>
      <c r="D2414" s="1" t="s">
        <v>27</v>
      </c>
      <c r="E2414" s="1" t="s">
        <v>17</v>
      </c>
      <c r="F2414" s="1" t="n">
        <v>4801</v>
      </c>
      <c r="G2414" s="1" t="s">
        <v>12</v>
      </c>
    </row>
    <row r="2415" customFormat="false" ht="15.75" hidden="false" customHeight="false" outlineLevel="0" collapsed="false">
      <c r="A2415" s="1" t="s">
        <v>7449</v>
      </c>
      <c r="B2415" s="1" t="s">
        <v>1315</v>
      </c>
      <c r="C2415" s="1" t="s">
        <v>7450</v>
      </c>
      <c r="D2415" s="1" t="s">
        <v>7451</v>
      </c>
      <c r="E2415" s="1" t="n">
        <v>2000</v>
      </c>
      <c r="F2415" s="1" t="n">
        <v>3509</v>
      </c>
      <c r="G2415" s="1" t="s">
        <v>75</v>
      </c>
    </row>
    <row r="2416" customFormat="false" ht="15.75" hidden="false" customHeight="false" outlineLevel="0" collapsed="false">
      <c r="A2416" s="1" t="s">
        <v>7452</v>
      </c>
      <c r="B2416" s="1" t="s">
        <v>7453</v>
      </c>
      <c r="C2416" s="1" t="s">
        <v>7454</v>
      </c>
      <c r="D2416" s="1" t="s">
        <v>27</v>
      </c>
      <c r="E2416" s="1" t="s">
        <v>191</v>
      </c>
      <c r="F2416" s="1" t="n">
        <v>3509</v>
      </c>
      <c r="G2416" s="1" t="s">
        <v>12</v>
      </c>
    </row>
    <row r="2417" customFormat="false" ht="15.75" hidden="false" customHeight="true" outlineLevel="0" collapsed="false">
      <c r="A2417" s="1" t="s">
        <v>7455</v>
      </c>
      <c r="B2417" s="1" t="s">
        <v>222</v>
      </c>
      <c r="C2417" s="1" t="s">
        <v>7456</v>
      </c>
      <c r="D2417" s="1" t="s">
        <v>7457</v>
      </c>
      <c r="E2417" s="1" t="s">
        <v>183</v>
      </c>
      <c r="F2417" s="1" t="n">
        <v>3509</v>
      </c>
      <c r="G2417" s="1" t="s">
        <v>23</v>
      </c>
    </row>
    <row r="2418" customFormat="false" ht="15.75" hidden="false" customHeight="false" outlineLevel="0" collapsed="false">
      <c r="A2418" s="1" t="s">
        <v>7458</v>
      </c>
      <c r="B2418" s="1" t="s">
        <v>81</v>
      </c>
      <c r="C2418" s="1" t="s">
        <v>7459</v>
      </c>
      <c r="D2418" s="1" t="s">
        <v>7460</v>
      </c>
      <c r="E2418" s="1" t="s">
        <v>656</v>
      </c>
      <c r="F2418" s="1" t="n">
        <v>3599</v>
      </c>
      <c r="G2418" s="1" t="s">
        <v>12</v>
      </c>
    </row>
    <row r="2419" customFormat="false" ht="15.75" hidden="false" customHeight="false" outlineLevel="0" collapsed="false">
      <c r="A2419" s="4" t="s">
        <v>7461</v>
      </c>
      <c r="B2419" s="4" t="s">
        <v>433</v>
      </c>
      <c r="C2419" s="4" t="s">
        <v>7462</v>
      </c>
      <c r="D2419" s="4" t="s">
        <v>27</v>
      </c>
      <c r="E2419" s="4" t="s">
        <v>295</v>
      </c>
      <c r="F2419" s="4" t="n">
        <v>3501</v>
      </c>
      <c r="G2419" s="4" t="s">
        <v>106</v>
      </c>
    </row>
    <row r="2420" customFormat="false" ht="15.75" hidden="false" customHeight="false" outlineLevel="0" collapsed="false">
      <c r="A2420" s="7" t="s">
        <v>7463</v>
      </c>
      <c r="B2420" s="7" t="s">
        <v>19</v>
      </c>
      <c r="C2420" s="7" t="s">
        <v>27</v>
      </c>
      <c r="D2420" s="7" t="s">
        <v>7464</v>
      </c>
      <c r="E2420" s="7" t="s">
        <v>387</v>
      </c>
      <c r="F2420" s="7" t="n">
        <v>3899</v>
      </c>
      <c r="G2420" s="7" t="s">
        <v>29</v>
      </c>
    </row>
    <row r="2421" customFormat="false" ht="15.75" hidden="false" customHeight="false" outlineLevel="0" collapsed="false">
      <c r="A2421" s="1" t="s">
        <v>7465</v>
      </c>
      <c r="B2421" s="1" t="s">
        <v>1355</v>
      </c>
      <c r="D2421" s="2" t="s">
        <v>7466</v>
      </c>
      <c r="E2421" s="1" t="n">
        <v>2019</v>
      </c>
      <c r="F2421" s="1" t="n">
        <v>3507</v>
      </c>
      <c r="G2421" s="1" t="s">
        <v>75</v>
      </c>
    </row>
    <row r="2422" customFormat="false" ht="15.75" hidden="false" customHeight="false" outlineLevel="0" collapsed="false">
      <c r="A2422" s="1" t="s">
        <v>7467</v>
      </c>
      <c r="B2422" s="1" t="s">
        <v>7468</v>
      </c>
      <c r="C2422" s="1" t="s">
        <v>7469</v>
      </c>
      <c r="D2422" s="1" t="s">
        <v>27</v>
      </c>
      <c r="E2422" s="1" t="s">
        <v>122</v>
      </c>
      <c r="F2422" s="1" t="n">
        <v>3801</v>
      </c>
      <c r="G2422" s="1" t="s">
        <v>29</v>
      </c>
    </row>
    <row r="2423" customFormat="false" ht="15.75" hidden="false" customHeight="false" outlineLevel="0" collapsed="false">
      <c r="A2423" s="1" t="s">
        <v>7470</v>
      </c>
      <c r="B2423" s="1" t="s">
        <v>7471</v>
      </c>
      <c r="C2423" s="1" t="s">
        <v>7472</v>
      </c>
      <c r="D2423" s="1" t="s">
        <v>27</v>
      </c>
      <c r="E2423" s="1" t="s">
        <v>326</v>
      </c>
      <c r="F2423" s="1" t="n">
        <v>4801</v>
      </c>
      <c r="G2423" s="1" t="s">
        <v>29</v>
      </c>
    </row>
    <row r="2424" customFormat="false" ht="15.75" hidden="false" customHeight="false" outlineLevel="0" collapsed="false">
      <c r="A2424" s="1" t="s">
        <v>7473</v>
      </c>
      <c r="B2424" s="1" t="s">
        <v>19</v>
      </c>
      <c r="C2424" s="1" t="s">
        <v>27</v>
      </c>
      <c r="D2424" s="1" t="s">
        <v>7474</v>
      </c>
      <c r="E2424" s="1" t="s">
        <v>202</v>
      </c>
      <c r="F2424" s="1" t="n">
        <v>3503</v>
      </c>
      <c r="G2424" s="1" t="s">
        <v>23</v>
      </c>
    </row>
    <row r="2425" customFormat="false" ht="15.75" hidden="false" customHeight="false" outlineLevel="0" collapsed="false">
      <c r="A2425" s="1" t="s">
        <v>7475</v>
      </c>
      <c r="B2425" s="1" t="s">
        <v>344</v>
      </c>
      <c r="C2425" s="1" t="s">
        <v>7476</v>
      </c>
      <c r="D2425" s="1" t="s">
        <v>7477</v>
      </c>
      <c r="E2425" s="1" t="s">
        <v>101</v>
      </c>
      <c r="F2425" s="1" t="n">
        <v>3503</v>
      </c>
      <c r="G2425" s="1" t="s">
        <v>12</v>
      </c>
    </row>
    <row r="2426" customFormat="false" ht="15.75" hidden="false" customHeight="false" outlineLevel="0" collapsed="false">
      <c r="A2426" s="1" t="s">
        <v>7478</v>
      </c>
      <c r="B2426" s="1" t="s">
        <v>19</v>
      </c>
      <c r="C2426" s="1" t="s">
        <v>7479</v>
      </c>
      <c r="D2426" s="1" t="s">
        <v>7480</v>
      </c>
      <c r="E2426" s="1" t="s">
        <v>220</v>
      </c>
      <c r="F2426" s="1" t="n">
        <v>3503</v>
      </c>
      <c r="G2426" s="1" t="s">
        <v>23</v>
      </c>
    </row>
    <row r="2427" customFormat="false" ht="15.75" hidden="false" customHeight="false" outlineLevel="0" collapsed="false">
      <c r="A2427" s="1" t="s">
        <v>7481</v>
      </c>
      <c r="B2427" s="1" t="s">
        <v>163</v>
      </c>
      <c r="C2427" s="1" t="s">
        <v>7482</v>
      </c>
      <c r="D2427" s="1" t="s">
        <v>7483</v>
      </c>
      <c r="E2427" s="1" t="s">
        <v>149</v>
      </c>
      <c r="F2427" s="1" t="n">
        <v>3801</v>
      </c>
      <c r="G2427" s="1" t="s">
        <v>29</v>
      </c>
    </row>
    <row r="2428" customFormat="false" ht="15.75" hidden="false" customHeight="false" outlineLevel="0" collapsed="false">
      <c r="A2428" s="1" t="s">
        <v>7484</v>
      </c>
      <c r="B2428" s="1" t="s">
        <v>6289</v>
      </c>
      <c r="C2428" s="1" t="s">
        <v>7485</v>
      </c>
      <c r="D2428" s="1" t="s">
        <v>27</v>
      </c>
      <c r="E2428" s="1" t="s">
        <v>2433</v>
      </c>
      <c r="F2428" s="1" t="n">
        <v>4801</v>
      </c>
      <c r="G2428" s="1" t="s">
        <v>23</v>
      </c>
    </row>
    <row r="2429" customFormat="false" ht="15.75" hidden="false" customHeight="false" outlineLevel="0" collapsed="false">
      <c r="A2429" s="1" t="s">
        <v>7486</v>
      </c>
      <c r="B2429" s="1" t="s">
        <v>7487</v>
      </c>
      <c r="C2429" s="1" t="s">
        <v>7488</v>
      </c>
      <c r="D2429" s="1" t="s">
        <v>27</v>
      </c>
      <c r="E2429" s="1" t="s">
        <v>326</v>
      </c>
      <c r="F2429" s="1" t="n">
        <v>4801</v>
      </c>
      <c r="G2429" s="1" t="s">
        <v>29</v>
      </c>
    </row>
    <row r="2430" customFormat="false" ht="15.75" hidden="false" customHeight="false" outlineLevel="0" collapsed="false">
      <c r="A2430" s="1" t="s">
        <v>7489</v>
      </c>
      <c r="B2430" s="1" t="s">
        <v>7490</v>
      </c>
      <c r="C2430" s="1" t="s">
        <v>7491</v>
      </c>
      <c r="D2430" s="1" t="s">
        <v>27</v>
      </c>
      <c r="E2430" s="1" t="s">
        <v>247</v>
      </c>
      <c r="F2430" s="1" t="n">
        <v>4801</v>
      </c>
      <c r="G2430" s="1" t="s">
        <v>29</v>
      </c>
    </row>
    <row r="2431" customFormat="false" ht="15.75" hidden="false" customHeight="false" outlineLevel="0" collapsed="false">
      <c r="A2431" s="1" t="s">
        <v>7492</v>
      </c>
      <c r="B2431" s="1" t="s">
        <v>961</v>
      </c>
      <c r="C2431" s="1" t="s">
        <v>7493</v>
      </c>
      <c r="D2431" s="1" t="s">
        <v>27</v>
      </c>
      <c r="E2431" s="1" t="s">
        <v>495</v>
      </c>
      <c r="F2431" s="1" t="n">
        <v>4801</v>
      </c>
      <c r="G2431" s="1" t="s">
        <v>12</v>
      </c>
    </row>
    <row r="2432" customFormat="false" ht="15.75" hidden="false" customHeight="false" outlineLevel="0" collapsed="false">
      <c r="A2432" s="1" t="s">
        <v>7494</v>
      </c>
      <c r="B2432" s="1" t="s">
        <v>961</v>
      </c>
      <c r="C2432" s="1" t="s">
        <v>7495</v>
      </c>
      <c r="D2432" s="1" t="s">
        <v>27</v>
      </c>
      <c r="E2432" s="1" t="s">
        <v>398</v>
      </c>
      <c r="F2432" s="1" t="n">
        <v>4801</v>
      </c>
      <c r="G2432" s="1" t="s">
        <v>29</v>
      </c>
    </row>
    <row r="2433" customFormat="false" ht="15.75" hidden="false" customHeight="false" outlineLevel="0" collapsed="false">
      <c r="A2433" s="1" t="s">
        <v>7496</v>
      </c>
      <c r="B2433" s="1" t="s">
        <v>7497</v>
      </c>
      <c r="C2433" s="1" t="s">
        <v>7498</v>
      </c>
      <c r="D2433" s="1" t="s">
        <v>27</v>
      </c>
      <c r="E2433" s="1" t="s">
        <v>548</v>
      </c>
      <c r="F2433" s="1" t="n">
        <v>3801</v>
      </c>
      <c r="G2433" s="1" t="s">
        <v>29</v>
      </c>
    </row>
    <row r="2434" customFormat="false" ht="15.75" hidden="false" customHeight="false" outlineLevel="0" collapsed="false">
      <c r="A2434" s="1" t="s">
        <v>7499</v>
      </c>
      <c r="B2434" s="1" t="s">
        <v>222</v>
      </c>
      <c r="C2434" s="1" t="s">
        <v>7500</v>
      </c>
      <c r="D2434" s="1" t="s">
        <v>7501</v>
      </c>
      <c r="E2434" s="1" t="s">
        <v>79</v>
      </c>
      <c r="F2434" s="1" t="n">
        <v>3507</v>
      </c>
      <c r="G2434" s="1" t="s">
        <v>29</v>
      </c>
    </row>
    <row r="2435" customFormat="false" ht="15.75" hidden="false" customHeight="false" outlineLevel="0" collapsed="false">
      <c r="A2435" s="7" t="s">
        <v>7502</v>
      </c>
      <c r="B2435" s="7" t="s">
        <v>500</v>
      </c>
      <c r="C2435" s="7" t="s">
        <v>7503</v>
      </c>
      <c r="D2435" s="7" t="s">
        <v>7504</v>
      </c>
      <c r="E2435" s="7" t="s">
        <v>67</v>
      </c>
      <c r="F2435" s="7" t="n">
        <v>3503</v>
      </c>
      <c r="G2435" s="7" t="s">
        <v>23</v>
      </c>
    </row>
    <row r="2436" customFormat="false" ht="15.75" hidden="false" customHeight="false" outlineLevel="0" collapsed="false">
      <c r="A2436" s="1" t="s">
        <v>7505</v>
      </c>
      <c r="B2436" s="1" t="s">
        <v>433</v>
      </c>
      <c r="C2436" s="1" t="s">
        <v>7506</v>
      </c>
      <c r="D2436" s="1" t="s">
        <v>7507</v>
      </c>
      <c r="E2436" s="1" t="n">
        <v>2022</v>
      </c>
      <c r="F2436" s="1" t="n">
        <v>3507</v>
      </c>
      <c r="G2436" s="1" t="s">
        <v>75</v>
      </c>
    </row>
    <row r="2437" customFormat="false" ht="15.75" hidden="false" customHeight="false" outlineLevel="0" collapsed="false">
      <c r="A2437" s="1" t="s">
        <v>7508</v>
      </c>
      <c r="B2437" s="1" t="s">
        <v>81</v>
      </c>
      <c r="C2437" s="1" t="s">
        <v>7509</v>
      </c>
      <c r="D2437" s="1" t="s">
        <v>7510</v>
      </c>
      <c r="E2437" s="1" t="s">
        <v>122</v>
      </c>
      <c r="F2437" s="1" t="n">
        <v>3507</v>
      </c>
      <c r="G2437" s="1" t="s">
        <v>12</v>
      </c>
    </row>
    <row r="2438" customFormat="false" ht="15.75" hidden="false" customHeight="false" outlineLevel="0" collapsed="false">
      <c r="A2438" s="7" t="s">
        <v>7511</v>
      </c>
      <c r="B2438" s="7" t="s">
        <v>64</v>
      </c>
      <c r="C2438" s="7" t="s">
        <v>7512</v>
      </c>
      <c r="D2438" s="7" t="s">
        <v>7513</v>
      </c>
      <c r="E2438" s="7" t="s">
        <v>213</v>
      </c>
      <c r="F2438" s="7" t="n">
        <v>4609</v>
      </c>
      <c r="G2438" s="7" t="s">
        <v>75</v>
      </c>
    </row>
    <row r="2439" customFormat="false" ht="15.75" hidden="false" customHeight="false" outlineLevel="0" collapsed="false">
      <c r="A2439" s="1" t="s">
        <v>7514</v>
      </c>
      <c r="B2439" s="1" t="s">
        <v>7515</v>
      </c>
      <c r="C2439" s="1" t="s">
        <v>7516</v>
      </c>
      <c r="D2439" s="1" t="s">
        <v>7517</v>
      </c>
      <c r="E2439" s="1" t="s">
        <v>656</v>
      </c>
      <c r="F2439" s="1" t="n">
        <v>3503</v>
      </c>
      <c r="G2439" s="1" t="s">
        <v>23</v>
      </c>
    </row>
    <row r="2440" customFormat="false" ht="15.75" hidden="false" customHeight="false" outlineLevel="0" collapsed="false">
      <c r="A2440" s="7" t="s">
        <v>7518</v>
      </c>
      <c r="B2440" s="7" t="s">
        <v>500</v>
      </c>
      <c r="C2440" s="7" t="s">
        <v>7519</v>
      </c>
      <c r="D2440" s="7" t="s">
        <v>7520</v>
      </c>
      <c r="E2440" s="7" t="s">
        <v>376</v>
      </c>
      <c r="F2440" s="7" t="n">
        <v>3507</v>
      </c>
      <c r="G2440" s="7" t="s">
        <v>23</v>
      </c>
    </row>
    <row r="2441" customFormat="false" ht="15.75" hidden="false" customHeight="false" outlineLevel="0" collapsed="false">
      <c r="A2441" s="1" t="s">
        <v>7521</v>
      </c>
      <c r="B2441" s="1" t="s">
        <v>64</v>
      </c>
      <c r="C2441" s="1" t="s">
        <v>7522</v>
      </c>
      <c r="D2441" s="1" t="s">
        <v>7523</v>
      </c>
      <c r="E2441" s="1" t="s">
        <v>220</v>
      </c>
      <c r="F2441" s="1" t="n">
        <v>4609</v>
      </c>
      <c r="G2441" s="1" t="s">
        <v>29</v>
      </c>
    </row>
    <row r="2442" customFormat="false" ht="15.75" hidden="false" customHeight="false" outlineLevel="0" collapsed="false">
      <c r="A2442" s="1" t="s">
        <v>7524</v>
      </c>
      <c r="B2442" s="1" t="s">
        <v>7525</v>
      </c>
      <c r="C2442" s="1" t="s">
        <v>7526</v>
      </c>
      <c r="D2442" s="1" t="s">
        <v>27</v>
      </c>
      <c r="E2442" s="1" t="s">
        <v>560</v>
      </c>
      <c r="F2442" s="1" t="n">
        <v>3508</v>
      </c>
      <c r="G2442" s="1" t="s">
        <v>75</v>
      </c>
    </row>
    <row r="2443" customFormat="false" ht="15.75" hidden="false" customHeight="false" outlineLevel="0" collapsed="false">
      <c r="A2443" s="1" t="s">
        <v>7527</v>
      </c>
      <c r="B2443" s="1" t="s">
        <v>7528</v>
      </c>
      <c r="C2443" s="1" t="s">
        <v>7529</v>
      </c>
      <c r="D2443" s="1" t="s">
        <v>27</v>
      </c>
      <c r="E2443" s="1" t="s">
        <v>22</v>
      </c>
      <c r="F2443" s="1" t="n">
        <v>4801</v>
      </c>
      <c r="G2443" s="1" t="s">
        <v>23</v>
      </c>
    </row>
    <row r="2444" customFormat="false" ht="15.75" hidden="false" customHeight="false" outlineLevel="0" collapsed="false">
      <c r="A2444" s="1" t="s">
        <v>7530</v>
      </c>
      <c r="B2444" s="1" t="s">
        <v>94</v>
      </c>
      <c r="C2444" s="1" t="s">
        <v>7531</v>
      </c>
      <c r="D2444" s="1" t="s">
        <v>7532</v>
      </c>
      <c r="E2444" s="1" t="s">
        <v>1184</v>
      </c>
      <c r="F2444" s="1" t="n">
        <v>3501</v>
      </c>
      <c r="G2444" s="1" t="s">
        <v>35</v>
      </c>
    </row>
    <row r="2445" customFormat="false" ht="15.75" hidden="false" customHeight="false" outlineLevel="0" collapsed="false">
      <c r="A2445" s="1" t="s">
        <v>7533</v>
      </c>
      <c r="B2445" s="1" t="s">
        <v>7534</v>
      </c>
      <c r="C2445" s="1" t="s">
        <v>7535</v>
      </c>
      <c r="D2445" s="1" t="s">
        <v>27</v>
      </c>
      <c r="E2445" s="1" t="s">
        <v>113</v>
      </c>
      <c r="F2445" s="1" t="n">
        <v>3899</v>
      </c>
      <c r="G2445" s="1" t="s">
        <v>12</v>
      </c>
    </row>
    <row r="2446" customFormat="false" ht="15.75" hidden="false" customHeight="false" outlineLevel="0" collapsed="false">
      <c r="A2446" s="1" t="s">
        <v>7536</v>
      </c>
      <c r="B2446" s="1" t="s">
        <v>403</v>
      </c>
      <c r="C2446" s="1" t="s">
        <v>7537</v>
      </c>
      <c r="D2446" s="1" t="s">
        <v>7538</v>
      </c>
      <c r="E2446" s="1" t="s">
        <v>463</v>
      </c>
      <c r="F2446" s="1" t="n">
        <v>3801</v>
      </c>
      <c r="G2446" s="1" t="s">
        <v>39</v>
      </c>
    </row>
    <row r="2447" customFormat="false" ht="15.75" hidden="false" customHeight="false" outlineLevel="0" collapsed="false">
      <c r="A2447" s="1" t="s">
        <v>7539</v>
      </c>
      <c r="B2447" s="1" t="s">
        <v>344</v>
      </c>
      <c r="C2447" s="1" t="s">
        <v>7540</v>
      </c>
      <c r="D2447" s="1" t="s">
        <v>7541</v>
      </c>
      <c r="E2447" s="1" t="s">
        <v>67</v>
      </c>
      <c r="F2447" s="1" t="n">
        <v>3599</v>
      </c>
      <c r="G2447" s="1" t="s">
        <v>12</v>
      </c>
    </row>
    <row r="2448" customFormat="false" ht="15.75" hidden="false" customHeight="false" outlineLevel="0" collapsed="false">
      <c r="A2448" s="1" t="s">
        <v>7542</v>
      </c>
      <c r="B2448" s="1" t="s">
        <v>81</v>
      </c>
      <c r="C2448" s="1" t="s">
        <v>7543</v>
      </c>
      <c r="D2448" s="1" t="s">
        <v>7544</v>
      </c>
      <c r="E2448" s="1" t="s">
        <v>27</v>
      </c>
      <c r="F2448" s="1" t="n">
        <v>4905</v>
      </c>
      <c r="G2448" s="1" t="s">
        <v>12</v>
      </c>
    </row>
    <row r="2449" customFormat="false" ht="15.75" hidden="false" customHeight="false" outlineLevel="0" collapsed="false">
      <c r="A2449" s="1" t="s">
        <v>7545</v>
      </c>
      <c r="B2449" s="1" t="s">
        <v>344</v>
      </c>
      <c r="C2449" s="1" t="s">
        <v>7546</v>
      </c>
      <c r="D2449" s="1" t="s">
        <v>7547</v>
      </c>
      <c r="E2449" s="1" t="s">
        <v>17</v>
      </c>
      <c r="F2449" s="1" t="n">
        <v>3801</v>
      </c>
      <c r="G2449" s="1" t="s">
        <v>12</v>
      </c>
    </row>
    <row r="2450" customFormat="false" ht="15.75" hidden="false" customHeight="false" outlineLevel="0" collapsed="false">
      <c r="A2450" s="1" t="s">
        <v>7548</v>
      </c>
      <c r="B2450" s="1" t="s">
        <v>19</v>
      </c>
      <c r="C2450" s="1" t="s">
        <v>7549</v>
      </c>
      <c r="D2450" s="1" t="s">
        <v>7550</v>
      </c>
      <c r="E2450" s="1" t="s">
        <v>887</v>
      </c>
      <c r="F2450" s="1" t="n">
        <v>3801</v>
      </c>
      <c r="G2450" s="1" t="s">
        <v>62</v>
      </c>
    </row>
    <row r="2451" customFormat="false" ht="15.75" hidden="false" customHeight="false" outlineLevel="0" collapsed="false">
      <c r="A2451" s="1" t="s">
        <v>7551</v>
      </c>
      <c r="B2451" s="1" t="s">
        <v>19</v>
      </c>
      <c r="C2451" s="1" t="s">
        <v>7552</v>
      </c>
      <c r="D2451" s="1" t="s">
        <v>7553</v>
      </c>
      <c r="E2451" s="1" t="s">
        <v>495</v>
      </c>
      <c r="F2451" s="1" t="n">
        <v>3801</v>
      </c>
      <c r="G2451" s="1" t="s">
        <v>23</v>
      </c>
    </row>
    <row r="2452" customFormat="false" ht="15.75" hidden="false" customHeight="false" outlineLevel="0" collapsed="false">
      <c r="A2452" s="1" t="s">
        <v>7554</v>
      </c>
      <c r="B2452" s="1" t="s">
        <v>3580</v>
      </c>
      <c r="C2452" s="1" t="s">
        <v>7555</v>
      </c>
      <c r="D2452" s="1" t="s">
        <v>7556</v>
      </c>
      <c r="E2452" s="1" t="s">
        <v>287</v>
      </c>
      <c r="F2452" s="1" t="n">
        <v>3509</v>
      </c>
      <c r="G2452" s="1" t="s">
        <v>29</v>
      </c>
    </row>
    <row r="2453" customFormat="false" ht="15.75" hidden="false" customHeight="false" outlineLevel="0" collapsed="false">
      <c r="A2453" s="1" t="s">
        <v>7557</v>
      </c>
      <c r="B2453" s="1" t="s">
        <v>728</v>
      </c>
      <c r="C2453" s="1" t="s">
        <v>7558</v>
      </c>
      <c r="D2453" s="1" t="s">
        <v>7559</v>
      </c>
      <c r="E2453" s="1" t="s">
        <v>96</v>
      </c>
      <c r="F2453" s="1" t="n">
        <v>3803</v>
      </c>
      <c r="G2453" s="1" t="s">
        <v>23</v>
      </c>
    </row>
    <row r="2454" customFormat="false" ht="15.75" hidden="false" customHeight="false" outlineLevel="0" collapsed="false">
      <c r="A2454" s="1" t="s">
        <v>7560</v>
      </c>
      <c r="B2454" s="1" t="s">
        <v>728</v>
      </c>
      <c r="C2454" s="1" t="s">
        <v>7561</v>
      </c>
      <c r="D2454" s="1" t="s">
        <v>27</v>
      </c>
      <c r="E2454" s="1" t="s">
        <v>92</v>
      </c>
      <c r="F2454" s="1" t="n">
        <v>3803</v>
      </c>
      <c r="G2454" s="1" t="s">
        <v>23</v>
      </c>
    </row>
    <row r="2455" customFormat="false" ht="15.75" hidden="false" customHeight="false" outlineLevel="0" collapsed="false">
      <c r="A2455" s="1" t="s">
        <v>7562</v>
      </c>
      <c r="B2455" s="1" t="s">
        <v>728</v>
      </c>
      <c r="C2455" s="1" t="s">
        <v>7563</v>
      </c>
      <c r="D2455" s="1" t="s">
        <v>27</v>
      </c>
      <c r="E2455" s="1" t="s">
        <v>96</v>
      </c>
      <c r="F2455" s="1" t="n">
        <v>3803</v>
      </c>
      <c r="G2455" s="1" t="s">
        <v>23</v>
      </c>
    </row>
    <row r="2456" customFormat="false" ht="15.75" hidden="false" customHeight="false" outlineLevel="0" collapsed="false">
      <c r="A2456" s="1" t="s">
        <v>7564</v>
      </c>
      <c r="B2456" s="1" t="s">
        <v>2506</v>
      </c>
      <c r="C2456" s="1" t="s">
        <v>7565</v>
      </c>
      <c r="D2456" s="1" t="s">
        <v>7566</v>
      </c>
      <c r="F2456" s="1" t="n">
        <v>3503</v>
      </c>
      <c r="G2456" s="1" t="s">
        <v>75</v>
      </c>
    </row>
    <row r="2457" customFormat="false" ht="15.75" hidden="false" customHeight="false" outlineLevel="0" collapsed="false">
      <c r="A2457" s="1" t="s">
        <v>7567</v>
      </c>
      <c r="B2457" s="1" t="s">
        <v>7568</v>
      </c>
      <c r="C2457" s="1" t="s">
        <v>7569</v>
      </c>
      <c r="D2457" s="1" t="s">
        <v>27</v>
      </c>
      <c r="E2457" s="1" t="s">
        <v>287</v>
      </c>
      <c r="F2457" s="1" t="n">
        <v>4801</v>
      </c>
      <c r="G2457" s="1" t="s">
        <v>29</v>
      </c>
    </row>
    <row r="2458" customFormat="false" ht="15.75" hidden="false" customHeight="false" outlineLevel="0" collapsed="false">
      <c r="A2458" s="1" t="s">
        <v>7570</v>
      </c>
      <c r="B2458" s="1" t="s">
        <v>582</v>
      </c>
      <c r="C2458" s="1" t="s">
        <v>7571</v>
      </c>
      <c r="D2458" s="1" t="s">
        <v>27</v>
      </c>
      <c r="E2458" s="1" t="s">
        <v>483</v>
      </c>
      <c r="F2458" s="1" t="n">
        <v>4801</v>
      </c>
      <c r="G2458" s="1" t="s">
        <v>23</v>
      </c>
    </row>
    <row r="2459" customFormat="false" ht="15.75" hidden="false" customHeight="false" outlineLevel="0" collapsed="false">
      <c r="A2459" s="1" t="s">
        <v>7572</v>
      </c>
      <c r="B2459" s="1" t="s">
        <v>433</v>
      </c>
      <c r="D2459" s="1" t="s">
        <v>7573</v>
      </c>
      <c r="E2459" s="1" t="n">
        <v>2004</v>
      </c>
      <c r="F2459" s="1" t="n">
        <v>3507</v>
      </c>
      <c r="G2459" s="1" t="s">
        <v>75</v>
      </c>
    </row>
    <row r="2460" customFormat="false" ht="15.75" hidden="false" customHeight="false" outlineLevel="0" collapsed="false">
      <c r="A2460" s="1" t="s">
        <v>7574</v>
      </c>
      <c r="B2460" s="1" t="s">
        <v>323</v>
      </c>
      <c r="C2460" s="1" t="s">
        <v>7575</v>
      </c>
      <c r="D2460" s="1" t="s">
        <v>7576</v>
      </c>
      <c r="E2460" s="1" t="s">
        <v>198</v>
      </c>
      <c r="F2460" s="1" t="n">
        <v>3599</v>
      </c>
      <c r="G2460" s="1" t="s">
        <v>23</v>
      </c>
    </row>
    <row r="2461" customFormat="false" ht="15.75" hidden="false" customHeight="false" outlineLevel="0" collapsed="false">
      <c r="A2461" s="1" t="s">
        <v>7577</v>
      </c>
      <c r="B2461" s="1" t="s">
        <v>7578</v>
      </c>
      <c r="C2461" s="1" t="s">
        <v>7579</v>
      </c>
      <c r="D2461" s="1" t="s">
        <v>7580</v>
      </c>
      <c r="E2461" s="1" t="s">
        <v>254</v>
      </c>
      <c r="F2461" s="1" t="n">
        <v>3599</v>
      </c>
      <c r="G2461" s="1" t="s">
        <v>29</v>
      </c>
    </row>
    <row r="2462" customFormat="false" ht="15.75" hidden="false" customHeight="false" outlineLevel="0" collapsed="false">
      <c r="A2462" s="1" t="s">
        <v>7581</v>
      </c>
      <c r="B2462" s="1" t="s">
        <v>81</v>
      </c>
      <c r="C2462" s="1" t="s">
        <v>7582</v>
      </c>
      <c r="D2462" s="1" t="s">
        <v>7583</v>
      </c>
      <c r="E2462" s="1" t="s">
        <v>17</v>
      </c>
      <c r="F2462" s="1" t="n">
        <v>3801</v>
      </c>
      <c r="G2462" s="1" t="s">
        <v>12</v>
      </c>
    </row>
    <row r="2463" customFormat="false" ht="15.75" hidden="false" customHeight="false" outlineLevel="0" collapsed="false">
      <c r="A2463" s="1" t="s">
        <v>7584</v>
      </c>
      <c r="B2463" s="1" t="s">
        <v>7585</v>
      </c>
      <c r="C2463" s="1" t="s">
        <v>7586</v>
      </c>
      <c r="D2463" s="1" t="s">
        <v>27</v>
      </c>
      <c r="E2463" s="1" t="s">
        <v>247</v>
      </c>
      <c r="F2463" s="1" t="n">
        <v>4801</v>
      </c>
      <c r="G2463" s="1" t="s">
        <v>29</v>
      </c>
    </row>
    <row r="2464" customFormat="false" ht="15.75" hidden="false" customHeight="false" outlineLevel="0" collapsed="false">
      <c r="A2464" s="7" t="s">
        <v>7587</v>
      </c>
      <c r="B2464" s="7" t="s">
        <v>119</v>
      </c>
      <c r="C2464" s="7" t="s">
        <v>7588</v>
      </c>
      <c r="D2464" s="7" t="s">
        <v>27</v>
      </c>
      <c r="E2464" s="7" t="s">
        <v>254</v>
      </c>
      <c r="F2464" s="7" t="n">
        <v>3801</v>
      </c>
      <c r="G2464" s="7" t="s">
        <v>62</v>
      </c>
    </row>
    <row r="2465" customFormat="false" ht="15.75" hidden="false" customHeight="false" outlineLevel="0" collapsed="false">
      <c r="A2465" s="4" t="s">
        <v>7589</v>
      </c>
      <c r="B2465" s="4" t="s">
        <v>19</v>
      </c>
      <c r="C2465" s="4" t="s">
        <v>7590</v>
      </c>
      <c r="D2465" s="4" t="s">
        <v>7591</v>
      </c>
      <c r="E2465" s="4" t="s">
        <v>953</v>
      </c>
      <c r="F2465" s="4" t="n">
        <v>3801</v>
      </c>
      <c r="G2465" s="4" t="s">
        <v>39</v>
      </c>
    </row>
    <row r="2466" customFormat="false" ht="15.75" hidden="false" customHeight="false" outlineLevel="0" collapsed="false">
      <c r="A2466" s="1" t="s">
        <v>7592</v>
      </c>
      <c r="B2466" s="1" t="s">
        <v>19</v>
      </c>
      <c r="C2466" s="1" t="s">
        <v>7593</v>
      </c>
      <c r="D2466" s="1" t="s">
        <v>7594</v>
      </c>
      <c r="E2466" s="1" t="s">
        <v>544</v>
      </c>
      <c r="F2466" s="1" t="n">
        <v>3801</v>
      </c>
      <c r="G2466" s="1" t="s">
        <v>35</v>
      </c>
    </row>
    <row r="2467" customFormat="false" ht="15.75" hidden="false" customHeight="false" outlineLevel="0" collapsed="false">
      <c r="A2467" s="7" t="s">
        <v>7595</v>
      </c>
      <c r="B2467" s="7" t="s">
        <v>19</v>
      </c>
      <c r="C2467" s="7" t="s">
        <v>7596</v>
      </c>
      <c r="D2467" s="7" t="s">
        <v>7597</v>
      </c>
      <c r="E2467" s="7" t="s">
        <v>538</v>
      </c>
      <c r="F2467" s="7" t="n">
        <v>3801</v>
      </c>
      <c r="G2467" s="7" t="s">
        <v>106</v>
      </c>
    </row>
    <row r="2468" customFormat="false" ht="15.75" hidden="false" customHeight="false" outlineLevel="0" collapsed="false">
      <c r="A2468" s="1" t="s">
        <v>7598</v>
      </c>
      <c r="B2468" s="1" t="s">
        <v>7599</v>
      </c>
      <c r="C2468" s="1" t="s">
        <v>7600</v>
      </c>
      <c r="D2468" s="1" t="s">
        <v>27</v>
      </c>
      <c r="E2468" s="1" t="s">
        <v>27</v>
      </c>
      <c r="F2468" s="1" t="n">
        <v>4905</v>
      </c>
      <c r="G2468" s="1" t="s">
        <v>23</v>
      </c>
    </row>
    <row r="2469" customFormat="false" ht="15.75" hidden="false" customHeight="false" outlineLevel="0" collapsed="false">
      <c r="A2469" s="1" t="s">
        <v>7601</v>
      </c>
      <c r="B2469" s="1" t="s">
        <v>81</v>
      </c>
      <c r="C2469" s="1" t="s">
        <v>7602</v>
      </c>
      <c r="D2469" s="1" t="s">
        <v>7603</v>
      </c>
      <c r="E2469" s="1" t="s">
        <v>105</v>
      </c>
      <c r="F2469" s="1" t="n">
        <v>3501</v>
      </c>
      <c r="G2469" s="1" t="s">
        <v>35</v>
      </c>
    </row>
    <row r="2470" customFormat="false" ht="15.75" hidden="false" customHeight="false" outlineLevel="0" collapsed="false">
      <c r="A2470" s="1" t="s">
        <v>7604</v>
      </c>
      <c r="B2470" s="1" t="s">
        <v>81</v>
      </c>
      <c r="C2470" s="1" t="s">
        <v>7605</v>
      </c>
      <c r="D2470" s="1" t="s">
        <v>7606</v>
      </c>
      <c r="E2470" s="1" t="s">
        <v>79</v>
      </c>
      <c r="F2470" s="1" t="n">
        <v>3502</v>
      </c>
      <c r="G2470" s="5" t="s">
        <v>106</v>
      </c>
    </row>
    <row r="2471" customFormat="false" ht="15.75" hidden="false" customHeight="false" outlineLevel="0" collapsed="false">
      <c r="A2471" s="1" t="s">
        <v>7607</v>
      </c>
      <c r="B2471" s="1" t="s">
        <v>7608</v>
      </c>
      <c r="C2471" s="1" t="s">
        <v>7609</v>
      </c>
      <c r="D2471" s="1" t="s">
        <v>27</v>
      </c>
      <c r="E2471" s="1" t="s">
        <v>105</v>
      </c>
      <c r="F2471" s="1" t="n">
        <v>4801</v>
      </c>
      <c r="G2471" s="1" t="s">
        <v>23</v>
      </c>
    </row>
    <row r="2472" customFormat="false" ht="15.75" hidden="false" customHeight="false" outlineLevel="0" collapsed="false">
      <c r="A2472" s="1" t="s">
        <v>7610</v>
      </c>
      <c r="B2472" s="1" t="s">
        <v>344</v>
      </c>
      <c r="C2472" s="1" t="s">
        <v>7611</v>
      </c>
      <c r="D2472" s="1" t="s">
        <v>7612</v>
      </c>
      <c r="E2472" s="1" t="s">
        <v>28</v>
      </c>
      <c r="F2472" s="1" t="n">
        <v>3502</v>
      </c>
      <c r="G2472" s="1" t="s">
        <v>12</v>
      </c>
    </row>
    <row r="2473" customFormat="false" ht="15.75" hidden="false" customHeight="false" outlineLevel="0" collapsed="false">
      <c r="A2473" s="1" t="s">
        <v>7613</v>
      </c>
      <c r="B2473" s="1" t="s">
        <v>344</v>
      </c>
      <c r="C2473" s="1" t="s">
        <v>7614</v>
      </c>
      <c r="D2473" s="1" t="s">
        <v>7615</v>
      </c>
      <c r="E2473" s="1" t="s">
        <v>56</v>
      </c>
      <c r="F2473" s="1" t="n">
        <v>3502</v>
      </c>
      <c r="G2473" s="1" t="s">
        <v>12</v>
      </c>
    </row>
    <row r="2474" customFormat="false" ht="15.75" hidden="false" customHeight="false" outlineLevel="0" collapsed="false">
      <c r="A2474" s="1" t="s">
        <v>7616</v>
      </c>
      <c r="B2474" s="1" t="s">
        <v>7617</v>
      </c>
      <c r="C2474" s="1" t="s">
        <v>7618</v>
      </c>
      <c r="D2474" s="1" t="s">
        <v>27</v>
      </c>
      <c r="E2474" s="1" t="s">
        <v>183</v>
      </c>
      <c r="F2474" s="1" t="n">
        <v>3801</v>
      </c>
      <c r="G2474" s="1" t="s">
        <v>29</v>
      </c>
    </row>
    <row r="2475" customFormat="false" ht="15.75" hidden="false" customHeight="false" outlineLevel="0" collapsed="false">
      <c r="A2475" s="1" t="s">
        <v>7619</v>
      </c>
      <c r="B2475" s="1" t="s">
        <v>7620</v>
      </c>
      <c r="C2475" s="1" t="s">
        <v>7621</v>
      </c>
      <c r="D2475" s="1" t="s">
        <v>7622</v>
      </c>
      <c r="E2475" s="1" t="n">
        <v>1997</v>
      </c>
      <c r="F2475" s="1" t="n">
        <v>3501</v>
      </c>
      <c r="G2475" s="5" t="s">
        <v>75</v>
      </c>
    </row>
    <row r="2476" customFormat="false" ht="15.75" hidden="false" customHeight="false" outlineLevel="0" collapsed="false">
      <c r="A2476" s="1" t="s">
        <v>7623</v>
      </c>
      <c r="B2476" s="1" t="s">
        <v>81</v>
      </c>
      <c r="C2476" s="1" t="s">
        <v>7624</v>
      </c>
      <c r="D2476" s="1" t="s">
        <v>7625</v>
      </c>
      <c r="E2476" s="1" t="s">
        <v>27</v>
      </c>
      <c r="F2476" s="1" t="n">
        <v>4609</v>
      </c>
      <c r="G2476" s="1" t="s">
        <v>23</v>
      </c>
    </row>
    <row r="2477" customFormat="false" ht="15.75" hidden="false" customHeight="false" outlineLevel="0" collapsed="false">
      <c r="A2477" s="1" t="s">
        <v>7626</v>
      </c>
      <c r="B2477" s="1" t="s">
        <v>1361</v>
      </c>
      <c r="C2477" s="1" t="s">
        <v>7627</v>
      </c>
      <c r="D2477" s="1" t="s">
        <v>7628</v>
      </c>
      <c r="E2477" s="1" t="s">
        <v>22</v>
      </c>
      <c r="F2477" s="1" t="n">
        <v>3501</v>
      </c>
      <c r="G2477" s="1" t="s">
        <v>23</v>
      </c>
    </row>
    <row r="2478" customFormat="false" ht="15.75" hidden="false" customHeight="false" outlineLevel="0" collapsed="false">
      <c r="A2478" s="1" t="s">
        <v>7629</v>
      </c>
      <c r="B2478" s="1" t="s">
        <v>351</v>
      </c>
      <c r="C2478" s="1" t="s">
        <v>7630</v>
      </c>
      <c r="D2478" s="1" t="s">
        <v>7631</v>
      </c>
      <c r="E2478" s="1" t="s">
        <v>157</v>
      </c>
      <c r="F2478" s="1" t="n">
        <v>4801</v>
      </c>
      <c r="G2478" s="1" t="s">
        <v>12</v>
      </c>
    </row>
    <row r="2479" customFormat="false" ht="15.75" hidden="false" customHeight="false" outlineLevel="0" collapsed="false">
      <c r="A2479" s="1" t="s">
        <v>7632</v>
      </c>
      <c r="B2479" s="1" t="s">
        <v>7633</v>
      </c>
      <c r="C2479" s="1" t="s">
        <v>7634</v>
      </c>
      <c r="D2479" s="1" t="s">
        <v>27</v>
      </c>
      <c r="E2479" s="1" t="s">
        <v>96</v>
      </c>
      <c r="F2479" s="1" t="n">
        <v>3501</v>
      </c>
      <c r="G2479" s="1" t="s">
        <v>62</v>
      </c>
    </row>
    <row r="2480" customFormat="false" ht="15.75" hidden="false" customHeight="false" outlineLevel="0" collapsed="false">
      <c r="A2480" s="1" t="s">
        <v>7635</v>
      </c>
      <c r="B2480" s="1" t="s">
        <v>3422</v>
      </c>
      <c r="C2480" s="1" t="s">
        <v>7636</v>
      </c>
      <c r="D2480" s="1" t="s">
        <v>7636</v>
      </c>
      <c r="E2480" s="1" t="s">
        <v>113</v>
      </c>
      <c r="F2480" s="1" t="n">
        <v>3507</v>
      </c>
      <c r="G2480" s="1" t="s">
        <v>29</v>
      </c>
    </row>
    <row r="2481" customFormat="false" ht="15.75" hidden="false" customHeight="false" outlineLevel="0" collapsed="false">
      <c r="A2481" s="1" t="s">
        <v>7637</v>
      </c>
      <c r="B2481" s="1" t="s">
        <v>222</v>
      </c>
      <c r="C2481" s="1" t="s">
        <v>7638</v>
      </c>
      <c r="D2481" s="1" t="s">
        <v>7639</v>
      </c>
      <c r="E2481" s="1" t="s">
        <v>254</v>
      </c>
      <c r="F2481" s="1" t="n">
        <v>3509</v>
      </c>
      <c r="G2481" s="1" t="s">
        <v>23</v>
      </c>
    </row>
    <row r="2482" customFormat="false" ht="15.75" hidden="false" customHeight="false" outlineLevel="0" collapsed="false">
      <c r="A2482" s="4" t="s">
        <v>7640</v>
      </c>
      <c r="B2482" s="4" t="s">
        <v>64</v>
      </c>
      <c r="C2482" s="4" t="s">
        <v>7641</v>
      </c>
      <c r="D2482" s="4" t="s">
        <v>7641</v>
      </c>
      <c r="E2482" s="4" t="s">
        <v>191</v>
      </c>
      <c r="F2482" s="4" t="n">
        <v>3507</v>
      </c>
      <c r="G2482" s="4" t="s">
        <v>62</v>
      </c>
    </row>
    <row r="2483" customFormat="false" ht="15.75" hidden="false" customHeight="false" outlineLevel="0" collapsed="false">
      <c r="A2483" s="1" t="s">
        <v>7642</v>
      </c>
      <c r="B2483" s="1" t="s">
        <v>3807</v>
      </c>
      <c r="C2483" s="1" t="s">
        <v>7643</v>
      </c>
      <c r="D2483" s="1" t="s">
        <v>27</v>
      </c>
      <c r="E2483" s="1" t="s">
        <v>113</v>
      </c>
      <c r="F2483" s="1" t="n">
        <v>3899</v>
      </c>
      <c r="G2483" s="1" t="s">
        <v>29</v>
      </c>
    </row>
    <row r="2484" customFormat="false" ht="15.75" hidden="false" customHeight="false" outlineLevel="0" collapsed="false">
      <c r="A2484" s="1" t="s">
        <v>7644</v>
      </c>
      <c r="B2484" s="1" t="s">
        <v>3807</v>
      </c>
      <c r="C2484" s="1" t="s">
        <v>7645</v>
      </c>
      <c r="D2484" s="1" t="s">
        <v>27</v>
      </c>
      <c r="E2484" s="1" t="s">
        <v>48</v>
      </c>
      <c r="F2484" s="1" t="n">
        <v>3801</v>
      </c>
      <c r="G2484" s="1" t="s">
        <v>29</v>
      </c>
    </row>
    <row r="2485" customFormat="false" ht="15.75" hidden="false" customHeight="false" outlineLevel="0" collapsed="false">
      <c r="A2485" s="1" t="s">
        <v>7646</v>
      </c>
      <c r="B2485" s="1" t="s">
        <v>7647</v>
      </c>
      <c r="C2485" s="1" t="s">
        <v>7648</v>
      </c>
      <c r="E2485" s="1" t="n">
        <v>1995</v>
      </c>
      <c r="F2485" s="1" t="n">
        <v>3502</v>
      </c>
      <c r="G2485" s="1" t="s">
        <v>75</v>
      </c>
    </row>
    <row r="2486" customFormat="false" ht="15.75" hidden="false" customHeight="false" outlineLevel="0" collapsed="false">
      <c r="A2486" s="1" t="s">
        <v>7649</v>
      </c>
      <c r="B2486" s="1" t="s">
        <v>3807</v>
      </c>
      <c r="C2486" s="1" t="s">
        <v>7650</v>
      </c>
      <c r="D2486" s="1" t="s">
        <v>27</v>
      </c>
      <c r="E2486" s="1" t="s">
        <v>11</v>
      </c>
      <c r="F2486" s="1" t="n">
        <v>3899</v>
      </c>
      <c r="G2486" s="1" t="s">
        <v>29</v>
      </c>
    </row>
    <row r="2487" customFormat="false" ht="15.75" hidden="false" customHeight="false" outlineLevel="0" collapsed="false">
      <c r="A2487" s="1" t="s">
        <v>7651</v>
      </c>
      <c r="B2487" s="1" t="s">
        <v>3807</v>
      </c>
      <c r="C2487" s="1" t="s">
        <v>7652</v>
      </c>
      <c r="D2487" s="1" t="s">
        <v>27</v>
      </c>
      <c r="E2487" s="1" t="s">
        <v>11</v>
      </c>
      <c r="F2487" s="1" t="n">
        <v>3801</v>
      </c>
      <c r="G2487" s="1" t="s">
        <v>29</v>
      </c>
    </row>
    <row r="2488" customFormat="false" ht="15.75" hidden="false" customHeight="false" outlineLevel="0" collapsed="false">
      <c r="A2488" s="1" t="s">
        <v>7653</v>
      </c>
      <c r="B2488" s="1" t="s">
        <v>3807</v>
      </c>
      <c r="C2488" s="1" t="s">
        <v>7654</v>
      </c>
      <c r="D2488" s="1" t="s">
        <v>27</v>
      </c>
      <c r="E2488" s="1" t="s">
        <v>11</v>
      </c>
      <c r="F2488" s="1" t="n">
        <v>3801</v>
      </c>
      <c r="G2488" s="1" t="s">
        <v>29</v>
      </c>
    </row>
    <row r="2489" customFormat="false" ht="15.75" hidden="false" customHeight="false" outlineLevel="0" collapsed="false">
      <c r="A2489" s="1" t="s">
        <v>7655</v>
      </c>
      <c r="B2489" s="1" t="s">
        <v>81</v>
      </c>
      <c r="C2489" s="1" t="s">
        <v>7656</v>
      </c>
      <c r="D2489" s="1" t="s">
        <v>7657</v>
      </c>
      <c r="E2489" s="1" t="s">
        <v>326</v>
      </c>
      <c r="F2489" s="1" t="n">
        <v>3801</v>
      </c>
      <c r="G2489" s="1" t="s">
        <v>12</v>
      </c>
    </row>
    <row r="2490" customFormat="false" ht="15.75" hidden="false" customHeight="false" outlineLevel="0" collapsed="false">
      <c r="A2490" s="1" t="s">
        <v>7658</v>
      </c>
      <c r="B2490" s="1" t="s">
        <v>4761</v>
      </c>
      <c r="C2490" s="1" t="s">
        <v>7659</v>
      </c>
      <c r="D2490" s="1" t="s">
        <v>7659</v>
      </c>
      <c r="E2490" s="1" t="s">
        <v>224</v>
      </c>
      <c r="F2490" s="1" t="n">
        <v>3502</v>
      </c>
      <c r="G2490" s="1" t="s">
        <v>12</v>
      </c>
    </row>
    <row r="2491" customFormat="false" ht="15.75" hidden="false" customHeight="false" outlineLevel="0" collapsed="false">
      <c r="A2491" s="1" t="s">
        <v>7660</v>
      </c>
      <c r="B2491" s="1" t="s">
        <v>119</v>
      </c>
      <c r="C2491" s="1" t="s">
        <v>7661</v>
      </c>
      <c r="D2491" s="1" t="s">
        <v>7662</v>
      </c>
      <c r="E2491" s="1" t="s">
        <v>22</v>
      </c>
      <c r="F2491" s="1" t="n">
        <v>3507</v>
      </c>
      <c r="G2491" s="1" t="s">
        <v>12</v>
      </c>
    </row>
    <row r="2492" customFormat="false" ht="15.75" hidden="false" customHeight="false" outlineLevel="0" collapsed="false">
      <c r="A2492" s="7" t="s">
        <v>7663</v>
      </c>
      <c r="B2492" s="7" t="s">
        <v>344</v>
      </c>
      <c r="C2492" s="7" t="s">
        <v>7664</v>
      </c>
      <c r="D2492" s="7" t="s">
        <v>7665</v>
      </c>
      <c r="E2492" s="7" t="s">
        <v>191</v>
      </c>
      <c r="F2492" s="7" t="n">
        <v>3502</v>
      </c>
      <c r="G2492" s="7" t="s">
        <v>12</v>
      </c>
    </row>
    <row r="2493" customFormat="false" ht="15.75" hidden="false" customHeight="false" outlineLevel="0" collapsed="false">
      <c r="A2493" s="1" t="s">
        <v>7666</v>
      </c>
      <c r="B2493" s="1" t="s">
        <v>4761</v>
      </c>
      <c r="C2493" s="1" t="s">
        <v>7667</v>
      </c>
      <c r="D2493" s="1" t="s">
        <v>27</v>
      </c>
      <c r="E2493" s="1" t="s">
        <v>387</v>
      </c>
      <c r="F2493" s="1" t="n">
        <v>3502</v>
      </c>
      <c r="G2493" s="1" t="s">
        <v>23</v>
      </c>
    </row>
    <row r="2494" customFormat="false" ht="15.75" hidden="false" customHeight="false" outlineLevel="0" collapsed="false">
      <c r="A2494" s="1" t="s">
        <v>7668</v>
      </c>
      <c r="B2494" s="1" t="s">
        <v>81</v>
      </c>
      <c r="C2494" s="1" t="s">
        <v>7669</v>
      </c>
      <c r="D2494" s="1" t="s">
        <v>7670</v>
      </c>
      <c r="E2494" s="1" t="s">
        <v>406</v>
      </c>
      <c r="F2494" s="1" t="n">
        <v>3801</v>
      </c>
      <c r="G2494" s="1" t="s">
        <v>29</v>
      </c>
    </row>
    <row r="2495" customFormat="false" ht="15.75" hidden="false" customHeight="false" outlineLevel="0" collapsed="false">
      <c r="A2495" s="1" t="s">
        <v>7671</v>
      </c>
      <c r="B2495" s="1" t="s">
        <v>7672</v>
      </c>
      <c r="C2495" s="1" t="s">
        <v>7673</v>
      </c>
      <c r="D2495" s="1" t="s">
        <v>27</v>
      </c>
      <c r="E2495" s="1" t="s">
        <v>79</v>
      </c>
      <c r="F2495" s="1" t="n">
        <v>3802</v>
      </c>
      <c r="G2495" s="1" t="s">
        <v>29</v>
      </c>
    </row>
    <row r="2496" customFormat="false" ht="15.75" hidden="false" customHeight="false" outlineLevel="0" collapsed="false">
      <c r="A2496" s="5" t="s">
        <v>7674</v>
      </c>
      <c r="B2496" s="5" t="s">
        <v>500</v>
      </c>
      <c r="C2496" s="1" t="s">
        <v>7675</v>
      </c>
      <c r="E2496" s="1" t="n">
        <v>2004</v>
      </c>
      <c r="F2496" s="1" t="n">
        <v>3801</v>
      </c>
      <c r="G2496" s="1" t="s">
        <v>62</v>
      </c>
    </row>
    <row r="2497" customFormat="false" ht="15.75" hidden="false" customHeight="false" outlineLevel="0" collapsed="false">
      <c r="A2497" s="1" t="s">
        <v>7676</v>
      </c>
      <c r="B2497" s="1" t="s">
        <v>81</v>
      </c>
      <c r="C2497" s="1" t="s">
        <v>7677</v>
      </c>
      <c r="D2497" s="1" t="s">
        <v>7678</v>
      </c>
      <c r="E2497" s="1" t="s">
        <v>67</v>
      </c>
      <c r="F2497" s="1" t="n">
        <v>3801</v>
      </c>
      <c r="G2497" s="1" t="s">
        <v>12</v>
      </c>
    </row>
    <row r="2498" customFormat="false" ht="15.75" hidden="false" customHeight="false" outlineLevel="0" collapsed="false">
      <c r="A2498" s="1" t="s">
        <v>7679</v>
      </c>
      <c r="B2498" s="1" t="s">
        <v>323</v>
      </c>
      <c r="C2498" s="1" t="s">
        <v>7680</v>
      </c>
      <c r="D2498" s="1" t="s">
        <v>7681</v>
      </c>
      <c r="E2498" s="1" t="s">
        <v>443</v>
      </c>
      <c r="F2498" s="1" t="n">
        <v>3801</v>
      </c>
      <c r="G2498" s="1" t="s">
        <v>35</v>
      </c>
    </row>
    <row r="2499" customFormat="false" ht="15.75" hidden="false" customHeight="false" outlineLevel="0" collapsed="false">
      <c r="A2499" s="1" t="s">
        <v>7682</v>
      </c>
      <c r="B2499" s="1" t="s">
        <v>344</v>
      </c>
      <c r="C2499" s="1" t="s">
        <v>7683</v>
      </c>
      <c r="D2499" s="1" t="s">
        <v>7684</v>
      </c>
      <c r="E2499" s="1" t="s">
        <v>11</v>
      </c>
      <c r="F2499" s="1" t="n">
        <v>3801</v>
      </c>
      <c r="G2499" s="1" t="s">
        <v>106</v>
      </c>
    </row>
    <row r="2500" customFormat="false" ht="15.75" hidden="false" customHeight="false" outlineLevel="0" collapsed="false">
      <c r="A2500" s="1" t="s">
        <v>7685</v>
      </c>
      <c r="B2500" s="1" t="s">
        <v>7686</v>
      </c>
      <c r="C2500" s="1" t="s">
        <v>7687</v>
      </c>
      <c r="D2500" s="1" t="s">
        <v>7688</v>
      </c>
      <c r="E2500" s="1" t="s">
        <v>483</v>
      </c>
      <c r="F2500" s="1" t="n">
        <v>3502</v>
      </c>
      <c r="G2500" s="1" t="s">
        <v>35</v>
      </c>
    </row>
    <row r="2501" customFormat="false" ht="15.75" hidden="false" customHeight="false" outlineLevel="0" collapsed="false">
      <c r="A2501" s="1" t="s">
        <v>7689</v>
      </c>
      <c r="B2501" s="1" t="s">
        <v>4323</v>
      </c>
      <c r="C2501" s="1" t="s">
        <v>7690</v>
      </c>
      <c r="E2501" s="1" t="n">
        <v>2015</v>
      </c>
      <c r="F2501" s="1" t="n">
        <v>3502</v>
      </c>
      <c r="G2501" s="1" t="s">
        <v>62</v>
      </c>
    </row>
    <row r="2502" customFormat="false" ht="15.75" hidden="false" customHeight="false" outlineLevel="0" collapsed="false">
      <c r="A2502" s="1" t="s">
        <v>7691</v>
      </c>
      <c r="B2502" s="1" t="s">
        <v>4761</v>
      </c>
      <c r="C2502" s="1" t="s">
        <v>7692</v>
      </c>
      <c r="D2502" s="1" t="s">
        <v>27</v>
      </c>
      <c r="E2502" s="1" t="s">
        <v>161</v>
      </c>
      <c r="F2502" s="1" t="n">
        <v>3502</v>
      </c>
      <c r="G2502" s="1" t="s">
        <v>23</v>
      </c>
    </row>
    <row r="2503" customFormat="false" ht="15.75" hidden="false" customHeight="false" outlineLevel="0" collapsed="false">
      <c r="A2503" s="1" t="s">
        <v>7693</v>
      </c>
      <c r="B2503" s="1" t="s">
        <v>19</v>
      </c>
      <c r="C2503" s="1" t="s">
        <v>7694</v>
      </c>
      <c r="D2503" s="1" t="s">
        <v>7695</v>
      </c>
      <c r="E2503" s="1" t="s">
        <v>376</v>
      </c>
      <c r="F2503" s="1" t="n">
        <v>3502</v>
      </c>
      <c r="G2503" s="1" t="s">
        <v>23</v>
      </c>
    </row>
    <row r="2504" customFormat="false" ht="15.75" hidden="false" customHeight="false" outlineLevel="0" collapsed="false">
      <c r="A2504" s="1" t="s">
        <v>7696</v>
      </c>
      <c r="B2504" s="1" t="s">
        <v>7697</v>
      </c>
      <c r="C2504" s="1" t="s">
        <v>7698</v>
      </c>
      <c r="D2504" s="1" t="s">
        <v>7699</v>
      </c>
      <c r="E2504" s="1" t="s">
        <v>92</v>
      </c>
      <c r="F2504" s="1" t="n">
        <v>3801</v>
      </c>
      <c r="G2504" s="1" t="s">
        <v>12</v>
      </c>
    </row>
    <row r="2505" customFormat="false" ht="15.75" hidden="false" customHeight="false" outlineLevel="0" collapsed="false">
      <c r="A2505" s="1" t="s">
        <v>7700</v>
      </c>
      <c r="B2505" s="1" t="s">
        <v>119</v>
      </c>
      <c r="C2505" s="1" t="s">
        <v>7701</v>
      </c>
      <c r="D2505" s="1" t="s">
        <v>7701</v>
      </c>
      <c r="F2505" s="1" t="n">
        <v>3508</v>
      </c>
      <c r="G2505" s="1" t="s">
        <v>75</v>
      </c>
    </row>
    <row r="2506" customFormat="false" ht="15.75" hidden="false" customHeight="false" outlineLevel="0" collapsed="false">
      <c r="A2506" s="4" t="s">
        <v>7702</v>
      </c>
      <c r="B2506" s="4" t="s">
        <v>19</v>
      </c>
      <c r="C2506" s="4" t="s">
        <v>7703</v>
      </c>
      <c r="D2506" s="4" t="s">
        <v>7704</v>
      </c>
      <c r="E2506" s="4" t="s">
        <v>584</v>
      </c>
      <c r="F2506" s="4" t="n">
        <v>3801</v>
      </c>
      <c r="G2506" s="4" t="s">
        <v>39</v>
      </c>
    </row>
    <row r="2507" customFormat="false" ht="15.75" hidden="false" customHeight="false" outlineLevel="0" collapsed="false">
      <c r="A2507" s="1" t="s">
        <v>7705</v>
      </c>
      <c r="B2507" s="1" t="s">
        <v>7706</v>
      </c>
      <c r="C2507" s="1" t="s">
        <v>7707</v>
      </c>
      <c r="D2507" s="1" t="s">
        <v>27</v>
      </c>
      <c r="E2507" s="1" t="s">
        <v>149</v>
      </c>
      <c r="F2507" s="1" t="n">
        <v>4801</v>
      </c>
      <c r="G2507" s="1" t="s">
        <v>29</v>
      </c>
    </row>
    <row r="2508" customFormat="false" ht="15.75" hidden="false" customHeight="false" outlineLevel="0" collapsed="false">
      <c r="A2508" s="1" t="s">
        <v>7708</v>
      </c>
      <c r="B2508" s="1" t="s">
        <v>81</v>
      </c>
      <c r="C2508" s="1" t="s">
        <v>7709</v>
      </c>
      <c r="D2508" s="1" t="s">
        <v>7710</v>
      </c>
      <c r="E2508" s="1" t="s">
        <v>105</v>
      </c>
      <c r="F2508" s="1" t="n">
        <v>3801</v>
      </c>
      <c r="G2508" s="1" t="s">
        <v>12</v>
      </c>
    </row>
    <row r="2509" customFormat="false" ht="15.75" hidden="false" customHeight="false" outlineLevel="0" collapsed="false">
      <c r="A2509" s="1" t="s">
        <v>7711</v>
      </c>
      <c r="B2509" s="1" t="s">
        <v>7712</v>
      </c>
      <c r="C2509" s="1" t="s">
        <v>7713</v>
      </c>
      <c r="D2509" s="1" t="s">
        <v>7714</v>
      </c>
      <c r="E2509" s="1" t="s">
        <v>44</v>
      </c>
      <c r="F2509" s="1" t="n">
        <v>3801</v>
      </c>
      <c r="G2509" s="1" t="s">
        <v>39</v>
      </c>
    </row>
    <row r="2510" customFormat="false" ht="15.75" hidden="false" customHeight="false" outlineLevel="0" collapsed="false">
      <c r="A2510" s="1" t="s">
        <v>7715</v>
      </c>
      <c r="B2510" s="1" t="s">
        <v>7716</v>
      </c>
      <c r="C2510" s="1" t="s">
        <v>7717</v>
      </c>
      <c r="D2510" s="1" t="s">
        <v>27</v>
      </c>
      <c r="E2510" s="1" t="s">
        <v>1276</v>
      </c>
      <c r="F2510" s="1" t="n">
        <v>3899</v>
      </c>
      <c r="G2510" s="1" t="s">
        <v>75</v>
      </c>
    </row>
    <row r="2511" customFormat="false" ht="15.75" hidden="false" customHeight="false" outlineLevel="0" collapsed="false">
      <c r="A2511" s="1" t="s">
        <v>7718</v>
      </c>
      <c r="B2511" s="1" t="s">
        <v>4761</v>
      </c>
      <c r="C2511" s="1" t="s">
        <v>7719</v>
      </c>
      <c r="D2511" s="1" t="s">
        <v>27</v>
      </c>
      <c r="E2511" s="1" t="s">
        <v>202</v>
      </c>
      <c r="F2511" s="1" t="n">
        <v>3502</v>
      </c>
      <c r="G2511" s="1" t="s">
        <v>23</v>
      </c>
    </row>
    <row r="2512" customFormat="false" ht="15.75" hidden="false" customHeight="false" outlineLevel="0" collapsed="false">
      <c r="A2512" s="1" t="s">
        <v>7720</v>
      </c>
      <c r="B2512" s="1" t="s">
        <v>7697</v>
      </c>
      <c r="C2512" s="1" t="s">
        <v>7721</v>
      </c>
      <c r="D2512" s="1" t="s">
        <v>27</v>
      </c>
      <c r="E2512" s="1" t="s">
        <v>92</v>
      </c>
      <c r="F2512" s="1" t="n">
        <v>3801</v>
      </c>
      <c r="G2512" s="1" t="s">
        <v>12</v>
      </c>
    </row>
    <row r="2513" customFormat="false" ht="15.75" hidden="false" customHeight="false" outlineLevel="0" collapsed="false">
      <c r="A2513" s="1" t="s">
        <v>7722</v>
      </c>
      <c r="B2513" s="1" t="s">
        <v>7723</v>
      </c>
      <c r="C2513" s="1" t="s">
        <v>7724</v>
      </c>
      <c r="D2513" s="1" t="s">
        <v>27</v>
      </c>
      <c r="E2513" s="1" t="s">
        <v>495</v>
      </c>
      <c r="F2513" s="1" t="n">
        <v>3502</v>
      </c>
      <c r="G2513" s="1" t="s">
        <v>29</v>
      </c>
    </row>
    <row r="2514" customFormat="false" ht="15.75" hidden="false" customHeight="false" outlineLevel="0" collapsed="false">
      <c r="A2514" s="7" t="s">
        <v>7725</v>
      </c>
      <c r="B2514" s="7" t="s">
        <v>222</v>
      </c>
      <c r="C2514" s="7" t="s">
        <v>7726</v>
      </c>
      <c r="D2514" s="7" t="s">
        <v>27</v>
      </c>
      <c r="E2514" s="7" t="s">
        <v>191</v>
      </c>
      <c r="F2514" s="7" t="n">
        <v>3502</v>
      </c>
      <c r="G2514" s="17" t="s">
        <v>62</v>
      </c>
    </row>
    <row r="2515" customFormat="false" ht="15.75" hidden="false" customHeight="false" outlineLevel="0" collapsed="false">
      <c r="A2515" s="1" t="s">
        <v>7727</v>
      </c>
      <c r="B2515" s="1" t="s">
        <v>7728</v>
      </c>
      <c r="C2515" s="1" t="s">
        <v>7729</v>
      </c>
      <c r="D2515" s="1" t="s">
        <v>7730</v>
      </c>
      <c r="E2515" s="1" t="s">
        <v>27</v>
      </c>
      <c r="F2515" s="1" t="n">
        <v>3502</v>
      </c>
      <c r="G2515" s="1" t="s">
        <v>29</v>
      </c>
    </row>
    <row r="2516" customFormat="false" ht="15.75" hidden="false" customHeight="false" outlineLevel="0" collapsed="false">
      <c r="A2516" s="1" t="s">
        <v>7731</v>
      </c>
      <c r="B2516" s="1" t="s">
        <v>4761</v>
      </c>
      <c r="C2516" s="1" t="s">
        <v>7732</v>
      </c>
      <c r="D2516" s="1" t="s">
        <v>7732</v>
      </c>
      <c r="E2516" s="1" t="s">
        <v>79</v>
      </c>
      <c r="F2516" s="1" t="n">
        <v>3502</v>
      </c>
      <c r="G2516" s="1" t="s">
        <v>29</v>
      </c>
    </row>
    <row r="2517" customFormat="false" ht="15.75" hidden="false" customHeight="false" outlineLevel="0" collapsed="false">
      <c r="A2517" s="1" t="s">
        <v>7733</v>
      </c>
      <c r="B2517" s="1" t="s">
        <v>7734</v>
      </c>
      <c r="C2517" s="1" t="s">
        <v>7735</v>
      </c>
      <c r="D2517" s="1" t="s">
        <v>27</v>
      </c>
      <c r="E2517" s="1" t="s">
        <v>247</v>
      </c>
      <c r="F2517" s="1" t="n">
        <v>3501</v>
      </c>
      <c r="G2517" s="1" t="s">
        <v>62</v>
      </c>
    </row>
    <row r="2518" customFormat="false" ht="15.75" hidden="false" customHeight="false" outlineLevel="0" collapsed="false">
      <c r="A2518" s="1" t="s">
        <v>7736</v>
      </c>
      <c r="B2518" s="1" t="s">
        <v>7723</v>
      </c>
      <c r="C2518" s="1" t="s">
        <v>7737</v>
      </c>
      <c r="D2518" s="1" t="s">
        <v>27</v>
      </c>
      <c r="E2518" s="1" t="s">
        <v>287</v>
      </c>
      <c r="F2518" s="1" t="n">
        <v>3502</v>
      </c>
      <c r="G2518" s="1" t="s">
        <v>29</v>
      </c>
    </row>
    <row r="2519" customFormat="false" ht="15.75" hidden="false" customHeight="false" outlineLevel="0" collapsed="false">
      <c r="A2519" s="1" t="s">
        <v>7738</v>
      </c>
      <c r="B2519" s="1" t="s">
        <v>4761</v>
      </c>
      <c r="C2519" s="1" t="s">
        <v>7739</v>
      </c>
      <c r="D2519" s="1" t="s">
        <v>27</v>
      </c>
      <c r="E2519" s="1" t="s">
        <v>224</v>
      </c>
      <c r="F2519" s="1" t="n">
        <v>3502</v>
      </c>
      <c r="G2519" s="1" t="s">
        <v>12</v>
      </c>
    </row>
    <row r="2520" customFormat="false" ht="15.75" hidden="false" customHeight="false" outlineLevel="0" collapsed="false">
      <c r="A2520" s="5" t="s">
        <v>7740</v>
      </c>
      <c r="B2520" s="1" t="s">
        <v>19</v>
      </c>
      <c r="C2520" s="1" t="s">
        <v>7741</v>
      </c>
      <c r="D2520" s="1" t="s">
        <v>7742</v>
      </c>
      <c r="E2520" s="1" t="n">
        <v>1990</v>
      </c>
      <c r="F2520" s="1" t="n">
        <v>4801</v>
      </c>
      <c r="G2520" s="1" t="s">
        <v>75</v>
      </c>
    </row>
    <row r="2521" customFormat="false" ht="15.75" hidden="false" customHeight="false" outlineLevel="0" collapsed="false">
      <c r="A2521" s="1" t="s">
        <v>7743</v>
      </c>
      <c r="B2521" s="1" t="s">
        <v>500</v>
      </c>
      <c r="C2521" s="1" t="s">
        <v>7744</v>
      </c>
      <c r="D2521" s="1" t="s">
        <v>7745</v>
      </c>
      <c r="E2521" s="1" t="s">
        <v>254</v>
      </c>
      <c r="F2521" s="1" t="n">
        <v>3507</v>
      </c>
      <c r="G2521" s="1" t="s">
        <v>35</v>
      </c>
    </row>
    <row r="2522" customFormat="false" ht="15.75" hidden="false" customHeight="false" outlineLevel="0" collapsed="false">
      <c r="A2522" s="1" t="s">
        <v>7746</v>
      </c>
      <c r="B2522" s="1" t="s">
        <v>433</v>
      </c>
      <c r="C2522" s="1" t="s">
        <v>7747</v>
      </c>
      <c r="D2522" s="1" t="s">
        <v>7748</v>
      </c>
      <c r="E2522" s="1" t="s">
        <v>149</v>
      </c>
      <c r="F2522" s="1" t="n">
        <v>3507</v>
      </c>
      <c r="G2522" s="1" t="s">
        <v>29</v>
      </c>
    </row>
    <row r="2523" customFormat="false" ht="15.75" hidden="false" customHeight="false" outlineLevel="0" collapsed="false">
      <c r="A2523" s="1" t="s">
        <v>7749</v>
      </c>
      <c r="B2523" s="1" t="s">
        <v>19</v>
      </c>
      <c r="C2523" s="1" t="s">
        <v>7750</v>
      </c>
      <c r="D2523" s="1" t="s">
        <v>7751</v>
      </c>
      <c r="E2523" s="1" t="s">
        <v>1225</v>
      </c>
      <c r="F2523" s="1" t="n">
        <v>3599</v>
      </c>
      <c r="G2523" s="1" t="s">
        <v>12</v>
      </c>
    </row>
    <row r="2524" customFormat="false" ht="15.75" hidden="false" customHeight="false" outlineLevel="0" collapsed="false">
      <c r="A2524" s="1" t="s">
        <v>7752</v>
      </c>
      <c r="B2524" s="1" t="s">
        <v>19</v>
      </c>
      <c r="C2524" s="1" t="s">
        <v>7753</v>
      </c>
      <c r="D2524" s="1" t="s">
        <v>7754</v>
      </c>
      <c r="E2524" s="1" t="s">
        <v>950</v>
      </c>
      <c r="F2524" s="1" t="n">
        <v>4801</v>
      </c>
      <c r="G2524" s="1" t="s">
        <v>35</v>
      </c>
    </row>
    <row r="2525" customFormat="false" ht="15.75" hidden="false" customHeight="false" outlineLevel="0" collapsed="false">
      <c r="A2525" s="1" t="s">
        <v>7755</v>
      </c>
      <c r="B2525" s="1" t="s">
        <v>64</v>
      </c>
      <c r="C2525" s="1" t="s">
        <v>7756</v>
      </c>
      <c r="D2525" s="1" t="s">
        <v>7757</v>
      </c>
      <c r="E2525" s="1" t="s">
        <v>101</v>
      </c>
      <c r="F2525" s="1" t="n">
        <v>3801</v>
      </c>
      <c r="G2525" s="1" t="s">
        <v>62</v>
      </c>
    </row>
    <row r="2526" customFormat="false" ht="15.75" hidden="false" customHeight="false" outlineLevel="0" collapsed="false">
      <c r="A2526" s="1" t="s">
        <v>7758</v>
      </c>
      <c r="B2526" s="1" t="s">
        <v>81</v>
      </c>
      <c r="C2526" s="1" t="s">
        <v>7759</v>
      </c>
      <c r="D2526" s="1" t="s">
        <v>7760</v>
      </c>
      <c r="E2526" s="1" t="s">
        <v>27</v>
      </c>
      <c r="F2526" s="1" t="n">
        <v>3599</v>
      </c>
      <c r="G2526" s="1" t="s">
        <v>23</v>
      </c>
    </row>
    <row r="2527" customFormat="false" ht="15.75" hidden="false" customHeight="false" outlineLevel="0" collapsed="false">
      <c r="A2527" s="1" t="s">
        <v>7761</v>
      </c>
      <c r="B2527" s="1" t="s">
        <v>344</v>
      </c>
      <c r="C2527" s="1" t="s">
        <v>7762</v>
      </c>
      <c r="D2527" s="1" t="s">
        <v>7763</v>
      </c>
      <c r="E2527" s="1" t="s">
        <v>52</v>
      </c>
      <c r="F2527" s="1" t="n">
        <v>3801</v>
      </c>
      <c r="G2527" s="1" t="s">
        <v>29</v>
      </c>
    </row>
    <row r="2528" customFormat="false" ht="15.75" hidden="false" customHeight="false" outlineLevel="0" collapsed="false">
      <c r="A2528" s="1" t="s">
        <v>7764</v>
      </c>
      <c r="B2528" s="1" t="s">
        <v>452</v>
      </c>
      <c r="C2528" s="1" t="s">
        <v>7765</v>
      </c>
      <c r="D2528" s="1" t="s">
        <v>7766</v>
      </c>
      <c r="E2528" s="1" t="s">
        <v>2667</v>
      </c>
      <c r="F2528" s="1" t="n">
        <v>3801</v>
      </c>
      <c r="G2528" s="1" t="s">
        <v>35</v>
      </c>
    </row>
    <row r="2529" customFormat="false" ht="15.75" hidden="false" customHeight="false" outlineLevel="0" collapsed="false">
      <c r="A2529" s="1" t="s">
        <v>7767</v>
      </c>
      <c r="B2529" s="1" t="s">
        <v>344</v>
      </c>
      <c r="C2529" s="1" t="s">
        <v>7768</v>
      </c>
      <c r="D2529" s="1" t="s">
        <v>7769</v>
      </c>
      <c r="E2529" s="1" t="s">
        <v>138</v>
      </c>
      <c r="F2529" s="1" t="n">
        <v>3801</v>
      </c>
      <c r="G2529" s="1" t="s">
        <v>75</v>
      </c>
    </row>
    <row r="2530" customFormat="false" ht="15.75" hidden="false" customHeight="false" outlineLevel="0" collapsed="false">
      <c r="A2530" s="1" t="s">
        <v>7770</v>
      </c>
      <c r="B2530" s="1" t="s">
        <v>344</v>
      </c>
      <c r="C2530" s="1" t="s">
        <v>7771</v>
      </c>
      <c r="D2530" s="1" t="s">
        <v>7772</v>
      </c>
      <c r="E2530" s="1" t="s">
        <v>84</v>
      </c>
      <c r="F2530" s="1" t="n">
        <v>3801</v>
      </c>
      <c r="G2530" s="1" t="s">
        <v>29</v>
      </c>
    </row>
    <row r="2531" customFormat="false" ht="15.75" hidden="false" customHeight="false" outlineLevel="0" collapsed="false">
      <c r="A2531" s="1" t="s">
        <v>7773</v>
      </c>
      <c r="B2531" s="1" t="s">
        <v>428</v>
      </c>
      <c r="C2531" s="1" t="s">
        <v>7774</v>
      </c>
      <c r="D2531" s="1" t="s">
        <v>7775</v>
      </c>
      <c r="E2531" s="1" t="s">
        <v>660</v>
      </c>
      <c r="F2531" s="1" t="n">
        <v>3801</v>
      </c>
      <c r="G2531" s="1" t="s">
        <v>35</v>
      </c>
    </row>
    <row r="2532" customFormat="false" ht="15.75" hidden="false" customHeight="false" outlineLevel="0" collapsed="false">
      <c r="A2532" s="1" t="s">
        <v>7776</v>
      </c>
      <c r="B2532" s="1" t="s">
        <v>7777</v>
      </c>
      <c r="C2532" s="1" t="s">
        <v>7778</v>
      </c>
      <c r="D2532" s="1" t="s">
        <v>7779</v>
      </c>
      <c r="E2532" s="1" t="s">
        <v>3980</v>
      </c>
      <c r="F2532" s="1" t="n">
        <v>3801</v>
      </c>
      <c r="G2532" s="1" t="s">
        <v>35</v>
      </c>
    </row>
    <row r="2533" customFormat="false" ht="15.75" hidden="false" customHeight="false" outlineLevel="0" collapsed="false">
      <c r="A2533" s="1" t="s">
        <v>7780</v>
      </c>
      <c r="B2533" s="1" t="s">
        <v>428</v>
      </c>
      <c r="C2533" s="1" t="s">
        <v>7781</v>
      </c>
      <c r="D2533" s="1" t="s">
        <v>7782</v>
      </c>
      <c r="E2533" s="1" t="s">
        <v>101</v>
      </c>
      <c r="F2533" s="1" t="n">
        <v>3502</v>
      </c>
      <c r="G2533" s="1" t="s">
        <v>35</v>
      </c>
    </row>
    <row r="2534" customFormat="false" ht="15.75" hidden="false" customHeight="false" outlineLevel="0" collapsed="false">
      <c r="A2534" s="1" t="s">
        <v>7783</v>
      </c>
      <c r="B2534" s="1" t="s">
        <v>728</v>
      </c>
      <c r="C2534" s="1" t="s">
        <v>7784</v>
      </c>
      <c r="D2534" s="1" t="s">
        <v>27</v>
      </c>
      <c r="E2534" s="1" t="s">
        <v>48</v>
      </c>
      <c r="F2534" s="1" t="n">
        <v>3801</v>
      </c>
      <c r="G2534" s="1" t="s">
        <v>12</v>
      </c>
    </row>
    <row r="2535" customFormat="false" ht="15.75" hidden="false" customHeight="false" outlineLevel="0" collapsed="false">
      <c r="A2535" s="1" t="s">
        <v>7785</v>
      </c>
      <c r="B2535" s="1" t="s">
        <v>64</v>
      </c>
      <c r="C2535" s="1" t="s">
        <v>7786</v>
      </c>
      <c r="D2535" s="1" t="s">
        <v>7787</v>
      </c>
      <c r="E2535" s="1" t="s">
        <v>398</v>
      </c>
      <c r="F2535" s="1" t="n">
        <v>3599</v>
      </c>
      <c r="G2535" s="1" t="s">
        <v>29</v>
      </c>
    </row>
    <row r="2536" customFormat="false" ht="15.75" hidden="false" customHeight="false" outlineLevel="0" collapsed="false">
      <c r="A2536" s="1" t="s">
        <v>7788</v>
      </c>
      <c r="B2536" s="1" t="s">
        <v>119</v>
      </c>
      <c r="C2536" s="1" t="s">
        <v>7789</v>
      </c>
      <c r="D2536" s="1" t="s">
        <v>7790</v>
      </c>
      <c r="E2536" s="1" t="s">
        <v>7791</v>
      </c>
      <c r="F2536" s="1" t="n">
        <v>3507</v>
      </c>
      <c r="G2536" s="1" t="s">
        <v>23</v>
      </c>
    </row>
    <row r="2537" customFormat="false" ht="15.75" hidden="false" customHeight="false" outlineLevel="0" collapsed="false">
      <c r="A2537" s="1" t="s">
        <v>7792</v>
      </c>
      <c r="B2537" s="1" t="s">
        <v>7793</v>
      </c>
      <c r="C2537" s="1" t="s">
        <v>7794</v>
      </c>
      <c r="D2537" s="1" t="s">
        <v>27</v>
      </c>
      <c r="E2537" s="1" t="s">
        <v>1254</v>
      </c>
      <c r="F2537" s="1" t="n">
        <v>4801</v>
      </c>
      <c r="G2537" s="1" t="s">
        <v>35</v>
      </c>
    </row>
    <row r="2538" customFormat="false" ht="15.75" hidden="false" customHeight="false" outlineLevel="0" collapsed="false">
      <c r="A2538" s="1" t="s">
        <v>7795</v>
      </c>
      <c r="B2538" s="1" t="s">
        <v>6769</v>
      </c>
      <c r="C2538" s="1" t="s">
        <v>7796</v>
      </c>
      <c r="D2538" s="1" t="s">
        <v>27</v>
      </c>
      <c r="E2538" s="1" t="s">
        <v>935</v>
      </c>
      <c r="F2538" s="1" t="n">
        <v>4801</v>
      </c>
      <c r="G2538" s="1" t="s">
        <v>12</v>
      </c>
    </row>
    <row r="2539" customFormat="false" ht="15.75" hidden="false" customHeight="false" outlineLevel="0" collapsed="false">
      <c r="A2539" s="1" t="s">
        <v>7797</v>
      </c>
      <c r="B2539" s="1" t="s">
        <v>222</v>
      </c>
      <c r="C2539" s="1" t="s">
        <v>7798</v>
      </c>
      <c r="D2539" s="1" t="s">
        <v>7799</v>
      </c>
      <c r="E2539" s="1" t="s">
        <v>224</v>
      </c>
      <c r="F2539" s="1" t="n">
        <v>3507</v>
      </c>
      <c r="G2539" s="1" t="s">
        <v>12</v>
      </c>
    </row>
    <row r="2540" customFormat="false" ht="15.75" hidden="false" customHeight="false" outlineLevel="0" collapsed="false">
      <c r="A2540" s="1" t="s">
        <v>7800</v>
      </c>
      <c r="B2540" s="1" t="s">
        <v>857</v>
      </c>
      <c r="C2540" s="1" t="s">
        <v>7801</v>
      </c>
      <c r="D2540" s="1" t="s">
        <v>27</v>
      </c>
      <c r="E2540" s="1" t="s">
        <v>113</v>
      </c>
      <c r="F2540" s="1" t="n">
        <v>4801</v>
      </c>
      <c r="G2540" s="1" t="s">
        <v>29</v>
      </c>
    </row>
    <row r="2541" customFormat="false" ht="15.75" hidden="false" customHeight="false" outlineLevel="0" collapsed="false">
      <c r="A2541" s="1" t="s">
        <v>7802</v>
      </c>
      <c r="B2541" s="1" t="s">
        <v>428</v>
      </c>
      <c r="C2541" s="1" t="s">
        <v>7803</v>
      </c>
      <c r="D2541" s="1" t="s">
        <v>7804</v>
      </c>
      <c r="E2541" s="1" t="s">
        <v>138</v>
      </c>
      <c r="F2541" s="1" t="n">
        <v>3801</v>
      </c>
      <c r="G2541" s="1" t="s">
        <v>23</v>
      </c>
    </row>
    <row r="2542" customFormat="false" ht="15.75" hidden="false" customHeight="false" outlineLevel="0" collapsed="false">
      <c r="A2542" s="1" t="s">
        <v>7805</v>
      </c>
      <c r="B2542" s="1" t="s">
        <v>19</v>
      </c>
      <c r="C2542" s="1" t="s">
        <v>7806</v>
      </c>
      <c r="D2542" s="1" t="s">
        <v>7807</v>
      </c>
      <c r="E2542" s="1" t="s">
        <v>887</v>
      </c>
      <c r="F2542" s="1" t="n">
        <v>3801</v>
      </c>
      <c r="G2542" s="1" t="s">
        <v>23</v>
      </c>
    </row>
    <row r="2543" customFormat="false" ht="15.75" hidden="false" customHeight="false" outlineLevel="0" collapsed="false">
      <c r="A2543" s="1" t="s">
        <v>7808</v>
      </c>
      <c r="B2543" s="1" t="s">
        <v>7809</v>
      </c>
      <c r="C2543" s="1" t="s">
        <v>7810</v>
      </c>
      <c r="D2543" s="1" t="s">
        <v>7811</v>
      </c>
      <c r="E2543" s="1" t="s">
        <v>544</v>
      </c>
      <c r="F2543" s="1" t="n">
        <v>4801</v>
      </c>
      <c r="G2543" s="1" t="s">
        <v>35</v>
      </c>
    </row>
    <row r="2544" customFormat="false" ht="15.75" hidden="false" customHeight="false" outlineLevel="0" collapsed="false">
      <c r="A2544" s="1" t="s">
        <v>7812</v>
      </c>
      <c r="B2544" s="1" t="s">
        <v>7813</v>
      </c>
      <c r="C2544" s="1" t="s">
        <v>7814</v>
      </c>
      <c r="D2544" s="1" t="s">
        <v>7815</v>
      </c>
      <c r="E2544" s="1" t="s">
        <v>149</v>
      </c>
      <c r="F2544" s="1" t="n">
        <v>3803</v>
      </c>
      <c r="G2544" s="1" t="s">
        <v>29</v>
      </c>
    </row>
    <row r="2545" customFormat="false" ht="15.75" hidden="false" customHeight="false" outlineLevel="0" collapsed="false">
      <c r="A2545" s="1" t="s">
        <v>7816</v>
      </c>
      <c r="B2545" s="1" t="s">
        <v>7817</v>
      </c>
      <c r="C2545" s="1" t="s">
        <v>7818</v>
      </c>
      <c r="D2545" s="1" t="s">
        <v>7819</v>
      </c>
      <c r="E2545" s="1" t="s">
        <v>287</v>
      </c>
      <c r="F2545" s="1" t="n">
        <v>3803</v>
      </c>
      <c r="G2545" s="1" t="s">
        <v>35</v>
      </c>
    </row>
    <row r="2546" customFormat="false" ht="15.75" hidden="false" customHeight="false" outlineLevel="0" collapsed="false">
      <c r="A2546" s="1" t="s">
        <v>7820</v>
      </c>
      <c r="B2546" s="1" t="s">
        <v>344</v>
      </c>
      <c r="C2546" s="1" t="s">
        <v>7821</v>
      </c>
      <c r="D2546" s="1" t="s">
        <v>7822</v>
      </c>
      <c r="E2546" s="1" t="s">
        <v>84</v>
      </c>
      <c r="F2546" s="1" t="n">
        <v>3803</v>
      </c>
      <c r="G2546" s="1" t="s">
        <v>23</v>
      </c>
    </row>
    <row r="2547" customFormat="false" ht="15.75" hidden="false" customHeight="false" outlineLevel="0" collapsed="false">
      <c r="A2547" s="1" t="s">
        <v>7823</v>
      </c>
      <c r="B2547" s="1" t="s">
        <v>7824</v>
      </c>
      <c r="C2547" s="1" t="s">
        <v>7825</v>
      </c>
      <c r="D2547" s="1" t="s">
        <v>7826</v>
      </c>
      <c r="E2547" s="1" t="s">
        <v>206</v>
      </c>
      <c r="F2547" s="1" t="n">
        <v>4905</v>
      </c>
      <c r="G2547" s="1" t="s">
        <v>23</v>
      </c>
    </row>
    <row r="2548" customFormat="false" ht="15.75" hidden="false" customHeight="false" outlineLevel="0" collapsed="false">
      <c r="A2548" s="1" t="s">
        <v>7827</v>
      </c>
      <c r="B2548" s="1" t="s">
        <v>7828</v>
      </c>
      <c r="C2548" s="1" t="s">
        <v>7829</v>
      </c>
      <c r="D2548" s="1" t="s">
        <v>7830</v>
      </c>
      <c r="E2548" s="1" t="s">
        <v>79</v>
      </c>
      <c r="F2548" s="1" t="n">
        <v>3507</v>
      </c>
      <c r="G2548" s="1" t="s">
        <v>75</v>
      </c>
    </row>
    <row r="2549" customFormat="false" ht="15.75" hidden="false" customHeight="false" outlineLevel="0" collapsed="false">
      <c r="A2549" s="1" t="s">
        <v>7831</v>
      </c>
      <c r="B2549" s="1" t="s">
        <v>81</v>
      </c>
      <c r="C2549" s="1" t="s">
        <v>7832</v>
      </c>
      <c r="D2549" s="1" t="s">
        <v>7833</v>
      </c>
      <c r="E2549" s="1" t="s">
        <v>213</v>
      </c>
      <c r="F2549" s="1" t="n">
        <v>3599</v>
      </c>
      <c r="G2549" s="1" t="s">
        <v>23</v>
      </c>
    </row>
    <row r="2550" customFormat="false" ht="15.75" hidden="false" customHeight="false" outlineLevel="0" collapsed="false">
      <c r="A2550" s="1" t="s">
        <v>7834</v>
      </c>
      <c r="B2550" s="1" t="s">
        <v>19</v>
      </c>
      <c r="C2550" s="1" t="s">
        <v>7835</v>
      </c>
      <c r="D2550" s="1" t="s">
        <v>7836</v>
      </c>
      <c r="E2550" s="1" t="s">
        <v>656</v>
      </c>
      <c r="F2550" s="1" t="n">
        <v>3507</v>
      </c>
      <c r="G2550" s="1" t="s">
        <v>12</v>
      </c>
    </row>
    <row r="2551" customFormat="false" ht="15.75" hidden="false" customHeight="false" outlineLevel="0" collapsed="false">
      <c r="A2551" s="1" t="s">
        <v>7837</v>
      </c>
      <c r="B2551" s="1" t="s">
        <v>19</v>
      </c>
      <c r="D2551" s="1" t="s">
        <v>7838</v>
      </c>
      <c r="E2551" s="1" t="s">
        <v>2496</v>
      </c>
      <c r="F2551" s="1" t="n">
        <v>3801</v>
      </c>
      <c r="G2551" s="1" t="s">
        <v>12</v>
      </c>
    </row>
    <row r="2552" customFormat="false" ht="15.75" hidden="false" customHeight="false" outlineLevel="0" collapsed="false">
      <c r="A2552" s="1" t="s">
        <v>7839</v>
      </c>
      <c r="B2552" s="1" t="s">
        <v>119</v>
      </c>
      <c r="C2552" s="1" t="s">
        <v>7840</v>
      </c>
      <c r="D2552" s="1" t="s">
        <v>7841</v>
      </c>
      <c r="E2552" s="1" t="s">
        <v>105</v>
      </c>
      <c r="F2552" s="1" t="n">
        <v>3507</v>
      </c>
      <c r="G2552" s="1" t="s">
        <v>12</v>
      </c>
    </row>
    <row r="2553" customFormat="false" ht="15.75" hidden="false" customHeight="false" outlineLevel="0" collapsed="false">
      <c r="A2553" s="1" t="s">
        <v>7842</v>
      </c>
      <c r="B2553" s="1" t="s">
        <v>7843</v>
      </c>
      <c r="C2553" s="1" t="s">
        <v>7844</v>
      </c>
      <c r="D2553" s="1" t="s">
        <v>7845</v>
      </c>
      <c r="E2553" s="1" t="s">
        <v>105</v>
      </c>
      <c r="F2553" s="1" t="n">
        <v>3506</v>
      </c>
      <c r="G2553" s="1" t="s">
        <v>12</v>
      </c>
    </row>
    <row r="2554" customFormat="false" ht="15.75" hidden="false" customHeight="false" outlineLevel="0" collapsed="false">
      <c r="A2554" s="1" t="s">
        <v>7846</v>
      </c>
      <c r="B2554" s="1" t="s">
        <v>7847</v>
      </c>
      <c r="C2554" s="1" t="s">
        <v>7848</v>
      </c>
      <c r="D2554" s="1" t="s">
        <v>7849</v>
      </c>
      <c r="F2554" s="1" t="n">
        <v>3599</v>
      </c>
      <c r="G2554" s="1" t="s">
        <v>62</v>
      </c>
    </row>
    <row r="2555" customFormat="false" ht="15.75" hidden="false" customHeight="false" outlineLevel="0" collapsed="false">
      <c r="A2555" s="1" t="s">
        <v>7850</v>
      </c>
      <c r="B2555" s="1" t="s">
        <v>860</v>
      </c>
      <c r="C2555" s="1" t="s">
        <v>7851</v>
      </c>
      <c r="D2555" s="1" t="s">
        <v>27</v>
      </c>
      <c r="E2555" s="1" t="s">
        <v>387</v>
      </c>
      <c r="F2555" s="1" t="n">
        <v>4801</v>
      </c>
      <c r="G2555" s="1" t="s">
        <v>23</v>
      </c>
    </row>
    <row r="2556" customFormat="false" ht="15.75" hidden="false" customHeight="false" outlineLevel="0" collapsed="false">
      <c r="A2556" s="1" t="s">
        <v>7852</v>
      </c>
      <c r="B2556" s="1" t="s">
        <v>892</v>
      </c>
      <c r="C2556" s="1" t="s">
        <v>7853</v>
      </c>
      <c r="D2556" s="1" t="s">
        <v>27</v>
      </c>
      <c r="E2556" s="1" t="s">
        <v>387</v>
      </c>
      <c r="F2556" s="1" t="n">
        <v>4801</v>
      </c>
      <c r="G2556" s="1" t="s">
        <v>106</v>
      </c>
    </row>
    <row r="2557" customFormat="false" ht="15.75" hidden="false" customHeight="false" outlineLevel="0" collapsed="false">
      <c r="A2557" s="1" t="s">
        <v>7854</v>
      </c>
      <c r="B2557" s="1" t="s">
        <v>81</v>
      </c>
      <c r="C2557" s="1" t="s">
        <v>7855</v>
      </c>
      <c r="D2557" s="1" t="s">
        <v>7856</v>
      </c>
      <c r="E2557" s="1" t="s">
        <v>183</v>
      </c>
      <c r="F2557" s="1" t="n">
        <v>3507</v>
      </c>
      <c r="G2557" s="1" t="s">
        <v>29</v>
      </c>
    </row>
    <row r="2558" customFormat="false" ht="15.75" hidden="false" customHeight="false" outlineLevel="0" collapsed="false">
      <c r="A2558" s="1" t="s">
        <v>7857</v>
      </c>
      <c r="B2558" s="1" t="s">
        <v>5677</v>
      </c>
      <c r="C2558" s="1" t="n">
        <v>21828458</v>
      </c>
      <c r="D2558" s="1" t="n">
        <v>21828466</v>
      </c>
      <c r="F2558" s="1" t="n">
        <v>3508</v>
      </c>
      <c r="G2558" s="1" t="s">
        <v>75</v>
      </c>
    </row>
    <row r="2559" customFormat="false" ht="15.75" hidden="false" customHeight="false" outlineLevel="0" collapsed="false">
      <c r="A2559" s="1" t="s">
        <v>7858</v>
      </c>
      <c r="B2559" s="1" t="s">
        <v>2376</v>
      </c>
      <c r="C2559" s="1" t="s">
        <v>7859</v>
      </c>
      <c r="D2559" s="1" t="s">
        <v>7860</v>
      </c>
      <c r="E2559" s="1" t="s">
        <v>183</v>
      </c>
      <c r="F2559" s="1" t="n">
        <v>3508</v>
      </c>
      <c r="G2559" s="1" t="s">
        <v>106</v>
      </c>
    </row>
    <row r="2560" customFormat="false" ht="15.75" hidden="false" customHeight="false" outlineLevel="0" collapsed="false">
      <c r="A2560" s="1" t="s">
        <v>7861</v>
      </c>
      <c r="B2560" s="1" t="s">
        <v>7862</v>
      </c>
      <c r="C2560" s="1" t="s">
        <v>7863</v>
      </c>
      <c r="D2560" s="1" t="s">
        <v>7864</v>
      </c>
      <c r="F2560" s="1" t="n">
        <v>3508</v>
      </c>
      <c r="G2560" s="1" t="s">
        <v>75</v>
      </c>
    </row>
    <row r="2561" customFormat="false" ht="15.75" hidden="false" customHeight="false" outlineLevel="0" collapsed="false">
      <c r="A2561" s="1" t="s">
        <v>7865</v>
      </c>
      <c r="B2561" s="1" t="s">
        <v>119</v>
      </c>
      <c r="C2561" s="1" t="s">
        <v>7866</v>
      </c>
      <c r="D2561" s="1" t="s">
        <v>7867</v>
      </c>
      <c r="E2561" s="1" t="s">
        <v>239</v>
      </c>
      <c r="F2561" s="1" t="n">
        <v>3508</v>
      </c>
      <c r="G2561" s="1" t="s">
        <v>62</v>
      </c>
    </row>
    <row r="2562" customFormat="false" ht="15.75" hidden="false" customHeight="false" outlineLevel="0" collapsed="false">
      <c r="A2562" s="1" t="s">
        <v>7868</v>
      </c>
      <c r="B2562" s="1" t="s">
        <v>119</v>
      </c>
      <c r="C2562" s="1" t="s">
        <v>7869</v>
      </c>
      <c r="D2562" s="1" t="s">
        <v>7870</v>
      </c>
      <c r="E2562" s="1" t="s">
        <v>79</v>
      </c>
      <c r="F2562" s="1" t="n">
        <v>3508</v>
      </c>
      <c r="G2562" s="1" t="s">
        <v>106</v>
      </c>
    </row>
    <row r="2563" customFormat="false" ht="15.75" hidden="false" customHeight="false" outlineLevel="0" collapsed="false">
      <c r="A2563" s="1" t="s">
        <v>7871</v>
      </c>
      <c r="B2563" s="1" t="s">
        <v>81</v>
      </c>
      <c r="C2563" s="1" t="s">
        <v>7872</v>
      </c>
      <c r="D2563" s="1" t="s">
        <v>7873</v>
      </c>
      <c r="E2563" s="1" t="s">
        <v>239</v>
      </c>
      <c r="F2563" s="1" t="n">
        <v>3508</v>
      </c>
      <c r="G2563" s="1" t="s">
        <v>106</v>
      </c>
    </row>
    <row r="2564" customFormat="false" ht="15.75" hidden="false" customHeight="false" outlineLevel="0" collapsed="false">
      <c r="A2564" s="1" t="s">
        <v>7874</v>
      </c>
      <c r="B2564" s="1" t="s">
        <v>2376</v>
      </c>
      <c r="C2564" s="1" t="s">
        <v>7875</v>
      </c>
      <c r="D2564" s="1" t="s">
        <v>7876</v>
      </c>
      <c r="E2564" s="1" t="s">
        <v>113</v>
      </c>
      <c r="F2564" s="1" t="n">
        <v>3508</v>
      </c>
      <c r="G2564" s="1" t="s">
        <v>75</v>
      </c>
    </row>
    <row r="2565" customFormat="false" ht="15.75" hidden="false" customHeight="false" outlineLevel="0" collapsed="false">
      <c r="A2565" s="1" t="s">
        <v>7877</v>
      </c>
      <c r="B2565" s="1" t="s">
        <v>64</v>
      </c>
      <c r="C2565" s="1" t="s">
        <v>7878</v>
      </c>
      <c r="D2565" s="1" t="s">
        <v>7879</v>
      </c>
      <c r="E2565" s="1" t="s">
        <v>157</v>
      </c>
      <c r="F2565" s="1" t="n">
        <v>3508</v>
      </c>
      <c r="G2565" s="1" t="s">
        <v>39</v>
      </c>
    </row>
    <row r="2566" customFormat="false" ht="15.75" hidden="false" customHeight="false" outlineLevel="0" collapsed="false">
      <c r="A2566" s="4" t="s">
        <v>7880</v>
      </c>
      <c r="B2566" s="4" t="s">
        <v>500</v>
      </c>
      <c r="C2566" s="4" t="s">
        <v>7881</v>
      </c>
      <c r="D2566" s="4" t="s">
        <v>27</v>
      </c>
      <c r="E2566" s="4" t="s">
        <v>282</v>
      </c>
      <c r="F2566" s="4" t="n">
        <v>3508</v>
      </c>
      <c r="G2566" s="4" t="s">
        <v>39</v>
      </c>
    </row>
    <row r="2567" customFormat="false" ht="15.75" hidden="false" customHeight="false" outlineLevel="0" collapsed="false">
      <c r="A2567" s="4" t="s">
        <v>7882</v>
      </c>
      <c r="B2567" s="4" t="s">
        <v>81</v>
      </c>
      <c r="C2567" s="4" t="s">
        <v>7883</v>
      </c>
      <c r="D2567" s="4" t="s">
        <v>7884</v>
      </c>
      <c r="E2567" s="4" t="s">
        <v>113</v>
      </c>
      <c r="F2567" s="4" t="n">
        <v>3508</v>
      </c>
      <c r="G2567" s="4" t="s">
        <v>106</v>
      </c>
    </row>
    <row r="2568" customFormat="false" ht="15.75" hidden="false" customHeight="false" outlineLevel="0" collapsed="false">
      <c r="A2568" s="1" t="s">
        <v>7885</v>
      </c>
      <c r="B2568" s="1" t="s">
        <v>81</v>
      </c>
      <c r="C2568" s="1" t="s">
        <v>7886</v>
      </c>
      <c r="D2568" s="1" t="s">
        <v>7887</v>
      </c>
      <c r="E2568" s="1" t="s">
        <v>56</v>
      </c>
      <c r="F2568" s="1" t="n">
        <v>3508</v>
      </c>
      <c r="G2568" s="1" t="s">
        <v>106</v>
      </c>
    </row>
    <row r="2569" customFormat="false" ht="15.75" hidden="false" customHeight="false" outlineLevel="0" collapsed="false">
      <c r="A2569" s="4" t="s">
        <v>7888</v>
      </c>
      <c r="B2569" s="4" t="s">
        <v>222</v>
      </c>
      <c r="C2569" s="4" t="s">
        <v>7889</v>
      </c>
      <c r="D2569" s="4" t="s">
        <v>7890</v>
      </c>
      <c r="E2569" s="4" t="s">
        <v>96</v>
      </c>
      <c r="F2569" s="4" t="n">
        <v>3508</v>
      </c>
      <c r="G2569" s="4" t="s">
        <v>106</v>
      </c>
    </row>
    <row r="2570" customFormat="false" ht="15.75" hidden="false" customHeight="false" outlineLevel="0" collapsed="false">
      <c r="A2570" s="1" t="s">
        <v>7891</v>
      </c>
      <c r="B2570" s="1" t="s">
        <v>2376</v>
      </c>
      <c r="C2570" s="1" t="s">
        <v>7892</v>
      </c>
      <c r="D2570" s="1" t="s">
        <v>7893</v>
      </c>
      <c r="E2570" s="1" t="s">
        <v>191</v>
      </c>
      <c r="F2570" s="1" t="n">
        <v>3508</v>
      </c>
      <c r="G2570" s="1" t="s">
        <v>75</v>
      </c>
    </row>
    <row r="2571" customFormat="false" ht="15.75" hidden="false" customHeight="false" outlineLevel="0" collapsed="false">
      <c r="A2571" s="1" t="s">
        <v>7894</v>
      </c>
      <c r="B2571" s="1" t="s">
        <v>2376</v>
      </c>
      <c r="C2571" s="1" t="s">
        <v>7895</v>
      </c>
      <c r="D2571" s="1" t="s">
        <v>7896</v>
      </c>
      <c r="E2571" s="1" t="s">
        <v>224</v>
      </c>
      <c r="F2571" s="1" t="n">
        <v>3508</v>
      </c>
      <c r="G2571" s="1" t="s">
        <v>75</v>
      </c>
    </row>
    <row r="2572" customFormat="false" ht="15.75" hidden="false" customHeight="false" outlineLevel="0" collapsed="false">
      <c r="A2572" s="4" t="s">
        <v>7897</v>
      </c>
      <c r="B2572" s="4" t="s">
        <v>7898</v>
      </c>
      <c r="C2572" s="4" t="s">
        <v>7899</v>
      </c>
      <c r="D2572" s="4" t="s">
        <v>7900</v>
      </c>
      <c r="E2572" s="4" t="s">
        <v>206</v>
      </c>
      <c r="F2572" s="4" t="n">
        <v>3508</v>
      </c>
      <c r="G2572" s="4" t="s">
        <v>62</v>
      </c>
    </row>
    <row r="2573" customFormat="false" ht="15.75" hidden="false" customHeight="false" outlineLevel="0" collapsed="false">
      <c r="A2573" s="1" t="s">
        <v>7901</v>
      </c>
      <c r="B2573" s="1" t="s">
        <v>119</v>
      </c>
      <c r="C2573" s="1" t="s">
        <v>7902</v>
      </c>
      <c r="D2573" s="1" t="s">
        <v>7903</v>
      </c>
      <c r="E2573" s="1" t="s">
        <v>96</v>
      </c>
      <c r="F2573" s="1" t="n">
        <v>3508</v>
      </c>
      <c r="G2573" s="1" t="s">
        <v>62</v>
      </c>
    </row>
    <row r="2574" customFormat="false" ht="15.75" hidden="false" customHeight="true" outlineLevel="0" collapsed="false">
      <c r="A2574" s="1" t="s">
        <v>7904</v>
      </c>
      <c r="B2574" s="1" t="s">
        <v>119</v>
      </c>
      <c r="C2574" s="1" t="s">
        <v>7905</v>
      </c>
      <c r="D2574" s="1" t="s">
        <v>7906</v>
      </c>
      <c r="E2574" s="1" t="s">
        <v>79</v>
      </c>
      <c r="F2574" s="1" t="n">
        <v>3505</v>
      </c>
      <c r="G2574" s="1" t="s">
        <v>29</v>
      </c>
    </row>
    <row r="2575" customFormat="false" ht="15.75" hidden="false" customHeight="false" outlineLevel="0" collapsed="false">
      <c r="A2575" s="1" t="s">
        <v>7907</v>
      </c>
      <c r="B2575" s="1" t="s">
        <v>7908</v>
      </c>
      <c r="C2575" s="1" t="s">
        <v>7909</v>
      </c>
      <c r="D2575" s="1" t="s">
        <v>27</v>
      </c>
      <c r="E2575" s="1" t="s">
        <v>48</v>
      </c>
      <c r="F2575" s="1" t="n">
        <v>3801</v>
      </c>
      <c r="G2575" s="1" t="s">
        <v>29</v>
      </c>
    </row>
    <row r="2576" customFormat="false" ht="15.75" hidden="false" customHeight="false" outlineLevel="0" collapsed="false">
      <c r="A2576" s="1" t="s">
        <v>7910</v>
      </c>
      <c r="B2576" s="1" t="s">
        <v>98</v>
      </c>
      <c r="C2576" s="1" t="s">
        <v>7911</v>
      </c>
      <c r="D2576" s="1" t="s">
        <v>7912</v>
      </c>
      <c r="E2576" s="1" t="s">
        <v>92</v>
      </c>
      <c r="F2576" s="1" t="n">
        <v>4609</v>
      </c>
      <c r="G2576" s="1" t="s">
        <v>12</v>
      </c>
    </row>
    <row r="2577" customFormat="false" ht="15.75" hidden="false" customHeight="false" outlineLevel="0" collapsed="false">
      <c r="A2577" s="1" t="s">
        <v>7913</v>
      </c>
      <c r="B2577" s="1" t="s">
        <v>81</v>
      </c>
      <c r="C2577" s="1" t="s">
        <v>7914</v>
      </c>
      <c r="D2577" s="1" t="s">
        <v>7915</v>
      </c>
      <c r="E2577" s="1" t="s">
        <v>406</v>
      </c>
      <c r="F2577" s="1" t="n">
        <v>3801</v>
      </c>
      <c r="G2577" s="1" t="s">
        <v>75</v>
      </c>
    </row>
    <row r="2578" customFormat="false" ht="15.75" hidden="false" customHeight="false" outlineLevel="0" collapsed="false">
      <c r="A2578" s="1" t="s">
        <v>7916</v>
      </c>
      <c r="B2578" s="1" t="s">
        <v>64</v>
      </c>
      <c r="C2578" s="1" t="s">
        <v>7917</v>
      </c>
      <c r="D2578" s="1" t="s">
        <v>7918</v>
      </c>
      <c r="E2578" s="1" t="s">
        <v>387</v>
      </c>
      <c r="F2578" s="1" t="n">
        <v>3509</v>
      </c>
      <c r="G2578" s="1" t="s">
        <v>106</v>
      </c>
    </row>
    <row r="2579" customFormat="false" ht="15.75" hidden="false" customHeight="false" outlineLevel="0" collapsed="false">
      <c r="A2579" s="1" t="s">
        <v>7919</v>
      </c>
      <c r="B2579" s="1" t="s">
        <v>81</v>
      </c>
      <c r="C2579" s="1" t="s">
        <v>7920</v>
      </c>
      <c r="D2579" s="1" t="s">
        <v>7921</v>
      </c>
      <c r="E2579" s="1" t="s">
        <v>376</v>
      </c>
      <c r="F2579" s="1" t="n">
        <v>3509</v>
      </c>
      <c r="G2579" s="1" t="s">
        <v>23</v>
      </c>
    </row>
    <row r="2580" customFormat="false" ht="15.75" hidden="false" customHeight="false" outlineLevel="0" collapsed="false">
      <c r="A2580" s="1" t="s">
        <v>7922</v>
      </c>
      <c r="B2580" s="1" t="s">
        <v>344</v>
      </c>
      <c r="C2580" s="1" t="s">
        <v>7923</v>
      </c>
      <c r="D2580" s="1" t="s">
        <v>7924</v>
      </c>
      <c r="E2580" s="1" t="s">
        <v>326</v>
      </c>
      <c r="F2580" s="1" t="n">
        <v>3509</v>
      </c>
      <c r="G2580" s="1" t="s">
        <v>23</v>
      </c>
    </row>
    <row r="2581" customFormat="false" ht="15.75" hidden="false" customHeight="false" outlineLevel="0" collapsed="false">
      <c r="A2581" s="1" t="s">
        <v>7925</v>
      </c>
      <c r="B2581" s="1" t="s">
        <v>7926</v>
      </c>
      <c r="C2581" s="1" t="s">
        <v>7927</v>
      </c>
      <c r="D2581" s="1" t="s">
        <v>7928</v>
      </c>
      <c r="E2581" s="1" t="s">
        <v>88</v>
      </c>
      <c r="F2581" s="1" t="n">
        <v>3509</v>
      </c>
      <c r="G2581" s="1" t="s">
        <v>12</v>
      </c>
    </row>
    <row r="2582" customFormat="false" ht="15.75" hidden="false" customHeight="false" outlineLevel="0" collapsed="false">
      <c r="A2582" s="1" t="s">
        <v>7929</v>
      </c>
      <c r="B2582" s="1" t="s">
        <v>81</v>
      </c>
      <c r="C2582" s="1" t="s">
        <v>7930</v>
      </c>
      <c r="D2582" s="1" t="s">
        <v>7931</v>
      </c>
      <c r="E2582" s="1" t="s">
        <v>406</v>
      </c>
      <c r="F2582" s="1" t="n">
        <v>3509</v>
      </c>
      <c r="G2582" s="1" t="s">
        <v>62</v>
      </c>
    </row>
    <row r="2583" customFormat="false" ht="15.75" hidden="false" customHeight="false" outlineLevel="0" collapsed="false">
      <c r="A2583" s="1" t="s">
        <v>7932</v>
      </c>
      <c r="B2583" s="1" t="s">
        <v>81</v>
      </c>
      <c r="C2583" s="1" t="s">
        <v>7933</v>
      </c>
      <c r="D2583" s="1" t="s">
        <v>7934</v>
      </c>
      <c r="E2583" s="1" t="s">
        <v>326</v>
      </c>
      <c r="F2583" s="1" t="n">
        <v>3509</v>
      </c>
      <c r="G2583" s="1" t="s">
        <v>12</v>
      </c>
    </row>
    <row r="2584" customFormat="false" ht="15.75" hidden="false" customHeight="false" outlineLevel="0" collapsed="false">
      <c r="A2584" s="1" t="s">
        <v>7935</v>
      </c>
      <c r="B2584" s="1" t="s">
        <v>64</v>
      </c>
      <c r="C2584" s="1" t="s">
        <v>7936</v>
      </c>
      <c r="D2584" s="1" t="s">
        <v>7937</v>
      </c>
      <c r="E2584" s="1" t="s">
        <v>17</v>
      </c>
      <c r="F2584" s="1" t="n">
        <v>3509</v>
      </c>
      <c r="G2584" s="1" t="s">
        <v>35</v>
      </c>
    </row>
    <row r="2585" customFormat="false" ht="15.75" hidden="false" customHeight="false" outlineLevel="0" collapsed="false">
      <c r="A2585" s="1" t="s">
        <v>7938</v>
      </c>
      <c r="B2585" s="1" t="s">
        <v>64</v>
      </c>
      <c r="C2585" s="1" t="s">
        <v>7939</v>
      </c>
      <c r="D2585" s="1" t="s">
        <v>7940</v>
      </c>
      <c r="E2585" s="1" t="s">
        <v>213</v>
      </c>
      <c r="F2585" s="1" t="n">
        <v>3509</v>
      </c>
      <c r="G2585" s="1" t="s">
        <v>35</v>
      </c>
    </row>
    <row r="2586" customFormat="false" ht="15.75" hidden="false" customHeight="false" outlineLevel="0" collapsed="false">
      <c r="A2586" s="1" t="s">
        <v>7941</v>
      </c>
      <c r="B2586" s="1" t="s">
        <v>64</v>
      </c>
      <c r="C2586" s="1" t="s">
        <v>7942</v>
      </c>
      <c r="D2586" s="1" t="s">
        <v>7943</v>
      </c>
      <c r="E2586" s="1" t="s">
        <v>387</v>
      </c>
      <c r="F2586" s="1" t="n">
        <v>3509</v>
      </c>
      <c r="G2586" s="1" t="s">
        <v>39</v>
      </c>
    </row>
    <row r="2587" customFormat="false" ht="15.75" hidden="false" customHeight="false" outlineLevel="0" collapsed="false">
      <c r="A2587" s="7" t="s">
        <v>7944</v>
      </c>
      <c r="B2587" s="7" t="s">
        <v>64</v>
      </c>
      <c r="C2587" s="7" t="s">
        <v>7945</v>
      </c>
      <c r="D2587" s="7" t="s">
        <v>7946</v>
      </c>
      <c r="E2587" s="7" t="s">
        <v>183</v>
      </c>
      <c r="F2587" s="7" t="n">
        <v>3509</v>
      </c>
      <c r="G2587" s="7" t="s">
        <v>23</v>
      </c>
    </row>
    <row r="2588" customFormat="false" ht="15.75" hidden="false" customHeight="false" outlineLevel="0" collapsed="false">
      <c r="A2588" s="1" t="s">
        <v>7947</v>
      </c>
      <c r="B2588" s="1" t="s">
        <v>64</v>
      </c>
      <c r="C2588" s="1" t="s">
        <v>7948</v>
      </c>
      <c r="D2588" s="1" t="s">
        <v>7949</v>
      </c>
      <c r="E2588" s="1" t="s">
        <v>231</v>
      </c>
      <c r="F2588" s="1" t="n">
        <v>3509</v>
      </c>
      <c r="G2588" s="1" t="s">
        <v>35</v>
      </c>
    </row>
    <row r="2589" customFormat="false" ht="15.75" hidden="false" customHeight="false" outlineLevel="0" collapsed="false">
      <c r="A2589" s="1" t="s">
        <v>7950</v>
      </c>
      <c r="B2589" s="1" t="s">
        <v>64</v>
      </c>
      <c r="C2589" s="1" t="s">
        <v>7951</v>
      </c>
      <c r="D2589" s="1" t="s">
        <v>7952</v>
      </c>
      <c r="E2589" s="1" t="s">
        <v>224</v>
      </c>
      <c r="F2589" s="1" t="n">
        <v>3509</v>
      </c>
      <c r="G2589" s="1" t="s">
        <v>23</v>
      </c>
    </row>
    <row r="2590" customFormat="false" ht="15.75" hidden="false" customHeight="false" outlineLevel="0" collapsed="false">
      <c r="A2590" s="1" t="s">
        <v>7953</v>
      </c>
      <c r="B2590" s="1" t="s">
        <v>119</v>
      </c>
      <c r="C2590" s="1" t="s">
        <v>7954</v>
      </c>
      <c r="D2590" s="1" t="s">
        <v>7955</v>
      </c>
      <c r="E2590" s="1" t="s">
        <v>235</v>
      </c>
      <c r="F2590" s="1" t="n">
        <v>3509</v>
      </c>
      <c r="G2590" s="1" t="s">
        <v>12</v>
      </c>
    </row>
    <row r="2591" customFormat="false" ht="15.75" hidden="false" customHeight="false" outlineLevel="0" collapsed="false">
      <c r="A2591" s="4" t="s">
        <v>7956</v>
      </c>
      <c r="B2591" s="4" t="s">
        <v>1681</v>
      </c>
      <c r="C2591" s="4" t="s">
        <v>7957</v>
      </c>
      <c r="D2591" s="4" t="s">
        <v>7958</v>
      </c>
      <c r="E2591" s="4" t="s">
        <v>17</v>
      </c>
      <c r="F2591" s="4" t="n">
        <v>3509</v>
      </c>
      <c r="G2591" s="4" t="s">
        <v>39</v>
      </c>
    </row>
    <row r="2592" customFormat="false" ht="15.75" hidden="false" customHeight="false" outlineLevel="0" collapsed="false">
      <c r="A2592" s="1" t="s">
        <v>7959</v>
      </c>
      <c r="B2592" s="1" t="s">
        <v>81</v>
      </c>
      <c r="C2592" s="1" t="s">
        <v>7960</v>
      </c>
      <c r="D2592" s="1" t="s">
        <v>7961</v>
      </c>
      <c r="E2592" s="1" t="s">
        <v>247</v>
      </c>
      <c r="F2592" s="1" t="n">
        <v>3509</v>
      </c>
      <c r="G2592" s="1" t="s">
        <v>12</v>
      </c>
    </row>
    <row r="2593" customFormat="false" ht="15.75" hidden="false" customHeight="false" outlineLevel="0" collapsed="false">
      <c r="A2593" s="1" t="s">
        <v>7962</v>
      </c>
      <c r="B2593" s="1" t="s">
        <v>81</v>
      </c>
      <c r="C2593" s="1" t="s">
        <v>7963</v>
      </c>
      <c r="D2593" s="1" t="s">
        <v>7964</v>
      </c>
      <c r="E2593" s="1" t="s">
        <v>1282</v>
      </c>
      <c r="F2593" s="1" t="n">
        <v>3509</v>
      </c>
      <c r="G2593" s="1" t="s">
        <v>12</v>
      </c>
    </row>
    <row r="2594" customFormat="false" ht="15.75" hidden="false" customHeight="false" outlineLevel="0" collapsed="false">
      <c r="A2594" s="4" t="s">
        <v>7965</v>
      </c>
      <c r="B2594" s="4" t="s">
        <v>500</v>
      </c>
      <c r="C2594" s="4" t="s">
        <v>7966</v>
      </c>
      <c r="D2594" s="4" t="s">
        <v>27</v>
      </c>
      <c r="E2594" s="4" t="s">
        <v>571</v>
      </c>
      <c r="F2594" s="4" t="n">
        <v>3509</v>
      </c>
      <c r="G2594" s="4" t="s">
        <v>106</v>
      </c>
    </row>
    <row r="2595" customFormat="false" ht="15.75" hidden="false" customHeight="false" outlineLevel="0" collapsed="false">
      <c r="A2595" s="1" t="s">
        <v>7967</v>
      </c>
      <c r="B2595" s="1" t="s">
        <v>7968</v>
      </c>
      <c r="C2595" s="1" t="s">
        <v>7969</v>
      </c>
      <c r="D2595" s="1" t="s">
        <v>27</v>
      </c>
      <c r="E2595" s="1" t="s">
        <v>202</v>
      </c>
      <c r="F2595" s="1" t="n">
        <v>4801</v>
      </c>
      <c r="G2595" s="1" t="s">
        <v>23</v>
      </c>
    </row>
    <row r="2596" customFormat="false" ht="15.75" hidden="false" customHeight="false" outlineLevel="0" collapsed="false">
      <c r="A2596" s="1" t="s">
        <v>7970</v>
      </c>
      <c r="B2596" s="1" t="s">
        <v>6401</v>
      </c>
      <c r="C2596" s="1" t="s">
        <v>7971</v>
      </c>
      <c r="D2596" s="1" t="s">
        <v>27</v>
      </c>
      <c r="E2596" s="1" t="s">
        <v>548</v>
      </c>
      <c r="F2596" s="1" t="n">
        <v>4801</v>
      </c>
      <c r="G2596" s="1" t="s">
        <v>12</v>
      </c>
    </row>
    <row r="2597" customFormat="false" ht="15.75" hidden="false" customHeight="false" outlineLevel="0" collapsed="false">
      <c r="A2597" s="1" t="s">
        <v>7972</v>
      </c>
      <c r="B2597" s="1" t="s">
        <v>7973</v>
      </c>
      <c r="C2597" s="1" t="s">
        <v>7974</v>
      </c>
      <c r="D2597" s="1" t="s">
        <v>27</v>
      </c>
      <c r="E2597" s="1" t="s">
        <v>560</v>
      </c>
      <c r="F2597" s="1" t="n">
        <v>4801</v>
      </c>
      <c r="G2597" s="1" t="s">
        <v>12</v>
      </c>
    </row>
    <row r="2598" customFormat="false" ht="15.75" hidden="false" customHeight="false" outlineLevel="0" collapsed="false">
      <c r="A2598" s="1" t="s">
        <v>7975</v>
      </c>
      <c r="B2598" s="1" t="s">
        <v>7712</v>
      </c>
      <c r="C2598" s="1" t="s">
        <v>7976</v>
      </c>
      <c r="D2598" s="1" t="s">
        <v>7977</v>
      </c>
      <c r="E2598" s="1" t="s">
        <v>660</v>
      </c>
      <c r="F2598" s="1" t="n">
        <v>4801</v>
      </c>
      <c r="G2598" s="1" t="s">
        <v>35</v>
      </c>
    </row>
    <row r="2599" customFormat="false" ht="15.75" hidden="false" customHeight="false" outlineLevel="0" collapsed="false">
      <c r="A2599" s="1" t="s">
        <v>7978</v>
      </c>
      <c r="B2599" s="1" t="s">
        <v>7979</v>
      </c>
      <c r="C2599" s="1" t="s">
        <v>7980</v>
      </c>
      <c r="D2599" s="1" t="s">
        <v>27</v>
      </c>
      <c r="E2599" s="1" t="s">
        <v>254</v>
      </c>
      <c r="F2599" s="1" t="n">
        <v>4801</v>
      </c>
      <c r="G2599" s="1" t="s">
        <v>29</v>
      </c>
    </row>
    <row r="2600" customFormat="false" ht="15.75" hidden="false" customHeight="false" outlineLevel="0" collapsed="false">
      <c r="A2600" s="1" t="s">
        <v>7981</v>
      </c>
      <c r="B2600" s="1" t="s">
        <v>7982</v>
      </c>
      <c r="C2600" s="1" t="s">
        <v>7983</v>
      </c>
      <c r="D2600" s="1" t="s">
        <v>27</v>
      </c>
      <c r="E2600" s="1" t="s">
        <v>202</v>
      </c>
      <c r="F2600" s="1" t="n">
        <v>4801</v>
      </c>
      <c r="G2600" s="1" t="s">
        <v>106</v>
      </c>
    </row>
    <row r="2601" customFormat="false" ht="15.75" hidden="false" customHeight="false" outlineLevel="0" collapsed="false">
      <c r="A2601" s="1" t="s">
        <v>7984</v>
      </c>
      <c r="B2601" s="1" t="s">
        <v>7985</v>
      </c>
      <c r="C2601" s="1" t="s">
        <v>7986</v>
      </c>
      <c r="D2601" s="1" t="s">
        <v>27</v>
      </c>
      <c r="E2601" s="1" t="s">
        <v>224</v>
      </c>
      <c r="F2601" s="1" t="n">
        <v>4801</v>
      </c>
      <c r="G2601" s="1" t="s">
        <v>29</v>
      </c>
    </row>
    <row r="2602" customFormat="false" ht="15.75" hidden="false" customHeight="false" outlineLevel="0" collapsed="false">
      <c r="A2602" s="1" t="s">
        <v>7987</v>
      </c>
      <c r="B2602" s="1" t="s">
        <v>7988</v>
      </c>
      <c r="C2602" s="1" t="s">
        <v>7989</v>
      </c>
      <c r="D2602" s="1" t="s">
        <v>27</v>
      </c>
      <c r="E2602" s="1" t="s">
        <v>899</v>
      </c>
      <c r="F2602" s="1" t="n">
        <v>4801</v>
      </c>
      <c r="G2602" s="1" t="s">
        <v>12</v>
      </c>
    </row>
    <row r="2603" customFormat="false" ht="15.75" hidden="false" customHeight="false" outlineLevel="0" collapsed="false">
      <c r="A2603" s="1" t="s">
        <v>7990</v>
      </c>
      <c r="B2603" s="1" t="s">
        <v>2988</v>
      </c>
      <c r="C2603" s="1" t="s">
        <v>7991</v>
      </c>
      <c r="D2603" s="1" t="s">
        <v>27</v>
      </c>
      <c r="E2603" s="1" t="s">
        <v>122</v>
      </c>
      <c r="F2603" s="1" t="n">
        <v>4801</v>
      </c>
      <c r="G2603" s="1" t="s">
        <v>12</v>
      </c>
    </row>
    <row r="2604" customFormat="false" ht="15.75" hidden="false" customHeight="false" outlineLevel="0" collapsed="false">
      <c r="A2604" s="1" t="s">
        <v>7992</v>
      </c>
      <c r="B2604" s="1" t="s">
        <v>4995</v>
      </c>
      <c r="C2604" s="1" t="s">
        <v>7993</v>
      </c>
      <c r="D2604" s="1" t="s">
        <v>27</v>
      </c>
      <c r="E2604" s="1" t="s">
        <v>44</v>
      </c>
      <c r="F2604" s="1" t="n">
        <v>4801</v>
      </c>
      <c r="G2604" s="1" t="s">
        <v>12</v>
      </c>
    </row>
    <row r="2605" customFormat="false" ht="15.75" hidden="false" customHeight="false" outlineLevel="0" collapsed="false">
      <c r="A2605" s="1" t="s">
        <v>7994</v>
      </c>
      <c r="B2605" s="1" t="s">
        <v>1248</v>
      </c>
      <c r="C2605" s="1" t="s">
        <v>7995</v>
      </c>
      <c r="D2605" s="1" t="s">
        <v>7996</v>
      </c>
      <c r="E2605" s="1" t="s">
        <v>1150</v>
      </c>
      <c r="F2605" s="1" t="n">
        <v>4801</v>
      </c>
      <c r="G2605" s="1" t="s">
        <v>23</v>
      </c>
    </row>
    <row r="2606" customFormat="false" ht="15.75" hidden="false" customHeight="false" outlineLevel="0" collapsed="false">
      <c r="A2606" s="1" t="s">
        <v>7997</v>
      </c>
      <c r="B2606" s="1" t="s">
        <v>4880</v>
      </c>
      <c r="C2606" s="1" t="s">
        <v>7998</v>
      </c>
      <c r="D2606" s="1" t="s">
        <v>27</v>
      </c>
      <c r="E2606" s="1" t="s">
        <v>899</v>
      </c>
      <c r="F2606" s="1" t="n">
        <v>4801</v>
      </c>
      <c r="G2606" s="1" t="s">
        <v>12</v>
      </c>
    </row>
    <row r="2607" customFormat="false" ht="15.75" hidden="false" customHeight="false" outlineLevel="0" collapsed="false">
      <c r="A2607" s="1" t="s">
        <v>7999</v>
      </c>
      <c r="B2607" s="1" t="s">
        <v>8000</v>
      </c>
      <c r="C2607" s="1" t="s">
        <v>8001</v>
      </c>
      <c r="D2607" s="1" t="s">
        <v>27</v>
      </c>
      <c r="E2607" s="1" t="s">
        <v>495</v>
      </c>
      <c r="F2607" s="1" t="n">
        <v>4801</v>
      </c>
      <c r="G2607" s="1" t="s">
        <v>29</v>
      </c>
    </row>
    <row r="2608" customFormat="false" ht="15.75" hidden="false" customHeight="false" outlineLevel="0" collapsed="false">
      <c r="A2608" s="1" t="s">
        <v>8002</v>
      </c>
      <c r="B2608" s="1" t="s">
        <v>8003</v>
      </c>
      <c r="C2608" s="1" t="s">
        <v>8004</v>
      </c>
      <c r="D2608" s="1" t="s">
        <v>27</v>
      </c>
      <c r="E2608" s="1" t="s">
        <v>149</v>
      </c>
      <c r="F2608" s="1" t="n">
        <v>3504</v>
      </c>
      <c r="G2608" s="1" t="s">
        <v>12</v>
      </c>
    </row>
    <row r="2609" customFormat="false" ht="15.75" hidden="false" customHeight="false" outlineLevel="0" collapsed="false">
      <c r="A2609" s="1" t="s">
        <v>8005</v>
      </c>
      <c r="B2609" s="1" t="s">
        <v>119</v>
      </c>
      <c r="C2609" s="1" t="s">
        <v>8006</v>
      </c>
      <c r="D2609" s="1" t="s">
        <v>8007</v>
      </c>
      <c r="E2609" s="1" t="s">
        <v>22</v>
      </c>
      <c r="F2609" s="1" t="n">
        <v>3599</v>
      </c>
      <c r="G2609" s="1" t="s">
        <v>12</v>
      </c>
    </row>
    <row r="2610" customFormat="false" ht="15.75" hidden="false" customHeight="false" outlineLevel="0" collapsed="false">
      <c r="A2610" s="1" t="s">
        <v>8008</v>
      </c>
      <c r="B2610" s="1" t="s">
        <v>119</v>
      </c>
      <c r="C2610" s="1" t="s">
        <v>8009</v>
      </c>
      <c r="D2610" s="1" t="s">
        <v>8010</v>
      </c>
      <c r="E2610" s="1" t="s">
        <v>231</v>
      </c>
      <c r="F2610" s="1" t="n">
        <v>3599</v>
      </c>
      <c r="G2610" s="1" t="s">
        <v>35</v>
      </c>
    </row>
    <row r="2611" customFormat="false" ht="15.75" hidden="false" customHeight="false" outlineLevel="0" collapsed="false">
      <c r="A2611" s="1" t="s">
        <v>8011</v>
      </c>
      <c r="B2611" s="1" t="s">
        <v>8012</v>
      </c>
      <c r="C2611" s="1" t="s">
        <v>8013</v>
      </c>
      <c r="D2611" s="1" t="s">
        <v>8014</v>
      </c>
      <c r="E2611" s="1" t="s">
        <v>1563</v>
      </c>
      <c r="F2611" s="1" t="n">
        <v>3599</v>
      </c>
      <c r="G2611" s="1" t="s">
        <v>12</v>
      </c>
    </row>
    <row r="2612" customFormat="false" ht="15.75" hidden="false" customHeight="false" outlineLevel="0" collapsed="false">
      <c r="A2612" s="1" t="s">
        <v>8015</v>
      </c>
      <c r="B2612" s="1" t="s">
        <v>8016</v>
      </c>
      <c r="C2612" s="1" t="s">
        <v>8017</v>
      </c>
      <c r="F2612" s="1" t="n">
        <v>3899</v>
      </c>
      <c r="G2612" s="1" t="s">
        <v>106</v>
      </c>
    </row>
    <row r="2613" customFormat="false" ht="15.75" hidden="false" customHeight="false" outlineLevel="0" collapsed="false">
      <c r="A2613" s="1" t="s">
        <v>8018</v>
      </c>
      <c r="B2613" s="1" t="s">
        <v>1945</v>
      </c>
      <c r="C2613" s="1" t="s">
        <v>8019</v>
      </c>
      <c r="D2613" s="1" t="s">
        <v>27</v>
      </c>
      <c r="E2613" s="1" t="s">
        <v>17</v>
      </c>
      <c r="F2613" s="1" t="n">
        <v>4801</v>
      </c>
      <c r="G2613" s="1" t="s">
        <v>12</v>
      </c>
    </row>
    <row r="2614" customFormat="false" ht="15.75" hidden="false" customHeight="false" outlineLevel="0" collapsed="false">
      <c r="A2614" s="1" t="s">
        <v>8020</v>
      </c>
      <c r="B2614" s="1" t="s">
        <v>8021</v>
      </c>
      <c r="C2614" s="1" t="s">
        <v>8022</v>
      </c>
      <c r="D2614" s="1" t="s">
        <v>8023</v>
      </c>
      <c r="E2614" s="1" t="s">
        <v>92</v>
      </c>
      <c r="F2614" s="1" t="n">
        <v>3502</v>
      </c>
      <c r="G2614" s="1" t="s">
        <v>29</v>
      </c>
    </row>
    <row r="2615" customFormat="false" ht="15.75" hidden="false" customHeight="false" outlineLevel="0" collapsed="false">
      <c r="A2615" s="1" t="s">
        <v>8024</v>
      </c>
      <c r="B2615" s="1" t="s">
        <v>81</v>
      </c>
      <c r="C2615" s="1" t="s">
        <v>8025</v>
      </c>
      <c r="D2615" s="1" t="s">
        <v>8026</v>
      </c>
      <c r="E2615" s="1" t="s">
        <v>239</v>
      </c>
      <c r="F2615" s="1" t="n">
        <v>3502</v>
      </c>
      <c r="G2615" s="1" t="s">
        <v>12</v>
      </c>
    </row>
    <row r="2616" customFormat="false" ht="15.75" hidden="false" customHeight="false" outlineLevel="0" collapsed="false">
      <c r="A2616" s="1" t="s">
        <v>8027</v>
      </c>
      <c r="B2616" s="1" t="s">
        <v>8028</v>
      </c>
      <c r="C2616" s="1" t="s">
        <v>8029</v>
      </c>
      <c r="D2616" s="1" t="s">
        <v>27</v>
      </c>
      <c r="E2616" s="1" t="s">
        <v>1254</v>
      </c>
      <c r="F2616" s="1" t="n">
        <v>4801</v>
      </c>
      <c r="G2616" s="1" t="s">
        <v>12</v>
      </c>
    </row>
    <row r="2617" customFormat="false" ht="15.75" hidden="false" customHeight="false" outlineLevel="0" collapsed="false">
      <c r="A2617" s="1" t="s">
        <v>8030</v>
      </c>
      <c r="B2617" s="1" t="s">
        <v>8031</v>
      </c>
      <c r="C2617" s="1" t="s">
        <v>8032</v>
      </c>
      <c r="D2617" s="1" t="s">
        <v>27</v>
      </c>
      <c r="E2617" s="1" t="s">
        <v>79</v>
      </c>
      <c r="F2617" s="1" t="n">
        <v>3801</v>
      </c>
      <c r="G2617" s="1" t="s">
        <v>29</v>
      </c>
    </row>
    <row r="2618" customFormat="false" ht="15.75" hidden="false" customHeight="false" outlineLevel="0" collapsed="false">
      <c r="A2618" s="1" t="s">
        <v>8033</v>
      </c>
      <c r="B2618" s="1" t="s">
        <v>8034</v>
      </c>
      <c r="C2618" s="1" t="s">
        <v>8035</v>
      </c>
      <c r="D2618" s="1" t="s">
        <v>8035</v>
      </c>
      <c r="E2618" s="1" t="s">
        <v>239</v>
      </c>
      <c r="F2618" s="1" t="n">
        <v>4801</v>
      </c>
      <c r="G2618" s="1" t="s">
        <v>29</v>
      </c>
    </row>
    <row r="2619" customFormat="false" ht="15.75" hidden="false" customHeight="false" outlineLevel="0" collapsed="false">
      <c r="A2619" s="1" t="s">
        <v>8036</v>
      </c>
      <c r="B2619" s="1" t="s">
        <v>8037</v>
      </c>
      <c r="C2619" s="1" t="s">
        <v>8038</v>
      </c>
      <c r="D2619" s="1" t="s">
        <v>27</v>
      </c>
      <c r="E2619" s="1" t="s">
        <v>224</v>
      </c>
      <c r="F2619" s="1" t="n">
        <v>4801</v>
      </c>
      <c r="G2619" s="1" t="s">
        <v>29</v>
      </c>
    </row>
    <row r="2620" customFormat="false" ht="15.75" hidden="false" customHeight="false" outlineLevel="0" collapsed="false">
      <c r="A2620" s="1" t="s">
        <v>8039</v>
      </c>
      <c r="B2620" s="1" t="s">
        <v>222</v>
      </c>
      <c r="C2620" s="1" t="s">
        <v>8040</v>
      </c>
      <c r="E2620" s="1" t="s">
        <v>179</v>
      </c>
      <c r="F2620" s="1" t="n">
        <v>4609</v>
      </c>
      <c r="G2620" s="1" t="s">
        <v>12</v>
      </c>
    </row>
    <row r="2621" customFormat="false" ht="15.75" hidden="false" customHeight="false" outlineLevel="0" collapsed="false">
      <c r="A2621" s="1" t="s">
        <v>8041</v>
      </c>
      <c r="B2621" s="1" t="s">
        <v>8042</v>
      </c>
      <c r="C2621" s="1" t="s">
        <v>8043</v>
      </c>
      <c r="D2621" s="1" t="s">
        <v>27</v>
      </c>
      <c r="E2621" s="1" t="s">
        <v>376</v>
      </c>
      <c r="F2621" s="1" t="n">
        <v>4801</v>
      </c>
      <c r="G2621" s="1" t="s">
        <v>23</v>
      </c>
    </row>
    <row r="2622" customFormat="false" ht="15.75" hidden="false" customHeight="false" outlineLevel="0" collapsed="false">
      <c r="A2622" s="7" t="s">
        <v>8044</v>
      </c>
      <c r="B2622" s="7" t="s">
        <v>119</v>
      </c>
      <c r="C2622" s="7" t="s">
        <v>8045</v>
      </c>
      <c r="D2622" s="7" t="s">
        <v>8046</v>
      </c>
      <c r="E2622" s="7" t="n">
        <v>1997</v>
      </c>
      <c r="F2622" s="7" t="n">
        <v>3507</v>
      </c>
      <c r="G2622" s="7" t="s">
        <v>75</v>
      </c>
    </row>
    <row r="2623" customFormat="false" ht="15.75" hidden="false" customHeight="true" outlineLevel="0" collapsed="false">
      <c r="A2623" s="1" t="s">
        <v>8047</v>
      </c>
      <c r="B2623" s="1" t="s">
        <v>81</v>
      </c>
      <c r="C2623" s="1" t="s">
        <v>8048</v>
      </c>
      <c r="D2623" s="1" t="s">
        <v>8049</v>
      </c>
      <c r="E2623" s="1" t="s">
        <v>101</v>
      </c>
      <c r="F2623" s="1" t="n">
        <v>3508</v>
      </c>
      <c r="G2623" s="1" t="s">
        <v>106</v>
      </c>
    </row>
    <row r="2624" customFormat="false" ht="15.75" hidden="false" customHeight="false" outlineLevel="0" collapsed="false">
      <c r="A2624" s="1" t="s">
        <v>8050</v>
      </c>
      <c r="B2624" s="1" t="s">
        <v>344</v>
      </c>
      <c r="C2624" s="1" t="s">
        <v>8051</v>
      </c>
      <c r="D2624" s="1" t="s">
        <v>8052</v>
      </c>
      <c r="E2624" s="1" t="s">
        <v>254</v>
      </c>
      <c r="F2624" s="1" t="n">
        <v>3507</v>
      </c>
      <c r="G2624" s="1" t="s">
        <v>12</v>
      </c>
    </row>
    <row r="2625" customFormat="false" ht="15.75" hidden="false" customHeight="false" outlineLevel="0" collapsed="false">
      <c r="A2625" s="1" t="s">
        <v>8053</v>
      </c>
      <c r="B2625" s="1" t="s">
        <v>8054</v>
      </c>
      <c r="C2625" s="1" t="s">
        <v>8055</v>
      </c>
      <c r="D2625" s="1" t="s">
        <v>27</v>
      </c>
      <c r="E2625" s="1" t="s">
        <v>387</v>
      </c>
      <c r="F2625" s="1" t="n">
        <v>4801</v>
      </c>
      <c r="G2625" s="1" t="s">
        <v>29</v>
      </c>
    </row>
    <row r="2626" customFormat="false" ht="15.75" hidden="false" customHeight="false" outlineLevel="0" collapsed="false">
      <c r="A2626" s="1" t="s">
        <v>8056</v>
      </c>
      <c r="B2626" s="1" t="s">
        <v>8057</v>
      </c>
      <c r="C2626" s="1" t="s">
        <v>8058</v>
      </c>
      <c r="D2626" s="1" t="s">
        <v>27</v>
      </c>
      <c r="E2626" s="1" t="s">
        <v>105</v>
      </c>
      <c r="F2626" s="1" t="n">
        <v>4801</v>
      </c>
      <c r="G2626" s="1" t="s">
        <v>12</v>
      </c>
    </row>
    <row r="2627" customFormat="false" ht="15.75" hidden="false" customHeight="false" outlineLevel="0" collapsed="false">
      <c r="A2627" s="1" t="s">
        <v>8059</v>
      </c>
      <c r="B2627" s="1" t="s">
        <v>8060</v>
      </c>
      <c r="C2627" s="1" t="s">
        <v>8061</v>
      </c>
      <c r="D2627" s="1" t="s">
        <v>8062</v>
      </c>
      <c r="E2627" s="1" t="s">
        <v>113</v>
      </c>
      <c r="F2627" s="1" t="n">
        <v>4801</v>
      </c>
      <c r="G2627" s="1" t="s">
        <v>29</v>
      </c>
    </row>
    <row r="2628" customFormat="false" ht="15.75" hidden="false" customHeight="false" outlineLevel="0" collapsed="false">
      <c r="A2628" s="1" t="s">
        <v>8063</v>
      </c>
      <c r="B2628" s="1" t="s">
        <v>19</v>
      </c>
      <c r="C2628" s="1" t="s">
        <v>8064</v>
      </c>
      <c r="D2628" s="1" t="s">
        <v>8065</v>
      </c>
      <c r="E2628" s="1" t="s">
        <v>22</v>
      </c>
      <c r="F2628" s="1" t="n">
        <v>3599</v>
      </c>
      <c r="G2628" s="1" t="s">
        <v>23</v>
      </c>
    </row>
    <row r="2629" customFormat="false" ht="15.75" hidden="false" customHeight="false" outlineLevel="0" collapsed="false">
      <c r="A2629" s="1" t="s">
        <v>8066</v>
      </c>
      <c r="B2629" s="1" t="s">
        <v>81</v>
      </c>
      <c r="C2629" s="1" t="s">
        <v>8067</v>
      </c>
      <c r="D2629" s="1" t="s">
        <v>8068</v>
      </c>
      <c r="E2629" s="1" t="s">
        <v>1276</v>
      </c>
      <c r="F2629" s="1" t="n">
        <v>3599</v>
      </c>
      <c r="G2629" s="1" t="s">
        <v>12</v>
      </c>
    </row>
    <row r="2630" customFormat="false" ht="15.75" hidden="false" customHeight="false" outlineLevel="0" collapsed="false">
      <c r="A2630" s="9" t="s">
        <v>8069</v>
      </c>
      <c r="B2630" s="9" t="s">
        <v>8070</v>
      </c>
      <c r="C2630" s="9" t="s">
        <v>8071</v>
      </c>
      <c r="D2630" s="9"/>
      <c r="E2630" s="9" t="n">
        <v>2023</v>
      </c>
      <c r="F2630" s="9" t="n">
        <v>4801</v>
      </c>
      <c r="G2630" s="9" t="s">
        <v>75</v>
      </c>
    </row>
    <row r="2631" customFormat="false" ht="15.75" hidden="false" customHeight="false" outlineLevel="0" collapsed="false">
      <c r="A2631" s="1" t="s">
        <v>8072</v>
      </c>
      <c r="B2631" s="1" t="s">
        <v>3930</v>
      </c>
      <c r="C2631" s="1" t="s">
        <v>8073</v>
      </c>
      <c r="D2631" s="1" t="s">
        <v>27</v>
      </c>
      <c r="E2631" s="1" t="s">
        <v>48</v>
      </c>
      <c r="F2631" s="1" t="n">
        <v>3801</v>
      </c>
      <c r="G2631" s="1" t="s">
        <v>29</v>
      </c>
    </row>
    <row r="2632" customFormat="false" ht="15.75" hidden="false" customHeight="false" outlineLevel="0" collapsed="false">
      <c r="A2632" s="1" t="s">
        <v>8074</v>
      </c>
      <c r="B2632" s="1" t="s">
        <v>8075</v>
      </c>
      <c r="C2632" s="1" t="s">
        <v>8076</v>
      </c>
      <c r="D2632" s="1" t="s">
        <v>8077</v>
      </c>
      <c r="E2632" s="1" t="s">
        <v>105</v>
      </c>
      <c r="F2632" s="1" t="n">
        <v>3599</v>
      </c>
      <c r="G2632" s="1" t="s">
        <v>29</v>
      </c>
    </row>
    <row r="2633" customFormat="false" ht="15.75" hidden="false" customHeight="false" outlineLevel="0" collapsed="false">
      <c r="A2633" s="1" t="s">
        <v>8078</v>
      </c>
      <c r="B2633" s="1" t="s">
        <v>81</v>
      </c>
      <c r="C2633" s="1" t="s">
        <v>8079</v>
      </c>
      <c r="D2633" s="1" t="s">
        <v>8080</v>
      </c>
      <c r="E2633" s="1" t="s">
        <v>52</v>
      </c>
      <c r="F2633" s="1" t="n">
        <v>3505</v>
      </c>
      <c r="G2633" s="1" t="s">
        <v>23</v>
      </c>
    </row>
    <row r="2634" customFormat="false" ht="15.75" hidden="false" customHeight="false" outlineLevel="0" collapsed="false">
      <c r="A2634" s="1" t="s">
        <v>8081</v>
      </c>
      <c r="B2634" s="1" t="s">
        <v>119</v>
      </c>
      <c r="C2634" s="1" t="s">
        <v>8082</v>
      </c>
      <c r="D2634" s="1" t="s">
        <v>8083</v>
      </c>
      <c r="E2634" s="1" t="s">
        <v>235</v>
      </c>
      <c r="F2634" s="1" t="n">
        <v>3505</v>
      </c>
      <c r="G2634" s="1" t="s">
        <v>23</v>
      </c>
    </row>
    <row r="2635" customFormat="false" ht="15.75" hidden="false" customHeight="false" outlineLevel="0" collapsed="false">
      <c r="A2635" s="1" t="s">
        <v>8084</v>
      </c>
      <c r="B2635" s="1" t="s">
        <v>437</v>
      </c>
      <c r="C2635" s="1" t="s">
        <v>8085</v>
      </c>
      <c r="D2635" s="1" t="s">
        <v>8086</v>
      </c>
      <c r="E2635" s="1" t="n">
        <v>2015</v>
      </c>
      <c r="F2635" s="1" t="n">
        <v>3505</v>
      </c>
      <c r="G2635" s="1" t="s">
        <v>62</v>
      </c>
    </row>
    <row r="2636" customFormat="false" ht="15.75" hidden="false" customHeight="false" outlineLevel="0" collapsed="false">
      <c r="A2636" s="1" t="s">
        <v>8087</v>
      </c>
      <c r="B2636" s="1" t="s">
        <v>119</v>
      </c>
      <c r="C2636" s="1" t="s">
        <v>8088</v>
      </c>
      <c r="D2636" s="1" t="s">
        <v>8089</v>
      </c>
      <c r="E2636" s="1" t="s">
        <v>52</v>
      </c>
      <c r="F2636" s="1" t="n">
        <v>3505</v>
      </c>
      <c r="G2636" s="1" t="s">
        <v>23</v>
      </c>
    </row>
    <row r="2637" customFormat="false" ht="15.75" hidden="false" customHeight="false" outlineLevel="0" collapsed="false">
      <c r="A2637" s="1" t="s">
        <v>8090</v>
      </c>
      <c r="B2637" s="1" t="s">
        <v>428</v>
      </c>
      <c r="C2637" s="1" t="s">
        <v>8091</v>
      </c>
      <c r="D2637" s="1" t="s">
        <v>8092</v>
      </c>
      <c r="E2637" s="1" t="s">
        <v>138</v>
      </c>
      <c r="F2637" s="1" t="n">
        <v>3801</v>
      </c>
      <c r="G2637" s="1" t="s">
        <v>12</v>
      </c>
    </row>
    <row r="2638" customFormat="false" ht="15.75" hidden="false" customHeight="false" outlineLevel="0" collapsed="false">
      <c r="A2638" s="1" t="s">
        <v>8093</v>
      </c>
      <c r="B2638" s="1" t="s">
        <v>351</v>
      </c>
      <c r="C2638" s="1" t="s">
        <v>8094</v>
      </c>
      <c r="D2638" s="1" t="s">
        <v>8095</v>
      </c>
      <c r="E2638" s="1" t="s">
        <v>117</v>
      </c>
      <c r="F2638" s="1" t="n">
        <v>4801</v>
      </c>
      <c r="G2638" s="1" t="s">
        <v>29</v>
      </c>
    </row>
    <row r="2639" customFormat="false" ht="15.75" hidden="false" customHeight="false" outlineLevel="0" collapsed="false">
      <c r="A2639" s="4" t="s">
        <v>8096</v>
      </c>
      <c r="B2639" s="4" t="s">
        <v>64</v>
      </c>
      <c r="C2639" s="4" t="s">
        <v>8097</v>
      </c>
      <c r="D2639" s="4" t="s">
        <v>8098</v>
      </c>
      <c r="E2639" s="4" t="s">
        <v>28</v>
      </c>
      <c r="F2639" s="4" t="n">
        <v>3801</v>
      </c>
      <c r="G2639" s="4" t="s">
        <v>39</v>
      </c>
    </row>
    <row r="2640" customFormat="false" ht="15.75" hidden="false" customHeight="false" outlineLevel="0" collapsed="false">
      <c r="A2640" s="1" t="s">
        <v>8099</v>
      </c>
      <c r="B2640" s="1" t="s">
        <v>8100</v>
      </c>
      <c r="C2640" s="1" t="s">
        <v>8101</v>
      </c>
      <c r="D2640" s="1" t="s">
        <v>8102</v>
      </c>
      <c r="E2640" s="1" t="s">
        <v>191</v>
      </c>
      <c r="F2640" s="1" t="n">
        <v>3801</v>
      </c>
      <c r="G2640" s="1" t="s">
        <v>12</v>
      </c>
    </row>
    <row r="2641" customFormat="false" ht="15.75" hidden="false" customHeight="false" outlineLevel="0" collapsed="false">
      <c r="A2641" s="1" t="s">
        <v>8103</v>
      </c>
      <c r="B2641" s="1" t="s">
        <v>8104</v>
      </c>
      <c r="C2641" s="1" t="s">
        <v>8105</v>
      </c>
      <c r="D2641" s="1" t="s">
        <v>8106</v>
      </c>
      <c r="E2641" s="1" t="s">
        <v>287</v>
      </c>
      <c r="F2641" s="1" t="n">
        <v>3801</v>
      </c>
      <c r="G2641" s="1" t="s">
        <v>29</v>
      </c>
    </row>
    <row r="2642" customFormat="false" ht="15.75" hidden="false" customHeight="false" outlineLevel="0" collapsed="false">
      <c r="A2642" s="1" t="s">
        <v>8107</v>
      </c>
      <c r="B2642" s="1" t="s">
        <v>8108</v>
      </c>
      <c r="C2642" s="1" t="s">
        <v>8109</v>
      </c>
      <c r="D2642" s="1" t="s">
        <v>8110</v>
      </c>
      <c r="E2642" s="1" t="s">
        <v>282</v>
      </c>
      <c r="F2642" s="1" t="n">
        <v>4801</v>
      </c>
      <c r="G2642" s="1" t="s">
        <v>29</v>
      </c>
    </row>
    <row r="2643" customFormat="false" ht="15.75" hidden="false" customHeight="false" outlineLevel="0" collapsed="false">
      <c r="A2643" s="1" t="s">
        <v>8111</v>
      </c>
      <c r="B2643" s="1" t="s">
        <v>81</v>
      </c>
      <c r="C2643" s="1" t="s">
        <v>8112</v>
      </c>
      <c r="D2643" s="1" t="s">
        <v>8113</v>
      </c>
      <c r="E2643" s="1" t="s">
        <v>191</v>
      </c>
      <c r="F2643" s="1" t="n">
        <v>3504</v>
      </c>
      <c r="G2643" s="1" t="s">
        <v>12</v>
      </c>
    </row>
    <row r="2644" customFormat="false" ht="15.75" hidden="false" customHeight="false" outlineLevel="0" collapsed="false">
      <c r="A2644" s="1" t="s">
        <v>8114</v>
      </c>
      <c r="B2644" s="1" t="s">
        <v>262</v>
      </c>
      <c r="C2644" s="1" t="s">
        <v>8115</v>
      </c>
      <c r="D2644" s="1" t="s">
        <v>8116</v>
      </c>
      <c r="E2644" s="1" t="s">
        <v>899</v>
      </c>
      <c r="F2644" s="1" t="n">
        <v>3599</v>
      </c>
      <c r="G2644" s="1" t="s">
        <v>23</v>
      </c>
    </row>
    <row r="2645" customFormat="false" ht="15.75" hidden="false" customHeight="false" outlineLevel="0" collapsed="false">
      <c r="A2645" s="1" t="s">
        <v>8117</v>
      </c>
      <c r="B2645" s="1" t="s">
        <v>297</v>
      </c>
      <c r="C2645" s="1" t="s">
        <v>8118</v>
      </c>
      <c r="D2645" s="1" t="s">
        <v>8119</v>
      </c>
      <c r="E2645" s="1" t="s">
        <v>113</v>
      </c>
      <c r="F2645" s="1" t="n">
        <v>3599</v>
      </c>
      <c r="G2645" s="1" t="s">
        <v>29</v>
      </c>
    </row>
    <row r="2646" customFormat="false" ht="15.75" hidden="false" customHeight="false" outlineLevel="0" collapsed="false">
      <c r="A2646" s="1" t="s">
        <v>8120</v>
      </c>
      <c r="B2646" s="1" t="s">
        <v>739</v>
      </c>
      <c r="C2646" s="1" t="s">
        <v>8121</v>
      </c>
      <c r="D2646" s="1" t="s">
        <v>27</v>
      </c>
      <c r="E2646" s="1" t="s">
        <v>406</v>
      </c>
      <c r="F2646" s="1" t="n">
        <v>4801</v>
      </c>
      <c r="G2646" s="1" t="s">
        <v>12</v>
      </c>
    </row>
    <row r="2647" customFormat="false" ht="15.75" hidden="false" customHeight="false" outlineLevel="0" collapsed="false">
      <c r="A2647" s="1" t="s">
        <v>8122</v>
      </c>
      <c r="B2647" s="1" t="s">
        <v>323</v>
      </c>
      <c r="C2647" s="1" t="s">
        <v>8123</v>
      </c>
      <c r="D2647" s="1" t="s">
        <v>8124</v>
      </c>
      <c r="E2647" s="1" t="s">
        <v>48</v>
      </c>
      <c r="F2647" s="1" t="n">
        <v>3801</v>
      </c>
      <c r="G2647" s="1" t="s">
        <v>29</v>
      </c>
    </row>
    <row r="2648" customFormat="false" ht="15.75" hidden="false" customHeight="false" outlineLevel="0" collapsed="false">
      <c r="A2648" s="1" t="s">
        <v>8125</v>
      </c>
      <c r="B2648" s="1" t="s">
        <v>222</v>
      </c>
      <c r="C2648" s="1" t="s">
        <v>8126</v>
      </c>
      <c r="D2648" s="1" t="s">
        <v>8127</v>
      </c>
      <c r="E2648" s="1" t="s">
        <v>406</v>
      </c>
      <c r="F2648" s="1" t="n">
        <v>3508</v>
      </c>
      <c r="G2648" s="1" t="s">
        <v>75</v>
      </c>
    </row>
    <row r="2649" customFormat="false" ht="15.75" hidden="false" customHeight="false" outlineLevel="0" collapsed="false">
      <c r="A2649" s="1" t="s">
        <v>8128</v>
      </c>
      <c r="B2649" s="1" t="s">
        <v>119</v>
      </c>
      <c r="C2649" s="1" t="s">
        <v>8129</v>
      </c>
      <c r="D2649" s="1" t="s">
        <v>8130</v>
      </c>
      <c r="E2649" s="1" t="s">
        <v>220</v>
      </c>
      <c r="F2649" s="1" t="n">
        <v>3507</v>
      </c>
      <c r="G2649" s="1" t="s">
        <v>12</v>
      </c>
    </row>
    <row r="2650" customFormat="false" ht="15.75" hidden="false" customHeight="false" outlineLevel="0" collapsed="false">
      <c r="A2650" s="1" t="s">
        <v>8131</v>
      </c>
      <c r="B2650" s="1" t="s">
        <v>8132</v>
      </c>
      <c r="C2650" s="1" t="s">
        <v>8133</v>
      </c>
      <c r="D2650" s="1" t="s">
        <v>27</v>
      </c>
      <c r="E2650" s="1" t="s">
        <v>157</v>
      </c>
      <c r="F2650" s="1" t="n">
        <v>4801</v>
      </c>
      <c r="G2650" s="1" t="s">
        <v>12</v>
      </c>
    </row>
    <row r="2651" customFormat="false" ht="15.75" hidden="false" customHeight="false" outlineLevel="0" collapsed="false">
      <c r="A2651" s="1" t="s">
        <v>8134</v>
      </c>
      <c r="B2651" s="1" t="s">
        <v>222</v>
      </c>
      <c r="C2651" s="1" t="s">
        <v>8135</v>
      </c>
      <c r="D2651" s="1" t="s">
        <v>8136</v>
      </c>
      <c r="E2651" s="1" t="s">
        <v>48</v>
      </c>
      <c r="F2651" s="1" t="n">
        <v>3506</v>
      </c>
      <c r="G2651" s="1" t="s">
        <v>62</v>
      </c>
    </row>
    <row r="2652" customFormat="false" ht="15.75" hidden="false" customHeight="false" outlineLevel="0" collapsed="false">
      <c r="A2652" s="1" t="s">
        <v>8137</v>
      </c>
      <c r="B2652" s="1" t="s">
        <v>3780</v>
      </c>
      <c r="C2652" s="1" t="s">
        <v>8138</v>
      </c>
      <c r="D2652" s="1" t="s">
        <v>8139</v>
      </c>
      <c r="E2652" s="1" t="s">
        <v>224</v>
      </c>
      <c r="F2652" s="1" t="n">
        <v>3801</v>
      </c>
      <c r="G2652" s="1" t="s">
        <v>75</v>
      </c>
    </row>
  </sheetData>
  <autoFilter ref="A1:G1"/>
  <conditionalFormatting sqref="B1638:F1638 B2634 A2631:F2632 A2641:A1048576 A2634:A2639 A2633:G2633 A1:A514 A516:A870 A872:A2630">
    <cfRule type="duplicateValues" priority="2" aboveAverage="0" equalAverage="0" bottom="0" percent="0" rank="0" text="" dxfId="2"/>
  </conditionalFormatting>
  <hyperlinks>
    <hyperlink ref="B240" r:id="rId1" display="Chamber of Financial Auditors in Romania"/>
    <hyperlink ref="A440" r:id="rId2" display="Comptabilité - Contrôle - Audit"/>
    <hyperlink ref="C1853" r:id="rId3" display="1829-8494"/>
    <hyperlink ref="D1853" r:id="rId4" display="2406-9701"/>
    <hyperlink ref="C1854" r:id="rId5" display="2086-7603"/>
    <hyperlink ref="D1854" r:id="rId6" display="2089-587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53.84"/>
    <col collapsed="false" customWidth="true" hidden="false" outlineLevel="0" max="2" min="2" style="0" width="21.5"/>
    <col collapsed="false" customWidth="true" hidden="false" outlineLevel="0" max="6" min="6" style="19" width="10.84"/>
  </cols>
  <sheetData>
    <row r="1" customFormat="false" ht="15.75" hidden="false" customHeight="false" outlineLevel="0" collapsed="false">
      <c r="A1" s="20"/>
      <c r="B1" s="20"/>
      <c r="C1" s="20"/>
      <c r="D1" s="20"/>
      <c r="E1" s="20"/>
      <c r="F1" s="21"/>
      <c r="G1" s="20"/>
    </row>
    <row r="2" customFormat="false" ht="15.75" hidden="false" customHeight="false" outlineLevel="0" collapsed="false">
      <c r="A2" s="20"/>
      <c r="B2" s="20"/>
      <c r="C2" s="20"/>
      <c r="D2" s="20"/>
      <c r="E2" s="20"/>
      <c r="F2" s="21"/>
      <c r="G2" s="20"/>
    </row>
    <row r="3" customFormat="false" ht="15.75" hidden="false" customHeight="false" outlineLevel="0" collapsed="false">
      <c r="A3" s="20"/>
      <c r="B3" s="20"/>
      <c r="C3" s="20"/>
      <c r="D3" s="20"/>
      <c r="E3" s="20"/>
      <c r="F3" s="21"/>
      <c r="G3" s="20"/>
    </row>
    <row r="4" customFormat="false" ht="15.75" hidden="false" customHeight="false" outlineLevel="0" collapsed="false">
      <c r="A4" s="20"/>
      <c r="B4" s="20"/>
      <c r="C4" s="20"/>
      <c r="D4" s="20"/>
      <c r="E4" s="20"/>
      <c r="F4" s="21"/>
      <c r="G4" s="20"/>
    </row>
    <row r="5" customFormat="false" ht="15.75" hidden="false" customHeight="false" outlineLevel="0" collapsed="false">
      <c r="A5" s="20"/>
      <c r="B5" s="20"/>
      <c r="C5" s="20"/>
      <c r="D5" s="20"/>
      <c r="E5" s="20"/>
      <c r="F5" s="21"/>
      <c r="G5" s="20"/>
    </row>
    <row r="6" customFormat="false" ht="15.75" hidden="false" customHeight="false" outlineLevel="0" collapsed="false">
      <c r="A6" s="20"/>
      <c r="B6" s="20"/>
      <c r="C6" s="20"/>
      <c r="D6" s="20"/>
      <c r="E6" s="20"/>
      <c r="F6" s="21"/>
      <c r="G6" s="20"/>
    </row>
    <row r="7" customFormat="false" ht="15.75" hidden="false" customHeight="false" outlineLevel="0" collapsed="false">
      <c r="A7" s="22" t="s">
        <v>8140</v>
      </c>
      <c r="B7" s="20"/>
      <c r="C7" s="20"/>
      <c r="D7" s="20"/>
      <c r="E7" s="20"/>
      <c r="F7" s="21"/>
      <c r="G7" s="20"/>
    </row>
    <row r="8" customFormat="false" ht="15.75" hidden="false" customHeight="false" outlineLevel="0" collapsed="false">
      <c r="A8" s="20" t="s">
        <v>8141</v>
      </c>
      <c r="B8" s="20"/>
      <c r="C8" s="20"/>
      <c r="D8" s="20"/>
      <c r="E8" s="20"/>
      <c r="F8" s="21"/>
      <c r="G8" s="20"/>
    </row>
    <row r="9" customFormat="false" ht="15.75" hidden="false" customHeight="false" outlineLevel="0" collapsed="false">
      <c r="A9" s="23" t="s">
        <v>0</v>
      </c>
      <c r="B9" s="23" t="s">
        <v>1</v>
      </c>
      <c r="C9" s="23" t="s">
        <v>2</v>
      </c>
      <c r="D9" s="23" t="s">
        <v>8142</v>
      </c>
      <c r="E9" s="23" t="s">
        <v>4</v>
      </c>
      <c r="F9" s="24" t="s">
        <v>5</v>
      </c>
      <c r="G9" s="23" t="s">
        <v>8143</v>
      </c>
    </row>
    <row r="10" customFormat="false" ht="15.75" hidden="false" customHeight="false" outlineLevel="0" collapsed="false">
      <c r="A10" s="2" t="s">
        <v>7</v>
      </c>
      <c r="B10" s="0" t="s">
        <v>8</v>
      </c>
      <c r="C10" s="0" t="s">
        <v>8144</v>
      </c>
      <c r="D10" s="0" t="s">
        <v>10</v>
      </c>
      <c r="E10" s="0" t="s">
        <v>11</v>
      </c>
      <c r="F10" s="19" t="n">
        <v>3599</v>
      </c>
      <c r="G10" s="0" t="s">
        <v>12</v>
      </c>
    </row>
    <row r="11" customFormat="false" ht="15.75" hidden="false" customHeight="false" outlineLevel="0" collapsed="false">
      <c r="A11" s="2" t="s">
        <v>13</v>
      </c>
      <c r="B11" s="0" t="s">
        <v>14</v>
      </c>
      <c r="C11" s="0" t="s">
        <v>16</v>
      </c>
      <c r="D11" s="0" t="s">
        <v>16</v>
      </c>
      <c r="E11" s="0" t="s">
        <v>17</v>
      </c>
      <c r="F11" s="19" t="n">
        <v>3599</v>
      </c>
      <c r="G11" s="0" t="s">
        <v>12</v>
      </c>
    </row>
    <row r="12" customFormat="false" ht="15.75" hidden="false" customHeight="false" outlineLevel="0" collapsed="false">
      <c r="A12" s="25" t="s">
        <v>8145</v>
      </c>
      <c r="B12" s="25" t="s">
        <v>19</v>
      </c>
      <c r="C12" s="25" t="s">
        <v>8146</v>
      </c>
      <c r="D12" s="25" t="s">
        <v>21</v>
      </c>
      <c r="E12" s="25" t="s">
        <v>22</v>
      </c>
      <c r="F12" s="19" t="n">
        <v>3501</v>
      </c>
      <c r="G12" s="25" t="s">
        <v>23</v>
      </c>
    </row>
    <row r="13" customFormat="false" ht="15.75" hidden="false" customHeight="false" outlineLevel="0" collapsed="false">
      <c r="A13" s="2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19" t="n">
        <v>3801</v>
      </c>
      <c r="G13" s="0" t="s">
        <v>29</v>
      </c>
    </row>
    <row r="14" customFormat="false" ht="15.75" hidden="false" customHeight="false" outlineLevel="0" collapsed="false">
      <c r="A14" s="2" t="s">
        <v>30</v>
      </c>
      <c r="B14" s="0" t="s">
        <v>31</v>
      </c>
      <c r="C14" s="0" t="s">
        <v>32</v>
      </c>
      <c r="D14" s="0" t="s">
        <v>33</v>
      </c>
      <c r="E14" s="0" t="s">
        <v>34</v>
      </c>
      <c r="F14" s="19" t="n">
        <v>3507</v>
      </c>
      <c r="G14" s="0" t="s">
        <v>35</v>
      </c>
    </row>
    <row r="15" customFormat="false" ht="15.75" hidden="false" customHeight="false" outlineLevel="0" collapsed="false">
      <c r="A15" s="2" t="s">
        <v>36</v>
      </c>
      <c r="B15" s="0" t="s">
        <v>31</v>
      </c>
      <c r="C15" s="0" t="s">
        <v>37</v>
      </c>
      <c r="D15" s="0" t="s">
        <v>27</v>
      </c>
      <c r="E15" s="0" t="s">
        <v>38</v>
      </c>
      <c r="F15" s="19" t="n">
        <v>3507</v>
      </c>
      <c r="G15" s="0" t="s">
        <v>23</v>
      </c>
    </row>
    <row r="16" customFormat="false" ht="15.75" hidden="false" customHeight="false" outlineLevel="0" collapsed="false">
      <c r="A16" s="2" t="s">
        <v>40</v>
      </c>
      <c r="B16" s="0" t="s">
        <v>41</v>
      </c>
      <c r="C16" s="0" t="s">
        <v>42</v>
      </c>
      <c r="D16" s="0" t="s">
        <v>43</v>
      </c>
      <c r="E16" s="0" t="s">
        <v>44</v>
      </c>
      <c r="F16" s="19" t="n">
        <v>3507</v>
      </c>
      <c r="G16" s="0" t="s">
        <v>35</v>
      </c>
    </row>
    <row r="17" customFormat="false" ht="15.75" hidden="false" customHeight="false" outlineLevel="0" collapsed="false">
      <c r="A17" s="2" t="s">
        <v>45</v>
      </c>
      <c r="B17" s="0" t="s">
        <v>41</v>
      </c>
      <c r="C17" s="0" t="s">
        <v>8147</v>
      </c>
      <c r="D17" s="0" t="s">
        <v>47</v>
      </c>
      <c r="E17" s="0" t="s">
        <v>48</v>
      </c>
      <c r="F17" s="19" t="n">
        <v>3507</v>
      </c>
      <c r="G17" s="0" t="s">
        <v>35</v>
      </c>
    </row>
    <row r="18" customFormat="false" ht="15.75" hidden="false" customHeight="false" outlineLevel="0" collapsed="false">
      <c r="A18" s="2" t="s">
        <v>49</v>
      </c>
      <c r="B18" s="0" t="s">
        <v>41</v>
      </c>
      <c r="C18" s="0" t="s">
        <v>50</v>
      </c>
      <c r="D18" s="0" t="s">
        <v>51</v>
      </c>
      <c r="E18" s="0" t="s">
        <v>52</v>
      </c>
      <c r="F18" s="19" t="n">
        <v>3507</v>
      </c>
      <c r="G18" s="0" t="s">
        <v>23</v>
      </c>
    </row>
    <row r="19" customFormat="false" ht="15.75" hidden="false" customHeight="false" outlineLevel="0" collapsed="false">
      <c r="A19" s="2" t="s">
        <v>53</v>
      </c>
      <c r="B19" s="0" t="s">
        <v>41</v>
      </c>
      <c r="C19" s="0" t="s">
        <v>54</v>
      </c>
      <c r="D19" s="0" t="s">
        <v>55</v>
      </c>
      <c r="E19" s="0" t="s">
        <v>56</v>
      </c>
      <c r="F19" s="19" t="n">
        <v>3507</v>
      </c>
      <c r="G19" s="0" t="s">
        <v>35</v>
      </c>
    </row>
    <row r="20" customFormat="false" ht="15.75" hidden="false" customHeight="false" outlineLevel="0" collapsed="false">
      <c r="A20" s="2" t="s">
        <v>57</v>
      </c>
      <c r="B20" s="0" t="s">
        <v>58</v>
      </c>
      <c r="C20" s="0" t="s">
        <v>8148</v>
      </c>
      <c r="D20" s="0" t="s">
        <v>60</v>
      </c>
      <c r="E20" s="0" t="s">
        <v>61</v>
      </c>
      <c r="F20" s="19" t="n">
        <v>3506</v>
      </c>
      <c r="G20" s="25" t="s">
        <v>62</v>
      </c>
    </row>
    <row r="21" customFormat="false" ht="15.75" hidden="false" customHeight="false" outlineLevel="0" collapsed="false">
      <c r="A21" s="2" t="s">
        <v>63</v>
      </c>
      <c r="B21" s="0" t="s">
        <v>64</v>
      </c>
      <c r="C21" s="0" t="s">
        <v>65</v>
      </c>
      <c r="D21" s="0" t="s">
        <v>66</v>
      </c>
      <c r="E21" s="0" t="s">
        <v>67</v>
      </c>
      <c r="F21" s="19" t="n">
        <v>3509</v>
      </c>
      <c r="G21" s="0" t="s">
        <v>35</v>
      </c>
    </row>
    <row r="22" customFormat="false" ht="15.75" hidden="false" customHeight="false" outlineLevel="0" collapsed="false">
      <c r="A22" s="25" t="s">
        <v>68</v>
      </c>
      <c r="B22" s="25" t="s">
        <v>69</v>
      </c>
      <c r="C22" s="25" t="s">
        <v>70</v>
      </c>
      <c r="D22" s="25" t="s">
        <v>27</v>
      </c>
      <c r="E22" s="25" t="s">
        <v>48</v>
      </c>
      <c r="F22" s="19" t="n">
        <v>3501</v>
      </c>
      <c r="G22" s="25" t="s">
        <v>62</v>
      </c>
    </row>
    <row r="23" customFormat="false" ht="15.75" hidden="false" customHeight="false" outlineLevel="0" collapsed="false">
      <c r="A23" s="25" t="s">
        <v>76</v>
      </c>
      <c r="B23" s="25" t="s">
        <v>77</v>
      </c>
      <c r="C23" s="25" t="s">
        <v>78</v>
      </c>
      <c r="D23" s="25" t="s">
        <v>27</v>
      </c>
      <c r="E23" s="25" t="s">
        <v>79</v>
      </c>
      <c r="F23" s="19" t="n">
        <v>3501</v>
      </c>
      <c r="G23" s="25" t="s">
        <v>29</v>
      </c>
    </row>
    <row r="24" customFormat="false" ht="15.75" hidden="false" customHeight="false" outlineLevel="0" collapsed="false">
      <c r="A24" s="25" t="s">
        <v>80</v>
      </c>
      <c r="B24" s="25" t="s">
        <v>81</v>
      </c>
      <c r="C24" s="25" t="s">
        <v>82</v>
      </c>
      <c r="D24" s="25" t="s">
        <v>83</v>
      </c>
      <c r="E24" s="25" t="s">
        <v>84</v>
      </c>
      <c r="F24" s="19" t="n">
        <v>3501</v>
      </c>
      <c r="G24" s="25" t="s">
        <v>23</v>
      </c>
    </row>
    <row r="25" customFormat="false" ht="15.75" hidden="false" customHeight="false" outlineLevel="0" collapsed="false">
      <c r="A25" s="25" t="s">
        <v>85</v>
      </c>
      <c r="B25" s="25" t="s">
        <v>19</v>
      </c>
      <c r="C25" s="25" t="s">
        <v>86</v>
      </c>
      <c r="D25" s="25" t="s">
        <v>87</v>
      </c>
      <c r="E25" s="25" t="s">
        <v>88</v>
      </c>
      <c r="F25" s="19" t="n">
        <v>3501</v>
      </c>
      <c r="G25" s="25" t="s">
        <v>23</v>
      </c>
    </row>
    <row r="26" customFormat="false" ht="15.75" hidden="false" customHeight="false" outlineLevel="0" collapsed="false">
      <c r="A26" s="25" t="s">
        <v>89</v>
      </c>
      <c r="B26" s="25" t="s">
        <v>90</v>
      </c>
      <c r="C26" s="25" t="s">
        <v>91</v>
      </c>
      <c r="D26" s="25" t="s">
        <v>27</v>
      </c>
      <c r="E26" s="25" t="s">
        <v>92</v>
      </c>
      <c r="F26" s="19" t="n">
        <v>3501</v>
      </c>
      <c r="G26" s="25" t="s">
        <v>29</v>
      </c>
    </row>
    <row r="27" customFormat="false" ht="15.75" hidden="false" customHeight="false" outlineLevel="0" collapsed="false">
      <c r="A27" s="25" t="s">
        <v>93</v>
      </c>
      <c r="B27" s="25" t="s">
        <v>94</v>
      </c>
      <c r="C27" s="25" t="s">
        <v>95</v>
      </c>
      <c r="D27" s="25" t="s">
        <v>27</v>
      </c>
      <c r="E27" s="25" t="s">
        <v>96</v>
      </c>
      <c r="F27" s="19" t="n">
        <v>3501</v>
      </c>
      <c r="G27" s="25" t="s">
        <v>12</v>
      </c>
    </row>
    <row r="28" customFormat="false" ht="15.75" hidden="false" customHeight="false" outlineLevel="0" collapsed="false">
      <c r="A28" s="25" t="s">
        <v>97</v>
      </c>
      <c r="B28" s="25" t="s">
        <v>98</v>
      </c>
      <c r="C28" s="25" t="s">
        <v>99</v>
      </c>
      <c r="D28" s="25" t="s">
        <v>100</v>
      </c>
      <c r="E28" s="25" t="s">
        <v>101</v>
      </c>
      <c r="F28" s="19" t="n">
        <v>3501</v>
      </c>
      <c r="G28" s="25" t="s">
        <v>39</v>
      </c>
    </row>
    <row r="29" customFormat="false" ht="15.75" hidden="false" customHeight="false" outlineLevel="0" collapsed="false">
      <c r="A29" s="25" t="s">
        <v>102</v>
      </c>
      <c r="B29" s="25" t="s">
        <v>81</v>
      </c>
      <c r="C29" s="25" t="s">
        <v>103</v>
      </c>
      <c r="D29" s="25" t="s">
        <v>104</v>
      </c>
      <c r="E29" s="25" t="s">
        <v>105</v>
      </c>
      <c r="F29" s="19" t="n">
        <v>3501</v>
      </c>
      <c r="G29" s="25" t="s">
        <v>106</v>
      </c>
    </row>
    <row r="30" customFormat="false" ht="15.75" hidden="false" customHeight="false" outlineLevel="0" collapsed="false">
      <c r="A30" s="25" t="s">
        <v>107</v>
      </c>
      <c r="B30" s="25" t="s">
        <v>108</v>
      </c>
      <c r="C30" s="25" t="s">
        <v>109</v>
      </c>
      <c r="D30" s="25" t="s">
        <v>27</v>
      </c>
      <c r="E30" s="25" t="s">
        <v>101</v>
      </c>
      <c r="F30" s="19" t="n">
        <v>3501</v>
      </c>
      <c r="G30" s="25" t="s">
        <v>62</v>
      </c>
    </row>
    <row r="31" customFormat="false" ht="15.75" hidden="false" customHeight="false" outlineLevel="0" collapsed="false">
      <c r="A31" s="25" t="s">
        <v>110</v>
      </c>
      <c r="B31" s="25" t="s">
        <v>81</v>
      </c>
      <c r="C31" s="25" t="s">
        <v>111</v>
      </c>
      <c r="D31" s="25" t="s">
        <v>112</v>
      </c>
      <c r="E31" s="25" t="s">
        <v>113</v>
      </c>
      <c r="F31" s="19" t="n">
        <v>3501</v>
      </c>
      <c r="G31" s="25" t="s">
        <v>12</v>
      </c>
    </row>
    <row r="32" customFormat="false" ht="15.75" hidden="false" customHeight="false" outlineLevel="0" collapsed="false">
      <c r="A32" s="25" t="s">
        <v>114</v>
      </c>
      <c r="B32" s="25" t="s">
        <v>115</v>
      </c>
      <c r="C32" s="25" t="s">
        <v>116</v>
      </c>
      <c r="D32" s="25" t="s">
        <v>27</v>
      </c>
      <c r="E32" s="25" t="s">
        <v>117</v>
      </c>
      <c r="F32" s="19" t="n">
        <v>3501</v>
      </c>
      <c r="G32" s="25" t="s">
        <v>12</v>
      </c>
    </row>
    <row r="33" customFormat="false" ht="15.75" hidden="false" customHeight="false" outlineLevel="0" collapsed="false">
      <c r="A33" s="25" t="s">
        <v>118</v>
      </c>
      <c r="B33" s="25" t="s">
        <v>119</v>
      </c>
      <c r="C33" s="25" t="s">
        <v>120</v>
      </c>
      <c r="D33" s="25" t="s">
        <v>121</v>
      </c>
      <c r="E33" s="25" t="s">
        <v>122</v>
      </c>
      <c r="F33" s="19" t="n">
        <v>3501</v>
      </c>
      <c r="G33" s="25" t="s">
        <v>106</v>
      </c>
    </row>
    <row r="34" customFormat="false" ht="15.75" hidden="false" customHeight="false" outlineLevel="0" collapsed="false">
      <c r="A34" s="25" t="s">
        <v>123</v>
      </c>
      <c r="B34" s="25" t="s">
        <v>81</v>
      </c>
      <c r="C34" s="25" t="s">
        <v>124</v>
      </c>
      <c r="D34" s="25" t="s">
        <v>125</v>
      </c>
      <c r="E34" s="25" t="s">
        <v>126</v>
      </c>
      <c r="F34" s="19" t="n">
        <v>3501</v>
      </c>
      <c r="G34" s="25" t="s">
        <v>12</v>
      </c>
    </row>
    <row r="35" customFormat="false" ht="15.75" hidden="false" customHeight="false" outlineLevel="0" collapsed="false">
      <c r="A35" s="25" t="s">
        <v>127</v>
      </c>
      <c r="B35" s="25" t="s">
        <v>94</v>
      </c>
      <c r="C35" s="25" t="s">
        <v>128</v>
      </c>
      <c r="D35" s="25" t="s">
        <v>129</v>
      </c>
      <c r="E35" s="25" t="s">
        <v>52</v>
      </c>
      <c r="F35" s="19" t="n">
        <v>3501</v>
      </c>
      <c r="G35" s="25" t="s">
        <v>23</v>
      </c>
    </row>
    <row r="36" customFormat="false" ht="15.75" hidden="false" customHeight="false" outlineLevel="0" collapsed="false">
      <c r="A36" s="25" t="s">
        <v>130</v>
      </c>
      <c r="B36" s="25" t="s">
        <v>81</v>
      </c>
      <c r="C36" s="25" t="s">
        <v>131</v>
      </c>
      <c r="D36" s="25" t="s">
        <v>132</v>
      </c>
      <c r="E36" s="25" t="s">
        <v>113</v>
      </c>
      <c r="F36" s="19" t="n">
        <v>3501</v>
      </c>
      <c r="G36" s="25" t="s">
        <v>106</v>
      </c>
    </row>
    <row r="37" customFormat="false" ht="15.75" hidden="false" customHeight="false" outlineLevel="0" collapsed="false">
      <c r="A37" s="25" t="s">
        <v>133</v>
      </c>
      <c r="B37" s="25" t="s">
        <v>19</v>
      </c>
      <c r="C37" s="25" t="s">
        <v>134</v>
      </c>
      <c r="D37" s="25" t="s">
        <v>135</v>
      </c>
      <c r="E37" s="25" t="s">
        <v>48</v>
      </c>
      <c r="F37" s="19" t="n">
        <v>3501</v>
      </c>
      <c r="G37" s="25" t="s">
        <v>62</v>
      </c>
    </row>
    <row r="38" customFormat="false" ht="15.75" hidden="false" customHeight="false" outlineLevel="0" collapsed="false">
      <c r="A38" s="25" t="s">
        <v>136</v>
      </c>
      <c r="B38" s="25" t="s">
        <v>98</v>
      </c>
      <c r="C38" s="25" t="s">
        <v>137</v>
      </c>
      <c r="D38" s="25" t="s">
        <v>27</v>
      </c>
      <c r="E38" s="25" t="s">
        <v>138</v>
      </c>
      <c r="F38" s="19" t="n">
        <v>3501</v>
      </c>
      <c r="G38" s="25" t="s">
        <v>12</v>
      </c>
    </row>
    <row r="39" customFormat="false" ht="15.75" hidden="false" customHeight="false" outlineLevel="0" collapsed="false">
      <c r="A39" s="26" t="s">
        <v>142</v>
      </c>
      <c r="B39" s="26" t="s">
        <v>143</v>
      </c>
      <c r="C39" s="26" t="s">
        <v>144</v>
      </c>
      <c r="D39" s="26" t="s">
        <v>145</v>
      </c>
      <c r="E39" s="25" t="n">
        <v>2011</v>
      </c>
      <c r="F39" s="19" t="n">
        <v>3501</v>
      </c>
      <c r="G39" s="27" t="s">
        <v>62</v>
      </c>
    </row>
    <row r="40" customFormat="false" ht="15.75" hidden="false" customHeight="false" outlineLevel="0" collapsed="false">
      <c r="A40" s="25" t="s">
        <v>146</v>
      </c>
      <c r="B40" s="25" t="s">
        <v>147</v>
      </c>
      <c r="C40" s="25" t="s">
        <v>148</v>
      </c>
      <c r="D40" s="25" t="s">
        <v>27</v>
      </c>
      <c r="E40" s="25" t="s">
        <v>149</v>
      </c>
      <c r="F40" s="19" t="n">
        <v>3501</v>
      </c>
      <c r="G40" s="25" t="s">
        <v>29</v>
      </c>
    </row>
    <row r="41" customFormat="false" ht="15.75" hidden="false" customHeight="false" outlineLevel="0" collapsed="false">
      <c r="A41" s="25" t="s">
        <v>150</v>
      </c>
      <c r="B41" s="25" t="s">
        <v>64</v>
      </c>
      <c r="C41" s="25" t="s">
        <v>151</v>
      </c>
      <c r="D41" s="25" t="s">
        <v>152</v>
      </c>
      <c r="E41" s="25" t="s">
        <v>56</v>
      </c>
      <c r="F41" s="19" t="n">
        <v>3501</v>
      </c>
      <c r="G41" s="25" t="s">
        <v>35</v>
      </c>
    </row>
    <row r="42" customFormat="false" ht="15.75" hidden="false" customHeight="false" outlineLevel="0" collapsed="false">
      <c r="A42" s="2" t="s">
        <v>8149</v>
      </c>
      <c r="B42" s="0" t="s">
        <v>154</v>
      </c>
      <c r="C42" s="0" t="s">
        <v>8150</v>
      </c>
      <c r="D42" s="0" t="s">
        <v>8151</v>
      </c>
      <c r="E42" s="0" t="s">
        <v>149</v>
      </c>
      <c r="F42" s="19" t="n">
        <v>4609</v>
      </c>
      <c r="G42" s="0" t="s">
        <v>35</v>
      </c>
    </row>
    <row r="43" customFormat="false" ht="15.75" hidden="false" customHeight="false" outlineLevel="0" collapsed="false">
      <c r="A43" s="2" t="s">
        <v>8152</v>
      </c>
      <c r="B43" s="0" t="s">
        <v>8153</v>
      </c>
      <c r="C43" s="0" t="s">
        <v>8154</v>
      </c>
      <c r="D43" s="0" t="s">
        <v>8154</v>
      </c>
      <c r="E43" s="0" t="s">
        <v>406</v>
      </c>
      <c r="F43" s="19" t="n">
        <v>4609</v>
      </c>
      <c r="G43" s="0" t="s">
        <v>29</v>
      </c>
    </row>
    <row r="44" customFormat="false" ht="15.75" hidden="false" customHeight="false" outlineLevel="0" collapsed="false">
      <c r="A44" s="2" t="s">
        <v>153</v>
      </c>
      <c r="B44" s="0" t="s">
        <v>154</v>
      </c>
      <c r="C44" s="0" t="s">
        <v>155</v>
      </c>
      <c r="D44" s="0" t="s">
        <v>156</v>
      </c>
      <c r="E44" s="0" t="s">
        <v>157</v>
      </c>
      <c r="F44" s="19" t="n">
        <v>4609</v>
      </c>
      <c r="G44" s="0" t="s">
        <v>29</v>
      </c>
    </row>
    <row r="45" customFormat="false" ht="15.75" hidden="false" customHeight="false" outlineLevel="0" collapsed="false">
      <c r="A45" s="2" t="s">
        <v>158</v>
      </c>
      <c r="B45" s="0" t="s">
        <v>154</v>
      </c>
      <c r="C45" s="0" t="s">
        <v>159</v>
      </c>
      <c r="D45" s="0" t="s">
        <v>160</v>
      </c>
      <c r="E45" s="0" t="s">
        <v>161</v>
      </c>
      <c r="F45" s="19" t="n">
        <v>3599</v>
      </c>
      <c r="G45" s="0" t="s">
        <v>12</v>
      </c>
    </row>
    <row r="46" customFormat="false" ht="15.75" hidden="false" customHeight="false" outlineLevel="0" collapsed="false">
      <c r="A46" s="2" t="s">
        <v>162</v>
      </c>
      <c r="B46" s="0" t="s">
        <v>163</v>
      </c>
      <c r="C46" s="0" t="s">
        <v>164</v>
      </c>
      <c r="D46" s="0" t="s">
        <v>165</v>
      </c>
      <c r="E46" s="0" t="s">
        <v>166</v>
      </c>
      <c r="F46" s="19" t="n">
        <v>3899</v>
      </c>
      <c r="G46" s="0" t="s">
        <v>29</v>
      </c>
    </row>
    <row r="47" customFormat="false" ht="15.75" hidden="false" customHeight="false" outlineLevel="0" collapsed="false">
      <c r="A47" s="2" t="s">
        <v>167</v>
      </c>
      <c r="B47" s="0" t="s">
        <v>64</v>
      </c>
      <c r="C47" s="0" t="s">
        <v>168</v>
      </c>
      <c r="D47" s="0" t="s">
        <v>169</v>
      </c>
      <c r="E47" s="0" t="s">
        <v>170</v>
      </c>
      <c r="F47" s="19" t="n">
        <v>3507</v>
      </c>
      <c r="G47" s="0" t="s">
        <v>23</v>
      </c>
    </row>
    <row r="48" customFormat="false" ht="15.75" hidden="false" customHeight="false" outlineLevel="0" collapsed="false">
      <c r="A48" s="2" t="s">
        <v>171</v>
      </c>
      <c r="B48" s="0" t="s">
        <v>172</v>
      </c>
      <c r="C48" s="0" t="s">
        <v>173</v>
      </c>
      <c r="D48" s="0" t="s">
        <v>174</v>
      </c>
      <c r="E48" s="0" t="s">
        <v>122</v>
      </c>
      <c r="F48" s="19" t="n">
        <v>3508</v>
      </c>
      <c r="G48" s="0" t="s">
        <v>75</v>
      </c>
    </row>
    <row r="49" customFormat="false" ht="15.75" hidden="false" customHeight="false" outlineLevel="0" collapsed="false">
      <c r="A49" s="2" t="s">
        <v>175</v>
      </c>
      <c r="B49" s="0" t="s">
        <v>176</v>
      </c>
      <c r="C49" s="0" t="s">
        <v>177</v>
      </c>
      <c r="D49" s="0" t="s">
        <v>178</v>
      </c>
      <c r="E49" s="0" t="s">
        <v>179</v>
      </c>
      <c r="F49" s="19" t="n">
        <v>3801</v>
      </c>
      <c r="G49" s="0" t="s">
        <v>29</v>
      </c>
    </row>
    <row r="50" customFormat="false" ht="15.75" hidden="false" customHeight="false" outlineLevel="0" collapsed="false">
      <c r="A50" s="2" t="s">
        <v>180</v>
      </c>
      <c r="B50" s="0" t="s">
        <v>181</v>
      </c>
      <c r="C50" s="0" t="s">
        <v>182</v>
      </c>
      <c r="D50" s="0" t="s">
        <v>182</v>
      </c>
      <c r="E50" s="0" t="s">
        <v>183</v>
      </c>
      <c r="F50" s="19" t="n">
        <v>3507</v>
      </c>
      <c r="G50" s="0" t="s">
        <v>29</v>
      </c>
    </row>
    <row r="51" customFormat="false" ht="15.75" hidden="false" customHeight="false" outlineLevel="0" collapsed="false">
      <c r="A51" s="2" t="s">
        <v>8155</v>
      </c>
      <c r="B51" s="0" t="s">
        <v>185</v>
      </c>
      <c r="C51" s="0" t="s">
        <v>186</v>
      </c>
      <c r="D51" s="0" t="s">
        <v>187</v>
      </c>
      <c r="E51" s="19" t="n">
        <v>2004</v>
      </c>
      <c r="F51" s="19" t="n">
        <v>3507</v>
      </c>
      <c r="G51" s="0" t="s">
        <v>75</v>
      </c>
    </row>
    <row r="52" customFormat="false" ht="15.75" hidden="false" customHeight="false" outlineLevel="0" collapsed="false">
      <c r="A52" s="2" t="s">
        <v>188</v>
      </c>
      <c r="B52" s="0" t="s">
        <v>119</v>
      </c>
      <c r="C52" s="0" t="s">
        <v>189</v>
      </c>
      <c r="D52" s="0" t="s">
        <v>190</v>
      </c>
      <c r="E52" s="0" t="s">
        <v>191</v>
      </c>
      <c r="F52" s="19" t="n">
        <v>3505</v>
      </c>
      <c r="G52" s="0" t="s">
        <v>62</v>
      </c>
    </row>
    <row r="53" customFormat="false" ht="15.75" hidden="false" customHeight="false" outlineLevel="0" collapsed="false">
      <c r="A53" s="2" t="s">
        <v>192</v>
      </c>
      <c r="B53" s="0" t="s">
        <v>193</v>
      </c>
      <c r="C53" s="0" t="s">
        <v>194</v>
      </c>
      <c r="D53" s="0" t="s">
        <v>27</v>
      </c>
      <c r="E53" s="0" t="s">
        <v>113</v>
      </c>
      <c r="F53" s="19" t="n">
        <v>3502</v>
      </c>
      <c r="G53" s="0" t="s">
        <v>29</v>
      </c>
    </row>
    <row r="54" customFormat="false" ht="15.75" hidden="false" customHeight="false" outlineLevel="0" collapsed="false">
      <c r="A54" s="2" t="s">
        <v>195</v>
      </c>
      <c r="B54" s="0" t="s">
        <v>196</v>
      </c>
      <c r="C54" s="0" t="s">
        <v>197</v>
      </c>
      <c r="D54" s="0" t="s">
        <v>27</v>
      </c>
      <c r="E54" s="0" t="s">
        <v>198</v>
      </c>
      <c r="F54" s="19" t="n">
        <v>4801</v>
      </c>
      <c r="G54" s="0" t="s">
        <v>23</v>
      </c>
    </row>
    <row r="55" customFormat="false" ht="15.75" hidden="false" customHeight="false" outlineLevel="0" collapsed="false">
      <c r="A55" s="2" t="s">
        <v>199</v>
      </c>
      <c r="B55" s="0" t="s">
        <v>119</v>
      </c>
      <c r="C55" s="0" t="s">
        <v>200</v>
      </c>
      <c r="D55" s="0" t="s">
        <v>201</v>
      </c>
      <c r="E55" s="0" t="s">
        <v>202</v>
      </c>
      <c r="F55" s="19" t="n">
        <v>3507</v>
      </c>
      <c r="G55" s="0" t="s">
        <v>62</v>
      </c>
    </row>
    <row r="56" customFormat="false" ht="15.75" hidden="false" customHeight="false" outlineLevel="0" collapsed="false">
      <c r="A56" s="2" t="s">
        <v>203</v>
      </c>
      <c r="B56" s="0" t="s">
        <v>119</v>
      </c>
      <c r="C56" s="0" t="s">
        <v>8156</v>
      </c>
      <c r="D56" s="0" t="s">
        <v>205</v>
      </c>
      <c r="E56" s="0" t="s">
        <v>206</v>
      </c>
      <c r="F56" s="19" t="n">
        <v>3507</v>
      </c>
      <c r="G56" s="0" t="s">
        <v>35</v>
      </c>
    </row>
    <row r="57" customFormat="false" ht="15.75" hidden="false" customHeight="false" outlineLevel="0" collapsed="false">
      <c r="A57" s="2" t="s">
        <v>210</v>
      </c>
      <c r="B57" s="0" t="s">
        <v>81</v>
      </c>
      <c r="C57" s="0" t="s">
        <v>211</v>
      </c>
      <c r="D57" s="0" t="s">
        <v>212</v>
      </c>
      <c r="E57" s="0" t="s">
        <v>213</v>
      </c>
      <c r="F57" s="19" t="n">
        <v>3507</v>
      </c>
      <c r="G57" s="0" t="s">
        <v>12</v>
      </c>
    </row>
    <row r="58" customFormat="false" ht="15.75" hidden="false" customHeight="false" outlineLevel="0" collapsed="false">
      <c r="A58" s="2" t="s">
        <v>214</v>
      </c>
      <c r="B58" s="0" t="s">
        <v>215</v>
      </c>
      <c r="C58" s="0" t="s">
        <v>216</v>
      </c>
      <c r="D58" s="0" t="s">
        <v>27</v>
      </c>
      <c r="E58" s="0" t="s">
        <v>96</v>
      </c>
      <c r="F58" s="19" t="n">
        <v>4905</v>
      </c>
      <c r="G58" s="0" t="s">
        <v>29</v>
      </c>
    </row>
    <row r="59" customFormat="false" ht="15.75" hidden="false" customHeight="false" outlineLevel="0" collapsed="false">
      <c r="A59" s="25" t="s">
        <v>217</v>
      </c>
      <c r="B59" s="25" t="s">
        <v>64</v>
      </c>
      <c r="C59" s="25" t="s">
        <v>218</v>
      </c>
      <c r="D59" s="25" t="s">
        <v>219</v>
      </c>
      <c r="E59" s="25" t="s">
        <v>220</v>
      </c>
      <c r="F59" s="19" t="n">
        <v>3501</v>
      </c>
      <c r="G59" s="25" t="s">
        <v>106</v>
      </c>
    </row>
    <row r="60" customFormat="false" ht="15.75" hidden="false" customHeight="false" outlineLevel="0" collapsed="false">
      <c r="A60" s="25" t="s">
        <v>221</v>
      </c>
      <c r="B60" s="25" t="s">
        <v>222</v>
      </c>
      <c r="C60" s="25" t="s">
        <v>223</v>
      </c>
      <c r="D60" s="25" t="s">
        <v>27</v>
      </c>
      <c r="E60" s="25" t="s">
        <v>224</v>
      </c>
      <c r="F60" s="19" t="n">
        <v>3501</v>
      </c>
      <c r="G60" s="25" t="s">
        <v>106</v>
      </c>
    </row>
    <row r="61" customFormat="false" ht="15.75" hidden="false" customHeight="false" outlineLevel="0" collapsed="false">
      <c r="A61" s="25" t="s">
        <v>225</v>
      </c>
      <c r="B61" s="25" t="s">
        <v>222</v>
      </c>
      <c r="C61" s="25" t="s">
        <v>226</v>
      </c>
      <c r="D61" s="25" t="s">
        <v>27</v>
      </c>
      <c r="E61" s="25" t="s">
        <v>183</v>
      </c>
      <c r="F61" s="19" t="n">
        <v>3501</v>
      </c>
      <c r="G61" s="25" t="s">
        <v>29</v>
      </c>
    </row>
    <row r="62" customFormat="false" ht="15.75" hidden="false" customHeight="false" outlineLevel="0" collapsed="false">
      <c r="A62" s="2" t="s">
        <v>227</v>
      </c>
      <c r="B62" s="0" t="s">
        <v>228</v>
      </c>
      <c r="C62" s="0" t="s">
        <v>229</v>
      </c>
      <c r="D62" s="0" t="s">
        <v>230</v>
      </c>
      <c r="E62" s="0" t="s">
        <v>231</v>
      </c>
      <c r="F62" s="19" t="n">
        <v>4905</v>
      </c>
      <c r="G62" s="25" t="s">
        <v>106</v>
      </c>
    </row>
    <row r="63" customFormat="false" ht="15.75" hidden="false" customHeight="false" outlineLevel="0" collapsed="false">
      <c r="A63" s="2" t="s">
        <v>232</v>
      </c>
      <c r="B63" s="0" t="s">
        <v>233</v>
      </c>
      <c r="C63" s="0" t="s">
        <v>234</v>
      </c>
      <c r="D63" s="0" t="s">
        <v>27</v>
      </c>
      <c r="E63" s="0" t="s">
        <v>235</v>
      </c>
      <c r="F63" s="19" t="n">
        <v>3506</v>
      </c>
      <c r="G63" s="0" t="s">
        <v>62</v>
      </c>
    </row>
    <row r="64" customFormat="false" ht="15.75" hidden="false" customHeight="false" outlineLevel="0" collapsed="false">
      <c r="A64" s="2" t="s">
        <v>236</v>
      </c>
      <c r="B64" s="0" t="s">
        <v>119</v>
      </c>
      <c r="C64" s="0" t="s">
        <v>237</v>
      </c>
      <c r="D64" s="0" t="s">
        <v>238</v>
      </c>
      <c r="E64" s="0" t="s">
        <v>239</v>
      </c>
      <c r="F64" s="19" t="n">
        <v>3505</v>
      </c>
      <c r="G64" s="0" t="s">
        <v>29</v>
      </c>
    </row>
    <row r="65" customFormat="false" ht="15.75" hidden="false" customHeight="false" outlineLevel="0" collapsed="false">
      <c r="A65" s="26" t="s">
        <v>240</v>
      </c>
      <c r="B65" s="0" t="s">
        <v>222</v>
      </c>
      <c r="C65" s="26" t="s">
        <v>241</v>
      </c>
      <c r="D65" s="26"/>
      <c r="E65" s="25" t="n">
        <v>2000</v>
      </c>
      <c r="F65" s="19" t="n">
        <v>3501</v>
      </c>
      <c r="G65" s="27" t="s">
        <v>62</v>
      </c>
    </row>
    <row r="66" customFormat="false" ht="15.75" hidden="false" customHeight="false" outlineLevel="0" collapsed="false">
      <c r="A66" s="2" t="s">
        <v>242</v>
      </c>
      <c r="B66" s="0" t="s">
        <v>64</v>
      </c>
      <c r="C66" s="0" t="s">
        <v>243</v>
      </c>
      <c r="D66" s="0" t="s">
        <v>244</v>
      </c>
      <c r="E66" s="0" t="s">
        <v>231</v>
      </c>
      <c r="F66" s="19" t="n">
        <v>3507</v>
      </c>
      <c r="G66" s="0" t="s">
        <v>35</v>
      </c>
    </row>
    <row r="67" customFormat="false" ht="15.75" hidden="false" customHeight="false" outlineLevel="0" collapsed="false">
      <c r="A67" s="2" t="s">
        <v>245</v>
      </c>
      <c r="B67" s="0" t="s">
        <v>222</v>
      </c>
      <c r="C67" s="0" t="s">
        <v>246</v>
      </c>
      <c r="D67" s="0" t="s">
        <v>27</v>
      </c>
      <c r="E67" s="0" t="s">
        <v>247</v>
      </c>
      <c r="F67" s="19" t="n">
        <v>3504</v>
      </c>
      <c r="G67" s="0" t="s">
        <v>29</v>
      </c>
    </row>
    <row r="68" customFormat="false" ht="15.75" hidden="false" customHeight="false" outlineLevel="0" collapsed="false">
      <c r="A68" s="2" t="s">
        <v>248</v>
      </c>
      <c r="B68" s="0" t="s">
        <v>222</v>
      </c>
      <c r="C68" s="0" t="s">
        <v>249</v>
      </c>
      <c r="E68" s="0" t="s">
        <v>101</v>
      </c>
      <c r="F68" s="19" t="n">
        <v>3507</v>
      </c>
      <c r="G68" s="0" t="s">
        <v>29</v>
      </c>
    </row>
    <row r="69" customFormat="false" ht="15.75" hidden="false" customHeight="false" outlineLevel="0" collapsed="false">
      <c r="A69" s="2" t="s">
        <v>250</v>
      </c>
      <c r="B69" s="0" t="s">
        <v>222</v>
      </c>
      <c r="C69" s="0" t="s">
        <v>251</v>
      </c>
      <c r="D69" s="0" t="s">
        <v>27</v>
      </c>
      <c r="E69" s="0" t="s">
        <v>138</v>
      </c>
      <c r="F69" s="19" t="n">
        <v>3506</v>
      </c>
      <c r="G69" s="0" t="s">
        <v>75</v>
      </c>
    </row>
    <row r="70" customFormat="false" ht="15.75" hidden="false" customHeight="false" outlineLevel="0" collapsed="false">
      <c r="A70" s="25" t="s">
        <v>252</v>
      </c>
      <c r="B70" s="25" t="s">
        <v>222</v>
      </c>
      <c r="C70" s="25" t="s">
        <v>253</v>
      </c>
      <c r="D70" s="25" t="s">
        <v>27</v>
      </c>
      <c r="E70" s="25" t="s">
        <v>254</v>
      </c>
      <c r="F70" s="19" t="n">
        <v>3501</v>
      </c>
      <c r="G70" s="25" t="s">
        <v>106</v>
      </c>
    </row>
    <row r="71" customFormat="false" ht="15.75" hidden="false" customHeight="false" outlineLevel="0" collapsed="false">
      <c r="A71" s="25" t="s">
        <v>255</v>
      </c>
      <c r="B71" s="25" t="s">
        <v>222</v>
      </c>
      <c r="C71" s="25" t="s">
        <v>256</v>
      </c>
      <c r="D71" s="25" t="s">
        <v>27</v>
      </c>
      <c r="E71" s="25" t="s">
        <v>138</v>
      </c>
      <c r="F71" s="19" t="n">
        <v>3501</v>
      </c>
      <c r="G71" s="25" t="s">
        <v>29</v>
      </c>
    </row>
    <row r="72" customFormat="false" ht="15.75" hidden="false" customHeight="false" outlineLevel="0" collapsed="false">
      <c r="A72" s="2" t="s">
        <v>257</v>
      </c>
      <c r="B72" s="0" t="s">
        <v>222</v>
      </c>
      <c r="C72" s="0" t="s">
        <v>258</v>
      </c>
      <c r="E72" s="0" t="s">
        <v>157</v>
      </c>
      <c r="F72" s="19" t="n">
        <v>3507</v>
      </c>
      <c r="G72" s="0" t="s">
        <v>29</v>
      </c>
    </row>
    <row r="73" customFormat="false" ht="15.75" hidden="false" customHeight="false" outlineLevel="0" collapsed="false">
      <c r="A73" s="2" t="s">
        <v>259</v>
      </c>
      <c r="B73" s="0" t="s">
        <v>222</v>
      </c>
      <c r="C73" s="0" t="s">
        <v>260</v>
      </c>
      <c r="D73" s="0" t="s">
        <v>27</v>
      </c>
      <c r="E73" s="0" t="s">
        <v>52</v>
      </c>
      <c r="F73" s="19" t="n">
        <v>4801</v>
      </c>
      <c r="G73" s="0" t="s">
        <v>12</v>
      </c>
    </row>
    <row r="74" customFormat="false" ht="15.75" hidden="false" customHeight="false" outlineLevel="0" collapsed="false">
      <c r="A74" s="2" t="s">
        <v>261</v>
      </c>
      <c r="B74" s="0" t="s">
        <v>262</v>
      </c>
      <c r="C74" s="0" t="s">
        <v>263</v>
      </c>
      <c r="D74" s="0" t="s">
        <v>264</v>
      </c>
      <c r="E74" s="0" t="s">
        <v>191</v>
      </c>
      <c r="F74" s="19" t="n">
        <v>3506</v>
      </c>
      <c r="G74" s="0" t="s">
        <v>75</v>
      </c>
    </row>
    <row r="75" customFormat="false" ht="15.75" hidden="false" customHeight="false" outlineLevel="0" collapsed="false">
      <c r="A75" s="2" t="s">
        <v>265</v>
      </c>
      <c r="B75" s="0" t="s">
        <v>266</v>
      </c>
      <c r="C75" s="0" t="s">
        <v>267</v>
      </c>
      <c r="D75" s="0" t="s">
        <v>27</v>
      </c>
      <c r="E75" s="0" t="s">
        <v>61</v>
      </c>
      <c r="F75" s="19" t="n">
        <v>3801</v>
      </c>
      <c r="G75" s="0" t="s">
        <v>29</v>
      </c>
    </row>
    <row r="76" customFormat="false" ht="15.75" hidden="false" customHeight="false" outlineLevel="0" collapsed="false">
      <c r="A76" s="2" t="s">
        <v>268</v>
      </c>
      <c r="B76" s="0" t="s">
        <v>269</v>
      </c>
      <c r="C76" s="0" t="s">
        <v>270</v>
      </c>
      <c r="D76" s="0" t="s">
        <v>27</v>
      </c>
      <c r="E76" s="0" t="s">
        <v>56</v>
      </c>
      <c r="F76" s="19" t="n">
        <v>3899</v>
      </c>
      <c r="G76" s="0" t="s">
        <v>29</v>
      </c>
    </row>
    <row r="77" customFormat="false" ht="15.75" hidden="false" customHeight="false" outlineLevel="0" collapsed="false">
      <c r="A77" s="2" t="s">
        <v>271</v>
      </c>
      <c r="B77" s="0" t="s">
        <v>19</v>
      </c>
      <c r="C77" s="0" t="s">
        <v>272</v>
      </c>
      <c r="D77" s="0" t="s">
        <v>273</v>
      </c>
      <c r="E77" s="0" t="s">
        <v>122</v>
      </c>
      <c r="F77" s="19" t="n">
        <v>3899</v>
      </c>
      <c r="G77" s="0" t="s">
        <v>29</v>
      </c>
    </row>
    <row r="78" customFormat="false" ht="15.75" hidden="false" customHeight="false" outlineLevel="0" collapsed="false">
      <c r="A78" s="2" t="s">
        <v>274</v>
      </c>
      <c r="B78" s="0" t="s">
        <v>275</v>
      </c>
      <c r="C78" s="0" t="s">
        <v>276</v>
      </c>
      <c r="D78" s="0" t="s">
        <v>277</v>
      </c>
      <c r="E78" s="0" t="s">
        <v>235</v>
      </c>
      <c r="F78" s="19" t="n">
        <v>3801</v>
      </c>
      <c r="G78" s="0" t="s">
        <v>29</v>
      </c>
    </row>
    <row r="79" customFormat="false" ht="15.75" hidden="false" customHeight="false" outlineLevel="0" collapsed="false">
      <c r="A79" s="25" t="s">
        <v>278</v>
      </c>
      <c r="B79" s="25" t="s">
        <v>279</v>
      </c>
      <c r="C79" s="25" t="s">
        <v>280</v>
      </c>
      <c r="D79" s="25" t="s">
        <v>281</v>
      </c>
      <c r="E79" s="0" t="s">
        <v>282</v>
      </c>
      <c r="F79" s="19" t="n">
        <v>3501</v>
      </c>
      <c r="G79" s="25" t="s">
        <v>29</v>
      </c>
    </row>
    <row r="80" customFormat="false" ht="15.75" hidden="false" customHeight="false" outlineLevel="0" collapsed="false">
      <c r="A80" s="2" t="s">
        <v>8157</v>
      </c>
      <c r="B80" s="0" t="s">
        <v>8158</v>
      </c>
      <c r="C80" s="0" t="s">
        <v>8159</v>
      </c>
      <c r="D80" s="0" t="s">
        <v>8160</v>
      </c>
      <c r="E80" s="0" t="s">
        <v>92</v>
      </c>
      <c r="F80" s="19" t="n">
        <v>3502</v>
      </c>
      <c r="G80" s="0" t="s">
        <v>29</v>
      </c>
    </row>
    <row r="81" customFormat="false" ht="15.75" hidden="false" customHeight="false" outlineLevel="0" collapsed="false">
      <c r="A81" s="2" t="s">
        <v>283</v>
      </c>
      <c r="B81" s="0" t="s">
        <v>284</v>
      </c>
      <c r="C81" s="0" t="s">
        <v>285</v>
      </c>
      <c r="D81" s="0" t="s">
        <v>286</v>
      </c>
      <c r="E81" s="0" t="s">
        <v>287</v>
      </c>
      <c r="F81" s="19" t="n">
        <v>3801</v>
      </c>
      <c r="G81" s="0" t="s">
        <v>12</v>
      </c>
    </row>
    <row r="82" customFormat="false" ht="15.75" hidden="false" customHeight="false" outlineLevel="0" collapsed="false">
      <c r="A82" s="2" t="s">
        <v>288</v>
      </c>
      <c r="B82" s="0" t="s">
        <v>289</v>
      </c>
      <c r="C82" s="0" t="s">
        <v>290</v>
      </c>
      <c r="D82" s="0" t="s">
        <v>291</v>
      </c>
      <c r="E82" s="0" t="s">
        <v>287</v>
      </c>
      <c r="F82" s="19" t="n">
        <v>3801</v>
      </c>
      <c r="G82" s="0" t="s">
        <v>29</v>
      </c>
    </row>
    <row r="83" customFormat="false" ht="15.75" hidden="false" customHeight="false" outlineLevel="0" collapsed="false">
      <c r="A83" s="2" t="s">
        <v>292</v>
      </c>
      <c r="B83" s="0" t="s">
        <v>222</v>
      </c>
      <c r="C83" s="0" t="s">
        <v>293</v>
      </c>
      <c r="D83" s="0" t="s">
        <v>294</v>
      </c>
      <c r="E83" s="0" t="s">
        <v>295</v>
      </c>
      <c r="F83" s="19" t="n">
        <v>3507</v>
      </c>
      <c r="G83" s="0" t="s">
        <v>29</v>
      </c>
    </row>
    <row r="84" customFormat="false" ht="15.75" hidden="false" customHeight="false" outlineLevel="0" collapsed="false">
      <c r="A84" s="2" t="s">
        <v>296</v>
      </c>
      <c r="B84" s="0" t="s">
        <v>297</v>
      </c>
      <c r="C84" s="0" t="s">
        <v>298</v>
      </c>
      <c r="D84" s="0" t="s">
        <v>299</v>
      </c>
      <c r="E84" s="0" t="s">
        <v>282</v>
      </c>
      <c r="F84" s="19" t="n">
        <v>3801</v>
      </c>
      <c r="G84" s="0" t="s">
        <v>75</v>
      </c>
    </row>
    <row r="85" customFormat="false" ht="15.75" hidden="false" customHeight="false" outlineLevel="0" collapsed="false">
      <c r="A85" s="27" t="s">
        <v>300</v>
      </c>
      <c r="B85" s="27" t="s">
        <v>301</v>
      </c>
      <c r="C85" s="27" t="s">
        <v>302</v>
      </c>
      <c r="D85" s="27" t="s">
        <v>303</v>
      </c>
      <c r="E85" s="25" t="n">
        <v>2009</v>
      </c>
      <c r="F85" s="19" t="n">
        <v>3801</v>
      </c>
      <c r="G85" s="27" t="s">
        <v>75</v>
      </c>
    </row>
    <row r="86" customFormat="false" ht="15.75" hidden="false" customHeight="false" outlineLevel="0" collapsed="false">
      <c r="A86" s="2" t="s">
        <v>304</v>
      </c>
      <c r="B86" s="0" t="s">
        <v>305</v>
      </c>
      <c r="C86" s="0" t="s">
        <v>306</v>
      </c>
      <c r="D86" s="0" t="s">
        <v>307</v>
      </c>
      <c r="E86" s="0" t="s">
        <v>308</v>
      </c>
      <c r="F86" s="19" t="n">
        <v>3801</v>
      </c>
      <c r="G86" s="0" t="s">
        <v>29</v>
      </c>
    </row>
    <row r="87" customFormat="false" ht="15.75" hidden="false" customHeight="false" outlineLevel="0" collapsed="false">
      <c r="A87" s="2" t="s">
        <v>309</v>
      </c>
      <c r="B87" s="0" t="s">
        <v>297</v>
      </c>
      <c r="C87" s="0" t="s">
        <v>310</v>
      </c>
      <c r="D87" s="0" t="s">
        <v>311</v>
      </c>
      <c r="E87" s="0" t="s">
        <v>34</v>
      </c>
      <c r="F87" s="19" t="n">
        <v>3502</v>
      </c>
      <c r="G87" s="0" t="s">
        <v>29</v>
      </c>
    </row>
    <row r="88" customFormat="false" ht="15.75" hidden="false" customHeight="false" outlineLevel="0" collapsed="false">
      <c r="A88" s="2" t="s">
        <v>312</v>
      </c>
      <c r="B88" s="0" t="s">
        <v>313</v>
      </c>
      <c r="C88" s="0" t="s">
        <v>314</v>
      </c>
      <c r="D88" s="0" t="s">
        <v>27</v>
      </c>
      <c r="E88" s="0" t="s">
        <v>224</v>
      </c>
      <c r="F88" s="19" t="n">
        <v>3801</v>
      </c>
      <c r="G88" s="0" t="s">
        <v>29</v>
      </c>
    </row>
    <row r="89" customFormat="false" ht="15.75" hidden="false" customHeight="false" outlineLevel="0" collapsed="false">
      <c r="A89" s="2" t="s">
        <v>315</v>
      </c>
      <c r="B89" s="0" t="s">
        <v>316</v>
      </c>
      <c r="C89" s="0" t="s">
        <v>317</v>
      </c>
      <c r="D89" s="0" t="s">
        <v>318</v>
      </c>
      <c r="E89" s="0" t="s">
        <v>149</v>
      </c>
      <c r="F89" s="19" t="n">
        <v>3801</v>
      </c>
      <c r="G89" s="0" t="s">
        <v>12</v>
      </c>
    </row>
    <row r="90" customFormat="false" ht="15.75" hidden="false" customHeight="false" outlineLevel="0" collapsed="false">
      <c r="A90" s="2" t="s">
        <v>319</v>
      </c>
      <c r="B90" s="0" t="s">
        <v>19</v>
      </c>
      <c r="C90" s="0" t="s">
        <v>320</v>
      </c>
      <c r="D90" s="0" t="s">
        <v>321</v>
      </c>
      <c r="E90" s="0" t="s">
        <v>220</v>
      </c>
      <c r="F90" s="19" t="n">
        <v>3801</v>
      </c>
      <c r="G90" s="0" t="s">
        <v>29</v>
      </c>
    </row>
    <row r="91" customFormat="false" ht="15.75" hidden="false" customHeight="false" outlineLevel="0" collapsed="false">
      <c r="A91" s="2" t="s">
        <v>322</v>
      </c>
      <c r="B91" s="0" t="s">
        <v>323</v>
      </c>
      <c r="C91" s="0" t="s">
        <v>324</v>
      </c>
      <c r="D91" s="0" t="s">
        <v>325</v>
      </c>
      <c r="E91" s="0" t="s">
        <v>326</v>
      </c>
      <c r="F91" s="19" t="n">
        <v>3801</v>
      </c>
      <c r="G91" s="0" t="s">
        <v>12</v>
      </c>
    </row>
    <row r="92" customFormat="false" ht="15.75" hidden="false" customHeight="false" outlineLevel="0" collapsed="false">
      <c r="A92" s="2" t="s">
        <v>327</v>
      </c>
      <c r="B92" s="0" t="s">
        <v>19</v>
      </c>
      <c r="C92" s="0" t="s">
        <v>328</v>
      </c>
      <c r="D92" s="0" t="s">
        <v>329</v>
      </c>
      <c r="E92" s="0" t="s">
        <v>330</v>
      </c>
      <c r="F92" s="19" t="n">
        <v>3801</v>
      </c>
      <c r="G92" s="0" t="s">
        <v>23</v>
      </c>
    </row>
    <row r="93" customFormat="false" ht="15.75" hidden="false" customHeight="false" outlineLevel="0" collapsed="false">
      <c r="A93" s="2" t="s">
        <v>331</v>
      </c>
      <c r="B93" s="0" t="s">
        <v>332</v>
      </c>
      <c r="C93" s="0" t="s">
        <v>27</v>
      </c>
      <c r="D93" s="0" t="s">
        <v>27</v>
      </c>
      <c r="E93" s="0" t="s">
        <v>113</v>
      </c>
      <c r="F93" s="19" t="n">
        <v>3899</v>
      </c>
      <c r="G93" s="0" t="s">
        <v>29</v>
      </c>
    </row>
    <row r="94" customFormat="false" ht="15.75" hidden="false" customHeight="false" outlineLevel="0" collapsed="false">
      <c r="A94" s="2" t="s">
        <v>333</v>
      </c>
      <c r="B94" s="0" t="s">
        <v>8161</v>
      </c>
      <c r="C94" s="0" t="s">
        <v>334</v>
      </c>
      <c r="D94" s="0" t="s">
        <v>335</v>
      </c>
      <c r="E94" s="0" t="s">
        <v>101</v>
      </c>
      <c r="F94" s="19" t="n">
        <v>3899</v>
      </c>
      <c r="G94" s="0" t="s">
        <v>29</v>
      </c>
    </row>
    <row r="95" customFormat="false" ht="15.75" hidden="false" customHeight="false" outlineLevel="0" collapsed="false">
      <c r="A95" s="2" t="s">
        <v>336</v>
      </c>
      <c r="B95" s="0" t="s">
        <v>337</v>
      </c>
      <c r="C95" s="0" t="s">
        <v>338</v>
      </c>
      <c r="D95" s="0" t="s">
        <v>27</v>
      </c>
      <c r="E95" s="0" t="s">
        <v>191</v>
      </c>
      <c r="F95" s="19" t="n">
        <v>3899</v>
      </c>
      <c r="G95" s="0" t="s">
        <v>29</v>
      </c>
    </row>
    <row r="96" customFormat="false" ht="15.75" hidden="false" customHeight="false" outlineLevel="0" collapsed="false">
      <c r="A96" s="2" t="s">
        <v>339</v>
      </c>
      <c r="B96" s="0" t="s">
        <v>222</v>
      </c>
      <c r="C96" s="0" t="s">
        <v>340</v>
      </c>
      <c r="D96" s="0" t="s">
        <v>341</v>
      </c>
      <c r="E96" s="0" t="s">
        <v>342</v>
      </c>
      <c r="F96" s="19" t="n">
        <v>3502</v>
      </c>
      <c r="G96" s="0" t="s">
        <v>29</v>
      </c>
    </row>
    <row r="97" customFormat="false" ht="15.75" hidden="false" customHeight="false" outlineLevel="0" collapsed="false">
      <c r="A97" s="2" t="s">
        <v>343</v>
      </c>
      <c r="B97" s="0" t="s">
        <v>344</v>
      </c>
      <c r="C97" s="0" t="s">
        <v>345</v>
      </c>
      <c r="D97" s="0" t="s">
        <v>346</v>
      </c>
      <c r="E97" s="0" t="s">
        <v>220</v>
      </c>
      <c r="F97" s="19" t="n">
        <v>3801</v>
      </c>
      <c r="G97" s="0" t="s">
        <v>12</v>
      </c>
    </row>
    <row r="98" customFormat="false" ht="15.75" hidden="false" customHeight="false" outlineLevel="0" collapsed="false">
      <c r="A98" s="2" t="s">
        <v>350</v>
      </c>
      <c r="B98" s="0" t="s">
        <v>351</v>
      </c>
      <c r="C98" s="0" t="s">
        <v>352</v>
      </c>
      <c r="D98" s="0" t="s">
        <v>353</v>
      </c>
      <c r="E98" s="0" t="s">
        <v>235</v>
      </c>
      <c r="F98" s="19" t="n">
        <v>4801</v>
      </c>
      <c r="G98" s="0" t="s">
        <v>12</v>
      </c>
    </row>
    <row r="99" customFormat="false" ht="15.75" hidden="false" customHeight="false" outlineLevel="0" collapsed="false">
      <c r="A99" s="25" t="s">
        <v>354</v>
      </c>
      <c r="B99" s="25" t="s">
        <v>355</v>
      </c>
      <c r="C99" s="25" t="s">
        <v>356</v>
      </c>
      <c r="D99" s="25" t="s">
        <v>27</v>
      </c>
      <c r="E99" s="25" t="s">
        <v>287</v>
      </c>
      <c r="F99" s="19" t="n">
        <v>3501</v>
      </c>
      <c r="G99" s="25" t="s">
        <v>29</v>
      </c>
    </row>
    <row r="100" customFormat="false" ht="15.75" hidden="false" customHeight="false" outlineLevel="0" collapsed="false">
      <c r="A100" s="2" t="s">
        <v>357</v>
      </c>
      <c r="B100" s="0" t="s">
        <v>358</v>
      </c>
      <c r="C100" s="0" t="s">
        <v>359</v>
      </c>
      <c r="E100" s="25" t="n">
        <v>2009</v>
      </c>
      <c r="F100" s="19" t="n">
        <v>4609</v>
      </c>
      <c r="G100" s="0" t="s">
        <v>106</v>
      </c>
    </row>
    <row r="101" customFormat="false" ht="15.75" hidden="false" customHeight="false" outlineLevel="0" collapsed="false">
      <c r="A101" s="2" t="s">
        <v>360</v>
      </c>
      <c r="B101" s="0" t="s">
        <v>361</v>
      </c>
      <c r="C101" s="0" t="s">
        <v>362</v>
      </c>
      <c r="D101" s="0" t="s">
        <v>27</v>
      </c>
      <c r="E101" s="0" t="s">
        <v>157</v>
      </c>
      <c r="F101" s="19" t="n">
        <v>4801</v>
      </c>
      <c r="G101" s="0" t="s">
        <v>12</v>
      </c>
    </row>
    <row r="102" customFormat="false" ht="15.75" hidden="false" customHeight="false" outlineLevel="0" collapsed="false">
      <c r="A102" s="2" t="s">
        <v>363</v>
      </c>
      <c r="B102" s="0" t="s">
        <v>364</v>
      </c>
      <c r="C102" s="0" t="s">
        <v>365</v>
      </c>
      <c r="D102" s="0" t="s">
        <v>27</v>
      </c>
      <c r="E102" s="0" t="s">
        <v>366</v>
      </c>
      <c r="F102" s="19" t="n">
        <v>4801</v>
      </c>
      <c r="G102" s="0" t="s">
        <v>12</v>
      </c>
    </row>
    <row r="103" customFormat="false" ht="15.75" hidden="false" customHeight="false" outlineLevel="0" collapsed="false">
      <c r="A103" s="2" t="s">
        <v>367</v>
      </c>
      <c r="B103" s="0" t="s">
        <v>8162</v>
      </c>
      <c r="C103" s="0" t="s">
        <v>368</v>
      </c>
      <c r="D103" s="0" t="s">
        <v>369</v>
      </c>
      <c r="E103" s="0" t="s">
        <v>126</v>
      </c>
      <c r="F103" s="19" t="n">
        <v>3502</v>
      </c>
      <c r="G103" s="0" t="s">
        <v>62</v>
      </c>
    </row>
    <row r="104" customFormat="false" ht="15.75" hidden="false" customHeight="false" outlineLevel="0" collapsed="false">
      <c r="A104" s="2" t="s">
        <v>370</v>
      </c>
      <c r="B104" s="0" t="s">
        <v>371</v>
      </c>
      <c r="C104" s="0" t="s">
        <v>372</v>
      </c>
      <c r="D104" s="0" t="s">
        <v>27</v>
      </c>
      <c r="E104" s="0" t="s">
        <v>56</v>
      </c>
      <c r="F104" s="19" t="n">
        <v>4801</v>
      </c>
      <c r="G104" s="0" t="s">
        <v>29</v>
      </c>
    </row>
    <row r="105" customFormat="false" ht="15.75" hidden="false" customHeight="false" outlineLevel="0" collapsed="false">
      <c r="A105" s="2" t="s">
        <v>373</v>
      </c>
      <c r="B105" s="0" t="s">
        <v>374</v>
      </c>
      <c r="C105" s="0" t="s">
        <v>375</v>
      </c>
      <c r="D105" s="0" t="s">
        <v>27</v>
      </c>
      <c r="E105" s="0" t="s">
        <v>376</v>
      </c>
      <c r="F105" s="19" t="n">
        <v>4905</v>
      </c>
      <c r="G105" s="0" t="s">
        <v>29</v>
      </c>
    </row>
    <row r="106" customFormat="false" ht="15.75" hidden="false" customHeight="false" outlineLevel="0" collapsed="false">
      <c r="A106" s="27" t="s">
        <v>377</v>
      </c>
      <c r="B106" s="27" t="s">
        <v>119</v>
      </c>
      <c r="C106" s="27" t="s">
        <v>378</v>
      </c>
      <c r="D106" s="26" t="s">
        <v>379</v>
      </c>
      <c r="E106" s="25" t="n">
        <v>1975</v>
      </c>
      <c r="F106" s="19" t="n">
        <v>4801</v>
      </c>
      <c r="G106" s="0" t="s">
        <v>62</v>
      </c>
    </row>
    <row r="107" customFormat="false" ht="15.75" hidden="false" customHeight="false" outlineLevel="0" collapsed="false">
      <c r="A107" s="2" t="s">
        <v>380</v>
      </c>
      <c r="B107" s="0" t="s">
        <v>381</v>
      </c>
      <c r="C107" s="0" t="s">
        <v>382</v>
      </c>
      <c r="D107" s="0" t="s">
        <v>383</v>
      </c>
      <c r="E107" s="0" t="s">
        <v>235</v>
      </c>
      <c r="F107" s="19" t="n">
        <v>3507</v>
      </c>
      <c r="G107" s="0" t="s">
        <v>23</v>
      </c>
    </row>
    <row r="108" customFormat="false" ht="15.75" hidden="false" customHeight="false" outlineLevel="0" collapsed="false">
      <c r="A108" s="2" t="s">
        <v>384</v>
      </c>
      <c r="B108" s="0" t="s">
        <v>385</v>
      </c>
      <c r="C108" s="0" t="s">
        <v>386</v>
      </c>
      <c r="D108" s="0" t="s">
        <v>27</v>
      </c>
      <c r="E108" s="0" t="s">
        <v>387</v>
      </c>
      <c r="F108" s="19" t="n">
        <v>4801</v>
      </c>
      <c r="G108" s="0" t="s">
        <v>12</v>
      </c>
    </row>
    <row r="109" customFormat="false" ht="15.75" hidden="false" customHeight="false" outlineLevel="0" collapsed="false">
      <c r="A109" s="2" t="s">
        <v>388</v>
      </c>
      <c r="B109" s="0" t="s">
        <v>389</v>
      </c>
      <c r="C109" s="0" t="s">
        <v>390</v>
      </c>
      <c r="D109" s="0" t="s">
        <v>27</v>
      </c>
      <c r="E109" s="0" t="s">
        <v>179</v>
      </c>
      <c r="F109" s="19" t="n">
        <v>4801</v>
      </c>
      <c r="G109" s="0" t="s">
        <v>12</v>
      </c>
    </row>
    <row r="110" customFormat="false" ht="15.75" hidden="false" customHeight="false" outlineLevel="0" collapsed="false">
      <c r="A110" s="2" t="s">
        <v>391</v>
      </c>
      <c r="B110" s="0" t="s">
        <v>119</v>
      </c>
      <c r="C110" s="0" t="s">
        <v>392</v>
      </c>
      <c r="D110" s="0" t="s">
        <v>393</v>
      </c>
      <c r="E110" s="0" t="s">
        <v>394</v>
      </c>
      <c r="F110" s="19" t="n">
        <v>3507</v>
      </c>
      <c r="G110" s="0" t="s">
        <v>12</v>
      </c>
    </row>
    <row r="111" customFormat="false" ht="15.75" hidden="false" customHeight="false" outlineLevel="0" collapsed="false">
      <c r="A111" s="2" t="s">
        <v>395</v>
      </c>
      <c r="B111" s="0" t="s">
        <v>19</v>
      </c>
      <c r="C111" s="0" t="s">
        <v>396</v>
      </c>
      <c r="D111" s="0" t="s">
        <v>397</v>
      </c>
      <c r="E111" s="0" t="s">
        <v>398</v>
      </c>
      <c r="F111" s="19" t="n">
        <v>4801</v>
      </c>
      <c r="G111" s="0" t="s">
        <v>106</v>
      </c>
    </row>
    <row r="112" customFormat="false" ht="15.75" hidden="false" customHeight="false" outlineLevel="0" collapsed="false">
      <c r="A112" s="2" t="s">
        <v>399</v>
      </c>
      <c r="B112" s="0" t="s">
        <v>400</v>
      </c>
      <c r="C112" s="0" t="s">
        <v>401</v>
      </c>
      <c r="D112" s="0" t="s">
        <v>401</v>
      </c>
      <c r="E112" s="0" t="s">
        <v>157</v>
      </c>
      <c r="F112" s="19" t="n">
        <v>3507</v>
      </c>
      <c r="G112" s="0" t="s">
        <v>23</v>
      </c>
    </row>
    <row r="113" customFormat="false" ht="15.75" hidden="false" customHeight="false" outlineLevel="0" collapsed="false">
      <c r="A113" s="2" t="s">
        <v>402</v>
      </c>
      <c r="B113" s="0" t="s">
        <v>403</v>
      </c>
      <c r="C113" s="0" t="s">
        <v>404</v>
      </c>
      <c r="D113" s="0" t="s">
        <v>405</v>
      </c>
      <c r="E113" s="0" t="s">
        <v>406</v>
      </c>
      <c r="F113" s="19" t="n">
        <v>3801</v>
      </c>
      <c r="G113" s="0" t="s">
        <v>35</v>
      </c>
    </row>
    <row r="114" customFormat="false" ht="15.75" hidden="false" customHeight="false" outlineLevel="0" collapsed="false">
      <c r="A114" s="2" t="s">
        <v>407</v>
      </c>
      <c r="B114" s="0" t="s">
        <v>403</v>
      </c>
      <c r="C114" s="0" t="s">
        <v>408</v>
      </c>
      <c r="D114" s="0" t="s">
        <v>409</v>
      </c>
      <c r="E114" s="0" t="s">
        <v>406</v>
      </c>
      <c r="F114" s="19" t="n">
        <v>3801</v>
      </c>
      <c r="G114" s="0" t="s">
        <v>35</v>
      </c>
    </row>
    <row r="115" customFormat="false" ht="15.75" hidden="false" customHeight="false" outlineLevel="0" collapsed="false">
      <c r="A115" s="2" t="s">
        <v>410</v>
      </c>
      <c r="B115" s="0" t="s">
        <v>403</v>
      </c>
      <c r="C115" s="0" t="s">
        <v>411</v>
      </c>
      <c r="D115" s="0" t="s">
        <v>412</v>
      </c>
      <c r="E115" s="0" t="s">
        <v>406</v>
      </c>
      <c r="F115" s="19" t="n">
        <v>3801</v>
      </c>
      <c r="G115" s="0" t="s">
        <v>35</v>
      </c>
    </row>
    <row r="116" customFormat="false" ht="15.75" hidden="false" customHeight="false" outlineLevel="0" collapsed="false">
      <c r="A116" s="2" t="s">
        <v>413</v>
      </c>
      <c r="B116" s="0" t="s">
        <v>403</v>
      </c>
      <c r="C116" s="0" t="s">
        <v>414</v>
      </c>
      <c r="D116" s="0" t="s">
        <v>415</v>
      </c>
      <c r="E116" s="0" t="s">
        <v>406</v>
      </c>
      <c r="F116" s="19" t="n">
        <v>3801</v>
      </c>
      <c r="G116" s="0" t="s">
        <v>35</v>
      </c>
    </row>
    <row r="117" customFormat="false" ht="15.75" hidden="false" customHeight="false" outlineLevel="0" collapsed="false">
      <c r="A117" s="27" t="s">
        <v>416</v>
      </c>
      <c r="B117" s="27" t="s">
        <v>417</v>
      </c>
      <c r="C117" s="26" t="s">
        <v>418</v>
      </c>
      <c r="D117" s="26" t="s">
        <v>419</v>
      </c>
      <c r="E117" s="25" t="n">
        <v>2019</v>
      </c>
      <c r="F117" s="19" t="n">
        <v>3801</v>
      </c>
      <c r="G117" s="27" t="s">
        <v>39</v>
      </c>
    </row>
    <row r="118" customFormat="false" ht="15.75" hidden="false" customHeight="false" outlineLevel="0" collapsed="false">
      <c r="A118" s="2" t="s">
        <v>420</v>
      </c>
      <c r="B118" s="0" t="s">
        <v>381</v>
      </c>
      <c r="C118" s="0" t="s">
        <v>421</v>
      </c>
      <c r="D118" s="0" t="s">
        <v>422</v>
      </c>
      <c r="E118" s="0" t="s">
        <v>198</v>
      </c>
      <c r="F118" s="19" t="n">
        <v>3801</v>
      </c>
      <c r="G118" s="0" t="s">
        <v>29</v>
      </c>
    </row>
    <row r="119" customFormat="false" ht="15.75" hidden="false" customHeight="false" outlineLevel="0" collapsed="false">
      <c r="A119" s="2" t="s">
        <v>427</v>
      </c>
      <c r="B119" s="0" t="s">
        <v>428</v>
      </c>
      <c r="C119" s="0" t="s">
        <v>429</v>
      </c>
      <c r="D119" s="0" t="s">
        <v>430</v>
      </c>
      <c r="E119" s="0" t="s">
        <v>431</v>
      </c>
      <c r="F119" s="19" t="n">
        <v>3801</v>
      </c>
      <c r="G119" s="0" t="s">
        <v>35</v>
      </c>
    </row>
    <row r="120" customFormat="false" ht="15.75" hidden="false" customHeight="false" outlineLevel="0" collapsed="false">
      <c r="A120" s="2" t="s">
        <v>436</v>
      </c>
      <c r="B120" s="0" t="s">
        <v>437</v>
      </c>
      <c r="C120" s="0" t="s">
        <v>438</v>
      </c>
      <c r="D120" s="0" t="s">
        <v>439</v>
      </c>
      <c r="E120" s="0" t="s">
        <v>166</v>
      </c>
      <c r="F120" s="19" t="n">
        <v>4801</v>
      </c>
      <c r="G120" s="0" t="s">
        <v>106</v>
      </c>
    </row>
    <row r="121" customFormat="false" ht="15.75" hidden="false" customHeight="false" outlineLevel="0" collapsed="false">
      <c r="A121" s="2" t="s">
        <v>440</v>
      </c>
      <c r="B121" s="0" t="s">
        <v>19</v>
      </c>
      <c r="C121" s="0" t="s">
        <v>441</v>
      </c>
      <c r="D121" s="0" t="s">
        <v>442</v>
      </c>
      <c r="E121" s="0" t="s">
        <v>443</v>
      </c>
      <c r="F121" s="19" t="n">
        <v>3801</v>
      </c>
      <c r="G121" s="0" t="s">
        <v>12</v>
      </c>
    </row>
    <row r="122" customFormat="false" ht="15.75" hidden="false" customHeight="false" outlineLevel="0" collapsed="false">
      <c r="A122" s="2" t="s">
        <v>444</v>
      </c>
      <c r="B122" s="0" t="s">
        <v>119</v>
      </c>
      <c r="C122" s="0" t="s">
        <v>445</v>
      </c>
      <c r="D122" s="0" t="s">
        <v>446</v>
      </c>
      <c r="E122" s="0" t="s">
        <v>376</v>
      </c>
      <c r="F122" s="19" t="n">
        <v>3503</v>
      </c>
      <c r="G122" s="0" t="s">
        <v>29</v>
      </c>
    </row>
    <row r="123" customFormat="false" ht="15.75" hidden="false" customHeight="false" outlineLevel="0" collapsed="false">
      <c r="A123" s="2" t="s">
        <v>447</v>
      </c>
      <c r="B123" s="0" t="s">
        <v>448</v>
      </c>
      <c r="C123" s="0" t="s">
        <v>449</v>
      </c>
      <c r="D123" s="0" t="s">
        <v>450</v>
      </c>
      <c r="E123" s="0" t="s">
        <v>34</v>
      </c>
      <c r="F123" s="19" t="n">
        <v>3502</v>
      </c>
      <c r="G123" s="0" t="s">
        <v>29</v>
      </c>
    </row>
    <row r="124" customFormat="false" ht="15.75" hidden="false" customHeight="false" outlineLevel="0" collapsed="false">
      <c r="A124" s="2" t="s">
        <v>451</v>
      </c>
      <c r="B124" s="0" t="s">
        <v>452</v>
      </c>
      <c r="C124" s="0" t="s">
        <v>453</v>
      </c>
      <c r="D124" s="0" t="s">
        <v>454</v>
      </c>
      <c r="E124" s="0" t="s">
        <v>38</v>
      </c>
      <c r="F124" s="19" t="n">
        <v>3801</v>
      </c>
      <c r="G124" s="0" t="s">
        <v>23</v>
      </c>
    </row>
    <row r="125" customFormat="false" ht="15.75" hidden="false" customHeight="false" outlineLevel="0" collapsed="false">
      <c r="A125" s="2" t="s">
        <v>455</v>
      </c>
      <c r="B125" s="0" t="s">
        <v>19</v>
      </c>
      <c r="C125" s="0" t="s">
        <v>456</v>
      </c>
      <c r="D125" s="0" t="s">
        <v>457</v>
      </c>
      <c r="E125" s="0" t="s">
        <v>458</v>
      </c>
      <c r="F125" s="19" t="n">
        <v>3599</v>
      </c>
      <c r="G125" s="0" t="s">
        <v>35</v>
      </c>
    </row>
    <row r="126" customFormat="false" ht="15.75" hidden="false" customHeight="false" outlineLevel="0" collapsed="false">
      <c r="A126" s="2" t="s">
        <v>8163</v>
      </c>
      <c r="B126" s="0" t="s">
        <v>1442</v>
      </c>
      <c r="C126" s="0" t="s">
        <v>8164</v>
      </c>
      <c r="D126" s="0" t="s">
        <v>8165</v>
      </c>
      <c r="E126" s="0" t="s">
        <v>8166</v>
      </c>
      <c r="F126" s="19" t="n">
        <v>3507</v>
      </c>
      <c r="G126" s="0" t="s">
        <v>12</v>
      </c>
    </row>
    <row r="127" customFormat="false" ht="15.75" hidden="false" customHeight="false" outlineLevel="0" collapsed="false">
      <c r="A127" s="2" t="s">
        <v>459</v>
      </c>
      <c r="B127" s="0" t="s">
        <v>460</v>
      </c>
      <c r="C127" s="0" t="s">
        <v>461</v>
      </c>
      <c r="D127" s="0" t="s">
        <v>462</v>
      </c>
      <c r="E127" s="0" t="s">
        <v>463</v>
      </c>
      <c r="F127" s="19" t="n">
        <v>3599</v>
      </c>
      <c r="G127" s="0" t="s">
        <v>35</v>
      </c>
    </row>
    <row r="128" customFormat="false" ht="15.75" hidden="false" customHeight="false" outlineLevel="0" collapsed="false">
      <c r="A128" s="2" t="s">
        <v>464</v>
      </c>
      <c r="B128" s="0" t="s">
        <v>465</v>
      </c>
      <c r="C128" s="0" t="s">
        <v>466</v>
      </c>
      <c r="D128" s="0" t="s">
        <v>27</v>
      </c>
      <c r="E128" s="0" t="s">
        <v>48</v>
      </c>
      <c r="F128" s="19" t="n">
        <v>3504</v>
      </c>
      <c r="G128" s="0" t="s">
        <v>29</v>
      </c>
    </row>
    <row r="129" customFormat="false" ht="15.75" hidden="false" customHeight="false" outlineLevel="0" collapsed="false">
      <c r="A129" s="2" t="s">
        <v>467</v>
      </c>
      <c r="B129" s="0" t="s">
        <v>468</v>
      </c>
      <c r="C129" s="0" t="s">
        <v>469</v>
      </c>
      <c r="D129" s="0" t="s">
        <v>470</v>
      </c>
      <c r="E129" s="0" t="s">
        <v>471</v>
      </c>
      <c r="F129" s="19" t="n">
        <v>3507</v>
      </c>
      <c r="G129" s="0" t="s">
        <v>35</v>
      </c>
    </row>
    <row r="130" customFormat="false" ht="15.75" hidden="false" customHeight="false" outlineLevel="0" collapsed="false">
      <c r="A130" s="2" t="s">
        <v>472</v>
      </c>
      <c r="B130" s="0" t="s">
        <v>428</v>
      </c>
      <c r="C130" s="0" t="s">
        <v>473</v>
      </c>
      <c r="D130" s="0" t="s">
        <v>474</v>
      </c>
      <c r="E130" s="0" t="s">
        <v>239</v>
      </c>
      <c r="F130" s="19" t="n">
        <v>3801</v>
      </c>
      <c r="G130" s="0" t="s">
        <v>12</v>
      </c>
    </row>
    <row r="131" customFormat="false" ht="15.75" hidden="false" customHeight="false" outlineLevel="0" collapsed="false">
      <c r="A131" s="2" t="s">
        <v>475</v>
      </c>
      <c r="B131" s="0" t="s">
        <v>323</v>
      </c>
      <c r="C131" s="0" t="s">
        <v>476</v>
      </c>
      <c r="D131" s="0" t="s">
        <v>477</v>
      </c>
      <c r="E131" s="0" t="s">
        <v>478</v>
      </c>
      <c r="F131" s="19" t="n">
        <v>3599</v>
      </c>
      <c r="G131" s="0" t="s">
        <v>35</v>
      </c>
    </row>
    <row r="132" customFormat="false" ht="15.75" hidden="false" customHeight="false" outlineLevel="0" collapsed="false">
      <c r="A132" s="2" t="s">
        <v>479</v>
      </c>
      <c r="B132" s="0" t="s">
        <v>480</v>
      </c>
      <c r="C132" s="0" t="s">
        <v>481</v>
      </c>
      <c r="D132" s="0" t="s">
        <v>482</v>
      </c>
      <c r="E132" s="0" t="s">
        <v>483</v>
      </c>
      <c r="F132" s="19" t="n">
        <v>3507</v>
      </c>
      <c r="G132" s="0" t="s">
        <v>35</v>
      </c>
    </row>
    <row r="133" customFormat="false" ht="15.75" hidden="false" customHeight="false" outlineLevel="0" collapsed="false">
      <c r="A133" s="2" t="s">
        <v>484</v>
      </c>
      <c r="B133" s="0" t="s">
        <v>484</v>
      </c>
      <c r="C133" s="0" t="s">
        <v>485</v>
      </c>
      <c r="D133" s="0" t="s">
        <v>27</v>
      </c>
      <c r="E133" s="0" t="s">
        <v>48</v>
      </c>
      <c r="F133" s="19" t="n">
        <v>3899</v>
      </c>
      <c r="G133" s="0" t="s">
        <v>29</v>
      </c>
    </row>
    <row r="134" customFormat="false" ht="15.75" hidden="false" customHeight="false" outlineLevel="0" collapsed="false">
      <c r="A134" s="2" t="s">
        <v>486</v>
      </c>
      <c r="B134" s="0" t="s">
        <v>119</v>
      </c>
      <c r="C134" s="0" t="s">
        <v>487</v>
      </c>
      <c r="D134" s="0" t="s">
        <v>488</v>
      </c>
      <c r="E134" s="0" t="s">
        <v>17</v>
      </c>
      <c r="F134" s="19" t="n">
        <v>3599</v>
      </c>
      <c r="G134" s="0" t="s">
        <v>12</v>
      </c>
    </row>
    <row r="135" customFormat="false" ht="15.75" hidden="false" customHeight="false" outlineLevel="0" collapsed="false">
      <c r="A135" s="2" t="s">
        <v>489</v>
      </c>
      <c r="B135" s="0" t="s">
        <v>119</v>
      </c>
      <c r="C135" s="0" t="s">
        <v>490</v>
      </c>
      <c r="D135" s="0" t="s">
        <v>491</v>
      </c>
      <c r="E135" s="0" t="s">
        <v>170</v>
      </c>
      <c r="F135" s="19" t="n">
        <v>3507</v>
      </c>
      <c r="G135" s="0" t="s">
        <v>35</v>
      </c>
    </row>
    <row r="136" customFormat="false" ht="15.75" hidden="false" customHeight="false" outlineLevel="0" collapsed="false">
      <c r="A136" s="2" t="s">
        <v>492</v>
      </c>
      <c r="B136" s="0" t="s">
        <v>344</v>
      </c>
      <c r="C136" s="0" t="s">
        <v>493</v>
      </c>
      <c r="D136" s="0" t="s">
        <v>494</v>
      </c>
      <c r="E136" s="0" t="s">
        <v>495</v>
      </c>
      <c r="F136" s="19" t="n">
        <v>3506</v>
      </c>
      <c r="G136" s="0" t="s">
        <v>62</v>
      </c>
    </row>
    <row r="137" customFormat="false" ht="15.75" hidden="false" customHeight="false" outlineLevel="0" collapsed="false">
      <c r="A137" s="2" t="s">
        <v>496</v>
      </c>
      <c r="B137" s="0" t="s">
        <v>497</v>
      </c>
      <c r="C137" s="0" t="s">
        <v>498</v>
      </c>
      <c r="D137" s="0" t="s">
        <v>27</v>
      </c>
      <c r="E137" s="0" t="s">
        <v>117</v>
      </c>
      <c r="F137" s="19" t="n">
        <v>3801</v>
      </c>
      <c r="G137" s="0" t="s">
        <v>29</v>
      </c>
    </row>
    <row r="138" customFormat="false" ht="15.75" hidden="false" customHeight="false" outlineLevel="0" collapsed="false">
      <c r="A138" s="2" t="s">
        <v>503</v>
      </c>
      <c r="B138" s="0" t="s">
        <v>81</v>
      </c>
      <c r="C138" s="0" t="s">
        <v>504</v>
      </c>
      <c r="D138" s="0" t="s">
        <v>505</v>
      </c>
      <c r="E138" s="0" t="s">
        <v>254</v>
      </c>
      <c r="F138" s="19" t="n">
        <v>3508</v>
      </c>
      <c r="G138" s="0" t="s">
        <v>62</v>
      </c>
    </row>
    <row r="139" customFormat="false" ht="15.75" hidden="false" customHeight="false" outlineLevel="0" collapsed="false">
      <c r="A139" s="2" t="s">
        <v>506</v>
      </c>
      <c r="B139" s="0" t="s">
        <v>507</v>
      </c>
      <c r="C139" s="0" t="s">
        <v>508</v>
      </c>
      <c r="D139" s="0" t="s">
        <v>27</v>
      </c>
      <c r="E139" s="0" t="s">
        <v>406</v>
      </c>
      <c r="F139" s="19" t="n">
        <v>3899</v>
      </c>
      <c r="G139" s="0" t="s">
        <v>29</v>
      </c>
    </row>
    <row r="140" customFormat="false" ht="15.75" hidden="false" customHeight="false" outlineLevel="0" collapsed="false">
      <c r="A140" s="2" t="s">
        <v>509</v>
      </c>
      <c r="B140" s="0" t="s">
        <v>323</v>
      </c>
      <c r="C140" s="0" t="s">
        <v>510</v>
      </c>
      <c r="D140" s="0" t="s">
        <v>511</v>
      </c>
      <c r="E140" s="0" t="s">
        <v>287</v>
      </c>
      <c r="F140" s="19" t="n">
        <v>3502</v>
      </c>
      <c r="G140" s="0" t="s">
        <v>23</v>
      </c>
    </row>
    <row r="141" customFormat="false" ht="15.75" hidden="false" customHeight="false" outlineLevel="0" collapsed="false">
      <c r="A141" s="2" t="s">
        <v>512</v>
      </c>
      <c r="B141" s="0" t="s">
        <v>513</v>
      </c>
      <c r="C141" s="0" t="s">
        <v>514</v>
      </c>
      <c r="D141" s="0" t="s">
        <v>515</v>
      </c>
      <c r="E141" s="0" t="s">
        <v>161</v>
      </c>
      <c r="F141" s="19" t="n">
        <v>4905</v>
      </c>
      <c r="G141" s="0" t="s">
        <v>106</v>
      </c>
    </row>
    <row r="142" customFormat="false" ht="15.75" hidden="false" customHeight="false" outlineLevel="0" collapsed="false">
      <c r="A142" s="2" t="s">
        <v>516</v>
      </c>
      <c r="B142" s="0" t="s">
        <v>513</v>
      </c>
      <c r="C142" s="0" t="s">
        <v>517</v>
      </c>
      <c r="D142" s="0" t="s">
        <v>518</v>
      </c>
      <c r="E142" s="0" t="s">
        <v>92</v>
      </c>
      <c r="F142" s="19" t="n">
        <v>4905</v>
      </c>
      <c r="G142" s="0" t="s">
        <v>106</v>
      </c>
    </row>
    <row r="143" customFormat="false" ht="15.75" hidden="false" customHeight="false" outlineLevel="0" collapsed="false">
      <c r="A143" s="2" t="s">
        <v>519</v>
      </c>
      <c r="B143" s="0" t="s">
        <v>520</v>
      </c>
      <c r="C143" s="0" t="s">
        <v>521</v>
      </c>
      <c r="D143" s="0" t="s">
        <v>27</v>
      </c>
      <c r="E143" s="0" t="s">
        <v>191</v>
      </c>
      <c r="F143" s="19" t="n">
        <v>3502</v>
      </c>
      <c r="G143" s="0" t="s">
        <v>29</v>
      </c>
    </row>
    <row r="144" customFormat="false" ht="15.75" hidden="false" customHeight="false" outlineLevel="0" collapsed="false">
      <c r="A144" s="2" t="s">
        <v>522</v>
      </c>
      <c r="B144" s="0" t="s">
        <v>344</v>
      </c>
      <c r="C144" s="0" t="s">
        <v>523</v>
      </c>
      <c r="D144" s="0" t="s">
        <v>524</v>
      </c>
      <c r="E144" s="0" t="s">
        <v>247</v>
      </c>
      <c r="F144" s="19" t="n">
        <v>3502</v>
      </c>
      <c r="G144" s="0" t="s">
        <v>12</v>
      </c>
    </row>
    <row r="145" customFormat="false" ht="15.75" hidden="false" customHeight="false" outlineLevel="0" collapsed="false">
      <c r="A145" s="2" t="s">
        <v>525</v>
      </c>
      <c r="B145" s="0" t="s">
        <v>526</v>
      </c>
      <c r="C145" s="0" t="s">
        <v>527</v>
      </c>
      <c r="D145" s="0" t="s">
        <v>528</v>
      </c>
      <c r="E145" s="0" t="s">
        <v>224</v>
      </c>
      <c r="F145" s="19" t="n">
        <v>3504</v>
      </c>
      <c r="G145" s="0" t="s">
        <v>62</v>
      </c>
    </row>
    <row r="146" customFormat="false" ht="15.75" hidden="false" customHeight="false" outlineLevel="0" collapsed="false">
      <c r="A146" s="2" t="s">
        <v>529</v>
      </c>
      <c r="B146" s="0" t="s">
        <v>344</v>
      </c>
      <c r="C146" s="0" t="s">
        <v>530</v>
      </c>
      <c r="D146" s="0" t="s">
        <v>531</v>
      </c>
      <c r="E146" s="0" t="s">
        <v>220</v>
      </c>
      <c r="F146" s="19" t="n">
        <v>3507</v>
      </c>
      <c r="G146" s="0" t="s">
        <v>23</v>
      </c>
    </row>
    <row r="147" customFormat="false" ht="15.75" hidden="false" customHeight="false" outlineLevel="0" collapsed="false">
      <c r="A147" s="2" t="s">
        <v>532</v>
      </c>
      <c r="B147" s="0" t="s">
        <v>513</v>
      </c>
      <c r="C147" s="0" t="s">
        <v>533</v>
      </c>
      <c r="D147" s="0" t="s">
        <v>534</v>
      </c>
      <c r="E147" s="0" t="s">
        <v>28</v>
      </c>
      <c r="F147" s="19" t="n">
        <v>4905</v>
      </c>
      <c r="G147" s="0" t="s">
        <v>35</v>
      </c>
    </row>
    <row r="148" customFormat="false" ht="15.75" hidden="false" customHeight="false" outlineLevel="0" collapsed="false">
      <c r="A148" s="2" t="s">
        <v>535</v>
      </c>
      <c r="B148" s="0" t="s">
        <v>19</v>
      </c>
      <c r="C148" s="0" t="s">
        <v>536</v>
      </c>
      <c r="D148" s="0" t="s">
        <v>537</v>
      </c>
      <c r="E148" s="0" t="s">
        <v>538</v>
      </c>
      <c r="F148" s="19" t="n">
        <v>3801</v>
      </c>
      <c r="G148" s="0" t="s">
        <v>12</v>
      </c>
    </row>
    <row r="149" customFormat="false" ht="15.75" hidden="false" customHeight="false" outlineLevel="0" collapsed="false">
      <c r="A149" s="2" t="s">
        <v>539</v>
      </c>
      <c r="B149" s="0" t="s">
        <v>513</v>
      </c>
      <c r="C149" s="0" t="s">
        <v>540</v>
      </c>
      <c r="D149" s="0" t="s">
        <v>27</v>
      </c>
      <c r="E149" s="0" t="s">
        <v>28</v>
      </c>
      <c r="F149" s="19" t="n">
        <v>4905</v>
      </c>
      <c r="G149" s="0" t="s">
        <v>35</v>
      </c>
    </row>
    <row r="150" customFormat="false" ht="15.75" hidden="false" customHeight="false" outlineLevel="0" collapsed="false">
      <c r="A150" s="2" t="s">
        <v>541</v>
      </c>
      <c r="B150" s="0" t="s">
        <v>119</v>
      </c>
      <c r="C150" s="0" t="s">
        <v>542</v>
      </c>
      <c r="D150" s="0" t="s">
        <v>543</v>
      </c>
      <c r="E150" s="0" t="s">
        <v>544</v>
      </c>
      <c r="F150" s="19" t="n">
        <v>3599</v>
      </c>
      <c r="G150" s="0" t="s">
        <v>12</v>
      </c>
    </row>
    <row r="151" customFormat="false" ht="15.75" hidden="false" customHeight="false" outlineLevel="0" collapsed="false">
      <c r="A151" s="2" t="s">
        <v>545</v>
      </c>
      <c r="B151" s="0" t="s">
        <v>344</v>
      </c>
      <c r="C151" s="0" t="s">
        <v>546</v>
      </c>
      <c r="D151" s="0" t="s">
        <v>547</v>
      </c>
      <c r="E151" s="0" t="s">
        <v>548</v>
      </c>
      <c r="F151" s="19" t="n">
        <v>4905</v>
      </c>
      <c r="G151" s="0" t="s">
        <v>23</v>
      </c>
    </row>
    <row r="152" customFormat="false" ht="15.75" hidden="false" customHeight="false" outlineLevel="0" collapsed="false">
      <c r="A152" s="2" t="s">
        <v>549</v>
      </c>
      <c r="B152" s="0" t="s">
        <v>64</v>
      </c>
      <c r="C152" s="0" t="s">
        <v>550</v>
      </c>
      <c r="D152" s="0" t="s">
        <v>551</v>
      </c>
      <c r="E152" s="0" t="s">
        <v>28</v>
      </c>
      <c r="F152" s="19" t="n">
        <v>3508</v>
      </c>
      <c r="G152" s="0" t="s">
        <v>39</v>
      </c>
    </row>
    <row r="153" customFormat="false" ht="15.75" hidden="false" customHeight="false" outlineLevel="0" collapsed="false">
      <c r="A153" s="2" t="s">
        <v>554</v>
      </c>
      <c r="B153" s="0" t="s">
        <v>555</v>
      </c>
      <c r="C153" s="0" t="s">
        <v>556</v>
      </c>
      <c r="D153" s="0" t="s">
        <v>27</v>
      </c>
      <c r="E153" s="0" t="s">
        <v>179</v>
      </c>
      <c r="F153" s="19" t="n">
        <v>3801</v>
      </c>
      <c r="G153" s="0" t="s">
        <v>29</v>
      </c>
    </row>
    <row r="154" customFormat="false" ht="15.75" hidden="false" customHeight="false" outlineLevel="0" collapsed="false">
      <c r="A154" s="2" t="s">
        <v>557</v>
      </c>
      <c r="B154" s="0" t="s">
        <v>558</v>
      </c>
      <c r="C154" s="0" t="s">
        <v>559</v>
      </c>
      <c r="D154" s="0" t="s">
        <v>27</v>
      </c>
      <c r="E154" s="0" t="s">
        <v>560</v>
      </c>
      <c r="F154" s="19" t="n">
        <v>4801</v>
      </c>
      <c r="G154" s="0" t="s">
        <v>29</v>
      </c>
    </row>
    <row r="155" customFormat="false" ht="15.75" hidden="false" customHeight="false" outlineLevel="0" collapsed="false">
      <c r="A155" s="2" t="s">
        <v>561</v>
      </c>
      <c r="B155" s="0" t="s">
        <v>562</v>
      </c>
      <c r="C155" s="0" t="s">
        <v>563</v>
      </c>
      <c r="D155" s="0" t="s">
        <v>564</v>
      </c>
      <c r="E155" s="0" t="s">
        <v>406</v>
      </c>
      <c r="F155" s="19" t="n">
        <v>3801</v>
      </c>
      <c r="G155" s="0" t="s">
        <v>12</v>
      </c>
    </row>
    <row r="156" customFormat="false" ht="15.75" hidden="false" customHeight="false" outlineLevel="0" collapsed="false">
      <c r="A156" s="2" t="s">
        <v>565</v>
      </c>
      <c r="B156" s="0" t="s">
        <v>562</v>
      </c>
      <c r="C156" s="0" t="s">
        <v>566</v>
      </c>
      <c r="D156" s="0" t="s">
        <v>567</v>
      </c>
      <c r="E156" s="0" t="s">
        <v>406</v>
      </c>
      <c r="F156" s="19" t="n">
        <v>3801</v>
      </c>
      <c r="G156" s="0" t="s">
        <v>12</v>
      </c>
    </row>
    <row r="157" customFormat="false" ht="15.75" hidden="false" customHeight="false" outlineLevel="0" collapsed="false">
      <c r="A157" s="2" t="s">
        <v>568</v>
      </c>
      <c r="B157" s="0" t="s">
        <v>569</v>
      </c>
      <c r="C157" s="0" t="s">
        <v>570</v>
      </c>
      <c r="D157" s="0" t="s">
        <v>27</v>
      </c>
      <c r="E157" s="0" t="s">
        <v>571</v>
      </c>
      <c r="F157" s="19" t="n">
        <v>3507</v>
      </c>
      <c r="G157" s="0" t="s">
        <v>35</v>
      </c>
    </row>
    <row r="158" customFormat="false" ht="15.75" hidden="false" customHeight="false" outlineLevel="0" collapsed="false">
      <c r="A158" s="2" t="s">
        <v>572</v>
      </c>
      <c r="B158" s="0" t="s">
        <v>562</v>
      </c>
      <c r="C158" s="0" t="s">
        <v>573</v>
      </c>
      <c r="D158" s="0" t="s">
        <v>574</v>
      </c>
      <c r="E158" s="0" t="s">
        <v>458</v>
      </c>
      <c r="F158" s="19" t="n">
        <v>3507</v>
      </c>
      <c r="G158" s="0" t="s">
        <v>35</v>
      </c>
    </row>
    <row r="159" customFormat="false" ht="15.75" hidden="false" customHeight="false" outlineLevel="0" collapsed="false">
      <c r="A159" s="2" t="s">
        <v>575</v>
      </c>
      <c r="B159" s="0" t="s">
        <v>562</v>
      </c>
      <c r="C159" s="0" t="s">
        <v>576</v>
      </c>
      <c r="D159" s="0" t="s">
        <v>577</v>
      </c>
      <c r="E159" s="0" t="s">
        <v>406</v>
      </c>
      <c r="F159" s="19" t="n">
        <v>3801</v>
      </c>
      <c r="G159" s="0" t="s">
        <v>12</v>
      </c>
    </row>
    <row r="160" customFormat="false" ht="15.75" hidden="false" customHeight="false" outlineLevel="0" collapsed="false">
      <c r="A160" s="2" t="s">
        <v>578</v>
      </c>
      <c r="B160" s="0" t="s">
        <v>562</v>
      </c>
      <c r="C160" s="0" t="s">
        <v>579</v>
      </c>
      <c r="D160" s="0" t="s">
        <v>580</v>
      </c>
      <c r="E160" s="0" t="s">
        <v>202</v>
      </c>
      <c r="F160" s="19" t="n">
        <v>3507</v>
      </c>
      <c r="G160" s="0" t="s">
        <v>35</v>
      </c>
    </row>
    <row r="161" customFormat="false" ht="15.75" hidden="false" customHeight="false" outlineLevel="0" collapsed="false">
      <c r="A161" s="2" t="s">
        <v>581</v>
      </c>
      <c r="B161" s="0" t="s">
        <v>582</v>
      </c>
      <c r="C161" s="0" t="s">
        <v>583</v>
      </c>
      <c r="D161" s="0" t="s">
        <v>27</v>
      </c>
      <c r="E161" s="0" t="s">
        <v>584</v>
      </c>
      <c r="F161" s="19" t="n">
        <v>4801</v>
      </c>
      <c r="G161" s="0" t="s">
        <v>23</v>
      </c>
    </row>
    <row r="162" customFormat="false" ht="15.75" hidden="false" customHeight="false" outlineLevel="0" collapsed="false">
      <c r="A162" s="2" t="s">
        <v>585</v>
      </c>
      <c r="B162" s="0" t="s">
        <v>119</v>
      </c>
      <c r="C162" s="0" t="s">
        <v>586</v>
      </c>
      <c r="D162" s="0" t="s">
        <v>587</v>
      </c>
      <c r="E162" s="0" t="s">
        <v>366</v>
      </c>
      <c r="F162" s="19" t="n">
        <v>4801</v>
      </c>
      <c r="G162" s="0" t="s">
        <v>12</v>
      </c>
    </row>
    <row r="163" customFormat="false" ht="15.75" hidden="false" customHeight="false" outlineLevel="0" collapsed="false">
      <c r="A163" s="2" t="s">
        <v>588</v>
      </c>
      <c r="B163" s="0" t="s">
        <v>500</v>
      </c>
      <c r="C163" s="0" t="s">
        <v>589</v>
      </c>
      <c r="D163" s="0" t="s">
        <v>590</v>
      </c>
      <c r="E163" s="0" t="s">
        <v>61</v>
      </c>
      <c r="F163" s="19" t="n">
        <v>3506</v>
      </c>
      <c r="G163" s="0" t="s">
        <v>106</v>
      </c>
    </row>
    <row r="164" customFormat="false" ht="15.75" hidden="false" customHeight="false" outlineLevel="0" collapsed="false">
      <c r="A164" s="2" t="s">
        <v>591</v>
      </c>
      <c r="B164" s="0" t="s">
        <v>19</v>
      </c>
      <c r="C164" s="0" t="s">
        <v>592</v>
      </c>
      <c r="D164" s="0" t="s">
        <v>593</v>
      </c>
      <c r="E164" s="0" t="s">
        <v>52</v>
      </c>
      <c r="F164" s="19" t="n">
        <v>3507</v>
      </c>
      <c r="G164" s="0" t="s">
        <v>12</v>
      </c>
    </row>
    <row r="165" customFormat="false" ht="15.75" hidden="false" customHeight="false" outlineLevel="0" collapsed="false">
      <c r="A165" s="2" t="s">
        <v>594</v>
      </c>
      <c r="B165" s="0" t="s">
        <v>595</v>
      </c>
      <c r="C165" s="0" t="s">
        <v>596</v>
      </c>
      <c r="D165" s="0" t="s">
        <v>597</v>
      </c>
      <c r="E165" s="0" t="s">
        <v>287</v>
      </c>
      <c r="F165" s="19" t="n">
        <v>3802</v>
      </c>
      <c r="G165" s="0" t="s">
        <v>29</v>
      </c>
    </row>
    <row r="166" customFormat="false" ht="15.75" hidden="false" customHeight="false" outlineLevel="0" collapsed="false">
      <c r="A166" s="2" t="s">
        <v>598</v>
      </c>
      <c r="B166" s="0" t="s">
        <v>599</v>
      </c>
      <c r="C166" s="0" t="s">
        <v>600</v>
      </c>
      <c r="D166" s="0" t="s">
        <v>27</v>
      </c>
      <c r="E166" s="0" t="s">
        <v>96</v>
      </c>
      <c r="F166" s="19" t="n">
        <v>3802</v>
      </c>
      <c r="G166" s="0" t="s">
        <v>29</v>
      </c>
    </row>
    <row r="167" customFormat="false" ht="15.75" hidden="false" customHeight="false" outlineLevel="0" collapsed="false">
      <c r="A167" s="2" t="s">
        <v>601</v>
      </c>
      <c r="B167" s="0" t="s">
        <v>602</v>
      </c>
      <c r="C167" s="0" t="s">
        <v>603</v>
      </c>
      <c r="F167" s="19" t="n">
        <v>3801</v>
      </c>
      <c r="G167" s="0" t="s">
        <v>62</v>
      </c>
    </row>
    <row r="168" customFormat="false" ht="15.75" hidden="false" customHeight="false" outlineLevel="0" collapsed="false">
      <c r="A168" s="2" t="s">
        <v>8167</v>
      </c>
      <c r="B168" s="0" t="s">
        <v>428</v>
      </c>
      <c r="C168" s="0" t="s">
        <v>605</v>
      </c>
      <c r="D168" s="0" t="s">
        <v>606</v>
      </c>
      <c r="E168" s="0" t="s">
        <v>213</v>
      </c>
      <c r="F168" s="19" t="n">
        <v>3801</v>
      </c>
      <c r="G168" s="0" t="s">
        <v>12</v>
      </c>
    </row>
    <row r="169" customFormat="false" ht="15.75" hidden="false" customHeight="false" outlineLevel="0" collapsed="false">
      <c r="A169" s="2" t="s">
        <v>607</v>
      </c>
      <c r="B169" s="0" t="s">
        <v>81</v>
      </c>
      <c r="C169" s="0" t="s">
        <v>608</v>
      </c>
      <c r="D169" s="0" t="s">
        <v>609</v>
      </c>
      <c r="E169" s="0" t="s">
        <v>67</v>
      </c>
      <c r="F169" s="19" t="n">
        <v>3801</v>
      </c>
      <c r="G169" s="0" t="s">
        <v>106</v>
      </c>
    </row>
    <row r="170" customFormat="false" ht="15.75" hidden="false" customHeight="false" outlineLevel="0" collapsed="false">
      <c r="A170" s="2" t="s">
        <v>610</v>
      </c>
      <c r="B170" s="0" t="s">
        <v>81</v>
      </c>
      <c r="C170" s="0" t="s">
        <v>611</v>
      </c>
      <c r="D170" s="0" t="s">
        <v>612</v>
      </c>
      <c r="E170" s="0" t="s">
        <v>149</v>
      </c>
      <c r="F170" s="19" t="n">
        <v>3801</v>
      </c>
      <c r="G170" s="0" t="s">
        <v>12</v>
      </c>
    </row>
    <row r="171" customFormat="false" ht="15.75" hidden="false" customHeight="false" outlineLevel="0" collapsed="false">
      <c r="A171" s="2" t="s">
        <v>613</v>
      </c>
      <c r="B171" s="0" t="s">
        <v>614</v>
      </c>
      <c r="C171" s="0" t="s">
        <v>615</v>
      </c>
      <c r="D171" s="0" t="s">
        <v>616</v>
      </c>
      <c r="E171" s="0" t="s">
        <v>584</v>
      </c>
      <c r="F171" s="19" t="n">
        <v>3801</v>
      </c>
      <c r="G171" s="0" t="s">
        <v>12</v>
      </c>
    </row>
    <row r="172" customFormat="false" ht="15.75" hidden="false" customHeight="false" outlineLevel="0" collapsed="false">
      <c r="A172" s="2" t="s">
        <v>617</v>
      </c>
      <c r="B172" s="0" t="s">
        <v>500</v>
      </c>
      <c r="C172" s="0" t="s">
        <v>618</v>
      </c>
      <c r="E172" s="25" t="n">
        <v>1975</v>
      </c>
      <c r="F172" s="19" t="n">
        <v>3599</v>
      </c>
      <c r="G172" s="0" t="s">
        <v>106</v>
      </c>
    </row>
    <row r="173" customFormat="false" ht="15.75" hidden="false" customHeight="false" outlineLevel="0" collapsed="false">
      <c r="A173" s="2" t="s">
        <v>619</v>
      </c>
      <c r="B173" s="0" t="s">
        <v>620</v>
      </c>
      <c r="C173" s="0" t="s">
        <v>621</v>
      </c>
      <c r="D173" s="0" t="s">
        <v>622</v>
      </c>
      <c r="E173" s="0" t="s">
        <v>282</v>
      </c>
      <c r="F173" s="19" t="n">
        <v>3502</v>
      </c>
      <c r="G173" s="0" t="s">
        <v>62</v>
      </c>
    </row>
    <row r="174" customFormat="false" ht="15.75" hidden="false" customHeight="false" outlineLevel="0" collapsed="false">
      <c r="A174" s="2" t="s">
        <v>623</v>
      </c>
      <c r="B174" s="0" t="s">
        <v>81</v>
      </c>
      <c r="C174" s="0" t="s">
        <v>624</v>
      </c>
      <c r="D174" s="0" t="s">
        <v>625</v>
      </c>
      <c r="E174" s="0" t="s">
        <v>161</v>
      </c>
      <c r="F174" s="19" t="n">
        <v>3502</v>
      </c>
      <c r="G174" s="0" t="s">
        <v>12</v>
      </c>
    </row>
    <row r="175" customFormat="false" ht="15.75" hidden="false" customHeight="false" outlineLevel="0" collapsed="false">
      <c r="A175" s="2" t="s">
        <v>626</v>
      </c>
      <c r="B175" s="0" t="s">
        <v>344</v>
      </c>
      <c r="C175" s="0" t="s">
        <v>627</v>
      </c>
      <c r="D175" s="0" t="s">
        <v>628</v>
      </c>
      <c r="E175" s="0" t="s">
        <v>48</v>
      </c>
      <c r="F175" s="19" t="n">
        <v>3801</v>
      </c>
      <c r="G175" s="0" t="s">
        <v>29</v>
      </c>
    </row>
    <row r="176" customFormat="false" ht="15.75" hidden="false" customHeight="false" outlineLevel="0" collapsed="false">
      <c r="A176" s="2" t="s">
        <v>629</v>
      </c>
      <c r="B176" s="0" t="s">
        <v>81</v>
      </c>
      <c r="C176" s="0" t="s">
        <v>630</v>
      </c>
      <c r="D176" s="0" t="s">
        <v>631</v>
      </c>
      <c r="E176" s="0" t="s">
        <v>149</v>
      </c>
      <c r="F176" s="19" t="n">
        <v>3502</v>
      </c>
      <c r="G176" s="0" t="s">
        <v>12</v>
      </c>
    </row>
    <row r="177" customFormat="false" ht="15.75" hidden="false" customHeight="false" outlineLevel="0" collapsed="false">
      <c r="A177" s="2" t="s">
        <v>8168</v>
      </c>
      <c r="B177" s="0" t="s">
        <v>8162</v>
      </c>
      <c r="C177" s="0" t="s">
        <v>8169</v>
      </c>
      <c r="E177" s="0" t="s">
        <v>247</v>
      </c>
      <c r="F177" s="19" t="n">
        <v>4609</v>
      </c>
      <c r="G177" s="0" t="s">
        <v>23</v>
      </c>
    </row>
    <row r="178" customFormat="false" ht="15.75" hidden="false" customHeight="false" outlineLevel="0" collapsed="false">
      <c r="A178" s="2" t="s">
        <v>632</v>
      </c>
      <c r="B178" s="0" t="s">
        <v>119</v>
      </c>
      <c r="C178" s="0" t="s">
        <v>633</v>
      </c>
      <c r="D178" s="0" t="s">
        <v>634</v>
      </c>
      <c r="E178" s="0" t="s">
        <v>117</v>
      </c>
      <c r="F178" s="19" t="n">
        <v>3507</v>
      </c>
      <c r="G178" s="0" t="s">
        <v>12</v>
      </c>
    </row>
    <row r="179" customFormat="false" ht="15.75" hidden="false" customHeight="false" outlineLevel="0" collapsed="false">
      <c r="A179" s="2" t="s">
        <v>635</v>
      </c>
      <c r="B179" s="0" t="s">
        <v>19</v>
      </c>
      <c r="C179" s="0" t="s">
        <v>636</v>
      </c>
      <c r="D179" s="0" t="s">
        <v>637</v>
      </c>
      <c r="E179" s="0" t="s">
        <v>584</v>
      </c>
      <c r="F179" s="19" t="n">
        <v>3507</v>
      </c>
      <c r="G179" s="0" t="s">
        <v>23</v>
      </c>
    </row>
    <row r="180" customFormat="false" ht="15.75" hidden="false" customHeight="false" outlineLevel="0" collapsed="false">
      <c r="A180" s="2" t="s">
        <v>8170</v>
      </c>
      <c r="B180" s="0" t="s">
        <v>64</v>
      </c>
      <c r="C180" s="0" t="s">
        <v>8171</v>
      </c>
      <c r="D180" s="0" t="s">
        <v>8172</v>
      </c>
      <c r="E180" s="0" t="s">
        <v>96</v>
      </c>
      <c r="F180" s="19" t="n">
        <v>4609</v>
      </c>
      <c r="G180" s="0" t="s">
        <v>29</v>
      </c>
    </row>
    <row r="181" customFormat="false" ht="15.75" hidden="false" customHeight="false" outlineLevel="0" collapsed="false">
      <c r="A181" s="2" t="s">
        <v>642</v>
      </c>
      <c r="B181" s="0" t="s">
        <v>19</v>
      </c>
      <c r="C181" s="0" t="s">
        <v>643</v>
      </c>
      <c r="D181" s="0" t="s">
        <v>644</v>
      </c>
      <c r="E181" s="0" t="s">
        <v>645</v>
      </c>
      <c r="F181" s="19" t="n">
        <v>4905</v>
      </c>
      <c r="G181" s="0" t="s">
        <v>12</v>
      </c>
    </row>
    <row r="182" customFormat="false" ht="15.75" hidden="false" customHeight="false" outlineLevel="0" collapsed="false">
      <c r="A182" s="2" t="s">
        <v>646</v>
      </c>
      <c r="B182" s="0" t="s">
        <v>647</v>
      </c>
      <c r="C182" s="0" t="s">
        <v>648</v>
      </c>
      <c r="D182" s="0" t="s">
        <v>27</v>
      </c>
      <c r="E182" s="0" t="s">
        <v>649</v>
      </c>
      <c r="F182" s="19" t="n">
        <v>3504</v>
      </c>
      <c r="G182" s="0" t="s">
        <v>12</v>
      </c>
    </row>
    <row r="183" customFormat="false" ht="15.75" hidden="false" customHeight="false" outlineLevel="0" collapsed="false">
      <c r="A183" s="2" t="s">
        <v>650</v>
      </c>
      <c r="B183" s="0" t="s">
        <v>81</v>
      </c>
      <c r="C183" s="0" t="s">
        <v>651</v>
      </c>
      <c r="D183" s="0" t="s">
        <v>652</v>
      </c>
      <c r="E183" s="0" t="s">
        <v>495</v>
      </c>
      <c r="F183" s="19" t="n">
        <v>3801</v>
      </c>
      <c r="G183" s="0" t="s">
        <v>29</v>
      </c>
    </row>
    <row r="184" customFormat="false" ht="15.75" hidden="false" customHeight="false" outlineLevel="0" collapsed="false">
      <c r="A184" s="2" t="s">
        <v>653</v>
      </c>
      <c r="B184" s="0" t="s">
        <v>654</v>
      </c>
      <c r="C184" s="0" t="s">
        <v>655</v>
      </c>
      <c r="D184" s="0" t="s">
        <v>27</v>
      </c>
      <c r="E184" s="0" t="s">
        <v>656</v>
      </c>
      <c r="F184" s="19" t="n">
        <v>4801</v>
      </c>
      <c r="G184" s="0" t="s">
        <v>12</v>
      </c>
    </row>
    <row r="185" customFormat="false" ht="15.75" hidden="false" customHeight="false" outlineLevel="0" collapsed="false">
      <c r="A185" s="2" t="s">
        <v>657</v>
      </c>
      <c r="B185" s="0" t="s">
        <v>658</v>
      </c>
      <c r="C185" s="0" t="s">
        <v>659</v>
      </c>
      <c r="D185" s="0" t="s">
        <v>27</v>
      </c>
      <c r="E185" s="0" t="s">
        <v>660</v>
      </c>
      <c r="F185" s="19" t="n">
        <v>3801</v>
      </c>
      <c r="G185" s="0" t="s">
        <v>29</v>
      </c>
    </row>
    <row r="186" customFormat="false" ht="15.75" hidden="false" customHeight="false" outlineLevel="0" collapsed="false">
      <c r="A186" s="25" t="s">
        <v>8173</v>
      </c>
      <c r="B186" s="25" t="s">
        <v>8174</v>
      </c>
      <c r="C186" s="25" t="s">
        <v>8175</v>
      </c>
      <c r="D186" s="25" t="s">
        <v>27</v>
      </c>
      <c r="E186" s="25" t="s">
        <v>560</v>
      </c>
      <c r="F186" s="19" t="n">
        <v>3501</v>
      </c>
      <c r="G186" s="25" t="s">
        <v>29</v>
      </c>
    </row>
    <row r="187" customFormat="false" ht="15.75" hidden="false" customHeight="false" outlineLevel="0" collapsed="false">
      <c r="A187" s="2" t="s">
        <v>661</v>
      </c>
      <c r="B187" s="0" t="s">
        <v>662</v>
      </c>
      <c r="C187" s="0" t="s">
        <v>663</v>
      </c>
      <c r="D187" s="0" t="s">
        <v>27</v>
      </c>
      <c r="E187" s="0" t="s">
        <v>22</v>
      </c>
      <c r="F187" s="19" t="n">
        <v>3801</v>
      </c>
      <c r="G187" s="0" t="s">
        <v>29</v>
      </c>
    </row>
    <row r="188" customFormat="false" ht="15.75" hidden="false" customHeight="false" outlineLevel="0" collapsed="false">
      <c r="A188" s="2" t="s">
        <v>664</v>
      </c>
      <c r="B188" s="0" t="s">
        <v>222</v>
      </c>
      <c r="C188" s="0" t="s">
        <v>665</v>
      </c>
      <c r="D188" s="0" t="s">
        <v>666</v>
      </c>
      <c r="E188" s="0" t="s">
        <v>27</v>
      </c>
      <c r="F188" s="19" t="n">
        <v>3506</v>
      </c>
      <c r="G188" s="0" t="s">
        <v>75</v>
      </c>
    </row>
    <row r="189" customFormat="false" ht="15.75" hidden="false" customHeight="false" outlineLevel="0" collapsed="false">
      <c r="A189" s="2" t="s">
        <v>667</v>
      </c>
      <c r="B189" s="0" t="s">
        <v>668</v>
      </c>
      <c r="C189" s="0" t="s">
        <v>669</v>
      </c>
      <c r="D189" s="0" t="s">
        <v>27</v>
      </c>
      <c r="E189" s="0" t="s">
        <v>48</v>
      </c>
      <c r="F189" s="19" t="n">
        <v>3508</v>
      </c>
      <c r="G189" s="0" t="s">
        <v>75</v>
      </c>
    </row>
    <row r="190" customFormat="false" ht="15.75" hidden="false" customHeight="false" outlineLevel="0" collapsed="false">
      <c r="A190" s="2" t="s">
        <v>670</v>
      </c>
      <c r="B190" s="0" t="s">
        <v>344</v>
      </c>
      <c r="C190" s="0" t="s">
        <v>671</v>
      </c>
      <c r="D190" s="0" t="s">
        <v>672</v>
      </c>
      <c r="E190" s="0" t="s">
        <v>11</v>
      </c>
      <c r="F190" s="19" t="n">
        <v>3599</v>
      </c>
      <c r="G190" s="0" t="s">
        <v>12</v>
      </c>
    </row>
    <row r="191" customFormat="false" ht="15.75" hidden="false" customHeight="false" outlineLevel="0" collapsed="false">
      <c r="A191" s="2" t="s">
        <v>673</v>
      </c>
      <c r="B191" s="0" t="s">
        <v>81</v>
      </c>
      <c r="C191" s="0" t="s">
        <v>674</v>
      </c>
      <c r="D191" s="0" t="s">
        <v>675</v>
      </c>
      <c r="E191" s="0" t="s">
        <v>149</v>
      </c>
      <c r="F191" s="19" t="n">
        <v>3507</v>
      </c>
      <c r="G191" s="0" t="s">
        <v>62</v>
      </c>
    </row>
    <row r="192" customFormat="false" ht="15.75" hidden="false" customHeight="false" outlineLevel="0" collapsed="false">
      <c r="A192" s="2" t="s">
        <v>706</v>
      </c>
      <c r="B192" s="0" t="s">
        <v>707</v>
      </c>
      <c r="C192" s="0" t="s">
        <v>708</v>
      </c>
      <c r="D192" s="0" t="s">
        <v>27</v>
      </c>
      <c r="E192" s="0" t="s">
        <v>206</v>
      </c>
      <c r="F192" s="19" t="n">
        <v>3899</v>
      </c>
      <c r="G192" s="0" t="s">
        <v>12</v>
      </c>
    </row>
    <row r="193" customFormat="false" ht="15.75" hidden="false" customHeight="false" outlineLevel="0" collapsed="false">
      <c r="A193" s="2" t="s">
        <v>8176</v>
      </c>
      <c r="B193" s="0" t="s">
        <v>1577</v>
      </c>
      <c r="C193" s="0" t="s">
        <v>8177</v>
      </c>
      <c r="D193" s="0" t="s">
        <v>27</v>
      </c>
      <c r="E193" s="0" t="s">
        <v>11</v>
      </c>
      <c r="F193" s="19" t="n">
        <v>3504</v>
      </c>
      <c r="G193" s="0" t="s">
        <v>29</v>
      </c>
    </row>
    <row r="194" customFormat="false" ht="15.75" hidden="false" customHeight="false" outlineLevel="0" collapsed="false">
      <c r="A194" s="2" t="s">
        <v>676</v>
      </c>
      <c r="B194" s="0" t="s">
        <v>81</v>
      </c>
      <c r="C194" s="0" t="s">
        <v>677</v>
      </c>
      <c r="D194" s="0" t="s">
        <v>27</v>
      </c>
      <c r="E194" s="0" t="s">
        <v>495</v>
      </c>
      <c r="F194" s="19" t="n">
        <v>3801</v>
      </c>
      <c r="G194" s="0" t="s">
        <v>12</v>
      </c>
    </row>
    <row r="195" customFormat="false" ht="15.75" hidden="false" customHeight="false" outlineLevel="0" collapsed="false">
      <c r="A195" s="2" t="s">
        <v>678</v>
      </c>
      <c r="B195" s="0" t="s">
        <v>19</v>
      </c>
      <c r="C195" s="0" t="s">
        <v>679</v>
      </c>
      <c r="D195" s="0" t="s">
        <v>27</v>
      </c>
      <c r="E195" s="0" t="s">
        <v>224</v>
      </c>
      <c r="F195" s="19" t="n">
        <v>3502</v>
      </c>
      <c r="G195" s="0" t="s">
        <v>12</v>
      </c>
    </row>
    <row r="196" customFormat="false" ht="15.75" hidden="false" customHeight="false" outlineLevel="0" collapsed="false">
      <c r="A196" s="2" t="s">
        <v>680</v>
      </c>
      <c r="B196" s="0" t="s">
        <v>681</v>
      </c>
      <c r="C196" s="0" t="s">
        <v>682</v>
      </c>
      <c r="D196" s="0" t="s">
        <v>682</v>
      </c>
      <c r="E196" s="0" t="s">
        <v>287</v>
      </c>
      <c r="F196" s="19" t="n">
        <v>3599</v>
      </c>
      <c r="G196" s="0" t="s">
        <v>29</v>
      </c>
    </row>
    <row r="197" customFormat="false" ht="15.75" hidden="false" customHeight="false" outlineLevel="0" collapsed="false">
      <c r="A197" s="2" t="s">
        <v>683</v>
      </c>
      <c r="B197" s="0" t="s">
        <v>684</v>
      </c>
      <c r="C197" s="0" t="s">
        <v>685</v>
      </c>
      <c r="D197" s="0" t="s">
        <v>686</v>
      </c>
      <c r="E197" s="25" t="n">
        <v>1990</v>
      </c>
      <c r="F197" s="19" t="n">
        <v>4609</v>
      </c>
      <c r="G197" s="0" t="s">
        <v>75</v>
      </c>
    </row>
    <row r="198" customFormat="false" ht="15.75" hidden="false" customHeight="false" outlineLevel="0" collapsed="false">
      <c r="A198" s="2" t="s">
        <v>687</v>
      </c>
      <c r="B198" s="0" t="s">
        <v>344</v>
      </c>
      <c r="C198" s="0" t="s">
        <v>688</v>
      </c>
      <c r="D198" s="0" t="s">
        <v>689</v>
      </c>
      <c r="E198" s="0" t="s">
        <v>157</v>
      </c>
      <c r="F198" s="19" t="n">
        <v>3507</v>
      </c>
      <c r="G198" s="0" t="s">
        <v>106</v>
      </c>
    </row>
    <row r="199" customFormat="false" ht="15.75" hidden="false" customHeight="false" outlineLevel="0" collapsed="false">
      <c r="A199" s="2" t="s">
        <v>690</v>
      </c>
      <c r="B199" s="0" t="s">
        <v>222</v>
      </c>
      <c r="C199" s="0" t="s">
        <v>691</v>
      </c>
      <c r="D199" s="0" t="s">
        <v>692</v>
      </c>
      <c r="E199" s="0" t="s">
        <v>101</v>
      </c>
      <c r="F199" s="19" t="n">
        <v>3506</v>
      </c>
      <c r="G199" s="0" t="s">
        <v>23</v>
      </c>
    </row>
    <row r="200" customFormat="false" ht="15.75" hidden="false" customHeight="false" outlineLevel="0" collapsed="false">
      <c r="A200" s="2" t="s">
        <v>693</v>
      </c>
      <c r="B200" s="0" t="s">
        <v>694</v>
      </c>
      <c r="C200" s="0" t="s">
        <v>695</v>
      </c>
      <c r="D200" s="0" t="s">
        <v>27</v>
      </c>
      <c r="E200" s="0" t="s">
        <v>495</v>
      </c>
      <c r="F200" s="19" t="n">
        <v>4801</v>
      </c>
      <c r="G200" s="0" t="s">
        <v>29</v>
      </c>
    </row>
    <row r="201" customFormat="false" ht="15.75" hidden="false" customHeight="false" outlineLevel="0" collapsed="false">
      <c r="A201" s="2" t="s">
        <v>696</v>
      </c>
      <c r="B201" s="0" t="s">
        <v>81</v>
      </c>
      <c r="C201" s="0" t="s">
        <v>697</v>
      </c>
      <c r="D201" s="0" t="s">
        <v>698</v>
      </c>
      <c r="E201" s="0" t="s">
        <v>183</v>
      </c>
      <c r="F201" s="19" t="n">
        <v>3508</v>
      </c>
      <c r="G201" s="0" t="s">
        <v>106</v>
      </c>
    </row>
    <row r="202" customFormat="false" ht="15.75" hidden="false" customHeight="false" outlineLevel="0" collapsed="false">
      <c r="A202" s="2" t="s">
        <v>699</v>
      </c>
      <c r="B202" s="0" t="s">
        <v>81</v>
      </c>
      <c r="C202" s="0" t="s">
        <v>700</v>
      </c>
      <c r="D202" s="0" t="s">
        <v>701</v>
      </c>
      <c r="E202" s="0" t="s">
        <v>105</v>
      </c>
      <c r="F202" s="19" t="n">
        <v>4801</v>
      </c>
      <c r="G202" s="0" t="s">
        <v>29</v>
      </c>
    </row>
    <row r="203" customFormat="false" ht="15.75" hidden="false" customHeight="false" outlineLevel="0" collapsed="false">
      <c r="A203" s="2" t="s">
        <v>702</v>
      </c>
      <c r="B203" s="0" t="s">
        <v>703</v>
      </c>
      <c r="C203" s="0" t="s">
        <v>704</v>
      </c>
      <c r="D203" s="0" t="s">
        <v>705</v>
      </c>
      <c r="E203" s="0" t="s">
        <v>239</v>
      </c>
      <c r="F203" s="19" t="n">
        <v>3506</v>
      </c>
      <c r="G203" s="0" t="s">
        <v>62</v>
      </c>
    </row>
    <row r="204" customFormat="false" ht="15.75" hidden="false" customHeight="false" outlineLevel="0" collapsed="false">
      <c r="A204" s="2" t="s">
        <v>709</v>
      </c>
      <c r="B204" s="0" t="s">
        <v>344</v>
      </c>
      <c r="C204" s="0" t="s">
        <v>710</v>
      </c>
      <c r="D204" s="0" t="s">
        <v>711</v>
      </c>
      <c r="E204" s="0" t="s">
        <v>149</v>
      </c>
      <c r="F204" s="19" t="n">
        <v>3502</v>
      </c>
      <c r="G204" s="0" t="s">
        <v>29</v>
      </c>
    </row>
    <row r="205" customFormat="false" ht="15.75" hidden="false" customHeight="false" outlineLevel="0" collapsed="false">
      <c r="A205" s="25" t="s">
        <v>712</v>
      </c>
      <c r="B205" s="25" t="s">
        <v>81</v>
      </c>
      <c r="C205" s="25" t="s">
        <v>713</v>
      </c>
      <c r="D205" s="25" t="s">
        <v>714</v>
      </c>
      <c r="E205" s="25" t="s">
        <v>191</v>
      </c>
      <c r="F205" s="19" t="n">
        <v>3501</v>
      </c>
      <c r="G205" s="25" t="s">
        <v>12</v>
      </c>
    </row>
    <row r="206" customFormat="false" ht="15.75" hidden="false" customHeight="false" outlineLevel="0" collapsed="false">
      <c r="A206" s="2" t="s">
        <v>715</v>
      </c>
      <c r="B206" s="0" t="s">
        <v>222</v>
      </c>
      <c r="C206" s="0" t="s">
        <v>716</v>
      </c>
      <c r="D206" s="0" t="s">
        <v>717</v>
      </c>
      <c r="E206" s="0" t="s">
        <v>406</v>
      </c>
      <c r="F206" s="19" t="n">
        <v>3507</v>
      </c>
      <c r="G206" s="0" t="s">
        <v>75</v>
      </c>
    </row>
    <row r="207" customFormat="false" ht="15.75" hidden="false" customHeight="false" outlineLevel="0" collapsed="false">
      <c r="A207" s="27" t="s">
        <v>718</v>
      </c>
      <c r="B207" s="0" t="s">
        <v>19</v>
      </c>
      <c r="C207" s="27" t="s">
        <v>719</v>
      </c>
      <c r="D207" s="27" t="s">
        <v>720</v>
      </c>
      <c r="E207" s="25" t="n">
        <v>1980</v>
      </c>
      <c r="F207" s="19" t="n">
        <v>3502</v>
      </c>
      <c r="G207" s="0" t="s">
        <v>62</v>
      </c>
    </row>
    <row r="208" customFormat="false" ht="15.75" hidden="false" customHeight="false" outlineLevel="0" collapsed="false">
      <c r="A208" s="2" t="s">
        <v>721</v>
      </c>
      <c r="B208" s="0" t="s">
        <v>19</v>
      </c>
      <c r="C208" s="0" t="s">
        <v>722</v>
      </c>
      <c r="D208" s="0" t="s">
        <v>723</v>
      </c>
      <c r="E208" s="0" t="s">
        <v>308</v>
      </c>
      <c r="F208" s="19" t="n">
        <v>3505</v>
      </c>
      <c r="G208" s="0" t="s">
        <v>62</v>
      </c>
    </row>
    <row r="209" customFormat="false" ht="15.75" hidden="false" customHeight="false" outlineLevel="0" collapsed="false">
      <c r="A209" s="2" t="s">
        <v>727</v>
      </c>
      <c r="B209" s="0" t="s">
        <v>728</v>
      </c>
      <c r="C209" s="0" t="s">
        <v>729</v>
      </c>
      <c r="D209" s="0" t="s">
        <v>730</v>
      </c>
      <c r="E209" s="0" t="s">
        <v>247</v>
      </c>
      <c r="F209" s="19" t="n">
        <v>3502</v>
      </c>
      <c r="G209" s="0" t="s">
        <v>12</v>
      </c>
    </row>
    <row r="210" customFormat="false" ht="15.75" hidden="false" customHeight="false" outlineLevel="0" collapsed="false">
      <c r="A210" s="25" t="s">
        <v>731</v>
      </c>
      <c r="B210" s="25" t="s">
        <v>732</v>
      </c>
      <c r="C210" s="25" t="s">
        <v>733</v>
      </c>
      <c r="D210" s="25" t="s">
        <v>734</v>
      </c>
      <c r="E210" s="25" t="s">
        <v>287</v>
      </c>
      <c r="F210" s="19" t="n">
        <v>3501</v>
      </c>
      <c r="G210" s="25" t="s">
        <v>29</v>
      </c>
    </row>
    <row r="211" customFormat="false" ht="15.75" hidden="false" customHeight="false" outlineLevel="0" collapsed="false">
      <c r="A211" s="2" t="s">
        <v>735</v>
      </c>
      <c r="B211" s="0" t="s">
        <v>500</v>
      </c>
      <c r="C211" s="0" t="s">
        <v>736</v>
      </c>
      <c r="D211" s="0" t="s">
        <v>737</v>
      </c>
      <c r="E211" s="0" t="s">
        <v>183</v>
      </c>
      <c r="F211" s="19" t="n">
        <v>3507</v>
      </c>
      <c r="G211" s="0" t="s">
        <v>75</v>
      </c>
    </row>
    <row r="212" customFormat="false" ht="15.75" hidden="false" customHeight="false" outlineLevel="0" collapsed="false">
      <c r="A212" s="2" t="s">
        <v>738</v>
      </c>
      <c r="B212" s="0" t="s">
        <v>739</v>
      </c>
      <c r="C212" s="0" t="s">
        <v>740</v>
      </c>
      <c r="D212" s="0" t="s">
        <v>27</v>
      </c>
      <c r="E212" s="0" t="s">
        <v>157</v>
      </c>
      <c r="F212" s="19" t="n">
        <v>4801</v>
      </c>
      <c r="G212" s="0" t="s">
        <v>29</v>
      </c>
    </row>
    <row r="213" customFormat="false" ht="15.75" hidden="false" customHeight="false" outlineLevel="0" collapsed="false">
      <c r="A213" s="2" t="s">
        <v>741</v>
      </c>
      <c r="B213" s="0" t="s">
        <v>742</v>
      </c>
      <c r="C213" s="0" t="s">
        <v>743</v>
      </c>
      <c r="D213" s="0" t="s">
        <v>744</v>
      </c>
      <c r="E213" s="0" t="s">
        <v>183</v>
      </c>
      <c r="F213" s="19" t="n">
        <v>3507</v>
      </c>
      <c r="G213" s="0" t="s">
        <v>29</v>
      </c>
    </row>
    <row r="214" customFormat="false" ht="15.75" hidden="false" customHeight="false" outlineLevel="0" collapsed="false">
      <c r="A214" s="25" t="s">
        <v>745</v>
      </c>
      <c r="B214" s="25" t="s">
        <v>746</v>
      </c>
      <c r="C214" s="25" t="s">
        <v>8178</v>
      </c>
      <c r="D214" s="25" t="s">
        <v>748</v>
      </c>
      <c r="E214" s="25" t="s">
        <v>247</v>
      </c>
      <c r="F214" s="19" t="n">
        <v>3501</v>
      </c>
      <c r="G214" s="25" t="s">
        <v>29</v>
      </c>
    </row>
    <row r="215" customFormat="false" ht="15.75" hidden="false" customHeight="false" outlineLevel="0" collapsed="false">
      <c r="A215" s="2" t="s">
        <v>749</v>
      </c>
      <c r="B215" s="0" t="s">
        <v>750</v>
      </c>
      <c r="C215" s="0" t="s">
        <v>751</v>
      </c>
      <c r="D215" s="0" t="s">
        <v>27</v>
      </c>
      <c r="E215" s="0" t="s">
        <v>645</v>
      </c>
      <c r="F215" s="19" t="n">
        <v>3801</v>
      </c>
      <c r="G215" s="0" t="s">
        <v>29</v>
      </c>
    </row>
    <row r="216" customFormat="false" ht="15.75" hidden="false" customHeight="false" outlineLevel="0" collapsed="false">
      <c r="A216" s="2" t="s">
        <v>752</v>
      </c>
      <c r="B216" s="0" t="s">
        <v>8179</v>
      </c>
      <c r="C216" s="0" t="s">
        <v>753</v>
      </c>
      <c r="D216" s="0" t="s">
        <v>754</v>
      </c>
      <c r="E216" s="0" t="s">
        <v>105</v>
      </c>
      <c r="F216" s="19" t="n">
        <v>3599</v>
      </c>
      <c r="G216" s="0" t="s">
        <v>29</v>
      </c>
    </row>
    <row r="217" customFormat="false" ht="15.75" hidden="false" customHeight="false" outlineLevel="0" collapsed="false">
      <c r="A217" s="2" t="s">
        <v>755</v>
      </c>
      <c r="B217" s="0" t="s">
        <v>344</v>
      </c>
      <c r="C217" s="0" t="s">
        <v>756</v>
      </c>
      <c r="D217" s="0" t="s">
        <v>757</v>
      </c>
      <c r="E217" s="0" t="s">
        <v>48</v>
      </c>
      <c r="F217" s="19" t="n">
        <v>3507</v>
      </c>
      <c r="G217" s="0" t="s">
        <v>29</v>
      </c>
    </row>
    <row r="218" customFormat="false" ht="15.75" hidden="false" customHeight="false" outlineLevel="0" collapsed="false">
      <c r="A218" s="2" t="s">
        <v>758</v>
      </c>
      <c r="B218" s="0" t="s">
        <v>452</v>
      </c>
      <c r="C218" s="0" t="s">
        <v>759</v>
      </c>
      <c r="D218" s="0" t="s">
        <v>759</v>
      </c>
      <c r="E218" s="0" t="s">
        <v>157</v>
      </c>
      <c r="F218" s="19" t="n">
        <v>3801</v>
      </c>
      <c r="G218" s="0" t="s">
        <v>29</v>
      </c>
    </row>
    <row r="219" customFormat="false" ht="15.75" hidden="false" customHeight="false" outlineLevel="0" collapsed="false">
      <c r="A219" s="2" t="s">
        <v>760</v>
      </c>
      <c r="B219" s="0" t="s">
        <v>19</v>
      </c>
      <c r="C219" s="0" t="s">
        <v>761</v>
      </c>
      <c r="D219" s="0" t="s">
        <v>762</v>
      </c>
      <c r="E219" s="0" t="s">
        <v>52</v>
      </c>
      <c r="F219" s="19" t="n">
        <v>3801</v>
      </c>
      <c r="G219" s="0" t="s">
        <v>12</v>
      </c>
    </row>
    <row r="220" customFormat="false" ht="15.75" hidden="false" customHeight="false" outlineLevel="0" collapsed="false">
      <c r="A220" s="2" t="s">
        <v>763</v>
      </c>
      <c r="B220" s="0" t="s">
        <v>452</v>
      </c>
      <c r="C220" s="0" t="s">
        <v>764</v>
      </c>
      <c r="D220" s="0" t="s">
        <v>765</v>
      </c>
      <c r="E220" s="0" t="s">
        <v>48</v>
      </c>
      <c r="F220" s="19" t="n">
        <v>3801</v>
      </c>
      <c r="G220" s="0" t="s">
        <v>12</v>
      </c>
    </row>
    <row r="221" customFormat="false" ht="15.75" hidden="false" customHeight="false" outlineLevel="0" collapsed="false">
      <c r="A221" s="2" t="s">
        <v>766</v>
      </c>
      <c r="B221" s="0" t="s">
        <v>19</v>
      </c>
      <c r="C221" s="0" t="s">
        <v>767</v>
      </c>
      <c r="D221" s="0" t="s">
        <v>768</v>
      </c>
      <c r="E221" s="0" t="s">
        <v>287</v>
      </c>
      <c r="F221" s="19" t="n">
        <v>3801</v>
      </c>
      <c r="G221" s="0" t="s">
        <v>29</v>
      </c>
    </row>
    <row r="222" customFormat="false" ht="15.75" hidden="false" customHeight="false" outlineLevel="0" collapsed="false">
      <c r="A222" s="2" t="s">
        <v>772</v>
      </c>
      <c r="B222" s="0" t="s">
        <v>773</v>
      </c>
      <c r="C222" s="0" t="s">
        <v>774</v>
      </c>
      <c r="D222" s="0" t="s">
        <v>27</v>
      </c>
      <c r="E222" s="0" t="s">
        <v>198</v>
      </c>
      <c r="F222" s="19" t="n">
        <v>3801</v>
      </c>
      <c r="G222" s="0" t="s">
        <v>29</v>
      </c>
    </row>
    <row r="223" customFormat="false" ht="15.75" hidden="false" customHeight="false" outlineLevel="0" collapsed="false">
      <c r="A223" s="25" t="s">
        <v>775</v>
      </c>
      <c r="B223" s="25" t="s">
        <v>776</v>
      </c>
      <c r="C223" s="25" t="s">
        <v>777</v>
      </c>
      <c r="D223" s="25" t="s">
        <v>27</v>
      </c>
      <c r="E223" s="25" t="s">
        <v>295</v>
      </c>
      <c r="F223" s="19" t="n">
        <v>3501</v>
      </c>
      <c r="G223" s="25" t="s">
        <v>29</v>
      </c>
    </row>
    <row r="224" customFormat="false" ht="15.75" hidden="false" customHeight="false" outlineLevel="0" collapsed="false">
      <c r="A224" s="27" t="s">
        <v>778</v>
      </c>
      <c r="B224" s="0" t="s">
        <v>222</v>
      </c>
      <c r="C224" s="0" t="s">
        <v>779</v>
      </c>
      <c r="D224" s="27" t="s">
        <v>780</v>
      </c>
      <c r="E224" s="25" t="n">
        <v>2016</v>
      </c>
      <c r="F224" s="19" t="n">
        <v>3501</v>
      </c>
      <c r="G224" s="27" t="s">
        <v>75</v>
      </c>
    </row>
    <row r="225" customFormat="false" ht="15.75" hidden="false" customHeight="false" outlineLevel="0" collapsed="false">
      <c r="A225" s="2" t="s">
        <v>781</v>
      </c>
      <c r="B225" s="0" t="s">
        <v>782</v>
      </c>
      <c r="C225" s="0" t="s">
        <v>783</v>
      </c>
      <c r="D225" s="0" t="s">
        <v>784</v>
      </c>
      <c r="E225" s="0" t="s">
        <v>113</v>
      </c>
      <c r="F225" s="19" t="n">
        <v>3899</v>
      </c>
      <c r="G225" s="0" t="s">
        <v>75</v>
      </c>
    </row>
    <row r="226" customFormat="false" ht="15.75" hidden="false" customHeight="false" outlineLevel="0" collapsed="false">
      <c r="A226" s="25" t="s">
        <v>785</v>
      </c>
      <c r="B226" s="25" t="s">
        <v>8180</v>
      </c>
      <c r="C226" s="25" t="s">
        <v>8181</v>
      </c>
      <c r="D226" s="25" t="s">
        <v>8182</v>
      </c>
      <c r="E226" s="25" t="s">
        <v>34</v>
      </c>
      <c r="F226" s="19" t="n">
        <v>3501</v>
      </c>
      <c r="G226" s="25" t="s">
        <v>29</v>
      </c>
    </row>
    <row r="227" customFormat="false" ht="15.75" hidden="false" customHeight="false" outlineLevel="0" collapsed="false">
      <c r="A227" s="2" t="s">
        <v>789</v>
      </c>
      <c r="B227" s="0" t="s">
        <v>344</v>
      </c>
      <c r="C227" s="0" t="s">
        <v>790</v>
      </c>
      <c r="D227" s="0" t="s">
        <v>791</v>
      </c>
      <c r="E227" s="25" t="n">
        <v>2012</v>
      </c>
      <c r="F227" s="19" t="n">
        <v>3507</v>
      </c>
      <c r="G227" s="0" t="s">
        <v>75</v>
      </c>
    </row>
    <row r="228" customFormat="false" ht="15.75" hidden="false" customHeight="false" outlineLevel="0" collapsed="false">
      <c r="A228" s="2" t="s">
        <v>792</v>
      </c>
      <c r="B228" s="0" t="s">
        <v>793</v>
      </c>
      <c r="C228" s="0" t="s">
        <v>794</v>
      </c>
      <c r="D228" s="0" t="s">
        <v>795</v>
      </c>
      <c r="E228" s="0" t="s">
        <v>126</v>
      </c>
      <c r="F228" s="19" t="n">
        <v>3506</v>
      </c>
      <c r="G228" s="0" t="s">
        <v>75</v>
      </c>
    </row>
    <row r="229" customFormat="false" ht="15.75" hidden="false" customHeight="false" outlineLevel="0" collapsed="false">
      <c r="A229" s="2" t="s">
        <v>796</v>
      </c>
      <c r="B229" s="0" t="s">
        <v>323</v>
      </c>
      <c r="C229" s="0" t="s">
        <v>797</v>
      </c>
      <c r="D229" s="0" t="s">
        <v>798</v>
      </c>
      <c r="E229" s="0" t="s">
        <v>495</v>
      </c>
      <c r="F229" s="19" t="n">
        <v>4801</v>
      </c>
      <c r="G229" s="0" t="s">
        <v>29</v>
      </c>
    </row>
    <row r="230" customFormat="false" ht="15.75" hidden="false" customHeight="false" outlineLevel="0" collapsed="false">
      <c r="A230" s="27" t="s">
        <v>799</v>
      </c>
      <c r="B230" s="27" t="s">
        <v>119</v>
      </c>
      <c r="C230" s="26" t="s">
        <v>800</v>
      </c>
      <c r="D230" s="27" t="s">
        <v>801</v>
      </c>
      <c r="E230" s="25" t="n">
        <v>2004</v>
      </c>
      <c r="F230" s="19" t="n">
        <v>3501</v>
      </c>
      <c r="G230" s="27" t="s">
        <v>75</v>
      </c>
    </row>
    <row r="231" customFormat="false" ht="15.75" hidden="false" customHeight="false" outlineLevel="0" collapsed="false">
      <c r="A231" s="2" t="s">
        <v>802</v>
      </c>
      <c r="B231" s="0" t="s">
        <v>803</v>
      </c>
      <c r="C231" s="0" t="s">
        <v>804</v>
      </c>
      <c r="D231" s="0" t="s">
        <v>27</v>
      </c>
      <c r="E231" s="0" t="s">
        <v>105</v>
      </c>
      <c r="F231" s="19" t="n">
        <v>3506</v>
      </c>
      <c r="G231" s="0" t="s">
        <v>75</v>
      </c>
    </row>
    <row r="232" customFormat="false" ht="15.75" hidden="false" customHeight="false" outlineLevel="0" collapsed="false">
      <c r="A232" s="2" t="s">
        <v>805</v>
      </c>
      <c r="B232" s="0" t="s">
        <v>81</v>
      </c>
      <c r="C232" s="0" t="s">
        <v>806</v>
      </c>
      <c r="D232" s="0" t="s">
        <v>807</v>
      </c>
      <c r="E232" s="0" t="s">
        <v>387</v>
      </c>
      <c r="F232" s="19" t="n">
        <v>3599</v>
      </c>
      <c r="G232" s="0" t="s">
        <v>12</v>
      </c>
    </row>
    <row r="233" customFormat="false" ht="15.75" hidden="false" customHeight="false" outlineLevel="0" collapsed="false">
      <c r="A233" s="2" t="s">
        <v>808</v>
      </c>
      <c r="B233" s="0" t="s">
        <v>500</v>
      </c>
      <c r="C233" s="0" t="s">
        <v>809</v>
      </c>
      <c r="D233" s="0" t="s">
        <v>810</v>
      </c>
      <c r="E233" s="0" t="s">
        <v>28</v>
      </c>
      <c r="F233" s="19" t="n">
        <v>3599</v>
      </c>
      <c r="G233" s="0" t="s">
        <v>29</v>
      </c>
    </row>
    <row r="234" customFormat="false" ht="15.75" hidden="false" customHeight="false" outlineLevel="0" collapsed="false">
      <c r="A234" s="2" t="s">
        <v>8183</v>
      </c>
      <c r="B234" s="0" t="s">
        <v>8184</v>
      </c>
      <c r="C234" s="0" t="s">
        <v>8185</v>
      </c>
      <c r="D234" s="0" t="s">
        <v>27</v>
      </c>
      <c r="E234" s="0" t="s">
        <v>92</v>
      </c>
      <c r="F234" s="19" t="n">
        <v>3508</v>
      </c>
      <c r="G234" s="0" t="s">
        <v>75</v>
      </c>
    </row>
    <row r="235" customFormat="false" ht="15.75" hidden="false" customHeight="false" outlineLevel="0" collapsed="false">
      <c r="A235" s="2" t="s">
        <v>811</v>
      </c>
      <c r="B235" s="0" t="s">
        <v>81</v>
      </c>
      <c r="C235" s="0" t="s">
        <v>812</v>
      </c>
      <c r="D235" s="0" t="s">
        <v>813</v>
      </c>
      <c r="E235" s="0" t="s">
        <v>247</v>
      </c>
      <c r="F235" s="19" t="n">
        <v>3599</v>
      </c>
      <c r="G235" s="0" t="s">
        <v>12</v>
      </c>
    </row>
    <row r="236" customFormat="false" ht="15.75" hidden="false" customHeight="false" outlineLevel="0" collapsed="false">
      <c r="A236" s="25" t="s">
        <v>814</v>
      </c>
      <c r="B236" s="25" t="s">
        <v>222</v>
      </c>
      <c r="C236" s="25" t="s">
        <v>8186</v>
      </c>
      <c r="D236" s="25" t="s">
        <v>815</v>
      </c>
      <c r="E236" s="25" t="s">
        <v>105</v>
      </c>
      <c r="F236" s="19" t="n">
        <v>3501</v>
      </c>
      <c r="G236" s="25" t="s">
        <v>12</v>
      </c>
    </row>
    <row r="237" customFormat="false" ht="15.75" hidden="false" customHeight="false" outlineLevel="0" collapsed="false">
      <c r="A237" s="2" t="s">
        <v>816</v>
      </c>
      <c r="B237" s="0" t="s">
        <v>817</v>
      </c>
      <c r="C237" s="0" t="s">
        <v>818</v>
      </c>
      <c r="D237" s="0" t="s">
        <v>819</v>
      </c>
      <c r="E237" s="0" t="s">
        <v>126</v>
      </c>
      <c r="F237" s="19" t="n">
        <v>3599</v>
      </c>
      <c r="G237" s="0" t="s">
        <v>29</v>
      </c>
    </row>
    <row r="238" customFormat="false" ht="15.75" hidden="false" customHeight="false" outlineLevel="0" collapsed="false">
      <c r="A238" s="2" t="s">
        <v>820</v>
      </c>
      <c r="B238" s="0" t="s">
        <v>19</v>
      </c>
      <c r="C238" s="0" t="s">
        <v>821</v>
      </c>
      <c r="D238" s="0" t="s">
        <v>822</v>
      </c>
      <c r="E238" s="0" t="s">
        <v>52</v>
      </c>
      <c r="F238" s="19" t="n">
        <v>3801</v>
      </c>
      <c r="G238" s="0" t="s">
        <v>29</v>
      </c>
    </row>
    <row r="239" customFormat="false" ht="15.75" hidden="false" customHeight="false" outlineLevel="0" collapsed="false">
      <c r="A239" s="2" t="s">
        <v>8187</v>
      </c>
      <c r="B239" s="0" t="s">
        <v>222</v>
      </c>
      <c r="C239" s="0" t="s">
        <v>8188</v>
      </c>
      <c r="D239" s="0" t="s">
        <v>8189</v>
      </c>
      <c r="E239" s="19" t="n">
        <v>1949</v>
      </c>
      <c r="F239" s="19" t="n">
        <v>4609</v>
      </c>
      <c r="G239" s="0" t="s">
        <v>62</v>
      </c>
    </row>
    <row r="240" customFormat="false" ht="15.75" hidden="false" customHeight="false" outlineLevel="0" collapsed="false">
      <c r="A240" s="2" t="s">
        <v>823</v>
      </c>
      <c r="B240" s="0" t="s">
        <v>824</v>
      </c>
      <c r="C240" s="0" t="s">
        <v>825</v>
      </c>
      <c r="D240" s="0" t="s">
        <v>826</v>
      </c>
      <c r="E240" s="0" t="s">
        <v>376</v>
      </c>
      <c r="F240" s="19" t="n">
        <v>3509</v>
      </c>
      <c r="G240" s="0" t="s">
        <v>29</v>
      </c>
    </row>
    <row r="241" customFormat="false" ht="15.75" hidden="false" customHeight="false" outlineLevel="0" collapsed="false">
      <c r="A241" s="2" t="s">
        <v>827</v>
      </c>
      <c r="B241" s="0" t="s">
        <v>828</v>
      </c>
      <c r="C241" s="0" t="s">
        <v>829</v>
      </c>
      <c r="D241" s="0" t="s">
        <v>27</v>
      </c>
      <c r="E241" s="0" t="s">
        <v>96</v>
      </c>
      <c r="F241" s="19" t="n">
        <v>4801</v>
      </c>
      <c r="G241" s="0" t="s">
        <v>29</v>
      </c>
    </row>
    <row r="242" customFormat="false" ht="15.75" hidden="false" customHeight="false" outlineLevel="0" collapsed="false">
      <c r="A242" s="2" t="s">
        <v>830</v>
      </c>
      <c r="B242" s="0" t="s">
        <v>8</v>
      </c>
      <c r="C242" s="0" t="s">
        <v>831</v>
      </c>
      <c r="D242" s="0" t="s">
        <v>832</v>
      </c>
      <c r="E242" s="0" t="s">
        <v>833</v>
      </c>
      <c r="F242" s="19" t="n">
        <v>4905</v>
      </c>
      <c r="G242" s="0" t="s">
        <v>29</v>
      </c>
    </row>
    <row r="243" customFormat="false" ht="15.75" hidden="false" customHeight="false" outlineLevel="0" collapsed="false">
      <c r="A243" s="2" t="s">
        <v>834</v>
      </c>
      <c r="B243" s="0" t="s">
        <v>323</v>
      </c>
      <c r="C243" s="0" t="s">
        <v>835</v>
      </c>
      <c r="D243" s="0" t="s">
        <v>836</v>
      </c>
      <c r="E243" s="0" t="s">
        <v>198</v>
      </c>
      <c r="F243" s="19" t="n">
        <v>3502</v>
      </c>
      <c r="G243" s="0" t="s">
        <v>23</v>
      </c>
    </row>
    <row r="244" customFormat="false" ht="15.75" hidden="false" customHeight="false" outlineLevel="0" collapsed="false">
      <c r="A244" s="2" t="s">
        <v>837</v>
      </c>
      <c r="B244" s="0" t="s">
        <v>94</v>
      </c>
      <c r="C244" s="0" t="s">
        <v>838</v>
      </c>
      <c r="D244" s="0" t="s">
        <v>27</v>
      </c>
      <c r="E244" s="0" t="s">
        <v>11</v>
      </c>
      <c r="F244" s="19" t="n">
        <v>4801</v>
      </c>
      <c r="G244" s="0" t="s">
        <v>29</v>
      </c>
    </row>
    <row r="245" customFormat="false" ht="15.75" hidden="false" customHeight="false" outlineLevel="0" collapsed="false">
      <c r="A245" s="2" t="s">
        <v>839</v>
      </c>
      <c r="B245" s="0" t="s">
        <v>344</v>
      </c>
      <c r="C245" s="0" t="s">
        <v>840</v>
      </c>
      <c r="D245" s="0" t="s">
        <v>841</v>
      </c>
      <c r="E245" s="0" t="s">
        <v>28</v>
      </c>
      <c r="F245" s="19" t="n">
        <v>3801</v>
      </c>
      <c r="G245" s="0" t="s">
        <v>29</v>
      </c>
    </row>
    <row r="246" customFormat="false" ht="15.75" hidden="false" customHeight="false" outlineLevel="0" collapsed="false">
      <c r="A246" s="2" t="s">
        <v>842</v>
      </c>
      <c r="B246" s="0" t="s">
        <v>843</v>
      </c>
      <c r="C246" s="0" t="s">
        <v>844</v>
      </c>
      <c r="D246" s="0" t="s">
        <v>27</v>
      </c>
      <c r="E246" s="0" t="s">
        <v>17</v>
      </c>
      <c r="F246" s="19" t="n">
        <v>4801</v>
      </c>
      <c r="G246" s="0" t="s">
        <v>29</v>
      </c>
    </row>
    <row r="247" customFormat="false" ht="15.75" hidden="false" customHeight="false" outlineLevel="0" collapsed="false">
      <c r="A247" s="26" t="s">
        <v>845</v>
      </c>
      <c r="B247" s="28" t="s">
        <v>846</v>
      </c>
      <c r="C247" s="26" t="s">
        <v>847</v>
      </c>
      <c r="D247" s="26" t="s">
        <v>848</v>
      </c>
      <c r="E247" s="25" t="n">
        <v>2003</v>
      </c>
      <c r="F247" s="19" t="n">
        <v>3501</v>
      </c>
      <c r="G247" s="27" t="s">
        <v>75</v>
      </c>
    </row>
    <row r="248" customFormat="false" ht="15.75" hidden="false" customHeight="false" outlineLevel="0" collapsed="false">
      <c r="A248" s="25" t="s">
        <v>849</v>
      </c>
      <c r="B248" s="25" t="s">
        <v>94</v>
      </c>
      <c r="C248" s="25" t="s">
        <v>850</v>
      </c>
      <c r="D248" s="25" t="s">
        <v>851</v>
      </c>
      <c r="E248" s="25" t="s">
        <v>376</v>
      </c>
      <c r="F248" s="19" t="n">
        <v>3501</v>
      </c>
      <c r="G248" s="25" t="s">
        <v>35</v>
      </c>
    </row>
    <row r="249" customFormat="false" ht="15.75" hidden="false" customHeight="false" outlineLevel="0" collapsed="false">
      <c r="A249" s="25" t="s">
        <v>852</v>
      </c>
      <c r="B249" s="25" t="s">
        <v>1256</v>
      </c>
      <c r="C249" s="25" t="s">
        <v>854</v>
      </c>
      <c r="D249" s="25" t="s">
        <v>855</v>
      </c>
      <c r="E249" s="25" t="s">
        <v>92</v>
      </c>
      <c r="F249" s="19" t="n">
        <v>3501</v>
      </c>
      <c r="G249" s="25" t="s">
        <v>62</v>
      </c>
    </row>
    <row r="250" customFormat="false" ht="15.75" hidden="false" customHeight="false" outlineLevel="0" collapsed="false">
      <c r="A250" s="2" t="s">
        <v>856</v>
      </c>
      <c r="B250" s="0" t="s">
        <v>1577</v>
      </c>
      <c r="C250" s="0" t="s">
        <v>858</v>
      </c>
      <c r="D250" s="0" t="s">
        <v>27</v>
      </c>
      <c r="E250" s="0" t="s">
        <v>387</v>
      </c>
      <c r="F250" s="19" t="n">
        <v>3599</v>
      </c>
      <c r="G250" s="0" t="s">
        <v>29</v>
      </c>
    </row>
    <row r="251" customFormat="false" ht="15.75" hidden="false" customHeight="false" outlineLevel="0" collapsed="false">
      <c r="A251" s="2" t="s">
        <v>859</v>
      </c>
      <c r="B251" s="0" t="s">
        <v>860</v>
      </c>
      <c r="C251" s="0" t="s">
        <v>861</v>
      </c>
      <c r="D251" s="0" t="s">
        <v>861</v>
      </c>
      <c r="E251" s="0" t="s">
        <v>254</v>
      </c>
      <c r="F251" s="19" t="n">
        <v>4801</v>
      </c>
      <c r="G251" s="0" t="s">
        <v>75</v>
      </c>
    </row>
    <row r="252" customFormat="false" ht="15.75" hidden="false" customHeight="false" outlineLevel="0" collapsed="false">
      <c r="A252" s="25" t="s">
        <v>8190</v>
      </c>
      <c r="B252" s="25" t="s">
        <v>8191</v>
      </c>
      <c r="C252" s="25" t="s">
        <v>8192</v>
      </c>
      <c r="D252" s="25" t="s">
        <v>27</v>
      </c>
      <c r="E252" s="25" t="s">
        <v>247</v>
      </c>
      <c r="F252" s="19" t="n">
        <v>3501</v>
      </c>
      <c r="G252" s="25" t="s">
        <v>29</v>
      </c>
    </row>
    <row r="253" customFormat="false" ht="15.75" hidden="false" customHeight="false" outlineLevel="0" collapsed="false">
      <c r="A253" s="2" t="s">
        <v>862</v>
      </c>
      <c r="B253" s="0" t="s">
        <v>863</v>
      </c>
      <c r="C253" s="0" t="s">
        <v>864</v>
      </c>
      <c r="D253" s="0" t="s">
        <v>865</v>
      </c>
      <c r="E253" s="0" t="s">
        <v>113</v>
      </c>
      <c r="F253" s="19" t="n">
        <v>3801</v>
      </c>
      <c r="G253" s="0" t="s">
        <v>29</v>
      </c>
    </row>
    <row r="254" customFormat="false" ht="15.75" hidden="false" customHeight="false" outlineLevel="0" collapsed="false">
      <c r="A254" s="2" t="s">
        <v>8193</v>
      </c>
      <c r="B254" s="0" t="s">
        <v>81</v>
      </c>
      <c r="C254" s="0" t="s">
        <v>8194</v>
      </c>
      <c r="D254" s="0" t="s">
        <v>8195</v>
      </c>
      <c r="E254" s="0" t="s">
        <v>11</v>
      </c>
      <c r="F254" s="19" t="n">
        <v>3507</v>
      </c>
      <c r="G254" s="0" t="s">
        <v>23</v>
      </c>
    </row>
    <row r="255" customFormat="false" ht="15.75" hidden="false" customHeight="false" outlineLevel="0" collapsed="false">
      <c r="A255" s="2" t="s">
        <v>866</v>
      </c>
      <c r="B255" s="0" t="s">
        <v>867</v>
      </c>
      <c r="C255" s="0" t="s">
        <v>868</v>
      </c>
      <c r="D255" s="0" t="s">
        <v>869</v>
      </c>
      <c r="E255" s="0" t="s">
        <v>157</v>
      </c>
      <c r="F255" s="19" t="n">
        <v>4609</v>
      </c>
      <c r="G255" s="0" t="s">
        <v>23</v>
      </c>
    </row>
    <row r="256" customFormat="false" ht="15.75" hidden="false" customHeight="false" outlineLevel="0" collapsed="false">
      <c r="A256" s="2" t="s">
        <v>870</v>
      </c>
      <c r="B256" s="0" t="s">
        <v>853</v>
      </c>
      <c r="C256" s="0" t="s">
        <v>871</v>
      </c>
      <c r="D256" s="0" t="s">
        <v>27</v>
      </c>
      <c r="E256" s="0" t="s">
        <v>387</v>
      </c>
      <c r="F256" s="19" t="n">
        <v>4801</v>
      </c>
      <c r="G256" s="0" t="s">
        <v>12</v>
      </c>
    </row>
    <row r="257" customFormat="false" ht="15.75" hidden="false" customHeight="false" outlineLevel="0" collapsed="false">
      <c r="A257" s="2" t="s">
        <v>872</v>
      </c>
      <c r="B257" s="0" t="s">
        <v>873</v>
      </c>
      <c r="C257" s="0" t="s">
        <v>874</v>
      </c>
      <c r="D257" s="0" t="s">
        <v>27</v>
      </c>
      <c r="E257" s="0" t="s">
        <v>79</v>
      </c>
      <c r="F257" s="19" t="n">
        <v>3599</v>
      </c>
      <c r="G257" s="0" t="s">
        <v>12</v>
      </c>
    </row>
    <row r="258" customFormat="false" ht="15.75" hidden="false" customHeight="false" outlineLevel="0" collapsed="false">
      <c r="A258" s="2" t="s">
        <v>875</v>
      </c>
      <c r="B258" s="0" t="s">
        <v>19</v>
      </c>
      <c r="C258" s="0" t="s">
        <v>876</v>
      </c>
      <c r="D258" s="0" t="s">
        <v>877</v>
      </c>
      <c r="E258" s="0" t="s">
        <v>560</v>
      </c>
      <c r="F258" s="19" t="n">
        <v>3599</v>
      </c>
      <c r="G258" s="0" t="s">
        <v>12</v>
      </c>
    </row>
    <row r="259" customFormat="false" ht="15.75" hidden="false" customHeight="false" outlineLevel="0" collapsed="false">
      <c r="A259" s="2" t="s">
        <v>878</v>
      </c>
      <c r="B259" s="0" t="s">
        <v>64</v>
      </c>
      <c r="C259" s="0" t="s">
        <v>879</v>
      </c>
      <c r="D259" s="0" t="s">
        <v>880</v>
      </c>
      <c r="E259" s="0" t="s">
        <v>387</v>
      </c>
      <c r="F259" s="19" t="n">
        <v>3506</v>
      </c>
      <c r="G259" s="0" t="s">
        <v>106</v>
      </c>
    </row>
    <row r="260" customFormat="false" ht="15.75" hidden="false" customHeight="false" outlineLevel="0" collapsed="false">
      <c r="A260" s="2" t="s">
        <v>8196</v>
      </c>
      <c r="B260" s="0" t="s">
        <v>8197</v>
      </c>
      <c r="C260" s="0" t="s">
        <v>8198</v>
      </c>
      <c r="D260" s="0" t="s">
        <v>27</v>
      </c>
      <c r="E260" s="0" t="s">
        <v>27</v>
      </c>
      <c r="F260" s="19" t="n">
        <v>3504</v>
      </c>
      <c r="G260" s="0" t="s">
        <v>29</v>
      </c>
    </row>
    <row r="261" customFormat="false" ht="15.75" hidden="false" customHeight="false" outlineLevel="0" collapsed="false">
      <c r="A261" s="25" t="s">
        <v>881</v>
      </c>
      <c r="B261" s="25" t="s">
        <v>19</v>
      </c>
      <c r="C261" s="25" t="s">
        <v>882</v>
      </c>
      <c r="D261" s="25" t="s">
        <v>883</v>
      </c>
      <c r="E261" s="25" t="s">
        <v>161</v>
      </c>
      <c r="F261" s="19" t="n">
        <v>3501</v>
      </c>
      <c r="G261" s="25" t="s">
        <v>12</v>
      </c>
    </row>
    <row r="262" customFormat="false" ht="15.75" hidden="false" customHeight="false" outlineLevel="0" collapsed="false">
      <c r="A262" s="2" t="s">
        <v>884</v>
      </c>
      <c r="B262" s="0" t="s">
        <v>119</v>
      </c>
      <c r="C262" s="0" t="s">
        <v>885</v>
      </c>
      <c r="D262" s="0" t="s">
        <v>886</v>
      </c>
      <c r="E262" s="0" t="s">
        <v>887</v>
      </c>
      <c r="F262" s="19" t="n">
        <v>4801</v>
      </c>
      <c r="G262" s="0" t="s">
        <v>23</v>
      </c>
    </row>
    <row r="263" customFormat="false" ht="15.75" hidden="false" customHeight="false" outlineLevel="0" collapsed="false">
      <c r="A263" s="2" t="s">
        <v>888</v>
      </c>
      <c r="B263" s="0" t="s">
        <v>19</v>
      </c>
      <c r="C263" s="0" t="s">
        <v>889</v>
      </c>
      <c r="D263" s="0" t="s">
        <v>890</v>
      </c>
      <c r="E263" s="0" t="s">
        <v>656</v>
      </c>
      <c r="F263" s="19" t="n">
        <v>4905</v>
      </c>
      <c r="G263" s="0" t="s">
        <v>23</v>
      </c>
    </row>
    <row r="264" customFormat="false" ht="15.75" hidden="false" customHeight="false" outlineLevel="0" collapsed="false">
      <c r="A264" s="2" t="s">
        <v>891</v>
      </c>
      <c r="B264" s="0" t="s">
        <v>892</v>
      </c>
      <c r="C264" s="0" t="s">
        <v>893</v>
      </c>
      <c r="D264" s="0" t="s">
        <v>27</v>
      </c>
      <c r="E264" s="0" t="s">
        <v>138</v>
      </c>
      <c r="F264" s="19" t="n">
        <v>4801</v>
      </c>
      <c r="G264" s="0" t="s">
        <v>23</v>
      </c>
    </row>
    <row r="265" customFormat="false" ht="15.75" hidden="false" customHeight="false" outlineLevel="0" collapsed="false">
      <c r="A265" s="2" t="s">
        <v>8199</v>
      </c>
      <c r="B265" s="0" t="s">
        <v>8200</v>
      </c>
      <c r="C265" s="0" t="s">
        <v>8201</v>
      </c>
      <c r="D265" s="0" t="s">
        <v>8201</v>
      </c>
      <c r="E265" s="0" t="s">
        <v>235</v>
      </c>
      <c r="F265" s="19" t="n">
        <v>3505</v>
      </c>
      <c r="G265" s="0" t="s">
        <v>12</v>
      </c>
    </row>
    <row r="266" customFormat="false" ht="15.75" hidden="false" customHeight="false" outlineLevel="0" collapsed="false">
      <c r="A266" s="2" t="s">
        <v>894</v>
      </c>
      <c r="B266" s="0" t="s">
        <v>860</v>
      </c>
      <c r="C266" s="0" t="s">
        <v>895</v>
      </c>
      <c r="D266" s="0" t="s">
        <v>27</v>
      </c>
      <c r="E266" s="0" t="s">
        <v>28</v>
      </c>
      <c r="F266" s="19" t="n">
        <v>4801</v>
      </c>
      <c r="G266" s="0" t="s">
        <v>23</v>
      </c>
    </row>
    <row r="267" customFormat="false" ht="15.75" hidden="false" customHeight="false" outlineLevel="0" collapsed="false">
      <c r="A267" s="2" t="s">
        <v>896</v>
      </c>
      <c r="B267" s="0" t="s">
        <v>897</v>
      </c>
      <c r="C267" s="0" t="s">
        <v>898</v>
      </c>
      <c r="D267" s="0" t="s">
        <v>27</v>
      </c>
      <c r="E267" s="0" t="s">
        <v>899</v>
      </c>
      <c r="F267" s="19" t="n">
        <v>3801</v>
      </c>
      <c r="G267" s="0" t="s">
        <v>29</v>
      </c>
    </row>
    <row r="268" customFormat="false" ht="15.75" hidden="false" customHeight="false" outlineLevel="0" collapsed="false">
      <c r="A268" s="2" t="s">
        <v>8202</v>
      </c>
      <c r="B268" s="0" t="s">
        <v>19</v>
      </c>
      <c r="C268" s="0" t="s">
        <v>901</v>
      </c>
      <c r="D268" s="0" t="s">
        <v>902</v>
      </c>
      <c r="E268" s="0" t="s">
        <v>206</v>
      </c>
      <c r="F268" s="19" t="n">
        <v>3801</v>
      </c>
      <c r="G268" s="0" t="s">
        <v>62</v>
      </c>
    </row>
    <row r="269" customFormat="false" ht="15.75" hidden="false" customHeight="false" outlineLevel="0" collapsed="false">
      <c r="A269" s="2" t="s">
        <v>903</v>
      </c>
      <c r="B269" s="0" t="s">
        <v>19</v>
      </c>
      <c r="C269" s="0" t="s">
        <v>904</v>
      </c>
      <c r="D269" s="0" t="s">
        <v>905</v>
      </c>
      <c r="E269" s="0" t="s">
        <v>906</v>
      </c>
      <c r="F269" s="19" t="n">
        <v>3801</v>
      </c>
      <c r="G269" s="0" t="s">
        <v>62</v>
      </c>
    </row>
    <row r="270" customFormat="false" ht="15.75" hidden="false" customHeight="false" outlineLevel="0" collapsed="false">
      <c r="A270" s="2" t="s">
        <v>907</v>
      </c>
      <c r="B270" s="0" t="s">
        <v>860</v>
      </c>
      <c r="C270" s="0" t="s">
        <v>908</v>
      </c>
      <c r="D270" s="0" t="s">
        <v>27</v>
      </c>
      <c r="E270" s="0" t="s">
        <v>224</v>
      </c>
      <c r="F270" s="19" t="n">
        <v>4801</v>
      </c>
      <c r="G270" s="0" t="s">
        <v>29</v>
      </c>
    </row>
    <row r="271" customFormat="false" ht="15.75" hidden="false" customHeight="false" outlineLevel="0" collapsed="false">
      <c r="A271" s="2" t="s">
        <v>909</v>
      </c>
      <c r="B271" s="0" t="s">
        <v>860</v>
      </c>
      <c r="C271" s="0" t="s">
        <v>910</v>
      </c>
      <c r="D271" s="0" t="s">
        <v>27</v>
      </c>
      <c r="E271" s="0" t="s">
        <v>254</v>
      </c>
      <c r="F271" s="19" t="n">
        <v>4801</v>
      </c>
      <c r="G271" s="0" t="s">
        <v>29</v>
      </c>
    </row>
    <row r="272" customFormat="false" ht="15.75" hidden="false" customHeight="false" outlineLevel="0" collapsed="false">
      <c r="A272" s="2" t="s">
        <v>911</v>
      </c>
      <c r="B272" s="0" t="s">
        <v>912</v>
      </c>
      <c r="C272" s="0" t="s">
        <v>8203</v>
      </c>
      <c r="D272" s="0" t="s">
        <v>914</v>
      </c>
      <c r="E272" s="0" t="s">
        <v>495</v>
      </c>
      <c r="F272" s="19" t="n">
        <v>3502</v>
      </c>
      <c r="G272" s="0" t="s">
        <v>29</v>
      </c>
    </row>
    <row r="273" customFormat="false" ht="15.75" hidden="false" customHeight="false" outlineLevel="0" collapsed="false">
      <c r="A273" s="2" t="s">
        <v>915</v>
      </c>
      <c r="B273" s="0" t="s">
        <v>916</v>
      </c>
      <c r="C273" s="0" t="s">
        <v>917</v>
      </c>
      <c r="D273" s="0" t="s">
        <v>27</v>
      </c>
      <c r="E273" s="0" t="s">
        <v>191</v>
      </c>
      <c r="F273" s="19" t="n">
        <v>4801</v>
      </c>
      <c r="G273" s="0" t="s">
        <v>29</v>
      </c>
    </row>
    <row r="274" customFormat="false" ht="15.75" hidden="false" customHeight="false" outlineLevel="0" collapsed="false">
      <c r="A274" s="26" t="s">
        <v>8204</v>
      </c>
      <c r="B274" s="26" t="s">
        <v>8205</v>
      </c>
      <c r="C274" s="26"/>
      <c r="D274" s="26" t="s">
        <v>8206</v>
      </c>
      <c r="E274" s="25" t="n">
        <v>2011</v>
      </c>
      <c r="F274" s="19" t="n">
        <v>3501</v>
      </c>
      <c r="G274" s="26" t="s">
        <v>75</v>
      </c>
    </row>
    <row r="275" customFormat="false" ht="15.75" hidden="false" customHeight="false" outlineLevel="0" collapsed="false">
      <c r="A275" s="2" t="s">
        <v>918</v>
      </c>
      <c r="B275" s="0" t="s">
        <v>381</v>
      </c>
      <c r="C275" s="0" t="s">
        <v>919</v>
      </c>
      <c r="D275" s="0" t="s">
        <v>920</v>
      </c>
      <c r="E275" s="0" t="s">
        <v>105</v>
      </c>
      <c r="F275" s="19" t="n">
        <v>3505</v>
      </c>
      <c r="G275" s="0" t="s">
        <v>12</v>
      </c>
    </row>
    <row r="276" customFormat="false" ht="15.75" hidden="false" customHeight="false" outlineLevel="0" collapsed="false">
      <c r="A276" s="2" t="s">
        <v>921</v>
      </c>
      <c r="B276" s="0" t="s">
        <v>860</v>
      </c>
      <c r="C276" s="0" t="s">
        <v>922</v>
      </c>
      <c r="D276" s="0" t="s">
        <v>27</v>
      </c>
      <c r="E276" s="0" t="s">
        <v>387</v>
      </c>
      <c r="F276" s="19" t="n">
        <v>4801</v>
      </c>
      <c r="G276" s="0" t="s">
        <v>12</v>
      </c>
    </row>
    <row r="277" customFormat="false" ht="15.75" hidden="false" customHeight="false" outlineLevel="0" collapsed="false">
      <c r="A277" s="2" t="s">
        <v>923</v>
      </c>
      <c r="B277" s="0" t="s">
        <v>892</v>
      </c>
      <c r="C277" s="0" t="s">
        <v>924</v>
      </c>
      <c r="D277" s="0" t="s">
        <v>27</v>
      </c>
      <c r="E277" s="0" t="s">
        <v>161</v>
      </c>
      <c r="F277" s="19" t="n">
        <v>4801</v>
      </c>
      <c r="G277" s="0" t="s">
        <v>106</v>
      </c>
    </row>
    <row r="278" customFormat="false" ht="15.75" hidden="false" customHeight="false" outlineLevel="0" collapsed="false">
      <c r="A278" s="2" t="s">
        <v>925</v>
      </c>
      <c r="B278" s="0" t="s">
        <v>323</v>
      </c>
      <c r="C278" s="0" t="s">
        <v>926</v>
      </c>
      <c r="D278" s="0" t="s">
        <v>927</v>
      </c>
      <c r="E278" s="0" t="s">
        <v>220</v>
      </c>
      <c r="F278" s="19" t="n">
        <v>3507</v>
      </c>
      <c r="G278" s="0" t="s">
        <v>12</v>
      </c>
    </row>
    <row r="279" customFormat="false" ht="15.75" hidden="false" customHeight="false" outlineLevel="0" collapsed="false">
      <c r="A279" s="2" t="s">
        <v>928</v>
      </c>
      <c r="B279" s="0" t="s">
        <v>929</v>
      </c>
      <c r="C279" s="0" t="s">
        <v>930</v>
      </c>
      <c r="D279" s="0" t="s">
        <v>931</v>
      </c>
      <c r="E279" s="0" t="s">
        <v>149</v>
      </c>
      <c r="F279" s="19" t="n">
        <v>3599</v>
      </c>
      <c r="G279" s="0" t="s">
        <v>29</v>
      </c>
    </row>
    <row r="280" customFormat="false" ht="15.75" hidden="false" customHeight="false" outlineLevel="0" collapsed="false">
      <c r="A280" s="2" t="s">
        <v>932</v>
      </c>
      <c r="B280" s="0" t="s">
        <v>81</v>
      </c>
      <c r="C280" s="0" t="s">
        <v>933</v>
      </c>
      <c r="D280" s="0" t="s">
        <v>934</v>
      </c>
      <c r="E280" s="0" t="s">
        <v>935</v>
      </c>
      <c r="F280" s="19" t="n">
        <v>3599</v>
      </c>
      <c r="G280" s="0" t="s">
        <v>23</v>
      </c>
    </row>
    <row r="281" customFormat="false" ht="15.75" hidden="false" customHeight="false" outlineLevel="0" collapsed="false">
      <c r="A281" s="2" t="s">
        <v>936</v>
      </c>
      <c r="B281" s="0" t="s">
        <v>937</v>
      </c>
      <c r="C281" s="0" t="s">
        <v>938</v>
      </c>
      <c r="D281" s="0" t="s">
        <v>27</v>
      </c>
      <c r="E281" s="0" t="s">
        <v>122</v>
      </c>
      <c r="F281" s="19" t="n">
        <v>3801</v>
      </c>
      <c r="G281" s="0" t="s">
        <v>12</v>
      </c>
    </row>
    <row r="282" customFormat="false" ht="15.75" hidden="false" customHeight="false" outlineLevel="0" collapsed="false">
      <c r="A282" s="2" t="s">
        <v>939</v>
      </c>
      <c r="B282" s="0" t="s">
        <v>892</v>
      </c>
      <c r="C282" s="0" t="s">
        <v>940</v>
      </c>
      <c r="D282" s="0" t="s">
        <v>27</v>
      </c>
      <c r="E282" s="0" t="s">
        <v>101</v>
      </c>
      <c r="F282" s="19" t="n">
        <v>4801</v>
      </c>
      <c r="G282" s="0" t="s">
        <v>23</v>
      </c>
    </row>
    <row r="283" customFormat="false" ht="15.75" hidden="false" customHeight="false" outlineLevel="0" collapsed="false">
      <c r="A283" s="2" t="s">
        <v>941</v>
      </c>
      <c r="B283" s="0" t="s">
        <v>119</v>
      </c>
      <c r="C283" s="0" t="s">
        <v>942</v>
      </c>
      <c r="D283" s="0" t="s">
        <v>943</v>
      </c>
      <c r="E283" s="0" t="s">
        <v>56</v>
      </c>
      <c r="F283" s="19" t="n">
        <v>3502</v>
      </c>
      <c r="G283" s="0" t="s">
        <v>23</v>
      </c>
    </row>
    <row r="284" customFormat="false" ht="15.75" hidden="false" customHeight="false" outlineLevel="0" collapsed="false">
      <c r="A284" s="2" t="s">
        <v>944</v>
      </c>
      <c r="B284" s="0" t="s">
        <v>81</v>
      </c>
      <c r="C284" s="0" t="s">
        <v>945</v>
      </c>
      <c r="D284" s="0" t="s">
        <v>946</v>
      </c>
      <c r="E284" s="0" t="s">
        <v>206</v>
      </c>
      <c r="F284" s="19" t="n">
        <v>3599</v>
      </c>
      <c r="G284" s="0" t="s">
        <v>23</v>
      </c>
    </row>
    <row r="285" customFormat="false" ht="15.75" hidden="false" customHeight="false" outlineLevel="0" collapsed="false">
      <c r="A285" s="2" t="s">
        <v>8207</v>
      </c>
      <c r="B285" s="0" t="s">
        <v>19</v>
      </c>
      <c r="C285" s="0" t="s">
        <v>8208</v>
      </c>
      <c r="D285" s="0" t="s">
        <v>8209</v>
      </c>
      <c r="E285" s="0" t="s">
        <v>548</v>
      </c>
      <c r="F285" s="19" t="n">
        <v>3507</v>
      </c>
      <c r="G285" s="0" t="s">
        <v>12</v>
      </c>
    </row>
    <row r="286" customFormat="false" ht="15.75" hidden="false" customHeight="false" outlineLevel="0" collapsed="false">
      <c r="A286" s="2" t="s">
        <v>947</v>
      </c>
      <c r="B286" s="0" t="s">
        <v>19</v>
      </c>
      <c r="C286" s="0" t="s">
        <v>948</v>
      </c>
      <c r="D286" s="0" t="s">
        <v>949</v>
      </c>
      <c r="E286" s="0" t="s">
        <v>950</v>
      </c>
      <c r="F286" s="19" t="n">
        <v>3599</v>
      </c>
      <c r="G286" s="0" t="s">
        <v>23</v>
      </c>
    </row>
    <row r="287" customFormat="false" ht="15.75" hidden="false" customHeight="false" outlineLevel="0" collapsed="false">
      <c r="A287" s="2" t="s">
        <v>8210</v>
      </c>
      <c r="B287" s="0" t="s">
        <v>19</v>
      </c>
      <c r="C287" s="0" t="s">
        <v>8211</v>
      </c>
      <c r="D287" s="0" t="s">
        <v>8212</v>
      </c>
      <c r="E287" s="0" t="s">
        <v>88</v>
      </c>
      <c r="F287" s="19" t="n">
        <v>3507</v>
      </c>
      <c r="G287" s="0" t="s">
        <v>12</v>
      </c>
    </row>
    <row r="288" customFormat="false" ht="15.75" hidden="false" customHeight="false" outlineLevel="0" collapsed="false">
      <c r="A288" s="2" t="s">
        <v>951</v>
      </c>
      <c r="B288" s="0" t="s">
        <v>860</v>
      </c>
      <c r="C288" s="0" t="s">
        <v>952</v>
      </c>
      <c r="D288" s="0" t="s">
        <v>27</v>
      </c>
      <c r="E288" s="0" t="s">
        <v>953</v>
      </c>
      <c r="F288" s="19" t="n">
        <v>4801</v>
      </c>
      <c r="G288" s="0" t="s">
        <v>23</v>
      </c>
    </row>
    <row r="289" customFormat="false" ht="15.75" hidden="false" customHeight="false" outlineLevel="0" collapsed="false">
      <c r="A289" s="2" t="s">
        <v>954</v>
      </c>
      <c r="B289" s="0" t="s">
        <v>955</v>
      </c>
      <c r="C289" s="0" t="s">
        <v>956</v>
      </c>
      <c r="D289" s="0" t="s">
        <v>27</v>
      </c>
      <c r="E289" s="0" t="s">
        <v>387</v>
      </c>
      <c r="F289" s="19" t="n">
        <v>4801</v>
      </c>
      <c r="G289" s="0" t="s">
        <v>12</v>
      </c>
    </row>
    <row r="290" customFormat="false" ht="15.75" hidden="false" customHeight="false" outlineLevel="0" collapsed="false">
      <c r="A290" s="2" t="s">
        <v>957</v>
      </c>
      <c r="B290" s="0" t="s">
        <v>19</v>
      </c>
      <c r="C290" s="0" t="s">
        <v>958</v>
      </c>
      <c r="D290" s="0" t="s">
        <v>959</v>
      </c>
      <c r="E290" s="0" t="s">
        <v>308</v>
      </c>
      <c r="F290" s="19" t="n">
        <v>3507</v>
      </c>
      <c r="G290" s="0" t="s">
        <v>12</v>
      </c>
    </row>
    <row r="291" customFormat="false" ht="15.75" hidden="false" customHeight="false" outlineLevel="0" collapsed="false">
      <c r="A291" s="2" t="s">
        <v>8213</v>
      </c>
      <c r="B291" s="0" t="s">
        <v>4151</v>
      </c>
      <c r="C291" s="0" t="s">
        <v>8214</v>
      </c>
      <c r="D291" s="0" t="s">
        <v>27</v>
      </c>
      <c r="E291" s="0" t="s">
        <v>191</v>
      </c>
      <c r="F291" s="19" t="n">
        <v>3599</v>
      </c>
      <c r="G291" s="0" t="s">
        <v>29</v>
      </c>
    </row>
    <row r="292" customFormat="false" ht="15.75" hidden="false" customHeight="false" outlineLevel="0" collapsed="false">
      <c r="A292" s="2" t="s">
        <v>960</v>
      </c>
      <c r="B292" s="0" t="s">
        <v>961</v>
      </c>
      <c r="C292" s="0" t="s">
        <v>962</v>
      </c>
      <c r="D292" s="0" t="s">
        <v>27</v>
      </c>
      <c r="E292" s="0" t="s">
        <v>220</v>
      </c>
      <c r="F292" s="19" t="n">
        <v>4801</v>
      </c>
      <c r="G292" s="0" t="s">
        <v>35</v>
      </c>
    </row>
    <row r="293" customFormat="false" ht="15.75" hidden="false" customHeight="false" outlineLevel="0" collapsed="false">
      <c r="A293" s="2" t="s">
        <v>963</v>
      </c>
      <c r="B293" s="0" t="s">
        <v>892</v>
      </c>
      <c r="C293" s="0" t="s">
        <v>964</v>
      </c>
      <c r="D293" s="0" t="s">
        <v>27</v>
      </c>
      <c r="E293" s="0" t="s">
        <v>571</v>
      </c>
      <c r="F293" s="19" t="n">
        <v>4801</v>
      </c>
      <c r="G293" s="0" t="s">
        <v>29</v>
      </c>
    </row>
    <row r="294" customFormat="false" ht="15.75" hidden="false" customHeight="false" outlineLevel="0" collapsed="false">
      <c r="A294" s="2" t="s">
        <v>965</v>
      </c>
      <c r="B294" s="0" t="s">
        <v>860</v>
      </c>
      <c r="C294" s="0" t="s">
        <v>966</v>
      </c>
      <c r="D294" s="0" t="s">
        <v>27</v>
      </c>
      <c r="E294" s="0" t="s">
        <v>179</v>
      </c>
      <c r="F294" s="19" t="n">
        <v>4801</v>
      </c>
      <c r="G294" s="0" t="s">
        <v>106</v>
      </c>
    </row>
    <row r="295" customFormat="false" ht="15.75" hidden="false" customHeight="false" outlineLevel="0" collapsed="false">
      <c r="A295" s="2" t="s">
        <v>967</v>
      </c>
      <c r="B295" s="0" t="s">
        <v>968</v>
      </c>
      <c r="C295" s="0" t="s">
        <v>969</v>
      </c>
      <c r="D295" s="0" t="s">
        <v>970</v>
      </c>
      <c r="E295" s="0" t="s">
        <v>183</v>
      </c>
      <c r="F295" s="19" t="n">
        <v>3899</v>
      </c>
      <c r="G295" s="0" t="s">
        <v>29</v>
      </c>
    </row>
    <row r="296" customFormat="false" ht="15.75" hidden="false" customHeight="false" outlineLevel="0" collapsed="false">
      <c r="A296" s="2" t="s">
        <v>8215</v>
      </c>
      <c r="B296" s="0" t="s">
        <v>64</v>
      </c>
      <c r="C296" s="0" t="s">
        <v>8216</v>
      </c>
      <c r="D296" s="0" t="s">
        <v>8217</v>
      </c>
      <c r="E296" s="0" t="s">
        <v>105</v>
      </c>
      <c r="F296" s="19" t="n">
        <v>3504</v>
      </c>
      <c r="G296" s="0" t="s">
        <v>35</v>
      </c>
    </row>
    <row r="297" customFormat="false" ht="15.75" hidden="false" customHeight="false" outlineLevel="0" collapsed="false">
      <c r="A297" s="2" t="s">
        <v>971</v>
      </c>
      <c r="B297" s="0" t="s">
        <v>81</v>
      </c>
      <c r="C297" s="0" t="s">
        <v>972</v>
      </c>
      <c r="D297" s="0" t="s">
        <v>973</v>
      </c>
      <c r="E297" s="0" t="s">
        <v>191</v>
      </c>
      <c r="F297" s="19" t="n">
        <v>3801</v>
      </c>
      <c r="G297" s="0" t="s">
        <v>29</v>
      </c>
    </row>
    <row r="298" customFormat="false" ht="15.75" hidden="false" customHeight="false" outlineLevel="0" collapsed="false">
      <c r="A298" s="2" t="s">
        <v>974</v>
      </c>
      <c r="B298" s="0" t="s">
        <v>222</v>
      </c>
      <c r="C298" s="0" t="s">
        <v>975</v>
      </c>
      <c r="D298" s="0" t="s">
        <v>976</v>
      </c>
      <c r="E298" s="0" t="s">
        <v>287</v>
      </c>
      <c r="F298" s="19" t="n">
        <v>3507</v>
      </c>
      <c r="G298" s="0" t="s">
        <v>29</v>
      </c>
    </row>
    <row r="299" customFormat="false" ht="15.75" hidden="false" customHeight="false" outlineLevel="0" collapsed="false">
      <c r="A299" s="2" t="s">
        <v>977</v>
      </c>
      <c r="B299" s="0" t="s">
        <v>978</v>
      </c>
      <c r="C299" s="0" t="s">
        <v>979</v>
      </c>
      <c r="D299" s="0" t="s">
        <v>27</v>
      </c>
      <c r="E299" s="0" t="s">
        <v>27</v>
      </c>
      <c r="F299" s="19" t="n">
        <v>3502</v>
      </c>
      <c r="G299" s="0" t="s">
        <v>29</v>
      </c>
    </row>
    <row r="300" customFormat="false" ht="15.75" hidden="false" customHeight="false" outlineLevel="0" collapsed="false">
      <c r="A300" s="2" t="s">
        <v>980</v>
      </c>
      <c r="B300" s="0" t="s">
        <v>981</v>
      </c>
      <c r="C300" s="0" t="s">
        <v>982</v>
      </c>
      <c r="D300" s="0" t="s">
        <v>27</v>
      </c>
      <c r="E300" s="0" t="s">
        <v>138</v>
      </c>
      <c r="F300" s="19" t="n">
        <v>4801</v>
      </c>
      <c r="G300" s="0" t="s">
        <v>12</v>
      </c>
    </row>
    <row r="301" customFormat="false" ht="15.75" hidden="false" customHeight="false" outlineLevel="0" collapsed="false">
      <c r="A301" s="2" t="s">
        <v>983</v>
      </c>
      <c r="B301" s="0" t="s">
        <v>892</v>
      </c>
      <c r="C301" s="0" t="s">
        <v>984</v>
      </c>
      <c r="D301" s="0" t="s">
        <v>27</v>
      </c>
      <c r="E301" s="0" t="s">
        <v>122</v>
      </c>
      <c r="F301" s="19" t="n">
        <v>4801</v>
      </c>
      <c r="G301" s="0" t="s">
        <v>29</v>
      </c>
    </row>
    <row r="302" customFormat="false" ht="15.75" hidden="false" customHeight="false" outlineLevel="0" collapsed="false">
      <c r="A302" s="2" t="s">
        <v>8218</v>
      </c>
      <c r="B302" s="0" t="s">
        <v>8219</v>
      </c>
      <c r="C302" s="0" t="s">
        <v>8220</v>
      </c>
      <c r="D302" s="0" t="s">
        <v>8221</v>
      </c>
      <c r="E302" s="0" t="s">
        <v>287</v>
      </c>
      <c r="F302" s="19" t="n">
        <v>3502</v>
      </c>
      <c r="G302" s="0" t="s">
        <v>29</v>
      </c>
    </row>
    <row r="303" customFormat="false" ht="15.75" hidden="false" customHeight="false" outlineLevel="0" collapsed="false">
      <c r="A303" s="2" t="s">
        <v>985</v>
      </c>
      <c r="B303" s="0" t="s">
        <v>81</v>
      </c>
      <c r="C303" s="0" t="s">
        <v>986</v>
      </c>
      <c r="D303" s="0" t="s">
        <v>987</v>
      </c>
      <c r="E303" s="19" t="n">
        <v>1980</v>
      </c>
      <c r="F303" s="19" t="n">
        <v>3507</v>
      </c>
      <c r="G303" s="0" t="s">
        <v>62</v>
      </c>
    </row>
    <row r="304" customFormat="false" ht="15.75" hidden="false" customHeight="false" outlineLevel="0" collapsed="false">
      <c r="A304" s="2" t="s">
        <v>988</v>
      </c>
      <c r="B304" s="0" t="s">
        <v>728</v>
      </c>
      <c r="C304" s="0" t="s">
        <v>989</v>
      </c>
      <c r="D304" s="0" t="s">
        <v>990</v>
      </c>
      <c r="E304" s="0" t="s">
        <v>287</v>
      </c>
      <c r="F304" s="19" t="n">
        <v>3801</v>
      </c>
      <c r="G304" s="0" t="s">
        <v>29</v>
      </c>
    </row>
    <row r="305" customFormat="false" ht="15.75" hidden="false" customHeight="false" outlineLevel="0" collapsed="false">
      <c r="A305" s="2" t="s">
        <v>991</v>
      </c>
      <c r="B305" s="0" t="s">
        <v>992</v>
      </c>
      <c r="C305" s="0" t="s">
        <v>993</v>
      </c>
      <c r="D305" s="0" t="s">
        <v>994</v>
      </c>
      <c r="E305" s="25" t="n">
        <v>2006</v>
      </c>
      <c r="F305" s="19" t="n">
        <v>4905</v>
      </c>
      <c r="G305" s="0" t="s">
        <v>23</v>
      </c>
    </row>
    <row r="306" customFormat="false" ht="15.75" hidden="false" customHeight="false" outlineLevel="0" collapsed="false">
      <c r="A306" s="25" t="s">
        <v>995</v>
      </c>
      <c r="B306" s="25" t="s">
        <v>94</v>
      </c>
      <c r="C306" s="25" t="s">
        <v>996</v>
      </c>
      <c r="D306" s="25" t="s">
        <v>997</v>
      </c>
      <c r="E306" s="25" t="s">
        <v>122</v>
      </c>
      <c r="F306" s="19" t="n">
        <v>3501</v>
      </c>
      <c r="G306" s="25" t="s">
        <v>23</v>
      </c>
    </row>
    <row r="307" customFormat="false" ht="15.75" hidden="false" customHeight="false" outlineLevel="0" collapsed="false">
      <c r="A307" s="2" t="s">
        <v>998</v>
      </c>
      <c r="B307" s="0" t="s">
        <v>81</v>
      </c>
      <c r="C307" s="0" t="s">
        <v>999</v>
      </c>
      <c r="D307" s="0" t="s">
        <v>1000</v>
      </c>
      <c r="E307" s="0" t="s">
        <v>560</v>
      </c>
      <c r="F307" s="19" t="n">
        <v>4609</v>
      </c>
      <c r="G307" s="0" t="s">
        <v>23</v>
      </c>
    </row>
    <row r="308" customFormat="false" ht="15.75" hidden="false" customHeight="false" outlineLevel="0" collapsed="false">
      <c r="A308" s="2" t="s">
        <v>1001</v>
      </c>
      <c r="B308" s="0" t="s">
        <v>222</v>
      </c>
      <c r="C308" s="0" t="s">
        <v>1002</v>
      </c>
      <c r="D308" s="0" t="s">
        <v>1003</v>
      </c>
      <c r="E308" s="0" t="s">
        <v>149</v>
      </c>
      <c r="F308" s="19" t="n">
        <v>3507</v>
      </c>
      <c r="G308" s="0" t="s">
        <v>12</v>
      </c>
    </row>
    <row r="309" customFormat="false" ht="15.75" hidden="false" customHeight="false" outlineLevel="0" collapsed="false">
      <c r="A309" s="2" t="s">
        <v>1004</v>
      </c>
      <c r="B309" s="0" t="s">
        <v>1005</v>
      </c>
      <c r="C309" s="0" t="s">
        <v>1006</v>
      </c>
      <c r="D309" s="0" t="s">
        <v>27</v>
      </c>
      <c r="E309" s="0" t="s">
        <v>113</v>
      </c>
      <c r="F309" s="19" t="n">
        <v>4801</v>
      </c>
      <c r="G309" s="0" t="s">
        <v>12</v>
      </c>
    </row>
    <row r="310" customFormat="false" ht="15.75" hidden="false" customHeight="false" outlineLevel="0" collapsed="false">
      <c r="A310" s="2" t="s">
        <v>1007</v>
      </c>
      <c r="B310" s="0" t="s">
        <v>1005</v>
      </c>
      <c r="C310" s="0" t="s">
        <v>1008</v>
      </c>
      <c r="D310" s="0" t="s">
        <v>27</v>
      </c>
      <c r="E310" s="0" t="s">
        <v>138</v>
      </c>
      <c r="F310" s="19" t="n">
        <v>4801</v>
      </c>
      <c r="G310" s="0" t="s">
        <v>23</v>
      </c>
    </row>
    <row r="311" customFormat="false" ht="15.75" hidden="false" customHeight="false" outlineLevel="0" collapsed="false">
      <c r="A311" s="2" t="s">
        <v>8222</v>
      </c>
      <c r="B311" s="0" t="s">
        <v>1010</v>
      </c>
      <c r="C311" s="0" t="s">
        <v>1011</v>
      </c>
      <c r="D311" s="0" t="s">
        <v>1012</v>
      </c>
      <c r="E311" s="0" t="s">
        <v>79</v>
      </c>
      <c r="F311" s="19" t="n">
        <v>4905</v>
      </c>
      <c r="G311" s="0" t="s">
        <v>23</v>
      </c>
    </row>
    <row r="312" customFormat="false" ht="15.75" hidden="false" customHeight="false" outlineLevel="0" collapsed="false">
      <c r="A312" s="2" t="s">
        <v>1013</v>
      </c>
      <c r="B312" s="0" t="s">
        <v>1014</v>
      </c>
      <c r="C312" s="0" t="s">
        <v>1015</v>
      </c>
      <c r="D312" s="0" t="s">
        <v>27</v>
      </c>
      <c r="E312" s="0" t="s">
        <v>548</v>
      </c>
      <c r="F312" s="19" t="n">
        <v>3801</v>
      </c>
      <c r="G312" s="0" t="s">
        <v>29</v>
      </c>
    </row>
    <row r="313" customFormat="false" ht="15.75" hidden="false" customHeight="false" outlineLevel="0" collapsed="false">
      <c r="A313" s="2" t="s">
        <v>1016</v>
      </c>
      <c r="B313" s="0" t="s">
        <v>1017</v>
      </c>
      <c r="C313" s="0" t="s">
        <v>1018</v>
      </c>
      <c r="D313" s="0" t="s">
        <v>1019</v>
      </c>
      <c r="E313" s="0" t="s">
        <v>282</v>
      </c>
      <c r="F313" s="19" t="n">
        <v>3899</v>
      </c>
      <c r="G313" s="0" t="s">
        <v>29</v>
      </c>
    </row>
    <row r="314" customFormat="false" ht="15.75" hidden="false" customHeight="false" outlineLevel="0" collapsed="false">
      <c r="A314" s="2" t="s">
        <v>1020</v>
      </c>
      <c r="B314" s="0" t="s">
        <v>428</v>
      </c>
      <c r="C314" s="0" t="s">
        <v>1021</v>
      </c>
      <c r="D314" s="0" t="s">
        <v>1022</v>
      </c>
      <c r="E314" s="0" t="s">
        <v>224</v>
      </c>
      <c r="F314" s="19" t="n">
        <v>4905</v>
      </c>
      <c r="G314" s="0" t="s">
        <v>23</v>
      </c>
    </row>
    <row r="315" customFormat="false" ht="15.75" hidden="false" customHeight="false" outlineLevel="0" collapsed="false">
      <c r="A315" s="2" t="s">
        <v>1023</v>
      </c>
      <c r="B315" s="0" t="s">
        <v>19</v>
      </c>
      <c r="C315" s="0" t="s">
        <v>1024</v>
      </c>
      <c r="D315" s="0" t="s">
        <v>1025</v>
      </c>
      <c r="E315" s="0" t="s">
        <v>117</v>
      </c>
      <c r="F315" s="19" t="n">
        <v>4905</v>
      </c>
      <c r="G315" s="0" t="s">
        <v>12</v>
      </c>
    </row>
    <row r="316" customFormat="false" ht="15.75" hidden="false" customHeight="false" outlineLevel="0" collapsed="false">
      <c r="A316" s="2" t="s">
        <v>1026</v>
      </c>
      <c r="B316" s="0" t="s">
        <v>428</v>
      </c>
      <c r="C316" s="0" t="s">
        <v>1027</v>
      </c>
      <c r="D316" s="0" t="s">
        <v>1028</v>
      </c>
      <c r="E316" s="0" t="s">
        <v>1029</v>
      </c>
      <c r="F316" s="19" t="n">
        <v>4905</v>
      </c>
      <c r="G316" s="0" t="s">
        <v>35</v>
      </c>
    </row>
    <row r="317" customFormat="false" ht="15.75" hidden="false" customHeight="false" outlineLevel="0" collapsed="false">
      <c r="A317" s="2" t="s">
        <v>1030</v>
      </c>
      <c r="B317" s="0" t="s">
        <v>428</v>
      </c>
      <c r="C317" s="0" t="s">
        <v>1031</v>
      </c>
      <c r="D317" s="0" t="s">
        <v>1032</v>
      </c>
      <c r="E317" s="0" t="s">
        <v>191</v>
      </c>
      <c r="F317" s="19" t="n">
        <v>4905</v>
      </c>
      <c r="G317" s="0" t="s">
        <v>106</v>
      </c>
    </row>
    <row r="318" customFormat="false" ht="15.75" hidden="false" customHeight="false" outlineLevel="0" collapsed="false">
      <c r="A318" s="2" t="s">
        <v>8223</v>
      </c>
      <c r="B318" s="0" t="s">
        <v>8224</v>
      </c>
      <c r="C318" s="0" t="s">
        <v>8225</v>
      </c>
      <c r="D318" s="0" t="s">
        <v>27</v>
      </c>
      <c r="E318" s="0" t="s">
        <v>96</v>
      </c>
      <c r="F318" s="19" t="n">
        <v>4609</v>
      </c>
      <c r="G318" s="0" t="s">
        <v>12</v>
      </c>
    </row>
    <row r="319" customFormat="false" ht="15.75" hidden="false" customHeight="false" outlineLevel="0" collapsed="false">
      <c r="A319" s="2" t="s">
        <v>1033</v>
      </c>
      <c r="B319" s="0" t="s">
        <v>1034</v>
      </c>
      <c r="C319" s="0" t="s">
        <v>1035</v>
      </c>
      <c r="D319" s="0" t="s">
        <v>27</v>
      </c>
      <c r="E319" s="0" t="s">
        <v>122</v>
      </c>
      <c r="F319" s="19" t="n">
        <v>4801</v>
      </c>
      <c r="G319" s="0" t="s">
        <v>12</v>
      </c>
    </row>
    <row r="320" customFormat="false" ht="15.75" hidden="false" customHeight="false" outlineLevel="0" collapsed="false">
      <c r="A320" s="2" t="s">
        <v>1039</v>
      </c>
      <c r="B320" s="0" t="s">
        <v>558</v>
      </c>
      <c r="C320" s="0" t="s">
        <v>1040</v>
      </c>
      <c r="D320" s="0" t="s">
        <v>27</v>
      </c>
      <c r="E320" s="0" t="s">
        <v>1041</v>
      </c>
      <c r="F320" s="19" t="n">
        <v>4801</v>
      </c>
      <c r="G320" s="0" t="s">
        <v>35</v>
      </c>
    </row>
    <row r="321" customFormat="false" ht="15.75" hidden="false" customHeight="false" outlineLevel="0" collapsed="false">
      <c r="A321" s="2" t="s">
        <v>1042</v>
      </c>
      <c r="B321" s="0" t="s">
        <v>1043</v>
      </c>
      <c r="C321" s="0" t="s">
        <v>1044</v>
      </c>
      <c r="D321" s="0" t="s">
        <v>27</v>
      </c>
      <c r="E321" s="0" t="s">
        <v>495</v>
      </c>
      <c r="F321" s="19" t="n">
        <v>3801</v>
      </c>
      <c r="G321" s="0" t="s">
        <v>29</v>
      </c>
    </row>
    <row r="322" customFormat="false" ht="15.75" hidden="false" customHeight="false" outlineLevel="0" collapsed="false">
      <c r="A322" s="2" t="s">
        <v>1045</v>
      </c>
      <c r="B322" s="0" t="s">
        <v>1046</v>
      </c>
      <c r="C322" s="0" t="s">
        <v>1047</v>
      </c>
      <c r="D322" s="0" t="s">
        <v>1048</v>
      </c>
      <c r="E322" s="0" t="s">
        <v>96</v>
      </c>
      <c r="F322" s="19" t="n">
        <v>3801</v>
      </c>
      <c r="G322" s="0" t="s">
        <v>29</v>
      </c>
    </row>
    <row r="323" customFormat="false" ht="15.75" hidden="false" customHeight="false" outlineLevel="0" collapsed="false">
      <c r="A323" s="2" t="s">
        <v>1049</v>
      </c>
      <c r="B323" s="0" t="s">
        <v>1050</v>
      </c>
      <c r="C323" s="0" t="s">
        <v>1051</v>
      </c>
      <c r="D323" s="0" t="s">
        <v>1052</v>
      </c>
      <c r="E323" s="0" t="s">
        <v>398</v>
      </c>
      <c r="F323" s="19" t="n">
        <v>3899</v>
      </c>
      <c r="G323" s="0" t="s">
        <v>29</v>
      </c>
    </row>
    <row r="324" customFormat="false" ht="15.75" hidden="false" customHeight="false" outlineLevel="0" collapsed="false">
      <c r="A324" s="2" t="s">
        <v>1053</v>
      </c>
      <c r="B324" s="0" t="s">
        <v>1054</v>
      </c>
      <c r="C324" s="0" t="s">
        <v>1055</v>
      </c>
      <c r="E324" s="0" t="s">
        <v>105</v>
      </c>
      <c r="F324" s="19" t="n">
        <v>3803</v>
      </c>
      <c r="G324" s="0" t="s">
        <v>29</v>
      </c>
    </row>
    <row r="325" customFormat="false" ht="15.75" hidden="false" customHeight="false" outlineLevel="0" collapsed="false">
      <c r="A325" s="2" t="s">
        <v>8226</v>
      </c>
      <c r="B325" s="0" t="s">
        <v>19</v>
      </c>
      <c r="C325" s="0" t="s">
        <v>8227</v>
      </c>
      <c r="D325" s="0" t="s">
        <v>8228</v>
      </c>
      <c r="E325" s="0" t="s">
        <v>96</v>
      </c>
      <c r="F325" s="19" t="n">
        <v>3504</v>
      </c>
      <c r="G325" s="0" t="s">
        <v>29</v>
      </c>
    </row>
    <row r="326" customFormat="false" ht="15.75" hidden="false" customHeight="false" outlineLevel="0" collapsed="false">
      <c r="A326" s="25" t="s">
        <v>1056</v>
      </c>
      <c r="B326" s="25" t="s">
        <v>500</v>
      </c>
      <c r="C326" s="25" t="s">
        <v>1057</v>
      </c>
      <c r="D326" s="25" t="s">
        <v>1058</v>
      </c>
      <c r="E326" s="25" t="s">
        <v>887</v>
      </c>
      <c r="F326" s="19" t="n">
        <v>3501</v>
      </c>
      <c r="G326" s="25" t="s">
        <v>39</v>
      </c>
    </row>
    <row r="327" customFormat="false" ht="15.75" hidden="false" customHeight="false" outlineLevel="0" collapsed="false">
      <c r="A327" s="2" t="s">
        <v>1059</v>
      </c>
      <c r="B327" s="0" t="s">
        <v>323</v>
      </c>
      <c r="C327" s="0" t="s">
        <v>1060</v>
      </c>
      <c r="D327" s="0" t="s">
        <v>1061</v>
      </c>
      <c r="E327" s="0" t="s">
        <v>224</v>
      </c>
      <c r="F327" s="19" t="n">
        <v>3502</v>
      </c>
      <c r="G327" s="0" t="s">
        <v>12</v>
      </c>
    </row>
    <row r="328" customFormat="false" ht="15.75" hidden="false" customHeight="false" outlineLevel="0" collapsed="false">
      <c r="A328" s="2" t="s">
        <v>1062</v>
      </c>
      <c r="B328" s="0" t="s">
        <v>222</v>
      </c>
      <c r="C328" s="0" t="s">
        <v>1063</v>
      </c>
      <c r="D328" s="0" t="s">
        <v>1064</v>
      </c>
      <c r="E328" s="0" t="s">
        <v>1065</v>
      </c>
      <c r="F328" s="19" t="n">
        <v>3506</v>
      </c>
      <c r="G328" s="0" t="s">
        <v>12</v>
      </c>
    </row>
    <row r="329" customFormat="false" ht="15.75" hidden="false" customHeight="false" outlineLevel="0" collapsed="false">
      <c r="A329" s="2" t="s">
        <v>1066</v>
      </c>
      <c r="B329" s="0" t="s">
        <v>19</v>
      </c>
      <c r="C329" s="0" t="s">
        <v>1067</v>
      </c>
      <c r="D329" s="0" t="s">
        <v>1068</v>
      </c>
      <c r="E329" s="0" t="s">
        <v>84</v>
      </c>
      <c r="F329" s="19" t="n">
        <v>4609</v>
      </c>
      <c r="G329" s="0" t="s">
        <v>23</v>
      </c>
    </row>
    <row r="330" customFormat="false" ht="15.75" hidden="false" customHeight="false" outlineLevel="0" collapsed="false">
      <c r="A330" s="2" t="s">
        <v>1069</v>
      </c>
      <c r="B330" s="0" t="s">
        <v>1070</v>
      </c>
      <c r="C330" s="0" t="s">
        <v>1071</v>
      </c>
      <c r="D330" s="0" t="s">
        <v>1072</v>
      </c>
      <c r="E330" s="0" t="s">
        <v>79</v>
      </c>
      <c r="F330" s="19" t="n">
        <v>3507</v>
      </c>
      <c r="G330" s="0" t="s">
        <v>29</v>
      </c>
    </row>
    <row r="331" customFormat="false" ht="15.75" hidden="false" customHeight="false" outlineLevel="0" collapsed="false">
      <c r="A331" s="2" t="s">
        <v>8229</v>
      </c>
      <c r="B331" s="0" t="s">
        <v>19</v>
      </c>
      <c r="C331" s="0" t="s">
        <v>1074</v>
      </c>
      <c r="D331" s="0" t="s">
        <v>1075</v>
      </c>
      <c r="E331" s="0" t="s">
        <v>398</v>
      </c>
      <c r="F331" s="19" t="n">
        <v>3505</v>
      </c>
      <c r="G331" s="0" t="s">
        <v>35</v>
      </c>
    </row>
    <row r="332" customFormat="false" ht="15.75" hidden="false" customHeight="false" outlineLevel="0" collapsed="false">
      <c r="A332" s="2" t="s">
        <v>1076</v>
      </c>
      <c r="B332" s="0" t="s">
        <v>19</v>
      </c>
      <c r="C332" s="0" t="s">
        <v>1077</v>
      </c>
      <c r="D332" s="0" t="s">
        <v>1078</v>
      </c>
      <c r="E332" s="0" t="s">
        <v>254</v>
      </c>
      <c r="F332" s="19" t="n">
        <v>3507</v>
      </c>
      <c r="G332" s="0" t="s">
        <v>106</v>
      </c>
    </row>
    <row r="333" customFormat="false" ht="15.75" hidden="false" customHeight="false" outlineLevel="0" collapsed="false">
      <c r="A333" s="2" t="s">
        <v>1079</v>
      </c>
      <c r="B333" s="0" t="s">
        <v>19</v>
      </c>
      <c r="C333" s="0" t="s">
        <v>1080</v>
      </c>
      <c r="D333" s="0" t="s">
        <v>1081</v>
      </c>
      <c r="E333" s="0" t="s">
        <v>935</v>
      </c>
      <c r="F333" s="19" t="n">
        <v>4905</v>
      </c>
      <c r="G333" s="0" t="s">
        <v>12</v>
      </c>
    </row>
    <row r="334" customFormat="false" ht="15.75" hidden="false" customHeight="false" outlineLevel="0" collapsed="false">
      <c r="A334" s="2" t="s">
        <v>1082</v>
      </c>
      <c r="B334" s="0" t="s">
        <v>323</v>
      </c>
      <c r="C334" s="0" t="s">
        <v>1083</v>
      </c>
      <c r="D334" s="0" t="s">
        <v>1084</v>
      </c>
      <c r="E334" s="0" t="s">
        <v>179</v>
      </c>
      <c r="F334" s="19" t="n">
        <v>3599</v>
      </c>
      <c r="G334" s="0" t="s">
        <v>23</v>
      </c>
    </row>
    <row r="335" customFormat="false" ht="15.75" hidden="false" customHeight="false" outlineLevel="0" collapsed="false">
      <c r="A335" s="2" t="s">
        <v>8230</v>
      </c>
      <c r="B335" s="0" t="s">
        <v>19</v>
      </c>
      <c r="C335" s="0" t="s">
        <v>8231</v>
      </c>
      <c r="D335" s="0" t="s">
        <v>8232</v>
      </c>
      <c r="E335" s="0" t="s">
        <v>6603</v>
      </c>
      <c r="F335" s="19" t="n">
        <v>3507</v>
      </c>
      <c r="G335" s="0" t="s">
        <v>23</v>
      </c>
    </row>
    <row r="336" customFormat="false" ht="15.75" hidden="false" customHeight="false" outlineLevel="0" collapsed="false">
      <c r="A336" s="2" t="s">
        <v>1085</v>
      </c>
      <c r="B336" s="0" t="s">
        <v>1086</v>
      </c>
      <c r="C336" s="0" t="s">
        <v>1087</v>
      </c>
      <c r="D336" s="0" t="s">
        <v>1088</v>
      </c>
      <c r="E336" s="0" t="s">
        <v>906</v>
      </c>
      <c r="F336" s="19" t="n">
        <v>3507</v>
      </c>
      <c r="G336" s="0" t="s">
        <v>23</v>
      </c>
    </row>
    <row r="337" customFormat="false" ht="15.75" hidden="false" customHeight="false" outlineLevel="0" collapsed="false">
      <c r="A337" s="2" t="s">
        <v>1089</v>
      </c>
      <c r="B337" s="0" t="s">
        <v>19</v>
      </c>
      <c r="C337" s="0" t="s">
        <v>1090</v>
      </c>
      <c r="D337" s="0" t="s">
        <v>1091</v>
      </c>
      <c r="E337" s="0" t="s">
        <v>458</v>
      </c>
      <c r="F337" s="19" t="n">
        <v>3507</v>
      </c>
      <c r="G337" s="0" t="s">
        <v>23</v>
      </c>
    </row>
    <row r="338" customFormat="false" ht="15.75" hidden="false" customHeight="false" outlineLevel="0" collapsed="false">
      <c r="A338" s="2" t="s">
        <v>1092</v>
      </c>
      <c r="B338" s="0" t="s">
        <v>1093</v>
      </c>
      <c r="C338" s="0" t="s">
        <v>1094</v>
      </c>
      <c r="D338" s="0" t="s">
        <v>27</v>
      </c>
      <c r="E338" s="0" t="s">
        <v>206</v>
      </c>
      <c r="F338" s="19" t="n">
        <v>4801</v>
      </c>
      <c r="G338" s="0" t="s">
        <v>35</v>
      </c>
    </row>
    <row r="339" customFormat="false" ht="15.75" hidden="false" customHeight="false" outlineLevel="0" collapsed="false">
      <c r="A339" s="2" t="s">
        <v>1095</v>
      </c>
      <c r="B339" s="0" t="s">
        <v>1096</v>
      </c>
      <c r="C339" s="0" t="s">
        <v>1097</v>
      </c>
      <c r="D339" s="0" t="s">
        <v>1098</v>
      </c>
      <c r="E339" s="0" t="s">
        <v>84</v>
      </c>
      <c r="F339" s="19" t="n">
        <v>3801</v>
      </c>
      <c r="G339" s="0" t="s">
        <v>23</v>
      </c>
    </row>
    <row r="340" customFormat="false" ht="15.75" hidden="false" customHeight="false" outlineLevel="0" collapsed="false">
      <c r="A340" s="2" t="s">
        <v>1099</v>
      </c>
      <c r="B340" s="0" t="s">
        <v>1100</v>
      </c>
      <c r="C340" s="0" t="s">
        <v>1101</v>
      </c>
      <c r="D340" s="0" t="s">
        <v>27</v>
      </c>
      <c r="E340" s="0" t="s">
        <v>44</v>
      </c>
      <c r="F340" s="19" t="n">
        <v>3801</v>
      </c>
      <c r="G340" s="0" t="s">
        <v>29</v>
      </c>
    </row>
    <row r="341" customFormat="false" ht="15.75" hidden="false" customHeight="false" outlineLevel="0" collapsed="false">
      <c r="A341" s="2" t="s">
        <v>1102</v>
      </c>
      <c r="B341" s="0" t="s">
        <v>81</v>
      </c>
      <c r="C341" s="0" t="s">
        <v>1103</v>
      </c>
      <c r="D341" s="0" t="s">
        <v>1104</v>
      </c>
      <c r="E341" s="0" t="s">
        <v>84</v>
      </c>
      <c r="F341" s="19" t="n">
        <v>3599</v>
      </c>
      <c r="G341" s="0" t="s">
        <v>23</v>
      </c>
    </row>
    <row r="342" customFormat="false" ht="15.75" hidden="false" customHeight="false" outlineLevel="0" collapsed="false">
      <c r="A342" s="2" t="s">
        <v>8233</v>
      </c>
      <c r="B342" s="0" t="s">
        <v>222</v>
      </c>
      <c r="C342" s="0" t="s">
        <v>1106</v>
      </c>
      <c r="D342" s="0" t="s">
        <v>1107</v>
      </c>
      <c r="E342" s="0" t="s">
        <v>126</v>
      </c>
      <c r="F342" s="19" t="n">
        <v>3599</v>
      </c>
      <c r="G342" s="0" t="s">
        <v>12</v>
      </c>
    </row>
    <row r="343" customFormat="false" ht="15.75" hidden="false" customHeight="false" outlineLevel="0" collapsed="false">
      <c r="A343" s="2" t="s">
        <v>1108</v>
      </c>
      <c r="B343" s="0" t="s">
        <v>739</v>
      </c>
      <c r="C343" s="0" t="s">
        <v>1109</v>
      </c>
      <c r="D343" s="0" t="s">
        <v>1110</v>
      </c>
      <c r="E343" s="0" t="s">
        <v>483</v>
      </c>
      <c r="F343" s="19" t="n">
        <v>4801</v>
      </c>
      <c r="G343" s="0" t="s">
        <v>12</v>
      </c>
    </row>
    <row r="344" customFormat="false" ht="15.75" hidden="false" customHeight="false" outlineLevel="0" collapsed="false">
      <c r="A344" s="27" t="s">
        <v>1111</v>
      </c>
      <c r="B344" s="27" t="s">
        <v>1112</v>
      </c>
      <c r="C344" s="27" t="s">
        <v>1113</v>
      </c>
      <c r="D344" s="27" t="s">
        <v>1114</v>
      </c>
      <c r="E344" s="25" t="n">
        <v>2014</v>
      </c>
      <c r="F344" s="19" t="n">
        <v>3801</v>
      </c>
      <c r="G344" s="27" t="s">
        <v>75</v>
      </c>
    </row>
    <row r="345" customFormat="false" ht="15.75" hidden="false" customHeight="false" outlineLevel="0" collapsed="false">
      <c r="A345" s="2" t="s">
        <v>1115</v>
      </c>
      <c r="B345" s="0" t="s">
        <v>1116</v>
      </c>
      <c r="C345" s="0" t="s">
        <v>1117</v>
      </c>
      <c r="E345" s="0" t="s">
        <v>202</v>
      </c>
      <c r="F345" s="19" t="n">
        <v>3505</v>
      </c>
      <c r="G345" s="0" t="s">
        <v>29</v>
      </c>
    </row>
    <row r="346" customFormat="false" ht="15.75" hidden="false" customHeight="false" outlineLevel="0" collapsed="false">
      <c r="A346" s="2" t="s">
        <v>1118</v>
      </c>
      <c r="B346" s="0" t="s">
        <v>19</v>
      </c>
      <c r="C346" s="0" t="s">
        <v>1119</v>
      </c>
      <c r="D346" s="0" t="s">
        <v>1120</v>
      </c>
      <c r="E346" s="0" t="s">
        <v>899</v>
      </c>
      <c r="F346" s="19" t="n">
        <v>3801</v>
      </c>
      <c r="G346" s="0" t="s">
        <v>12</v>
      </c>
    </row>
    <row r="347" customFormat="false" ht="15.75" hidden="false" customHeight="false" outlineLevel="0" collapsed="false">
      <c r="A347" s="2" t="s">
        <v>1121</v>
      </c>
      <c r="B347" s="0" t="s">
        <v>81</v>
      </c>
      <c r="C347" s="0" t="s">
        <v>1122</v>
      </c>
      <c r="D347" s="0" t="s">
        <v>1123</v>
      </c>
      <c r="E347" s="0" t="s">
        <v>22</v>
      </c>
      <c r="F347" s="19" t="n">
        <v>3801</v>
      </c>
      <c r="G347" s="0" t="s">
        <v>62</v>
      </c>
    </row>
    <row r="348" customFormat="false" ht="15.75" hidden="false" customHeight="false" outlineLevel="0" collapsed="false">
      <c r="A348" s="27" t="s">
        <v>1124</v>
      </c>
      <c r="B348" s="27" t="s">
        <v>1125</v>
      </c>
      <c r="C348" s="26" t="s">
        <v>1126</v>
      </c>
      <c r="D348" s="26" t="s">
        <v>1127</v>
      </c>
      <c r="E348" s="25" t="n">
        <v>1998</v>
      </c>
      <c r="F348" s="19" t="n">
        <v>3502</v>
      </c>
      <c r="G348" s="0" t="s">
        <v>75</v>
      </c>
    </row>
    <row r="349" customFormat="false" ht="15.75" hidden="false" customHeight="false" outlineLevel="0" collapsed="false">
      <c r="A349" s="2" t="s">
        <v>1128</v>
      </c>
      <c r="B349" s="0" t="s">
        <v>1129</v>
      </c>
      <c r="C349" s="0" t="s">
        <v>1130</v>
      </c>
      <c r="D349" s="0" t="s">
        <v>27</v>
      </c>
      <c r="E349" s="0" t="s">
        <v>149</v>
      </c>
      <c r="F349" s="19" t="n">
        <v>3802</v>
      </c>
      <c r="G349" s="0" t="s">
        <v>29</v>
      </c>
    </row>
    <row r="350" customFormat="false" ht="15.75" hidden="false" customHeight="false" outlineLevel="0" collapsed="false">
      <c r="A350" s="2" t="s">
        <v>1131</v>
      </c>
      <c r="B350" s="0" t="s">
        <v>344</v>
      </c>
      <c r="C350" s="0" t="s">
        <v>1132</v>
      </c>
      <c r="D350" s="0" t="s">
        <v>1133</v>
      </c>
      <c r="E350" s="0" t="s">
        <v>406</v>
      </c>
      <c r="F350" s="19" t="n">
        <v>4609</v>
      </c>
      <c r="G350" s="0" t="s">
        <v>23</v>
      </c>
    </row>
    <row r="351" customFormat="false" ht="15.75" hidden="false" customHeight="false" outlineLevel="0" collapsed="false">
      <c r="A351" s="2" t="s">
        <v>1138</v>
      </c>
      <c r="B351" s="0" t="s">
        <v>1139</v>
      </c>
      <c r="C351" s="0" t="s">
        <v>1140</v>
      </c>
      <c r="D351" s="0" t="s">
        <v>27</v>
      </c>
      <c r="E351" s="0" t="s">
        <v>295</v>
      </c>
      <c r="F351" s="19" t="n">
        <v>3801</v>
      </c>
      <c r="G351" s="0" t="s">
        <v>29</v>
      </c>
    </row>
    <row r="352" customFormat="false" ht="15.75" hidden="false" customHeight="false" outlineLevel="0" collapsed="false">
      <c r="A352" s="27" t="s">
        <v>1141</v>
      </c>
      <c r="B352" s="27" t="s">
        <v>323</v>
      </c>
      <c r="C352" s="27" t="s">
        <v>1142</v>
      </c>
      <c r="D352" s="27" t="s">
        <v>1143</v>
      </c>
      <c r="E352" s="25" t="n">
        <v>2016</v>
      </c>
      <c r="F352" s="19" t="n">
        <v>4801</v>
      </c>
      <c r="G352" s="0" t="s">
        <v>75</v>
      </c>
    </row>
    <row r="353" customFormat="false" ht="15.75" hidden="false" customHeight="false" outlineLevel="0" collapsed="false">
      <c r="A353" s="2" t="s">
        <v>1144</v>
      </c>
      <c r="B353" s="0" t="s">
        <v>323</v>
      </c>
      <c r="C353" s="0" t="s">
        <v>1145</v>
      </c>
      <c r="D353" s="0" t="s">
        <v>1146</v>
      </c>
      <c r="E353" s="0" t="s">
        <v>239</v>
      </c>
      <c r="F353" s="19" t="n">
        <v>3505</v>
      </c>
      <c r="G353" s="0" t="s">
        <v>23</v>
      </c>
    </row>
    <row r="354" customFormat="false" ht="15.75" hidden="false" customHeight="false" outlineLevel="0" collapsed="false">
      <c r="A354" s="2" t="s">
        <v>1151</v>
      </c>
      <c r="B354" s="0" t="s">
        <v>1152</v>
      </c>
      <c r="C354" s="0" t="s">
        <v>1153</v>
      </c>
      <c r="D354" s="0" t="s">
        <v>1154</v>
      </c>
      <c r="E354" s="0" t="s">
        <v>376</v>
      </c>
      <c r="F354" s="19" t="n">
        <v>3507</v>
      </c>
      <c r="G354" s="0" t="s">
        <v>29</v>
      </c>
    </row>
    <row r="355" customFormat="false" ht="15.75" hidden="false" customHeight="false" outlineLevel="0" collapsed="false">
      <c r="A355" s="2" t="s">
        <v>1155</v>
      </c>
      <c r="B355" s="0" t="s">
        <v>119</v>
      </c>
      <c r="C355" s="0" t="s">
        <v>1156</v>
      </c>
      <c r="D355" s="0" t="s">
        <v>1157</v>
      </c>
      <c r="E355" s="0" t="s">
        <v>198</v>
      </c>
      <c r="F355" s="19" t="n">
        <v>3507</v>
      </c>
      <c r="G355" s="0" t="s">
        <v>106</v>
      </c>
    </row>
    <row r="356" customFormat="false" ht="15.75" hidden="false" customHeight="false" outlineLevel="0" collapsed="false">
      <c r="A356" s="2" t="s">
        <v>1158</v>
      </c>
      <c r="B356" s="0" t="s">
        <v>19</v>
      </c>
      <c r="C356" s="0" t="s">
        <v>1159</v>
      </c>
      <c r="D356" s="0" t="s">
        <v>1160</v>
      </c>
      <c r="E356" s="0" t="s">
        <v>1161</v>
      </c>
      <c r="F356" s="19" t="n">
        <v>3507</v>
      </c>
      <c r="G356" s="0" t="s">
        <v>29</v>
      </c>
    </row>
    <row r="357" customFormat="false" ht="15.75" hidden="false" customHeight="false" outlineLevel="0" collapsed="false">
      <c r="A357" s="2" t="s">
        <v>8234</v>
      </c>
      <c r="B357" s="0" t="s">
        <v>119</v>
      </c>
      <c r="C357" s="0" t="s">
        <v>8235</v>
      </c>
      <c r="D357" s="0" t="s">
        <v>8236</v>
      </c>
      <c r="E357" s="0" t="s">
        <v>1150</v>
      </c>
      <c r="F357" s="19" t="n">
        <v>3507</v>
      </c>
      <c r="G357" s="0" t="s">
        <v>29</v>
      </c>
    </row>
    <row r="358" customFormat="false" ht="15.75" hidden="false" customHeight="false" outlineLevel="0" collapsed="false">
      <c r="A358" s="2" t="s">
        <v>1165</v>
      </c>
      <c r="B358" s="0" t="s">
        <v>344</v>
      </c>
      <c r="C358" s="0" t="s">
        <v>1166</v>
      </c>
      <c r="D358" s="0" t="s">
        <v>1167</v>
      </c>
      <c r="E358" s="0" t="s">
        <v>22</v>
      </c>
      <c r="F358" s="19" t="n">
        <v>3801</v>
      </c>
      <c r="G358" s="0" t="s">
        <v>12</v>
      </c>
    </row>
    <row r="359" customFormat="false" ht="15.75" hidden="false" customHeight="false" outlineLevel="0" collapsed="false">
      <c r="A359" s="2" t="s">
        <v>1172</v>
      </c>
      <c r="B359" s="0" t="s">
        <v>323</v>
      </c>
      <c r="C359" s="0" t="s">
        <v>1173</v>
      </c>
      <c r="D359" s="0" t="s">
        <v>1174</v>
      </c>
      <c r="E359" s="0" t="s">
        <v>161</v>
      </c>
      <c r="F359" s="19" t="n">
        <v>3507</v>
      </c>
      <c r="G359" s="0" t="s">
        <v>106</v>
      </c>
    </row>
    <row r="360" customFormat="false" ht="15.75" hidden="false" customHeight="false" outlineLevel="0" collapsed="false">
      <c r="A360" s="2" t="s">
        <v>8237</v>
      </c>
      <c r="B360" s="0" t="s">
        <v>19</v>
      </c>
      <c r="C360" s="0" t="s">
        <v>1176</v>
      </c>
      <c r="D360" s="0" t="s">
        <v>1177</v>
      </c>
      <c r="E360" s="0" t="s">
        <v>105</v>
      </c>
      <c r="F360" s="19" t="n">
        <v>3507</v>
      </c>
      <c r="G360" s="0" t="s">
        <v>62</v>
      </c>
    </row>
    <row r="361" customFormat="false" ht="15.75" hidden="false" customHeight="false" outlineLevel="0" collapsed="false">
      <c r="A361" s="2" t="s">
        <v>1178</v>
      </c>
      <c r="B361" s="0" t="s">
        <v>81</v>
      </c>
      <c r="C361" s="0" t="s">
        <v>1179</v>
      </c>
      <c r="D361" s="0" t="s">
        <v>1180</v>
      </c>
      <c r="E361" s="0" t="s">
        <v>44</v>
      </c>
      <c r="F361" s="19" t="n">
        <v>3505</v>
      </c>
      <c r="G361" s="0" t="s">
        <v>106</v>
      </c>
    </row>
    <row r="362" customFormat="false" ht="15.75" hidden="false" customHeight="false" outlineLevel="0" collapsed="false">
      <c r="A362" s="2" t="s">
        <v>1181</v>
      </c>
      <c r="B362" s="0" t="s">
        <v>323</v>
      </c>
      <c r="C362" s="0" t="s">
        <v>1182</v>
      </c>
      <c r="D362" s="0" t="s">
        <v>1183</v>
      </c>
      <c r="E362" s="0" t="s">
        <v>1184</v>
      </c>
      <c r="F362" s="19" t="n">
        <v>3505</v>
      </c>
      <c r="G362" s="0" t="s">
        <v>23</v>
      </c>
    </row>
    <row r="363" customFormat="false" ht="15.75" hidden="false" customHeight="false" outlineLevel="0" collapsed="false">
      <c r="A363" s="2" t="s">
        <v>1185</v>
      </c>
      <c r="B363" s="0" t="s">
        <v>500</v>
      </c>
      <c r="C363" s="0" t="s">
        <v>1186</v>
      </c>
      <c r="D363" s="0" t="s">
        <v>1187</v>
      </c>
      <c r="E363" s="0" t="s">
        <v>394</v>
      </c>
      <c r="F363" s="19" t="n">
        <v>3507</v>
      </c>
      <c r="G363" s="0" t="s">
        <v>62</v>
      </c>
    </row>
    <row r="364" customFormat="false" ht="15.75" hidden="false" customHeight="false" outlineLevel="0" collapsed="false">
      <c r="A364" s="2" t="s">
        <v>8238</v>
      </c>
      <c r="B364" s="0" t="s">
        <v>8239</v>
      </c>
      <c r="C364" s="0" t="s">
        <v>8240</v>
      </c>
      <c r="D364" s="0" t="s">
        <v>8241</v>
      </c>
      <c r="E364" s="25" t="n">
        <v>2003</v>
      </c>
      <c r="F364" s="19" t="n">
        <v>4609</v>
      </c>
      <c r="G364" s="0" t="s">
        <v>29</v>
      </c>
    </row>
    <row r="365" customFormat="false" ht="15.75" hidden="false" customHeight="false" outlineLevel="0" collapsed="false">
      <c r="A365" s="2" t="s">
        <v>1188</v>
      </c>
      <c r="B365" s="0" t="s">
        <v>1189</v>
      </c>
      <c r="C365" s="0" t="s">
        <v>1190</v>
      </c>
      <c r="D365" s="0" t="s">
        <v>27</v>
      </c>
      <c r="E365" s="0" t="s">
        <v>887</v>
      </c>
      <c r="F365" s="19" t="n">
        <v>4801</v>
      </c>
      <c r="G365" s="0" t="s">
        <v>29</v>
      </c>
    </row>
    <row r="366" customFormat="false" ht="15.75" hidden="false" customHeight="false" outlineLevel="0" collapsed="false">
      <c r="A366" s="2" t="s">
        <v>1191</v>
      </c>
      <c r="B366" s="0" t="s">
        <v>582</v>
      </c>
      <c r="C366" s="0" t="s">
        <v>1192</v>
      </c>
      <c r="D366" s="0" t="s">
        <v>27</v>
      </c>
      <c r="E366" s="0" t="s">
        <v>61</v>
      </c>
      <c r="F366" s="19" t="n">
        <v>4801</v>
      </c>
      <c r="G366" s="0" t="s">
        <v>29</v>
      </c>
    </row>
    <row r="367" customFormat="false" ht="15.75" hidden="false" customHeight="false" outlineLevel="0" collapsed="false">
      <c r="A367" s="2" t="s">
        <v>1193</v>
      </c>
      <c r="B367" s="0" t="s">
        <v>119</v>
      </c>
      <c r="C367" s="0" t="s">
        <v>1194</v>
      </c>
      <c r="D367" s="0" t="s">
        <v>1195</v>
      </c>
      <c r="E367" s="25" t="n">
        <v>2012</v>
      </c>
      <c r="F367" s="19" t="n">
        <v>3507</v>
      </c>
      <c r="G367" s="0" t="s">
        <v>75</v>
      </c>
    </row>
    <row r="368" customFormat="false" ht="15.75" hidden="false" customHeight="false" outlineLevel="0" collapsed="false">
      <c r="A368" s="2" t="s">
        <v>1196</v>
      </c>
      <c r="B368" s="0" t="s">
        <v>222</v>
      </c>
      <c r="C368" s="0" t="s">
        <v>1197</v>
      </c>
      <c r="D368" s="0" t="s">
        <v>1198</v>
      </c>
      <c r="E368" s="0" t="s">
        <v>79</v>
      </c>
      <c r="F368" s="19" t="n">
        <v>4609</v>
      </c>
      <c r="G368" s="0" t="s">
        <v>12</v>
      </c>
    </row>
    <row r="369" customFormat="false" ht="15.75" hidden="false" customHeight="false" outlineLevel="0" collapsed="false">
      <c r="A369" s="2" t="s">
        <v>1199</v>
      </c>
      <c r="B369" s="0" t="s">
        <v>1200</v>
      </c>
      <c r="C369" s="0" t="s">
        <v>1201</v>
      </c>
      <c r="E369" s="0" t="s">
        <v>571</v>
      </c>
      <c r="F369" s="19" t="n">
        <v>3507</v>
      </c>
      <c r="G369" s="0" t="s">
        <v>62</v>
      </c>
    </row>
    <row r="370" customFormat="false" ht="15.75" hidden="false" customHeight="false" outlineLevel="0" collapsed="false">
      <c r="A370" s="2" t="s">
        <v>1202</v>
      </c>
      <c r="B370" s="0" t="s">
        <v>19</v>
      </c>
      <c r="C370" s="0" t="s">
        <v>1203</v>
      </c>
      <c r="D370" s="0" t="s">
        <v>1204</v>
      </c>
      <c r="E370" s="0" t="s">
        <v>105</v>
      </c>
      <c r="F370" s="19" t="n">
        <v>3507</v>
      </c>
      <c r="G370" s="0" t="s">
        <v>106</v>
      </c>
    </row>
    <row r="371" customFormat="false" ht="15.75" hidden="false" customHeight="false" outlineLevel="0" collapsed="false">
      <c r="A371" s="2" t="s">
        <v>1205</v>
      </c>
      <c r="B371" s="0" t="s">
        <v>19</v>
      </c>
      <c r="C371" s="0" t="s">
        <v>1206</v>
      </c>
      <c r="D371" s="0" t="s">
        <v>1207</v>
      </c>
      <c r="E371" s="0" t="s">
        <v>254</v>
      </c>
      <c r="F371" s="19" t="n">
        <v>3507</v>
      </c>
      <c r="G371" s="0" t="s">
        <v>12</v>
      </c>
    </row>
    <row r="372" customFormat="false" ht="15.75" hidden="false" customHeight="false" outlineLevel="0" collapsed="false">
      <c r="A372" s="2" t="s">
        <v>1208</v>
      </c>
      <c r="C372" s="0" t="s">
        <v>1209</v>
      </c>
      <c r="D372" s="0" t="s">
        <v>27</v>
      </c>
      <c r="E372" s="0" t="s">
        <v>96</v>
      </c>
      <c r="F372" s="19" t="n">
        <v>3801</v>
      </c>
      <c r="G372" s="0" t="s">
        <v>29</v>
      </c>
    </row>
    <row r="373" customFormat="false" ht="15.75" hidden="false" customHeight="false" outlineLevel="0" collapsed="false">
      <c r="A373" s="2" t="s">
        <v>1210</v>
      </c>
      <c r="B373" s="0" t="s">
        <v>119</v>
      </c>
      <c r="C373" s="0" t="s">
        <v>1211</v>
      </c>
      <c r="D373" s="0" t="s">
        <v>1212</v>
      </c>
      <c r="E373" s="0" t="s">
        <v>44</v>
      </c>
      <c r="F373" s="19" t="n">
        <v>3507</v>
      </c>
      <c r="G373" s="0" t="s">
        <v>23</v>
      </c>
    </row>
    <row r="374" customFormat="false" ht="15.75" hidden="false" customHeight="false" outlineLevel="0" collapsed="false">
      <c r="A374" s="2" t="s">
        <v>1213</v>
      </c>
      <c r="B374" s="0" t="s">
        <v>428</v>
      </c>
      <c r="C374" s="0" t="s">
        <v>1214</v>
      </c>
      <c r="D374" s="0" t="s">
        <v>1215</v>
      </c>
      <c r="E374" s="0" t="s">
        <v>117</v>
      </c>
      <c r="F374" s="19" t="n">
        <v>3801</v>
      </c>
      <c r="G374" s="0" t="s">
        <v>23</v>
      </c>
    </row>
    <row r="375" customFormat="false" ht="15.75" hidden="false" customHeight="false" outlineLevel="0" collapsed="false">
      <c r="A375" s="2" t="s">
        <v>1216</v>
      </c>
      <c r="B375" s="0" t="s">
        <v>428</v>
      </c>
      <c r="C375" s="0" t="s">
        <v>1217</v>
      </c>
      <c r="D375" s="0" t="s">
        <v>1218</v>
      </c>
      <c r="E375" s="0" t="s">
        <v>34</v>
      </c>
      <c r="F375" s="19" t="n">
        <v>3801</v>
      </c>
      <c r="G375" s="0" t="s">
        <v>62</v>
      </c>
    </row>
    <row r="376" customFormat="false" ht="15.75" hidden="false" customHeight="false" outlineLevel="0" collapsed="false">
      <c r="A376" s="2" t="s">
        <v>1219</v>
      </c>
      <c r="B376" s="0" t="s">
        <v>323</v>
      </c>
      <c r="C376" s="0" t="s">
        <v>1220</v>
      </c>
      <c r="D376" s="0" t="s">
        <v>1221</v>
      </c>
      <c r="E376" s="0" t="s">
        <v>1041</v>
      </c>
      <c r="F376" s="19" t="n">
        <v>4801</v>
      </c>
      <c r="G376" s="0" t="s">
        <v>35</v>
      </c>
    </row>
    <row r="377" customFormat="false" ht="15.75" hidden="false" customHeight="false" outlineLevel="0" collapsed="false">
      <c r="A377" s="2" t="s">
        <v>1222</v>
      </c>
      <c r="B377" s="0" t="s">
        <v>1223</v>
      </c>
      <c r="C377" s="0" t="s">
        <v>1224</v>
      </c>
      <c r="D377" s="0" t="s">
        <v>27</v>
      </c>
      <c r="E377" s="0" t="s">
        <v>1225</v>
      </c>
      <c r="F377" s="19" t="n">
        <v>4801</v>
      </c>
      <c r="G377" s="0" t="s">
        <v>12</v>
      </c>
    </row>
    <row r="378" customFormat="false" ht="15.75" hidden="false" customHeight="false" outlineLevel="0" collapsed="false">
      <c r="A378" s="2" t="s">
        <v>1226</v>
      </c>
      <c r="B378" s="0" t="s">
        <v>1227</v>
      </c>
      <c r="C378" s="0" t="s">
        <v>1228</v>
      </c>
      <c r="D378" s="0" t="s">
        <v>27</v>
      </c>
      <c r="E378" s="0" t="s">
        <v>56</v>
      </c>
      <c r="F378" s="19" t="n">
        <v>4801</v>
      </c>
      <c r="G378" s="0" t="s">
        <v>23</v>
      </c>
    </row>
    <row r="379" customFormat="false" ht="15.75" hidden="false" customHeight="false" outlineLevel="0" collapsed="false">
      <c r="A379" s="2" t="s">
        <v>1229</v>
      </c>
      <c r="B379" s="0" t="s">
        <v>19</v>
      </c>
      <c r="C379" s="0" t="s">
        <v>1230</v>
      </c>
      <c r="D379" s="0" t="s">
        <v>1231</v>
      </c>
      <c r="E379" s="0" t="s">
        <v>220</v>
      </c>
      <c r="F379" s="19" t="n">
        <v>3507</v>
      </c>
      <c r="G379" s="0" t="s">
        <v>12</v>
      </c>
    </row>
    <row r="380" customFormat="false" ht="15.75" hidden="false" customHeight="false" outlineLevel="0" collapsed="false">
      <c r="A380" s="2" t="s">
        <v>1232</v>
      </c>
      <c r="B380" s="0" t="s">
        <v>19</v>
      </c>
      <c r="C380" s="0" t="s">
        <v>1233</v>
      </c>
      <c r="D380" s="0" t="s">
        <v>1234</v>
      </c>
      <c r="E380" s="0" t="s">
        <v>584</v>
      </c>
      <c r="F380" s="19" t="n">
        <v>3801</v>
      </c>
      <c r="G380" s="0" t="s">
        <v>23</v>
      </c>
    </row>
    <row r="381" customFormat="false" ht="15.75" hidden="false" customHeight="false" outlineLevel="0" collapsed="false">
      <c r="A381" s="2" t="s">
        <v>1235</v>
      </c>
      <c r="B381" s="0" t="s">
        <v>81</v>
      </c>
      <c r="C381" s="0" t="s">
        <v>1236</v>
      </c>
      <c r="D381" s="0" t="s">
        <v>1237</v>
      </c>
      <c r="E381" s="0" t="s">
        <v>61</v>
      </c>
      <c r="F381" s="19" t="n">
        <v>3801</v>
      </c>
      <c r="G381" s="0" t="s">
        <v>12</v>
      </c>
    </row>
    <row r="382" customFormat="false" ht="15.75" hidden="false" customHeight="false" outlineLevel="0" collapsed="false">
      <c r="A382" s="2" t="s">
        <v>1238</v>
      </c>
      <c r="B382" s="0" t="s">
        <v>19</v>
      </c>
      <c r="C382" s="0" t="s">
        <v>1239</v>
      </c>
      <c r="D382" s="0" t="s">
        <v>1240</v>
      </c>
      <c r="E382" s="0" t="s">
        <v>887</v>
      </c>
      <c r="F382" s="19" t="n">
        <v>3801</v>
      </c>
      <c r="G382" s="0" t="s">
        <v>23</v>
      </c>
    </row>
    <row r="383" customFormat="false" ht="15.75" hidden="false" customHeight="false" outlineLevel="0" collapsed="false">
      <c r="A383" s="2" t="s">
        <v>1241</v>
      </c>
      <c r="B383" s="0" t="s">
        <v>1242</v>
      </c>
      <c r="C383" s="0" t="s">
        <v>1243</v>
      </c>
      <c r="D383" s="0" t="s">
        <v>27</v>
      </c>
      <c r="E383" s="0" t="s">
        <v>61</v>
      </c>
      <c r="F383" s="19" t="n">
        <v>3506</v>
      </c>
      <c r="G383" s="0" t="s">
        <v>75</v>
      </c>
    </row>
    <row r="384" customFormat="false" ht="15.75" hidden="false" customHeight="false" outlineLevel="0" collapsed="false">
      <c r="A384" s="2" t="s">
        <v>1244</v>
      </c>
      <c r="B384" s="0" t="s">
        <v>19</v>
      </c>
      <c r="C384" s="0" t="s">
        <v>1245</v>
      </c>
      <c r="D384" s="0" t="s">
        <v>1246</v>
      </c>
      <c r="E384" s="0" t="s">
        <v>28</v>
      </c>
      <c r="F384" s="19" t="n">
        <v>4905</v>
      </c>
      <c r="G384" s="0" t="s">
        <v>106</v>
      </c>
    </row>
    <row r="385" customFormat="false" ht="15.75" hidden="false" customHeight="false" outlineLevel="0" collapsed="false">
      <c r="A385" s="2" t="s">
        <v>8242</v>
      </c>
      <c r="B385" s="0" t="s">
        <v>8243</v>
      </c>
      <c r="C385" s="0" t="s">
        <v>8244</v>
      </c>
      <c r="D385" s="0" t="s">
        <v>27</v>
      </c>
      <c r="E385" s="0" t="s">
        <v>92</v>
      </c>
      <c r="F385" s="19" t="n">
        <v>3509</v>
      </c>
      <c r="G385" s="0" t="s">
        <v>29</v>
      </c>
    </row>
    <row r="386" customFormat="false" ht="15.75" hidden="false" customHeight="false" outlineLevel="0" collapsed="false">
      <c r="A386" s="2" t="s">
        <v>1247</v>
      </c>
      <c r="B386" s="0" t="s">
        <v>1248</v>
      </c>
      <c r="C386" s="0" t="s">
        <v>1249</v>
      </c>
      <c r="D386" s="0" t="s">
        <v>1250</v>
      </c>
      <c r="E386" s="0" t="s">
        <v>202</v>
      </c>
      <c r="F386" s="19" t="n">
        <v>3599</v>
      </c>
      <c r="G386" s="0" t="s">
        <v>12</v>
      </c>
    </row>
    <row r="387" customFormat="false" ht="15.75" hidden="false" customHeight="false" outlineLevel="0" collapsed="false">
      <c r="A387" s="2" t="s">
        <v>1251</v>
      </c>
      <c r="B387" s="0" t="s">
        <v>1252</v>
      </c>
      <c r="C387" s="0" t="s">
        <v>1253</v>
      </c>
      <c r="D387" s="0" t="s">
        <v>27</v>
      </c>
      <c r="E387" s="0" t="s">
        <v>1254</v>
      </c>
      <c r="F387" s="19" t="n">
        <v>4801</v>
      </c>
      <c r="G387" s="0" t="s">
        <v>35</v>
      </c>
    </row>
    <row r="388" customFormat="false" ht="15.75" hidden="false" customHeight="false" outlineLevel="0" collapsed="false">
      <c r="A388" s="2" t="s">
        <v>1255</v>
      </c>
      <c r="B388" s="0" t="s">
        <v>1256</v>
      </c>
      <c r="C388" s="0" t="s">
        <v>1257</v>
      </c>
      <c r="D388" s="0" t="s">
        <v>27</v>
      </c>
      <c r="E388" s="0" t="s">
        <v>149</v>
      </c>
      <c r="F388" s="19" t="n">
        <v>4801</v>
      </c>
      <c r="G388" s="0" t="s">
        <v>29</v>
      </c>
    </row>
    <row r="389" customFormat="false" ht="15.75" hidden="false" customHeight="false" outlineLevel="0" collapsed="false">
      <c r="A389" s="2" t="s">
        <v>1258</v>
      </c>
      <c r="B389" s="0" t="s">
        <v>1259</v>
      </c>
      <c r="C389" s="0" t="s">
        <v>1260</v>
      </c>
      <c r="D389" s="0" t="s">
        <v>27</v>
      </c>
      <c r="E389" s="0" t="s">
        <v>61</v>
      </c>
      <c r="F389" s="19" t="n">
        <v>4801</v>
      </c>
      <c r="G389" s="0" t="s">
        <v>12</v>
      </c>
    </row>
    <row r="390" customFormat="false" ht="15.75" hidden="false" customHeight="false" outlineLevel="0" collapsed="false">
      <c r="A390" s="2" t="s">
        <v>1261</v>
      </c>
      <c r="B390" s="0" t="s">
        <v>119</v>
      </c>
      <c r="C390" s="0" t="s">
        <v>1262</v>
      </c>
      <c r="D390" s="0" t="s">
        <v>1263</v>
      </c>
      <c r="E390" s="0" t="s">
        <v>84</v>
      </c>
      <c r="F390" s="19" t="n">
        <v>3899</v>
      </c>
      <c r="G390" s="0" t="s">
        <v>12</v>
      </c>
    </row>
    <row r="391" customFormat="false" ht="15.75" hidden="false" customHeight="false" outlineLevel="0" collapsed="false">
      <c r="A391" s="2" t="s">
        <v>1264</v>
      </c>
      <c r="B391" s="0" t="s">
        <v>428</v>
      </c>
      <c r="C391" s="0" t="s">
        <v>1265</v>
      </c>
      <c r="D391" s="0" t="s">
        <v>1266</v>
      </c>
      <c r="E391" s="0" t="s">
        <v>287</v>
      </c>
      <c r="F391" s="19" t="n">
        <v>4801</v>
      </c>
      <c r="G391" s="0" t="s">
        <v>23</v>
      </c>
    </row>
    <row r="392" customFormat="false" ht="15.75" hidden="false" customHeight="false" outlineLevel="0" collapsed="false">
      <c r="A392" s="27" t="s">
        <v>1267</v>
      </c>
      <c r="B392" s="27" t="s">
        <v>1268</v>
      </c>
      <c r="C392" s="27" t="s">
        <v>1269</v>
      </c>
      <c r="D392" s="27"/>
      <c r="E392" s="25" t="n">
        <v>1993</v>
      </c>
      <c r="F392" s="19" t="n">
        <v>3502</v>
      </c>
      <c r="G392" s="0" t="s">
        <v>75</v>
      </c>
    </row>
    <row r="393" customFormat="false" ht="15.75" hidden="false" customHeight="false" outlineLevel="0" collapsed="false">
      <c r="A393" s="2" t="s">
        <v>1270</v>
      </c>
      <c r="B393" s="0" t="s">
        <v>1271</v>
      </c>
      <c r="C393" s="0" t="s">
        <v>1272</v>
      </c>
      <c r="D393" s="0" t="s">
        <v>27</v>
      </c>
      <c r="E393" s="0" t="s">
        <v>287</v>
      </c>
      <c r="F393" s="19" t="n">
        <v>3801</v>
      </c>
      <c r="G393" s="0" t="s">
        <v>29</v>
      </c>
    </row>
    <row r="394" customFormat="false" ht="15.75" hidden="false" customHeight="false" outlineLevel="0" collapsed="false">
      <c r="A394" s="2" t="s">
        <v>1273</v>
      </c>
      <c r="B394" s="0" t="s">
        <v>119</v>
      </c>
      <c r="C394" s="0" t="s">
        <v>1274</v>
      </c>
      <c r="D394" s="0" t="s">
        <v>1275</v>
      </c>
      <c r="E394" s="0" t="s">
        <v>1276</v>
      </c>
      <c r="F394" s="19" t="n">
        <v>3507</v>
      </c>
      <c r="G394" s="0" t="s">
        <v>29</v>
      </c>
    </row>
    <row r="395" customFormat="false" ht="15.75" hidden="false" customHeight="false" outlineLevel="0" collapsed="false">
      <c r="A395" s="2" t="s">
        <v>1277</v>
      </c>
      <c r="B395" s="0" t="s">
        <v>222</v>
      </c>
      <c r="C395" s="0" t="s">
        <v>1278</v>
      </c>
      <c r="D395" s="0" t="s">
        <v>1279</v>
      </c>
      <c r="E395" s="0" t="s">
        <v>183</v>
      </c>
      <c r="F395" s="19" t="n">
        <v>3505</v>
      </c>
      <c r="G395" s="0" t="s">
        <v>62</v>
      </c>
    </row>
    <row r="396" customFormat="false" ht="15.75" hidden="false" customHeight="false" outlineLevel="0" collapsed="false">
      <c r="A396" s="2" t="s">
        <v>1280</v>
      </c>
      <c r="B396" s="0" t="s">
        <v>500</v>
      </c>
      <c r="C396" s="0" t="s">
        <v>1281</v>
      </c>
      <c r="D396" s="0" t="s">
        <v>27</v>
      </c>
      <c r="E396" s="0" t="s">
        <v>1282</v>
      </c>
      <c r="F396" s="19" t="n">
        <v>3509</v>
      </c>
      <c r="G396" s="0" t="s">
        <v>29</v>
      </c>
    </row>
    <row r="397" customFormat="false" ht="15.75" hidden="false" customHeight="false" outlineLevel="0" collapsed="false">
      <c r="A397" s="2" t="s">
        <v>1283</v>
      </c>
      <c r="B397" s="0" t="s">
        <v>1284</v>
      </c>
      <c r="C397" s="0" t="s">
        <v>1285</v>
      </c>
      <c r="D397" s="0" t="s">
        <v>27</v>
      </c>
      <c r="E397" s="0" t="s">
        <v>96</v>
      </c>
      <c r="F397" s="19" t="n">
        <v>3801</v>
      </c>
      <c r="G397" s="0" t="s">
        <v>29</v>
      </c>
    </row>
    <row r="398" customFormat="false" ht="15.75" hidden="false" customHeight="false" outlineLevel="0" collapsed="false">
      <c r="A398" s="2" t="s">
        <v>1286</v>
      </c>
      <c r="B398" s="0" t="s">
        <v>64</v>
      </c>
      <c r="C398" s="0" t="s">
        <v>1287</v>
      </c>
      <c r="D398" s="0" t="s">
        <v>1288</v>
      </c>
      <c r="E398" s="0" t="s">
        <v>96</v>
      </c>
      <c r="F398" s="19" t="n">
        <v>3502</v>
      </c>
      <c r="G398" s="0" t="s">
        <v>29</v>
      </c>
    </row>
    <row r="399" customFormat="false" ht="15.75" hidden="false" customHeight="false" outlineLevel="0" collapsed="false">
      <c r="A399" s="2" t="s">
        <v>1289</v>
      </c>
      <c r="B399" s="0" t="s">
        <v>1289</v>
      </c>
      <c r="C399" s="0" t="s">
        <v>1290</v>
      </c>
      <c r="D399" s="0" t="s">
        <v>1291</v>
      </c>
      <c r="E399" s="0" t="s">
        <v>406</v>
      </c>
      <c r="F399" s="19" t="n">
        <v>3802</v>
      </c>
      <c r="G399" s="0" t="s">
        <v>29</v>
      </c>
    </row>
    <row r="400" customFormat="false" ht="15.75" hidden="false" customHeight="false" outlineLevel="0" collapsed="false">
      <c r="A400" s="2" t="s">
        <v>1292</v>
      </c>
      <c r="B400" s="0" t="s">
        <v>344</v>
      </c>
      <c r="C400" s="0" t="s">
        <v>1293</v>
      </c>
      <c r="D400" s="0" t="s">
        <v>1294</v>
      </c>
      <c r="E400" s="0" t="s">
        <v>387</v>
      </c>
      <c r="F400" s="19" t="n">
        <v>3509</v>
      </c>
      <c r="G400" s="0" t="s">
        <v>29</v>
      </c>
    </row>
    <row r="401" customFormat="false" ht="15.75" hidden="false" customHeight="false" outlineLevel="0" collapsed="false">
      <c r="A401" s="2" t="s">
        <v>1295</v>
      </c>
      <c r="B401" s="0" t="s">
        <v>428</v>
      </c>
      <c r="C401" s="0" t="s">
        <v>1296</v>
      </c>
      <c r="D401" s="0" t="s">
        <v>1297</v>
      </c>
      <c r="E401" s="0" t="s">
        <v>366</v>
      </c>
      <c r="F401" s="19" t="n">
        <v>3801</v>
      </c>
      <c r="G401" s="0" t="s">
        <v>29</v>
      </c>
    </row>
    <row r="402" customFormat="false" ht="15.75" hidden="false" customHeight="false" outlineLevel="0" collapsed="false">
      <c r="A402" s="27" t="s">
        <v>1298</v>
      </c>
      <c r="B402" s="27" t="s">
        <v>1299</v>
      </c>
      <c r="C402" s="27" t="s">
        <v>1300</v>
      </c>
      <c r="D402" s="26"/>
      <c r="E402" s="25" t="n">
        <v>1993</v>
      </c>
      <c r="F402" s="19" t="n">
        <v>4801</v>
      </c>
      <c r="G402" s="0" t="s">
        <v>62</v>
      </c>
    </row>
    <row r="403" customFormat="false" ht="15.75" hidden="false" customHeight="false" outlineLevel="0" collapsed="false">
      <c r="A403" s="2" t="s">
        <v>1301</v>
      </c>
      <c r="B403" s="0" t="s">
        <v>1302</v>
      </c>
      <c r="C403" s="0" t="s">
        <v>1303</v>
      </c>
      <c r="D403" s="0" t="s">
        <v>1304</v>
      </c>
      <c r="E403" s="0" t="s">
        <v>295</v>
      </c>
      <c r="F403" s="19" t="n">
        <v>4905</v>
      </c>
      <c r="G403" s="0" t="s">
        <v>75</v>
      </c>
    </row>
    <row r="404" customFormat="false" ht="15.75" hidden="false" customHeight="false" outlineLevel="0" collapsed="false">
      <c r="A404" s="25" t="s">
        <v>1305</v>
      </c>
      <c r="B404" s="25" t="s">
        <v>694</v>
      </c>
      <c r="C404" s="25" t="s">
        <v>1306</v>
      </c>
      <c r="D404" s="25" t="s">
        <v>1307</v>
      </c>
      <c r="E404" s="25" t="s">
        <v>239</v>
      </c>
      <c r="F404" s="19" t="n">
        <v>3501</v>
      </c>
      <c r="G404" s="25" t="s">
        <v>106</v>
      </c>
    </row>
    <row r="405" customFormat="false" ht="15.75" hidden="false" customHeight="false" outlineLevel="0" collapsed="false">
      <c r="A405" s="2" t="s">
        <v>1308</v>
      </c>
      <c r="B405" s="0" t="s">
        <v>222</v>
      </c>
      <c r="C405" s="0" t="s">
        <v>1309</v>
      </c>
      <c r="D405" s="0" t="s">
        <v>1310</v>
      </c>
      <c r="E405" s="0" t="s">
        <v>34</v>
      </c>
      <c r="F405" s="19" t="n">
        <v>3801</v>
      </c>
      <c r="G405" s="0" t="s">
        <v>75</v>
      </c>
    </row>
    <row r="406" customFormat="false" ht="15.75" hidden="false" customHeight="false" outlineLevel="0" collapsed="false">
      <c r="A406" s="2" t="s">
        <v>1311</v>
      </c>
      <c r="B406" s="0" t="s">
        <v>19</v>
      </c>
      <c r="C406" s="0" t="s">
        <v>1312</v>
      </c>
      <c r="D406" s="0" t="s">
        <v>1313</v>
      </c>
      <c r="E406" s="0" t="s">
        <v>387</v>
      </c>
      <c r="F406" s="19" t="n">
        <v>3801</v>
      </c>
      <c r="G406" s="0" t="s">
        <v>12</v>
      </c>
    </row>
    <row r="407" customFormat="false" ht="15.75" hidden="false" customHeight="false" outlineLevel="0" collapsed="false">
      <c r="A407" s="2" t="s">
        <v>1321</v>
      </c>
      <c r="B407" s="0" t="s">
        <v>500</v>
      </c>
      <c r="C407" s="0" t="s">
        <v>1322</v>
      </c>
      <c r="D407" s="0" t="s">
        <v>1323</v>
      </c>
      <c r="E407" s="0" t="s">
        <v>122</v>
      </c>
      <c r="F407" s="19" t="n">
        <v>3801</v>
      </c>
      <c r="G407" s="0" t="s">
        <v>23</v>
      </c>
    </row>
    <row r="408" customFormat="false" ht="15.75" hidden="false" customHeight="false" outlineLevel="0" collapsed="false">
      <c r="A408" s="2" t="s">
        <v>8245</v>
      </c>
      <c r="B408" s="0" t="s">
        <v>98</v>
      </c>
      <c r="C408" s="0" t="s">
        <v>1325</v>
      </c>
      <c r="D408" s="0" t="s">
        <v>1326</v>
      </c>
      <c r="E408" s="0" t="s">
        <v>295</v>
      </c>
      <c r="F408" s="19" t="n">
        <v>3502</v>
      </c>
      <c r="G408" s="0" t="s">
        <v>29</v>
      </c>
    </row>
    <row r="409" customFormat="false" ht="15.75" hidden="false" customHeight="false" outlineLevel="0" collapsed="false">
      <c r="A409" s="2" t="s">
        <v>1327</v>
      </c>
      <c r="B409" s="0" t="s">
        <v>119</v>
      </c>
      <c r="C409" s="0" t="s">
        <v>1328</v>
      </c>
      <c r="D409" s="0" t="s">
        <v>1329</v>
      </c>
      <c r="E409" s="0" t="s">
        <v>138</v>
      </c>
      <c r="F409" s="19" t="n">
        <v>3599</v>
      </c>
      <c r="G409" s="0" t="s">
        <v>12</v>
      </c>
    </row>
    <row r="410" customFormat="false" ht="15.75" hidden="false" customHeight="false" outlineLevel="0" collapsed="false">
      <c r="A410" s="25" t="s">
        <v>1330</v>
      </c>
      <c r="B410" s="25" t="s">
        <v>500</v>
      </c>
      <c r="C410" s="25" t="s">
        <v>1331</v>
      </c>
      <c r="D410" s="25" t="s">
        <v>1332</v>
      </c>
      <c r="E410" s="25" t="s">
        <v>34</v>
      </c>
      <c r="F410" s="19" t="n">
        <v>3501</v>
      </c>
      <c r="G410" s="25" t="s">
        <v>62</v>
      </c>
    </row>
    <row r="411" customFormat="false" ht="15.75" hidden="false" customHeight="false" outlineLevel="0" collapsed="false">
      <c r="A411" s="26" t="s">
        <v>1333</v>
      </c>
      <c r="B411" s="26" t="s">
        <v>81</v>
      </c>
      <c r="C411" s="26" t="s">
        <v>1334</v>
      </c>
      <c r="D411" s="26" t="s">
        <v>1335</v>
      </c>
      <c r="E411" s="25" t="n">
        <v>2013</v>
      </c>
      <c r="F411" s="19" t="n">
        <v>3501</v>
      </c>
      <c r="G411" s="27" t="s">
        <v>62</v>
      </c>
    </row>
    <row r="412" customFormat="false" ht="15.75" hidden="false" customHeight="false" outlineLevel="0" collapsed="false">
      <c r="A412" s="2" t="s">
        <v>7574</v>
      </c>
      <c r="B412" s="0" t="s">
        <v>323</v>
      </c>
      <c r="C412" s="0" t="s">
        <v>7575</v>
      </c>
      <c r="D412" s="0" t="s">
        <v>7576</v>
      </c>
      <c r="E412" s="0" t="s">
        <v>198</v>
      </c>
      <c r="F412" s="19" t="n">
        <v>3599</v>
      </c>
      <c r="G412" s="0" t="s">
        <v>23</v>
      </c>
    </row>
    <row r="413" customFormat="false" ht="15.75" hidden="false" customHeight="false" outlineLevel="0" collapsed="false">
      <c r="A413" s="2" t="s">
        <v>1336</v>
      </c>
      <c r="B413" s="0" t="s">
        <v>222</v>
      </c>
      <c r="C413" s="0" t="s">
        <v>1337</v>
      </c>
      <c r="D413" s="0" t="s">
        <v>1338</v>
      </c>
      <c r="E413" s="0" t="s">
        <v>92</v>
      </c>
      <c r="F413" s="19" t="n">
        <v>3507</v>
      </c>
      <c r="G413" s="0" t="s">
        <v>75</v>
      </c>
    </row>
    <row r="414" customFormat="false" ht="15.75" hidden="false" customHeight="false" outlineLevel="0" collapsed="false">
      <c r="A414" s="2" t="s">
        <v>1339</v>
      </c>
      <c r="B414" s="0" t="s">
        <v>1340</v>
      </c>
      <c r="C414" s="0" t="s">
        <v>1341</v>
      </c>
      <c r="D414" s="0" t="s">
        <v>27</v>
      </c>
      <c r="E414" s="0" t="s">
        <v>645</v>
      </c>
      <c r="F414" s="19" t="n">
        <v>3801</v>
      </c>
      <c r="G414" s="0" t="s">
        <v>29</v>
      </c>
    </row>
    <row r="415" customFormat="false" ht="15.75" hidden="false" customHeight="false" outlineLevel="0" collapsed="false">
      <c r="A415" s="2" t="s">
        <v>1342</v>
      </c>
      <c r="B415" s="0" t="s">
        <v>1343</v>
      </c>
      <c r="C415" s="0" t="s">
        <v>1344</v>
      </c>
      <c r="D415" s="0" t="s">
        <v>27</v>
      </c>
      <c r="E415" s="0" t="s">
        <v>138</v>
      </c>
      <c r="F415" s="19" t="n">
        <v>3899</v>
      </c>
      <c r="G415" s="0" t="s">
        <v>29</v>
      </c>
    </row>
    <row r="416" customFormat="false" ht="15.75" hidden="false" customHeight="false" outlineLevel="0" collapsed="false">
      <c r="A416" s="2" t="s">
        <v>1345</v>
      </c>
      <c r="B416" s="0" t="s">
        <v>1346</v>
      </c>
      <c r="C416" s="0" t="s">
        <v>1347</v>
      </c>
      <c r="D416" s="0" t="s">
        <v>1348</v>
      </c>
      <c r="E416" s="0" t="s">
        <v>161</v>
      </c>
      <c r="F416" s="19" t="n">
        <v>3801</v>
      </c>
      <c r="G416" s="0" t="s">
        <v>29</v>
      </c>
    </row>
    <row r="417" customFormat="false" ht="15.75" hidden="false" customHeight="false" outlineLevel="0" collapsed="false">
      <c r="A417" s="2" t="s">
        <v>1349</v>
      </c>
      <c r="B417" s="0" t="s">
        <v>81</v>
      </c>
      <c r="C417" s="0" t="s">
        <v>1350</v>
      </c>
      <c r="D417" s="0" t="s">
        <v>1351</v>
      </c>
      <c r="E417" s="0" t="s">
        <v>495</v>
      </c>
      <c r="F417" s="19" t="n">
        <v>3599</v>
      </c>
      <c r="G417" s="0" t="s">
        <v>29</v>
      </c>
    </row>
    <row r="418" customFormat="false" ht="15.75" hidden="false" customHeight="false" outlineLevel="0" collapsed="false">
      <c r="A418" s="2" t="s">
        <v>1352</v>
      </c>
      <c r="B418" s="0" t="s">
        <v>1093</v>
      </c>
      <c r="C418" s="0" t="s">
        <v>1353</v>
      </c>
      <c r="D418" s="0" t="s">
        <v>27</v>
      </c>
      <c r="E418" s="0" t="s">
        <v>560</v>
      </c>
      <c r="F418" s="19" t="n">
        <v>4801</v>
      </c>
      <c r="G418" s="0" t="s">
        <v>23</v>
      </c>
    </row>
    <row r="419" customFormat="false" ht="15.75" hidden="false" customHeight="false" outlineLevel="0" collapsed="false">
      <c r="A419" s="27" t="s">
        <v>1357</v>
      </c>
      <c r="B419" s="27" t="s">
        <v>81</v>
      </c>
      <c r="C419" s="27" t="s">
        <v>1358</v>
      </c>
      <c r="D419" s="27" t="s">
        <v>1359</v>
      </c>
      <c r="E419" s="25" t="n">
        <v>2009</v>
      </c>
      <c r="F419" s="19" t="n">
        <v>3899</v>
      </c>
      <c r="G419" s="27" t="s">
        <v>62</v>
      </c>
    </row>
    <row r="420" customFormat="false" ht="15.75" hidden="false" customHeight="false" outlineLevel="0" collapsed="false">
      <c r="A420" s="2" t="s">
        <v>1360</v>
      </c>
      <c r="B420" s="0" t="s">
        <v>1361</v>
      </c>
      <c r="C420" s="0" t="s">
        <v>1362</v>
      </c>
      <c r="E420" s="0" t="s">
        <v>295</v>
      </c>
      <c r="F420" s="19" t="n">
        <v>3899</v>
      </c>
      <c r="G420" s="0" t="s">
        <v>12</v>
      </c>
    </row>
    <row r="421" customFormat="false" ht="15.75" hidden="false" customHeight="false" outlineLevel="0" collapsed="false">
      <c r="A421" s="2" t="s">
        <v>1363</v>
      </c>
      <c r="B421" s="0" t="s">
        <v>81</v>
      </c>
      <c r="C421" s="0" t="s">
        <v>1364</v>
      </c>
      <c r="D421" s="0" t="s">
        <v>1365</v>
      </c>
      <c r="E421" s="0" t="s">
        <v>96</v>
      </c>
      <c r="F421" s="19" t="n">
        <v>3507</v>
      </c>
      <c r="G421" s="0" t="s">
        <v>29</v>
      </c>
    </row>
    <row r="422" customFormat="false" ht="15.75" hidden="false" customHeight="false" outlineLevel="0" collapsed="false">
      <c r="A422" s="2" t="s">
        <v>1366</v>
      </c>
      <c r="B422" s="0" t="s">
        <v>344</v>
      </c>
      <c r="C422" s="0" t="s">
        <v>1367</v>
      </c>
      <c r="D422" s="0" t="s">
        <v>1368</v>
      </c>
      <c r="E422" s="0" t="s">
        <v>92</v>
      </c>
      <c r="F422" s="19" t="n">
        <v>3801</v>
      </c>
      <c r="G422" s="0" t="s">
        <v>29</v>
      </c>
    </row>
    <row r="423" customFormat="false" ht="15.75" hidden="false" customHeight="false" outlineLevel="0" collapsed="false">
      <c r="A423" s="2" t="s">
        <v>1372</v>
      </c>
      <c r="B423" s="0" t="s">
        <v>1315</v>
      </c>
      <c r="C423" s="0" t="s">
        <v>1373</v>
      </c>
      <c r="D423" s="0" t="s">
        <v>27</v>
      </c>
      <c r="E423" s="0" t="s">
        <v>1282</v>
      </c>
      <c r="F423" s="19" t="n">
        <v>3801</v>
      </c>
      <c r="G423" s="0" t="s">
        <v>12</v>
      </c>
    </row>
    <row r="424" customFormat="false" ht="15.75" hidden="false" customHeight="false" outlineLevel="0" collapsed="false">
      <c r="A424" s="2" t="s">
        <v>8246</v>
      </c>
      <c r="B424" s="0" t="s">
        <v>64</v>
      </c>
      <c r="C424" s="0" t="s">
        <v>8247</v>
      </c>
      <c r="D424" s="0" t="s">
        <v>8248</v>
      </c>
      <c r="E424" s="0" t="s">
        <v>84</v>
      </c>
      <c r="F424" s="19" t="n">
        <v>3507</v>
      </c>
      <c r="G424" s="0" t="s">
        <v>23</v>
      </c>
    </row>
    <row r="425" customFormat="false" ht="15.75" hidden="false" customHeight="false" outlineLevel="0" collapsed="false">
      <c r="A425" s="2" t="s">
        <v>1374</v>
      </c>
      <c r="B425" s="0" t="s">
        <v>1374</v>
      </c>
      <c r="C425" s="0" t="s">
        <v>1375</v>
      </c>
      <c r="D425" s="0" t="s">
        <v>1376</v>
      </c>
      <c r="E425" s="0" t="s">
        <v>138</v>
      </c>
      <c r="F425" s="19" t="n">
        <v>4801</v>
      </c>
      <c r="G425" s="0" t="s">
        <v>23</v>
      </c>
    </row>
    <row r="426" customFormat="false" ht="15.75" hidden="false" customHeight="false" outlineLevel="0" collapsed="false">
      <c r="A426" s="2" t="s">
        <v>1377</v>
      </c>
      <c r="B426" s="0" t="s">
        <v>1378</v>
      </c>
      <c r="C426" s="0" t="s">
        <v>1379</v>
      </c>
      <c r="D426" s="0" t="s">
        <v>1380</v>
      </c>
      <c r="E426" s="0" t="s">
        <v>52</v>
      </c>
      <c r="F426" s="19" t="n">
        <v>4801</v>
      </c>
      <c r="G426" s="0" t="s">
        <v>23</v>
      </c>
    </row>
    <row r="427" customFormat="false" ht="15.75" hidden="false" customHeight="false" outlineLevel="0" collapsed="false">
      <c r="A427" s="2" t="s">
        <v>1381</v>
      </c>
      <c r="B427" s="0" t="s">
        <v>1382</v>
      </c>
      <c r="C427" s="0" t="s">
        <v>1383</v>
      </c>
      <c r="D427" s="0" t="s">
        <v>27</v>
      </c>
      <c r="E427" s="0" t="s">
        <v>235</v>
      </c>
      <c r="F427" s="19" t="n">
        <v>4801</v>
      </c>
      <c r="G427" s="0" t="s">
        <v>23</v>
      </c>
    </row>
    <row r="428" customFormat="false" ht="15.75" hidden="false" customHeight="false" outlineLevel="0" collapsed="false">
      <c r="A428" s="2" t="s">
        <v>1384</v>
      </c>
      <c r="B428" s="0" t="s">
        <v>1385</v>
      </c>
      <c r="C428" s="0" t="s">
        <v>1386</v>
      </c>
      <c r="D428" s="0" t="s">
        <v>1387</v>
      </c>
      <c r="E428" s="0" t="s">
        <v>88</v>
      </c>
      <c r="F428" s="19" t="n">
        <v>4801</v>
      </c>
      <c r="G428" s="0" t="s">
        <v>23</v>
      </c>
    </row>
    <row r="429" customFormat="false" ht="15.75" hidden="false" customHeight="false" outlineLevel="0" collapsed="false">
      <c r="A429" s="2" t="s">
        <v>1388</v>
      </c>
      <c r="B429" s="0" t="s">
        <v>1389</v>
      </c>
      <c r="C429" s="0" t="s">
        <v>1390</v>
      </c>
      <c r="D429" s="0" t="s">
        <v>1391</v>
      </c>
      <c r="E429" s="0" t="s">
        <v>1029</v>
      </c>
      <c r="F429" s="19" t="n">
        <v>4801</v>
      </c>
      <c r="G429" s="0" t="s">
        <v>35</v>
      </c>
    </row>
    <row r="430" customFormat="false" ht="15.75" hidden="false" customHeight="false" outlineLevel="0" collapsed="false">
      <c r="A430" s="2" t="s">
        <v>1392</v>
      </c>
      <c r="B430" s="0" t="s">
        <v>1393</v>
      </c>
      <c r="C430" s="0" t="s">
        <v>1394</v>
      </c>
      <c r="D430" s="0" t="s">
        <v>27</v>
      </c>
      <c r="E430" s="0" t="s">
        <v>887</v>
      </c>
      <c r="F430" s="19" t="n">
        <v>4801</v>
      </c>
      <c r="G430" s="0" t="s">
        <v>29</v>
      </c>
    </row>
    <row r="431" customFormat="false" ht="15.75" hidden="false" customHeight="false" outlineLevel="0" collapsed="false">
      <c r="A431" s="2" t="s">
        <v>1395</v>
      </c>
      <c r="B431" s="0" t="s">
        <v>119</v>
      </c>
      <c r="C431" s="0" t="s">
        <v>1396</v>
      </c>
      <c r="D431" s="0" t="s">
        <v>1397</v>
      </c>
      <c r="E431" s="0" t="s">
        <v>326</v>
      </c>
      <c r="F431" s="19" t="n">
        <v>4801</v>
      </c>
      <c r="G431" s="0" t="s">
        <v>12</v>
      </c>
    </row>
    <row r="432" customFormat="false" ht="15.75" hidden="false" customHeight="false" outlineLevel="0" collapsed="false">
      <c r="A432" s="2" t="s">
        <v>1398</v>
      </c>
      <c r="B432" s="0" t="s">
        <v>351</v>
      </c>
      <c r="C432" s="0" t="s">
        <v>1399</v>
      </c>
      <c r="D432" s="0" t="s">
        <v>1400</v>
      </c>
      <c r="E432" s="0" t="s">
        <v>398</v>
      </c>
      <c r="F432" s="19" t="n">
        <v>4801</v>
      </c>
      <c r="G432" s="0" t="s">
        <v>12</v>
      </c>
    </row>
    <row r="433" customFormat="false" ht="15.75" hidden="false" customHeight="false" outlineLevel="0" collapsed="false">
      <c r="A433" s="2" t="s">
        <v>1401</v>
      </c>
      <c r="B433" s="0" t="s">
        <v>81</v>
      </c>
      <c r="C433" s="0" t="s">
        <v>1402</v>
      </c>
      <c r="D433" s="0" t="s">
        <v>1403</v>
      </c>
      <c r="E433" s="0" t="s">
        <v>88</v>
      </c>
      <c r="F433" s="19" t="n">
        <v>3599</v>
      </c>
      <c r="G433" s="0" t="s">
        <v>29</v>
      </c>
    </row>
    <row r="434" customFormat="false" ht="15.75" hidden="false" customHeight="false" outlineLevel="0" collapsed="false">
      <c r="A434" s="2" t="s">
        <v>1404</v>
      </c>
      <c r="B434" s="0" t="s">
        <v>119</v>
      </c>
      <c r="C434" s="0" t="s">
        <v>1405</v>
      </c>
      <c r="D434" s="0" t="s">
        <v>1406</v>
      </c>
      <c r="E434" s="25" t="n">
        <v>2013</v>
      </c>
      <c r="F434" s="19" t="n">
        <v>3504</v>
      </c>
      <c r="G434" s="0" t="s">
        <v>62</v>
      </c>
    </row>
    <row r="435" customFormat="false" ht="15.75" hidden="false" customHeight="false" outlineLevel="0" collapsed="false">
      <c r="A435" s="2" t="s">
        <v>8249</v>
      </c>
      <c r="B435" s="0" t="s">
        <v>81</v>
      </c>
      <c r="C435" s="0" t="s">
        <v>8250</v>
      </c>
      <c r="D435" s="0" t="s">
        <v>8251</v>
      </c>
      <c r="E435" s="0" t="s">
        <v>56</v>
      </c>
      <c r="F435" s="19" t="n">
        <v>3507</v>
      </c>
      <c r="G435" s="0" t="s">
        <v>23</v>
      </c>
    </row>
    <row r="436" customFormat="false" ht="15.75" hidden="false" customHeight="false" outlineLevel="0" collapsed="false">
      <c r="A436" s="2" t="s">
        <v>1407</v>
      </c>
      <c r="B436" s="0" t="s">
        <v>119</v>
      </c>
      <c r="C436" s="0" t="s">
        <v>1408</v>
      </c>
      <c r="D436" s="0" t="s">
        <v>1409</v>
      </c>
      <c r="E436" s="0" t="s">
        <v>235</v>
      </c>
      <c r="F436" s="19" t="n">
        <v>3599</v>
      </c>
      <c r="G436" s="0" t="s">
        <v>23</v>
      </c>
    </row>
    <row r="437" customFormat="false" ht="15.75" hidden="false" customHeight="false" outlineLevel="0" collapsed="false">
      <c r="A437" s="2" t="s">
        <v>1410</v>
      </c>
      <c r="B437" s="0" t="s">
        <v>81</v>
      </c>
      <c r="C437" s="0" t="s">
        <v>1411</v>
      </c>
      <c r="D437" s="0" t="s">
        <v>1412</v>
      </c>
      <c r="E437" s="25" t="n">
        <v>2015</v>
      </c>
      <c r="F437" s="19" t="n">
        <v>3506</v>
      </c>
      <c r="G437" s="0" t="s">
        <v>29</v>
      </c>
    </row>
    <row r="438" customFormat="false" ht="15.75" hidden="false" customHeight="false" outlineLevel="0" collapsed="false">
      <c r="A438" s="2" t="s">
        <v>1413</v>
      </c>
      <c r="B438" s="29" t="s">
        <v>437</v>
      </c>
      <c r="C438" s="0" t="s">
        <v>1414</v>
      </c>
      <c r="D438" s="0" t="s">
        <v>1415</v>
      </c>
      <c r="E438" s="0" t="s">
        <v>161</v>
      </c>
      <c r="F438" s="19" t="n">
        <v>3599</v>
      </c>
      <c r="G438" s="0" t="s">
        <v>23</v>
      </c>
    </row>
    <row r="439" customFormat="false" ht="15.75" hidden="false" customHeight="false" outlineLevel="0" collapsed="false">
      <c r="A439" s="2" t="s">
        <v>1416</v>
      </c>
      <c r="B439" s="0" t="s">
        <v>81</v>
      </c>
      <c r="C439" s="0" t="s">
        <v>1417</v>
      </c>
      <c r="D439" s="0" t="s">
        <v>1418</v>
      </c>
      <c r="E439" s="0" t="s">
        <v>179</v>
      </c>
      <c r="F439" s="19" t="n">
        <v>4905</v>
      </c>
      <c r="G439" s="0" t="s">
        <v>12</v>
      </c>
    </row>
    <row r="440" customFormat="false" ht="15.75" hidden="false" customHeight="false" outlineLevel="0" collapsed="false">
      <c r="A440" s="2" t="s">
        <v>1422</v>
      </c>
      <c r="B440" s="0" t="s">
        <v>1423</v>
      </c>
      <c r="C440" s="0" t="s">
        <v>1424</v>
      </c>
      <c r="D440" s="0" t="s">
        <v>27</v>
      </c>
      <c r="E440" s="0" t="s">
        <v>376</v>
      </c>
      <c r="F440" s="19" t="n">
        <v>4801</v>
      </c>
      <c r="G440" s="0" t="s">
        <v>29</v>
      </c>
    </row>
    <row r="441" customFormat="false" ht="15.75" hidden="false" customHeight="false" outlineLevel="0" collapsed="false">
      <c r="A441" s="2" t="s">
        <v>8252</v>
      </c>
      <c r="B441" s="0" t="s">
        <v>154</v>
      </c>
      <c r="C441" s="0" t="s">
        <v>8253</v>
      </c>
      <c r="D441" s="0" t="s">
        <v>8254</v>
      </c>
      <c r="E441" s="0" t="s">
        <v>44</v>
      </c>
      <c r="F441" s="19" t="n">
        <v>4609</v>
      </c>
      <c r="G441" s="0" t="s">
        <v>23</v>
      </c>
    </row>
    <row r="442" customFormat="false" ht="15.75" hidden="false" customHeight="false" outlineLevel="0" collapsed="false">
      <c r="A442" s="2" t="s">
        <v>1425</v>
      </c>
      <c r="B442" s="0" t="s">
        <v>1426</v>
      </c>
      <c r="C442" s="0" t="s">
        <v>1427</v>
      </c>
      <c r="D442" s="0" t="s">
        <v>27</v>
      </c>
      <c r="E442" s="0" t="s">
        <v>239</v>
      </c>
      <c r="F442" s="19" t="n">
        <v>4609</v>
      </c>
      <c r="G442" s="0" t="s">
        <v>23</v>
      </c>
    </row>
    <row r="443" customFormat="false" ht="15.75" hidden="false" customHeight="false" outlineLevel="0" collapsed="false">
      <c r="A443" s="2" t="s">
        <v>1428</v>
      </c>
      <c r="B443" s="0" t="s">
        <v>428</v>
      </c>
      <c r="C443" s="0" t="s">
        <v>1429</v>
      </c>
      <c r="D443" s="0" t="s">
        <v>1430</v>
      </c>
      <c r="E443" s="0" t="s">
        <v>548</v>
      </c>
      <c r="F443" s="19" t="n">
        <v>3507</v>
      </c>
      <c r="G443" s="0" t="s">
        <v>12</v>
      </c>
    </row>
    <row r="444" customFormat="false" ht="15.75" hidden="false" customHeight="false" outlineLevel="0" collapsed="false">
      <c r="A444" s="2" t="s">
        <v>1431</v>
      </c>
      <c r="B444" s="0" t="s">
        <v>81</v>
      </c>
      <c r="C444" s="0" t="s">
        <v>1432</v>
      </c>
      <c r="D444" s="0" t="s">
        <v>1433</v>
      </c>
      <c r="E444" s="0" t="s">
        <v>224</v>
      </c>
      <c r="F444" s="19" t="n">
        <v>3507</v>
      </c>
      <c r="G444" s="0" t="s">
        <v>29</v>
      </c>
    </row>
    <row r="445" customFormat="false" ht="15.75" hidden="false" customHeight="false" outlineLevel="0" collapsed="false">
      <c r="A445" s="2" t="s">
        <v>1434</v>
      </c>
      <c r="B445" s="0" t="s">
        <v>860</v>
      </c>
      <c r="C445" s="0" t="s">
        <v>1435</v>
      </c>
      <c r="D445" s="0" t="s">
        <v>27</v>
      </c>
      <c r="E445" s="0" t="s">
        <v>560</v>
      </c>
      <c r="F445" s="19" t="n">
        <v>4801</v>
      </c>
      <c r="G445" s="0" t="s">
        <v>23</v>
      </c>
    </row>
    <row r="446" customFormat="false" ht="15.75" hidden="false" customHeight="false" outlineLevel="0" collapsed="false">
      <c r="A446" s="2" t="s">
        <v>1436</v>
      </c>
      <c r="B446" s="0" t="s">
        <v>1093</v>
      </c>
      <c r="C446" s="0" t="s">
        <v>1437</v>
      </c>
      <c r="D446" s="0" t="s">
        <v>27</v>
      </c>
      <c r="E446" s="0" t="s">
        <v>61</v>
      </c>
      <c r="F446" s="19" t="n">
        <v>4801</v>
      </c>
      <c r="G446" s="0" t="s">
        <v>12</v>
      </c>
    </row>
    <row r="447" customFormat="false" ht="15.75" hidden="false" customHeight="false" outlineLevel="0" collapsed="false">
      <c r="A447" s="2" t="s">
        <v>1438</v>
      </c>
      <c r="B447" s="0" t="s">
        <v>344</v>
      </c>
      <c r="C447" s="0" t="s">
        <v>1439</v>
      </c>
      <c r="D447" s="0" t="s">
        <v>1440</v>
      </c>
      <c r="E447" s="0" t="s">
        <v>44</v>
      </c>
      <c r="F447" s="19" t="n">
        <v>3899</v>
      </c>
      <c r="G447" s="0" t="s">
        <v>12</v>
      </c>
    </row>
    <row r="448" customFormat="false" ht="15.75" hidden="false" customHeight="false" outlineLevel="0" collapsed="false">
      <c r="A448" s="2" t="s">
        <v>1441</v>
      </c>
      <c r="B448" s="0" t="s">
        <v>1442</v>
      </c>
      <c r="C448" s="0" t="s">
        <v>1443</v>
      </c>
      <c r="D448" s="0" t="s">
        <v>27</v>
      </c>
      <c r="E448" s="0" t="s">
        <v>17</v>
      </c>
      <c r="F448" s="19" t="n">
        <v>4801</v>
      </c>
      <c r="G448" s="0" t="s">
        <v>23</v>
      </c>
    </row>
    <row r="449" customFormat="false" ht="15.75" hidden="false" customHeight="false" outlineLevel="0" collapsed="false">
      <c r="A449" s="2" t="s">
        <v>1444</v>
      </c>
      <c r="B449" s="0" t="s">
        <v>119</v>
      </c>
      <c r="C449" s="0" t="s">
        <v>1445</v>
      </c>
      <c r="D449" s="0" t="s">
        <v>1446</v>
      </c>
      <c r="E449" s="0" t="s">
        <v>887</v>
      </c>
      <c r="F449" s="19" t="n">
        <v>3599</v>
      </c>
      <c r="G449" s="0" t="s">
        <v>12</v>
      </c>
    </row>
    <row r="450" customFormat="false" ht="15.75" hidden="false" customHeight="false" outlineLevel="0" collapsed="false">
      <c r="A450" s="2" t="s">
        <v>1447</v>
      </c>
      <c r="B450" s="0" t="s">
        <v>1448</v>
      </c>
      <c r="C450" s="0" t="s">
        <v>1449</v>
      </c>
      <c r="D450" s="0" t="s">
        <v>1450</v>
      </c>
      <c r="E450" s="0" t="s">
        <v>887</v>
      </c>
      <c r="F450" s="19" t="n">
        <v>3599</v>
      </c>
      <c r="G450" s="0" t="s">
        <v>23</v>
      </c>
    </row>
    <row r="451" customFormat="false" ht="15.75" hidden="false" customHeight="false" outlineLevel="0" collapsed="false">
      <c r="A451" s="2" t="s">
        <v>1455</v>
      </c>
      <c r="B451" s="0" t="s">
        <v>381</v>
      </c>
      <c r="C451" s="0" t="s">
        <v>1456</v>
      </c>
      <c r="D451" s="0" t="s">
        <v>1457</v>
      </c>
      <c r="E451" s="0" t="s">
        <v>79</v>
      </c>
      <c r="F451" s="19" t="n">
        <v>3505</v>
      </c>
      <c r="G451" s="0" t="s">
        <v>12</v>
      </c>
    </row>
    <row r="452" customFormat="false" ht="15.75" hidden="false" customHeight="false" outlineLevel="0" collapsed="false">
      <c r="A452" s="2" t="s">
        <v>1458</v>
      </c>
      <c r="B452" s="0" t="s">
        <v>892</v>
      </c>
      <c r="C452" s="0" t="s">
        <v>1459</v>
      </c>
      <c r="D452" s="0" t="s">
        <v>27</v>
      </c>
      <c r="E452" s="0" t="s">
        <v>387</v>
      </c>
      <c r="F452" s="19" t="n">
        <v>4801</v>
      </c>
      <c r="G452" s="0" t="s">
        <v>106</v>
      </c>
    </row>
    <row r="453" customFormat="false" ht="15.75" hidden="false" customHeight="false" outlineLevel="0" collapsed="false">
      <c r="A453" s="2" t="s">
        <v>1460</v>
      </c>
      <c r="B453" s="0" t="s">
        <v>119</v>
      </c>
      <c r="C453" s="0" t="s">
        <v>1461</v>
      </c>
      <c r="D453" s="0" t="s">
        <v>27</v>
      </c>
      <c r="E453" s="0" t="s">
        <v>191</v>
      </c>
      <c r="F453" s="19" t="n">
        <v>3801</v>
      </c>
      <c r="G453" s="0" t="s">
        <v>12</v>
      </c>
    </row>
    <row r="454" customFormat="false" ht="15.75" hidden="false" customHeight="false" outlineLevel="0" collapsed="false">
      <c r="A454" s="2" t="s">
        <v>1462</v>
      </c>
      <c r="B454" s="0" t="s">
        <v>1463</v>
      </c>
      <c r="C454" s="0" t="s">
        <v>1464</v>
      </c>
      <c r="D454" s="0" t="s">
        <v>27</v>
      </c>
      <c r="E454" s="0" t="s">
        <v>48</v>
      </c>
      <c r="F454" s="19" t="n">
        <v>4801</v>
      </c>
      <c r="G454" s="0" t="s">
        <v>29</v>
      </c>
    </row>
    <row r="455" customFormat="false" ht="15.75" hidden="false" customHeight="false" outlineLevel="0" collapsed="false">
      <c r="A455" s="2" t="s">
        <v>1465</v>
      </c>
      <c r="B455" s="0" t="s">
        <v>222</v>
      </c>
      <c r="C455" s="0" t="s">
        <v>1466</v>
      </c>
      <c r="D455" s="0" t="s">
        <v>1467</v>
      </c>
      <c r="E455" s="0" t="s">
        <v>161</v>
      </c>
      <c r="F455" s="19" t="n">
        <v>3507</v>
      </c>
      <c r="G455" s="0" t="s">
        <v>75</v>
      </c>
    </row>
    <row r="456" customFormat="false" ht="15.75" hidden="false" customHeight="false" outlineLevel="0" collapsed="false">
      <c r="A456" s="28" t="s">
        <v>1468</v>
      </c>
      <c r="B456" s="26" t="s">
        <v>1469</v>
      </c>
      <c r="C456" s="26" t="s">
        <v>1470</v>
      </c>
      <c r="D456" s="26" t="s">
        <v>1471</v>
      </c>
      <c r="E456" s="25" t="n">
        <v>1995</v>
      </c>
      <c r="F456" s="19" t="n">
        <v>3501</v>
      </c>
      <c r="G456" s="27" t="s">
        <v>62</v>
      </c>
    </row>
    <row r="457" customFormat="false" ht="15.75" hidden="false" customHeight="false" outlineLevel="0" collapsed="false">
      <c r="A457" s="2" t="s">
        <v>1472</v>
      </c>
      <c r="B457" s="0" t="s">
        <v>344</v>
      </c>
      <c r="C457" s="0" t="s">
        <v>1473</v>
      </c>
      <c r="D457" s="0" t="s">
        <v>1474</v>
      </c>
      <c r="E457" s="0" t="s">
        <v>101</v>
      </c>
      <c r="F457" s="19" t="n">
        <v>3899</v>
      </c>
      <c r="G457" s="0" t="s">
        <v>12</v>
      </c>
    </row>
    <row r="458" customFormat="false" ht="15.75" hidden="false" customHeight="false" outlineLevel="0" collapsed="false">
      <c r="A458" s="2" t="s">
        <v>1475</v>
      </c>
      <c r="B458" s="0" t="s">
        <v>344</v>
      </c>
      <c r="C458" s="0" t="s">
        <v>1476</v>
      </c>
      <c r="D458" s="0" t="s">
        <v>1477</v>
      </c>
      <c r="E458" s="0" t="s">
        <v>11</v>
      </c>
      <c r="F458" s="19" t="n">
        <v>3503</v>
      </c>
      <c r="G458" s="0" t="s">
        <v>12</v>
      </c>
    </row>
    <row r="459" customFormat="false" ht="15.75" hidden="false" customHeight="false" outlineLevel="0" collapsed="false">
      <c r="A459" s="2" t="s">
        <v>1478</v>
      </c>
      <c r="B459" s="0" t="s">
        <v>64</v>
      </c>
      <c r="C459" s="0" t="s">
        <v>1479</v>
      </c>
      <c r="D459" s="0" t="s">
        <v>1480</v>
      </c>
      <c r="E459" s="0" t="s">
        <v>157</v>
      </c>
      <c r="F459" s="19" t="n">
        <v>4905</v>
      </c>
      <c r="G459" s="0" t="s">
        <v>23</v>
      </c>
    </row>
    <row r="460" customFormat="false" ht="15.75" hidden="false" customHeight="false" outlineLevel="0" collapsed="false">
      <c r="A460" s="2" t="s">
        <v>1481</v>
      </c>
      <c r="B460" s="0" t="s">
        <v>1093</v>
      </c>
      <c r="C460" s="0" t="s">
        <v>1482</v>
      </c>
      <c r="D460" s="0" t="s">
        <v>27</v>
      </c>
      <c r="E460" s="0" t="s">
        <v>79</v>
      </c>
      <c r="F460" s="19" t="n">
        <v>4801</v>
      </c>
      <c r="G460" s="0" t="s">
        <v>29</v>
      </c>
    </row>
    <row r="461" customFormat="false" ht="15.75" hidden="false" customHeight="false" outlineLevel="0" collapsed="false">
      <c r="A461" s="27" t="s">
        <v>1483</v>
      </c>
      <c r="B461" s="27" t="s">
        <v>500</v>
      </c>
      <c r="C461" s="26" t="s">
        <v>1484</v>
      </c>
      <c r="D461" s="26" t="s">
        <v>1485</v>
      </c>
      <c r="E461" s="25" t="n">
        <v>1985</v>
      </c>
      <c r="F461" s="19" t="n">
        <v>4801</v>
      </c>
      <c r="G461" s="0" t="s">
        <v>62</v>
      </c>
    </row>
    <row r="462" customFormat="false" ht="15.75" hidden="false" customHeight="false" outlineLevel="0" collapsed="false">
      <c r="A462" s="2" t="s">
        <v>1486</v>
      </c>
      <c r="B462" s="0" t="s">
        <v>344</v>
      </c>
      <c r="C462" s="0" t="s">
        <v>1487</v>
      </c>
      <c r="D462" s="0" t="s">
        <v>1488</v>
      </c>
      <c r="E462" s="0" t="s">
        <v>105</v>
      </c>
      <c r="F462" s="19" t="n">
        <v>4609</v>
      </c>
      <c r="G462" s="0" t="s">
        <v>12</v>
      </c>
    </row>
    <row r="463" customFormat="false" ht="15.75" hidden="false" customHeight="false" outlineLevel="0" collapsed="false">
      <c r="A463" s="2" t="s">
        <v>1489</v>
      </c>
      <c r="B463" s="0" t="s">
        <v>500</v>
      </c>
      <c r="C463" s="0" t="s">
        <v>1490</v>
      </c>
      <c r="D463" s="0" t="s">
        <v>1491</v>
      </c>
      <c r="E463" s="25" t="n">
        <v>1976</v>
      </c>
      <c r="F463" s="19" t="n">
        <v>3503</v>
      </c>
      <c r="G463" s="0" t="s">
        <v>106</v>
      </c>
    </row>
    <row r="464" customFormat="false" ht="15.75" hidden="false" customHeight="false" outlineLevel="0" collapsed="false">
      <c r="A464" s="2" t="s">
        <v>1492</v>
      </c>
      <c r="B464" s="0" t="s">
        <v>500</v>
      </c>
      <c r="C464" s="0" t="s">
        <v>1493</v>
      </c>
      <c r="D464" s="0" t="s">
        <v>1494</v>
      </c>
      <c r="E464" s="0" t="s">
        <v>235</v>
      </c>
      <c r="F464" s="19" t="n">
        <v>3509</v>
      </c>
      <c r="G464" s="0" t="s">
        <v>23</v>
      </c>
    </row>
    <row r="465" customFormat="false" ht="15.75" hidden="false" customHeight="false" outlineLevel="0" collapsed="false">
      <c r="A465" s="2" t="s">
        <v>8255</v>
      </c>
      <c r="B465" s="0" t="s">
        <v>64</v>
      </c>
      <c r="C465" s="0" t="s">
        <v>8256</v>
      </c>
      <c r="D465" s="0" t="s">
        <v>8257</v>
      </c>
      <c r="E465" s="0" t="s">
        <v>560</v>
      </c>
      <c r="F465" s="19" t="n">
        <v>4609</v>
      </c>
      <c r="G465" s="0" t="s">
        <v>23</v>
      </c>
    </row>
    <row r="466" customFormat="false" ht="15.75" hidden="false" customHeight="false" outlineLevel="0" collapsed="false">
      <c r="A466" s="2" t="s">
        <v>1495</v>
      </c>
      <c r="B466" s="0" t="s">
        <v>64</v>
      </c>
      <c r="C466" s="0" t="s">
        <v>1496</v>
      </c>
      <c r="D466" s="0" t="s">
        <v>1497</v>
      </c>
      <c r="E466" s="0" t="s">
        <v>645</v>
      </c>
      <c r="F466" s="19" t="n">
        <v>4609</v>
      </c>
      <c r="G466" s="0" t="s">
        <v>106</v>
      </c>
    </row>
    <row r="467" customFormat="false" ht="15.75" hidden="false" customHeight="false" outlineLevel="0" collapsed="false">
      <c r="A467" s="2" t="s">
        <v>1498</v>
      </c>
      <c r="B467" s="0" t="s">
        <v>119</v>
      </c>
      <c r="C467" s="0" t="s">
        <v>1499</v>
      </c>
      <c r="D467" s="0" t="s">
        <v>1500</v>
      </c>
      <c r="E467" s="0" t="s">
        <v>235</v>
      </c>
      <c r="F467" s="19" t="n">
        <v>3507</v>
      </c>
      <c r="G467" s="0" t="s">
        <v>12</v>
      </c>
    </row>
    <row r="468" customFormat="false" ht="15.75" hidden="false" customHeight="false" outlineLevel="0" collapsed="false">
      <c r="A468" s="2" t="s">
        <v>1501</v>
      </c>
      <c r="B468" s="0" t="s">
        <v>19</v>
      </c>
      <c r="C468" s="0" t="s">
        <v>1502</v>
      </c>
      <c r="D468" s="0" t="s">
        <v>1503</v>
      </c>
      <c r="E468" s="0" t="s">
        <v>157</v>
      </c>
      <c r="F468" s="19" t="n">
        <v>3507</v>
      </c>
      <c r="G468" s="0" t="s">
        <v>12</v>
      </c>
    </row>
    <row r="469" customFormat="false" ht="15.75" hidden="false" customHeight="false" outlineLevel="0" collapsed="false">
      <c r="A469" s="2" t="s">
        <v>1504</v>
      </c>
      <c r="B469" s="0" t="s">
        <v>344</v>
      </c>
      <c r="C469" s="0" t="s">
        <v>1505</v>
      </c>
      <c r="D469" s="0" t="s">
        <v>1506</v>
      </c>
      <c r="E469" s="0" t="s">
        <v>254</v>
      </c>
      <c r="F469" s="19" t="n">
        <v>3801</v>
      </c>
      <c r="G469" s="0" t="s">
        <v>12</v>
      </c>
    </row>
    <row r="470" customFormat="false" ht="15.75" hidden="false" customHeight="false" outlineLevel="0" collapsed="false">
      <c r="A470" s="2" t="s">
        <v>1507</v>
      </c>
      <c r="B470" s="0" t="s">
        <v>1508</v>
      </c>
      <c r="C470" s="0" t="s">
        <v>1509</v>
      </c>
      <c r="D470" s="0" t="s">
        <v>1510</v>
      </c>
      <c r="E470" s="0" t="s">
        <v>96</v>
      </c>
      <c r="F470" s="19" t="n">
        <v>3504</v>
      </c>
      <c r="G470" s="0" t="s">
        <v>29</v>
      </c>
    </row>
    <row r="471" customFormat="false" ht="15.75" hidden="false" customHeight="false" outlineLevel="0" collapsed="false">
      <c r="A471" s="2" t="s">
        <v>1511</v>
      </c>
      <c r="B471" s="0" t="s">
        <v>222</v>
      </c>
      <c r="C471" s="0" t="s">
        <v>1512</v>
      </c>
      <c r="D471" s="0" t="s">
        <v>1513</v>
      </c>
      <c r="E471" s="0" t="s">
        <v>96</v>
      </c>
      <c r="F471" s="19" t="n">
        <v>3504</v>
      </c>
      <c r="G471" s="0" t="s">
        <v>12</v>
      </c>
    </row>
    <row r="472" customFormat="false" ht="15.75" hidden="false" customHeight="false" outlineLevel="0" collapsed="false">
      <c r="A472" s="2" t="s">
        <v>1514</v>
      </c>
      <c r="B472" s="0" t="s">
        <v>1093</v>
      </c>
      <c r="C472" s="0" t="s">
        <v>1515</v>
      </c>
      <c r="D472" s="0" t="s">
        <v>27</v>
      </c>
      <c r="E472" s="0" t="s">
        <v>220</v>
      </c>
      <c r="F472" s="19" t="n">
        <v>4801</v>
      </c>
      <c r="G472" s="0" t="s">
        <v>12</v>
      </c>
    </row>
    <row r="473" customFormat="false" ht="15.75" hidden="false" customHeight="false" outlineLevel="0" collapsed="false">
      <c r="A473" s="2" t="s">
        <v>1516</v>
      </c>
      <c r="B473" s="0" t="s">
        <v>81</v>
      </c>
      <c r="C473" s="0" t="s">
        <v>1517</v>
      </c>
      <c r="D473" s="0" t="s">
        <v>1518</v>
      </c>
      <c r="E473" s="0" t="s">
        <v>157</v>
      </c>
      <c r="F473" s="19" t="n">
        <v>3504</v>
      </c>
      <c r="G473" s="0" t="s">
        <v>23</v>
      </c>
    </row>
    <row r="474" customFormat="false" ht="15.75" hidden="false" customHeight="false" outlineLevel="0" collapsed="false">
      <c r="A474" s="2" t="s">
        <v>1522</v>
      </c>
      <c r="B474" s="0" t="s">
        <v>1523</v>
      </c>
      <c r="C474" s="0" t="s">
        <v>1524</v>
      </c>
      <c r="D474" s="0" t="s">
        <v>27</v>
      </c>
      <c r="E474" s="0" t="s">
        <v>483</v>
      </c>
      <c r="F474" s="19" t="n">
        <v>4801</v>
      </c>
      <c r="G474" s="0" t="s">
        <v>29</v>
      </c>
    </row>
    <row r="475" customFormat="false" ht="15.75" hidden="false" customHeight="false" outlineLevel="0" collapsed="false">
      <c r="A475" s="2" t="s">
        <v>1525</v>
      </c>
      <c r="B475" s="0" t="s">
        <v>81</v>
      </c>
      <c r="C475" s="0" t="s">
        <v>1526</v>
      </c>
      <c r="D475" s="0" t="s">
        <v>1527</v>
      </c>
      <c r="E475" s="0" t="s">
        <v>495</v>
      </c>
      <c r="F475" s="19" t="n">
        <v>3506</v>
      </c>
      <c r="G475" s="0" t="s">
        <v>62</v>
      </c>
    </row>
    <row r="476" customFormat="false" ht="15.75" hidden="false" customHeight="false" outlineLevel="0" collapsed="false">
      <c r="A476" s="25" t="s">
        <v>1528</v>
      </c>
      <c r="B476" s="0" t="s">
        <v>19</v>
      </c>
      <c r="C476" s="25" t="s">
        <v>1529</v>
      </c>
      <c r="D476" s="25" t="s">
        <v>1530</v>
      </c>
      <c r="E476" s="25" t="s">
        <v>220</v>
      </c>
      <c r="F476" s="19" t="n">
        <v>3501</v>
      </c>
      <c r="G476" s="25" t="s">
        <v>35</v>
      </c>
    </row>
    <row r="477" customFormat="false" ht="15.75" hidden="false" customHeight="false" outlineLevel="0" collapsed="false">
      <c r="A477" s="2" t="s">
        <v>1531</v>
      </c>
      <c r="B477" s="0" t="s">
        <v>19</v>
      </c>
      <c r="C477" s="0" t="s">
        <v>1532</v>
      </c>
      <c r="D477" s="0" t="s">
        <v>1533</v>
      </c>
      <c r="E477" s="0" t="s">
        <v>560</v>
      </c>
      <c r="F477" s="19" t="n">
        <v>3801</v>
      </c>
      <c r="G477" s="0" t="s">
        <v>12</v>
      </c>
    </row>
    <row r="478" customFormat="false" ht="15.75" hidden="false" customHeight="false" outlineLevel="0" collapsed="false">
      <c r="A478" s="2" t="s">
        <v>1534</v>
      </c>
      <c r="B478" s="0" t="s">
        <v>8258</v>
      </c>
      <c r="C478" s="0" t="s">
        <v>1536</v>
      </c>
      <c r="D478" s="0" t="s">
        <v>1537</v>
      </c>
      <c r="E478" s="0" t="s">
        <v>92</v>
      </c>
      <c r="F478" s="19" t="n">
        <v>3899</v>
      </c>
      <c r="G478" s="0" t="s">
        <v>29</v>
      </c>
    </row>
    <row r="479" customFormat="false" ht="15.75" hidden="false" customHeight="false" outlineLevel="0" collapsed="false">
      <c r="A479" s="2" t="s">
        <v>1538</v>
      </c>
      <c r="B479" s="0" t="s">
        <v>119</v>
      </c>
      <c r="C479" s="0" t="s">
        <v>1539</v>
      </c>
      <c r="D479" s="0" t="s">
        <v>1540</v>
      </c>
      <c r="E479" s="0" t="s">
        <v>326</v>
      </c>
      <c r="F479" s="19" t="n">
        <v>3507</v>
      </c>
      <c r="G479" s="0" t="s">
        <v>29</v>
      </c>
    </row>
    <row r="480" customFormat="false" ht="15.75" hidden="false" customHeight="false" outlineLevel="0" collapsed="false">
      <c r="A480" s="2" t="s">
        <v>1544</v>
      </c>
      <c r="B480" s="0" t="s">
        <v>428</v>
      </c>
      <c r="C480" s="0" t="s">
        <v>1545</v>
      </c>
      <c r="D480" s="0" t="s">
        <v>1546</v>
      </c>
      <c r="E480" s="0" t="s">
        <v>560</v>
      </c>
      <c r="F480" s="19" t="n">
        <v>3801</v>
      </c>
      <c r="G480" s="0" t="s">
        <v>12</v>
      </c>
    </row>
    <row r="481" customFormat="false" ht="15.75" hidden="false" customHeight="false" outlineLevel="0" collapsed="false">
      <c r="A481" s="26" t="s">
        <v>1547</v>
      </c>
      <c r="B481" s="26" t="s">
        <v>1548</v>
      </c>
      <c r="C481" s="26" t="s">
        <v>1549</v>
      </c>
      <c r="D481" s="26" t="s">
        <v>1550</v>
      </c>
      <c r="E481" s="25" t="n">
        <v>2012</v>
      </c>
      <c r="F481" s="19" t="n">
        <v>3501</v>
      </c>
      <c r="G481" s="27" t="s">
        <v>75</v>
      </c>
    </row>
    <row r="482" customFormat="false" ht="15.75" hidden="false" customHeight="false" outlineLevel="0" collapsed="false">
      <c r="A482" s="2" t="s">
        <v>1551</v>
      </c>
      <c r="B482" s="0" t="s">
        <v>1552</v>
      </c>
      <c r="C482" s="0" t="s">
        <v>1553</v>
      </c>
      <c r="D482" s="0" t="s">
        <v>27</v>
      </c>
      <c r="E482" s="0" t="s">
        <v>1254</v>
      </c>
      <c r="F482" s="19" t="n">
        <v>4801</v>
      </c>
      <c r="G482" s="0" t="s">
        <v>12</v>
      </c>
    </row>
    <row r="483" customFormat="false" ht="15.75" hidden="false" customHeight="false" outlineLevel="0" collapsed="false">
      <c r="A483" s="2" t="s">
        <v>1554</v>
      </c>
      <c r="B483" s="0" t="s">
        <v>119</v>
      </c>
      <c r="C483" s="0" t="s">
        <v>1555</v>
      </c>
      <c r="D483" s="0" t="s">
        <v>1556</v>
      </c>
      <c r="E483" s="0" t="s">
        <v>34</v>
      </c>
      <c r="F483" s="19" t="n">
        <v>3504</v>
      </c>
      <c r="G483" s="0" t="s">
        <v>23</v>
      </c>
    </row>
    <row r="484" customFormat="false" ht="15.75" hidden="false" customHeight="false" outlineLevel="0" collapsed="false">
      <c r="A484" s="2" t="s">
        <v>1557</v>
      </c>
      <c r="B484" s="0" t="s">
        <v>1558</v>
      </c>
      <c r="C484" s="0" t="s">
        <v>1559</v>
      </c>
      <c r="E484" s="0" t="s">
        <v>17</v>
      </c>
      <c r="F484" s="19" t="n">
        <v>4801</v>
      </c>
      <c r="G484" s="0" t="s">
        <v>12</v>
      </c>
    </row>
    <row r="485" customFormat="false" ht="15.75" hidden="false" customHeight="false" outlineLevel="0" collapsed="false">
      <c r="A485" s="2" t="s">
        <v>1560</v>
      </c>
      <c r="B485" s="0" t="s">
        <v>1561</v>
      </c>
      <c r="C485" s="0" t="s">
        <v>1562</v>
      </c>
      <c r="D485" s="0" t="s">
        <v>27</v>
      </c>
      <c r="E485" s="0" t="s">
        <v>1563</v>
      </c>
      <c r="F485" s="19" t="n">
        <v>4801</v>
      </c>
      <c r="G485" s="0" t="s">
        <v>35</v>
      </c>
    </row>
    <row r="486" customFormat="false" ht="15.75" hidden="false" customHeight="false" outlineLevel="0" collapsed="false">
      <c r="A486" s="2" t="s">
        <v>1564</v>
      </c>
      <c r="B486" s="0" t="s">
        <v>1565</v>
      </c>
      <c r="C486" s="0" t="s">
        <v>1566</v>
      </c>
      <c r="D486" s="0" t="s">
        <v>27</v>
      </c>
      <c r="E486" s="0" t="s">
        <v>61</v>
      </c>
      <c r="F486" s="19" t="n">
        <v>4801</v>
      </c>
      <c r="G486" s="0" t="s">
        <v>29</v>
      </c>
    </row>
    <row r="487" customFormat="false" ht="15.75" hidden="false" customHeight="false" outlineLevel="0" collapsed="false">
      <c r="A487" s="2" t="s">
        <v>8259</v>
      </c>
      <c r="B487" s="0" t="s">
        <v>222</v>
      </c>
      <c r="C487" s="0" t="s">
        <v>1568</v>
      </c>
      <c r="D487" s="0" t="s">
        <v>1569</v>
      </c>
      <c r="E487" s="0" t="s">
        <v>183</v>
      </c>
      <c r="F487" s="19" t="n">
        <v>3506</v>
      </c>
      <c r="G487" s="0" t="s">
        <v>62</v>
      </c>
    </row>
    <row r="488" customFormat="false" ht="15.75" hidden="false" customHeight="false" outlineLevel="0" collapsed="false">
      <c r="A488" s="2" t="s">
        <v>1570</v>
      </c>
      <c r="B488" s="0" t="s">
        <v>1571</v>
      </c>
      <c r="C488" s="0" t="s">
        <v>1572</v>
      </c>
      <c r="D488" s="0" t="s">
        <v>27</v>
      </c>
      <c r="E488" s="0" t="s">
        <v>495</v>
      </c>
      <c r="F488" s="19" t="n">
        <v>3502</v>
      </c>
      <c r="G488" s="0" t="s">
        <v>29</v>
      </c>
    </row>
    <row r="489" customFormat="false" ht="15.75" hidden="false" customHeight="false" outlineLevel="0" collapsed="false">
      <c r="A489" s="27" t="s">
        <v>8260</v>
      </c>
      <c r="B489" s="27" t="s">
        <v>8261</v>
      </c>
      <c r="C489" s="27" t="s">
        <v>8262</v>
      </c>
      <c r="D489" s="27" t="s">
        <v>8263</v>
      </c>
      <c r="E489" s="25" t="n">
        <v>2017</v>
      </c>
      <c r="F489" s="19" t="n">
        <v>3501</v>
      </c>
      <c r="G489" s="27" t="s">
        <v>75</v>
      </c>
    </row>
    <row r="490" customFormat="false" ht="15.75" hidden="false" customHeight="false" outlineLevel="0" collapsed="false">
      <c r="A490" s="2" t="s">
        <v>1576</v>
      </c>
      <c r="B490" s="0" t="s">
        <v>1577</v>
      </c>
      <c r="C490" s="0" t="s">
        <v>1578</v>
      </c>
      <c r="D490" s="0" t="s">
        <v>27</v>
      </c>
      <c r="E490" s="0" t="s">
        <v>224</v>
      </c>
      <c r="F490" s="19" t="n">
        <v>4801</v>
      </c>
      <c r="G490" s="0" t="s">
        <v>12</v>
      </c>
    </row>
    <row r="491" customFormat="false" ht="15.75" hidden="false" customHeight="false" outlineLevel="0" collapsed="false">
      <c r="A491" s="2" t="s">
        <v>1573</v>
      </c>
      <c r="B491" s="0" t="s">
        <v>222</v>
      </c>
      <c r="C491" s="0" t="s">
        <v>1574</v>
      </c>
      <c r="D491" s="0" t="s">
        <v>1575</v>
      </c>
      <c r="E491" s="0" t="s">
        <v>96</v>
      </c>
      <c r="F491" s="19" t="n">
        <v>3507</v>
      </c>
      <c r="G491" s="0" t="s">
        <v>75</v>
      </c>
    </row>
    <row r="492" customFormat="false" ht="15.75" hidden="false" customHeight="false" outlineLevel="0" collapsed="false">
      <c r="A492" s="2" t="s">
        <v>1579</v>
      </c>
      <c r="B492" s="0" t="s">
        <v>19</v>
      </c>
      <c r="C492" s="0" t="s">
        <v>1580</v>
      </c>
      <c r="D492" s="0" t="s">
        <v>1581</v>
      </c>
      <c r="E492" s="0" t="s">
        <v>387</v>
      </c>
      <c r="F492" s="19" t="n">
        <v>3507</v>
      </c>
      <c r="G492" s="0" t="s">
        <v>23</v>
      </c>
    </row>
    <row r="493" customFormat="false" ht="15.75" hidden="false" customHeight="false" outlineLevel="0" collapsed="false">
      <c r="A493" s="27" t="s">
        <v>8264</v>
      </c>
      <c r="B493" s="27" t="s">
        <v>8261</v>
      </c>
      <c r="C493" s="27" t="s">
        <v>8265</v>
      </c>
      <c r="D493" s="27" t="s">
        <v>8266</v>
      </c>
      <c r="E493" s="25" t="n">
        <v>1993</v>
      </c>
      <c r="F493" s="19" t="n">
        <v>3501</v>
      </c>
      <c r="G493" s="27" t="s">
        <v>62</v>
      </c>
    </row>
    <row r="494" customFormat="false" ht="15.75" hidden="false" customHeight="false" outlineLevel="0" collapsed="false">
      <c r="A494" s="2" t="s">
        <v>1582</v>
      </c>
      <c r="B494" s="0" t="s">
        <v>344</v>
      </c>
      <c r="C494" s="0" t="s">
        <v>1583</v>
      </c>
      <c r="D494" s="0" t="s">
        <v>1584</v>
      </c>
      <c r="E494" s="0" t="s">
        <v>495</v>
      </c>
      <c r="F494" s="19" t="n">
        <v>3507</v>
      </c>
      <c r="G494" s="0" t="s">
        <v>29</v>
      </c>
    </row>
    <row r="495" customFormat="false" ht="15.75" hidden="false" customHeight="false" outlineLevel="0" collapsed="false">
      <c r="A495" s="2" t="s">
        <v>1585</v>
      </c>
      <c r="B495" s="0" t="s">
        <v>19</v>
      </c>
      <c r="C495" s="0" t="s">
        <v>1586</v>
      </c>
      <c r="D495" s="0" t="s">
        <v>1587</v>
      </c>
      <c r="E495" s="0" t="s">
        <v>149</v>
      </c>
      <c r="F495" s="19" t="n">
        <v>3507</v>
      </c>
      <c r="G495" s="0" t="s">
        <v>29</v>
      </c>
    </row>
    <row r="496" customFormat="false" ht="15.75" hidden="false" customHeight="false" outlineLevel="0" collapsed="false">
      <c r="A496" s="2" t="s">
        <v>1588</v>
      </c>
      <c r="B496" s="0" t="s">
        <v>1589</v>
      </c>
      <c r="C496" s="0" t="s">
        <v>1590</v>
      </c>
      <c r="D496" s="0" t="s">
        <v>27</v>
      </c>
      <c r="E496" s="0" t="s">
        <v>28</v>
      </c>
      <c r="F496" s="19" t="n">
        <v>4801</v>
      </c>
      <c r="G496" s="0" t="s">
        <v>29</v>
      </c>
    </row>
    <row r="497" customFormat="false" ht="15.75" hidden="false" customHeight="false" outlineLevel="0" collapsed="false">
      <c r="A497" s="2" t="s">
        <v>1591</v>
      </c>
      <c r="B497" s="0" t="s">
        <v>1592</v>
      </c>
      <c r="D497" s="0" t="s">
        <v>1593</v>
      </c>
      <c r="E497" s="0" t="s">
        <v>11</v>
      </c>
      <c r="F497" s="19" t="n">
        <v>3801</v>
      </c>
      <c r="G497" s="0" t="s">
        <v>29</v>
      </c>
    </row>
    <row r="498" customFormat="false" ht="15.75" hidden="false" customHeight="false" outlineLevel="0" collapsed="false">
      <c r="A498" s="25" t="s">
        <v>1594</v>
      </c>
      <c r="B498" s="25" t="s">
        <v>1595</v>
      </c>
      <c r="C498" s="25" t="s">
        <v>1596</v>
      </c>
      <c r="D498" s="25" t="s">
        <v>27</v>
      </c>
      <c r="E498" s="25" t="s">
        <v>52</v>
      </c>
      <c r="F498" s="19" t="n">
        <v>3501</v>
      </c>
      <c r="G498" s="25" t="s">
        <v>29</v>
      </c>
    </row>
    <row r="499" customFormat="false" ht="15.75" hidden="false" customHeight="false" outlineLevel="0" collapsed="false">
      <c r="A499" s="2" t="s">
        <v>1597</v>
      </c>
      <c r="B499" s="0" t="s">
        <v>19</v>
      </c>
      <c r="C499" s="0" t="s">
        <v>1598</v>
      </c>
      <c r="D499" s="0" t="s">
        <v>1599</v>
      </c>
      <c r="E499" s="0" t="s">
        <v>105</v>
      </c>
      <c r="F499" s="19" t="n">
        <v>3507</v>
      </c>
      <c r="G499" s="0" t="s">
        <v>29</v>
      </c>
    </row>
    <row r="500" customFormat="false" ht="15.75" hidden="false" customHeight="false" outlineLevel="0" collapsed="false">
      <c r="A500" s="2" t="s">
        <v>1600</v>
      </c>
      <c r="B500" s="0" t="s">
        <v>614</v>
      </c>
      <c r="C500" s="0" t="s">
        <v>1601</v>
      </c>
      <c r="D500" s="0" t="s">
        <v>1602</v>
      </c>
      <c r="E500" s="0" t="s">
        <v>887</v>
      </c>
      <c r="F500" s="19" t="n">
        <v>3803</v>
      </c>
      <c r="G500" s="0" t="s">
        <v>29</v>
      </c>
    </row>
    <row r="501" customFormat="false" ht="15.75" hidden="false" customHeight="false" outlineLevel="0" collapsed="false">
      <c r="A501" s="2" t="s">
        <v>1603</v>
      </c>
      <c r="B501" s="0" t="s">
        <v>344</v>
      </c>
      <c r="C501" s="0" t="s">
        <v>1604</v>
      </c>
      <c r="D501" s="0" t="s">
        <v>1605</v>
      </c>
      <c r="E501" s="0" t="s">
        <v>117</v>
      </c>
      <c r="F501" s="19" t="n">
        <v>4801</v>
      </c>
      <c r="G501" s="0" t="s">
        <v>12</v>
      </c>
    </row>
    <row r="502" customFormat="false" ht="15.75" hidden="false" customHeight="false" outlineLevel="0" collapsed="false">
      <c r="A502" s="2" t="s">
        <v>1606</v>
      </c>
      <c r="B502" s="0" t="s">
        <v>81</v>
      </c>
      <c r="C502" s="0" t="s">
        <v>1607</v>
      </c>
      <c r="D502" s="0" t="s">
        <v>1608</v>
      </c>
      <c r="E502" s="0" t="s">
        <v>887</v>
      </c>
      <c r="F502" s="19" t="n">
        <v>3599</v>
      </c>
      <c r="G502" s="0" t="s">
        <v>12</v>
      </c>
    </row>
    <row r="503" customFormat="false" ht="15.75" hidden="false" customHeight="false" outlineLevel="0" collapsed="false">
      <c r="A503" s="2" t="s">
        <v>1609</v>
      </c>
      <c r="B503" s="0" t="s">
        <v>81</v>
      </c>
      <c r="C503" s="0" t="s">
        <v>1610</v>
      </c>
      <c r="D503" s="0" t="s">
        <v>1611</v>
      </c>
      <c r="E503" s="0" t="s">
        <v>113</v>
      </c>
      <c r="F503" s="19" t="n">
        <v>3599</v>
      </c>
      <c r="G503" s="0" t="s">
        <v>12</v>
      </c>
    </row>
    <row r="504" customFormat="false" ht="15.75" hidden="false" customHeight="false" outlineLevel="0" collapsed="false">
      <c r="A504" s="2" t="s">
        <v>1612</v>
      </c>
      <c r="B504" s="0" t="s">
        <v>1613</v>
      </c>
      <c r="C504" s="0" t="s">
        <v>1614</v>
      </c>
      <c r="D504" s="0" t="s">
        <v>1615</v>
      </c>
      <c r="E504" s="0" t="s">
        <v>282</v>
      </c>
      <c r="F504" s="19" t="n">
        <v>3502</v>
      </c>
      <c r="G504" s="0" t="s">
        <v>39</v>
      </c>
    </row>
    <row r="505" customFormat="false" ht="15.75" hidden="false" customHeight="false" outlineLevel="0" collapsed="false">
      <c r="A505" s="25" t="s">
        <v>1616</v>
      </c>
      <c r="B505" s="25" t="s">
        <v>500</v>
      </c>
      <c r="C505" s="25" t="s">
        <v>1617</v>
      </c>
      <c r="D505" s="25" t="s">
        <v>1618</v>
      </c>
      <c r="E505" s="25" t="s">
        <v>254</v>
      </c>
      <c r="F505" s="19" t="n">
        <v>3501</v>
      </c>
      <c r="G505" s="25" t="s">
        <v>23</v>
      </c>
    </row>
    <row r="506" customFormat="false" ht="15.75" hidden="false" customHeight="false" outlineLevel="0" collapsed="false">
      <c r="A506" s="2" t="s">
        <v>1619</v>
      </c>
      <c r="B506" s="0" t="s">
        <v>222</v>
      </c>
      <c r="C506" s="0" t="s">
        <v>1620</v>
      </c>
      <c r="D506" s="0" t="s">
        <v>1621</v>
      </c>
      <c r="E506" s="0" t="s">
        <v>247</v>
      </c>
      <c r="F506" s="19" t="n">
        <v>3507</v>
      </c>
      <c r="G506" s="0" t="s">
        <v>12</v>
      </c>
    </row>
    <row r="507" customFormat="false" ht="15.75" hidden="false" customHeight="false" outlineLevel="0" collapsed="false">
      <c r="A507" s="2" t="s">
        <v>1622</v>
      </c>
      <c r="B507" s="0" t="s">
        <v>81</v>
      </c>
      <c r="C507" s="0" t="s">
        <v>1623</v>
      </c>
      <c r="D507" s="0" t="s">
        <v>1624</v>
      </c>
      <c r="E507" s="0" t="s">
        <v>191</v>
      </c>
      <c r="F507" s="19" t="n">
        <v>3599</v>
      </c>
      <c r="G507" s="0" t="s">
        <v>29</v>
      </c>
    </row>
    <row r="508" customFormat="false" ht="15.75" hidden="false" customHeight="false" outlineLevel="0" collapsed="false">
      <c r="A508" s="2" t="s">
        <v>1625</v>
      </c>
      <c r="B508" s="0" t="s">
        <v>433</v>
      </c>
      <c r="C508" s="0" t="s">
        <v>1626</v>
      </c>
      <c r="E508" s="0" t="s">
        <v>149</v>
      </c>
      <c r="F508" s="19" t="n">
        <v>3507</v>
      </c>
      <c r="G508" s="0" t="s">
        <v>62</v>
      </c>
    </row>
    <row r="509" customFormat="false" ht="15.75" hidden="false" customHeight="false" outlineLevel="0" collapsed="false">
      <c r="A509" s="2" t="s">
        <v>1627</v>
      </c>
      <c r="B509" s="0" t="s">
        <v>480</v>
      </c>
      <c r="C509" s="0" t="s">
        <v>1628</v>
      </c>
      <c r="D509" s="0" t="s">
        <v>1629</v>
      </c>
      <c r="E509" s="0" t="s">
        <v>79</v>
      </c>
      <c r="F509" s="19" t="n">
        <v>3505</v>
      </c>
      <c r="G509" s="0" t="s">
        <v>12</v>
      </c>
    </row>
    <row r="510" customFormat="false" ht="15.75" hidden="false" customHeight="false" outlineLevel="0" collapsed="false">
      <c r="A510" s="2" t="s">
        <v>1630</v>
      </c>
      <c r="B510" s="0" t="s">
        <v>81</v>
      </c>
      <c r="C510" s="0" t="s">
        <v>1631</v>
      </c>
      <c r="D510" s="0" t="s">
        <v>1632</v>
      </c>
      <c r="E510" s="30" t="n">
        <v>1989</v>
      </c>
      <c r="F510" s="19" t="n">
        <v>3504</v>
      </c>
      <c r="G510" s="0" t="s">
        <v>62</v>
      </c>
    </row>
    <row r="511" customFormat="false" ht="15.75" hidden="false" customHeight="false" outlineLevel="0" collapsed="false">
      <c r="A511" s="2" t="s">
        <v>1633</v>
      </c>
      <c r="B511" s="0" t="s">
        <v>81</v>
      </c>
      <c r="C511" s="0" t="s">
        <v>1634</v>
      </c>
      <c r="D511" s="0" t="s">
        <v>1635</v>
      </c>
      <c r="E511" s="0" t="s">
        <v>48</v>
      </c>
      <c r="F511" s="19" t="n">
        <v>3507</v>
      </c>
      <c r="G511" s="0" t="s">
        <v>12</v>
      </c>
    </row>
    <row r="512" customFormat="false" ht="15.75" hidden="false" customHeight="false" outlineLevel="0" collapsed="false">
      <c r="A512" s="25" t="s">
        <v>1636</v>
      </c>
      <c r="B512" s="25" t="s">
        <v>94</v>
      </c>
      <c r="C512" s="25" t="s">
        <v>27</v>
      </c>
      <c r="D512" s="25" t="s">
        <v>1637</v>
      </c>
      <c r="E512" s="25" t="s">
        <v>92</v>
      </c>
      <c r="F512" s="19" t="n">
        <v>3501</v>
      </c>
      <c r="G512" s="25" t="s">
        <v>12</v>
      </c>
    </row>
    <row r="513" customFormat="false" ht="15.75" hidden="false" customHeight="false" outlineLevel="0" collapsed="false">
      <c r="A513" s="2" t="s">
        <v>1638</v>
      </c>
      <c r="B513" s="0" t="s">
        <v>81</v>
      </c>
      <c r="C513" s="0" t="s">
        <v>1639</v>
      </c>
      <c r="D513" s="0" t="s">
        <v>1640</v>
      </c>
      <c r="E513" s="0" t="s">
        <v>224</v>
      </c>
      <c r="F513" s="19" t="n">
        <v>3508</v>
      </c>
      <c r="G513" s="0" t="s">
        <v>106</v>
      </c>
    </row>
    <row r="514" customFormat="false" ht="15.75" hidden="false" customHeight="false" outlineLevel="0" collapsed="false">
      <c r="A514" s="2" t="s">
        <v>1641</v>
      </c>
      <c r="B514" s="0" t="s">
        <v>428</v>
      </c>
      <c r="C514" s="0" t="s">
        <v>1642</v>
      </c>
      <c r="D514" s="0" t="s">
        <v>27</v>
      </c>
      <c r="E514" s="0" t="s">
        <v>899</v>
      </c>
      <c r="F514" s="19" t="n">
        <v>4801</v>
      </c>
      <c r="G514" s="0" t="s">
        <v>23</v>
      </c>
    </row>
    <row r="515" customFormat="false" ht="15.75" hidden="false" customHeight="false" outlineLevel="0" collapsed="false">
      <c r="A515" s="2" t="s">
        <v>1643</v>
      </c>
      <c r="B515" s="0" t="s">
        <v>1644</v>
      </c>
      <c r="C515" s="0" t="s">
        <v>1645</v>
      </c>
      <c r="D515" s="0" t="s">
        <v>27</v>
      </c>
      <c r="E515" s="0" t="s">
        <v>254</v>
      </c>
      <c r="F515" s="19" t="n">
        <v>3801</v>
      </c>
      <c r="G515" s="0" t="s">
        <v>29</v>
      </c>
    </row>
    <row r="516" customFormat="false" ht="15.75" hidden="false" customHeight="false" outlineLevel="0" collapsed="false">
      <c r="A516" s="2" t="s">
        <v>1646</v>
      </c>
      <c r="B516" s="0" t="s">
        <v>1647</v>
      </c>
      <c r="C516" s="0" t="s">
        <v>1648</v>
      </c>
      <c r="D516" s="0" t="s">
        <v>27</v>
      </c>
      <c r="E516" s="0" t="s">
        <v>571</v>
      </c>
      <c r="F516" s="19" t="n">
        <v>4801</v>
      </c>
      <c r="G516" s="0" t="s">
        <v>12</v>
      </c>
    </row>
    <row r="517" customFormat="false" ht="15.75" hidden="false" customHeight="false" outlineLevel="0" collapsed="false">
      <c r="A517" s="2" t="s">
        <v>1649</v>
      </c>
      <c r="B517" s="0" t="s">
        <v>8</v>
      </c>
      <c r="C517" s="0" t="s">
        <v>1650</v>
      </c>
      <c r="D517" s="0" t="s">
        <v>8267</v>
      </c>
      <c r="E517" s="0" t="s">
        <v>571</v>
      </c>
      <c r="F517" s="19" t="n">
        <v>3506</v>
      </c>
      <c r="G517" s="0" t="s">
        <v>62</v>
      </c>
    </row>
    <row r="518" customFormat="false" ht="15.75" hidden="false" customHeight="false" outlineLevel="0" collapsed="false">
      <c r="A518" s="2" t="s">
        <v>1652</v>
      </c>
      <c r="B518" s="0" t="s">
        <v>1653</v>
      </c>
      <c r="C518" s="0" t="s">
        <v>1654</v>
      </c>
      <c r="D518" s="0" t="s">
        <v>27</v>
      </c>
      <c r="E518" s="0" t="s">
        <v>92</v>
      </c>
      <c r="F518" s="19" t="n">
        <v>3899</v>
      </c>
      <c r="G518" s="0" t="s">
        <v>29</v>
      </c>
    </row>
    <row r="519" customFormat="false" ht="15.75" hidden="false" customHeight="false" outlineLevel="0" collapsed="false">
      <c r="A519" s="2" t="s">
        <v>1655</v>
      </c>
      <c r="B519" s="0" t="s">
        <v>1656</v>
      </c>
      <c r="C519" s="0" t="s">
        <v>1657</v>
      </c>
      <c r="D519" s="0" t="s">
        <v>1658</v>
      </c>
      <c r="E519" s="0" t="s">
        <v>92</v>
      </c>
      <c r="F519" s="19" t="n">
        <v>3801</v>
      </c>
      <c r="G519" s="0" t="s">
        <v>29</v>
      </c>
    </row>
    <row r="520" customFormat="false" ht="15.75" hidden="false" customHeight="false" outlineLevel="0" collapsed="false">
      <c r="A520" s="2" t="s">
        <v>1659</v>
      </c>
      <c r="B520" s="0" t="s">
        <v>1660</v>
      </c>
      <c r="C520" s="0" t="s">
        <v>1661</v>
      </c>
      <c r="D520" s="0" t="s">
        <v>1662</v>
      </c>
      <c r="E520" s="0" t="s">
        <v>166</v>
      </c>
      <c r="F520" s="19" t="n">
        <v>3899</v>
      </c>
      <c r="G520" s="0" t="s">
        <v>29</v>
      </c>
    </row>
    <row r="521" customFormat="false" ht="15.75" hidden="false" customHeight="false" outlineLevel="0" collapsed="false">
      <c r="A521" s="2" t="s">
        <v>1663</v>
      </c>
      <c r="B521" s="0" t="s">
        <v>1664</v>
      </c>
      <c r="C521" s="0" t="s">
        <v>1665</v>
      </c>
      <c r="D521" s="0" t="s">
        <v>27</v>
      </c>
      <c r="E521" s="0" t="s">
        <v>28</v>
      </c>
      <c r="F521" s="19" t="n">
        <v>4801</v>
      </c>
      <c r="G521" s="0" t="s">
        <v>23</v>
      </c>
    </row>
    <row r="522" customFormat="false" ht="15.75" hidden="false" customHeight="false" outlineLevel="0" collapsed="false">
      <c r="A522" s="2" t="s">
        <v>8268</v>
      </c>
      <c r="B522" s="0" t="s">
        <v>64</v>
      </c>
      <c r="C522" s="0" t="s">
        <v>8269</v>
      </c>
      <c r="D522" s="0" t="s">
        <v>8270</v>
      </c>
      <c r="E522" s="0" t="s">
        <v>645</v>
      </c>
      <c r="F522" s="19" t="n">
        <v>4609</v>
      </c>
      <c r="G522" s="0" t="s">
        <v>23</v>
      </c>
    </row>
    <row r="523" customFormat="false" ht="15.75" hidden="false" customHeight="false" outlineLevel="0" collapsed="false">
      <c r="A523" s="2" t="s">
        <v>1666</v>
      </c>
      <c r="B523" s="0" t="s">
        <v>1667</v>
      </c>
      <c r="C523" s="0" t="s">
        <v>1668</v>
      </c>
      <c r="D523" s="0" t="s">
        <v>1669</v>
      </c>
      <c r="E523" s="0" t="s">
        <v>67</v>
      </c>
      <c r="F523" s="19" t="n">
        <v>4609</v>
      </c>
      <c r="G523" s="0" t="s">
        <v>23</v>
      </c>
    </row>
    <row r="524" customFormat="false" ht="15.75" hidden="false" customHeight="false" outlineLevel="0" collapsed="false">
      <c r="A524" s="2" t="s">
        <v>1670</v>
      </c>
      <c r="B524" s="0" t="s">
        <v>344</v>
      </c>
      <c r="C524" s="0" t="s">
        <v>1671</v>
      </c>
      <c r="D524" s="0" t="s">
        <v>1672</v>
      </c>
      <c r="E524" s="0" t="s">
        <v>1673</v>
      </c>
      <c r="F524" s="19" t="n">
        <v>3801</v>
      </c>
      <c r="G524" s="0" t="s">
        <v>29</v>
      </c>
    </row>
    <row r="525" customFormat="false" ht="15.75" hidden="false" customHeight="false" outlineLevel="0" collapsed="false">
      <c r="A525" s="2" t="s">
        <v>1674</v>
      </c>
      <c r="B525" s="0" t="s">
        <v>1675</v>
      </c>
      <c r="C525" s="0" t="s">
        <v>1676</v>
      </c>
      <c r="D525" s="0" t="s">
        <v>27</v>
      </c>
      <c r="E525" s="0" t="s">
        <v>387</v>
      </c>
      <c r="F525" s="19" t="n">
        <v>4801</v>
      </c>
      <c r="G525" s="0" t="s">
        <v>23</v>
      </c>
    </row>
    <row r="526" customFormat="false" ht="15.75" hidden="false" customHeight="false" outlineLevel="0" collapsed="false">
      <c r="A526" s="2" t="s">
        <v>1677</v>
      </c>
      <c r="B526" s="0" t="s">
        <v>1678</v>
      </c>
      <c r="C526" s="0" t="s">
        <v>1679</v>
      </c>
      <c r="D526" s="0" t="s">
        <v>27</v>
      </c>
      <c r="E526" s="0" t="s">
        <v>1282</v>
      </c>
      <c r="F526" s="19" t="n">
        <v>3507</v>
      </c>
      <c r="G526" s="0" t="s">
        <v>23</v>
      </c>
    </row>
    <row r="527" customFormat="false" ht="15.75" hidden="false" customHeight="false" outlineLevel="0" collapsed="false">
      <c r="A527" s="2" t="s">
        <v>1680</v>
      </c>
      <c r="B527" s="0" t="s">
        <v>1681</v>
      </c>
      <c r="C527" s="0" t="s">
        <v>1682</v>
      </c>
      <c r="D527" s="0" t="s">
        <v>1683</v>
      </c>
      <c r="E527" s="0" t="s">
        <v>113</v>
      </c>
      <c r="F527" s="19" t="n">
        <v>3503</v>
      </c>
      <c r="G527" s="0" t="s">
        <v>23</v>
      </c>
    </row>
    <row r="528" customFormat="false" ht="15.75" hidden="false" customHeight="false" outlineLevel="0" collapsed="false">
      <c r="A528" s="2" t="s">
        <v>1684</v>
      </c>
      <c r="B528" s="0" t="s">
        <v>19</v>
      </c>
      <c r="C528" s="0" t="s">
        <v>1685</v>
      </c>
      <c r="D528" s="0" t="s">
        <v>1686</v>
      </c>
      <c r="E528" s="0" t="s">
        <v>84</v>
      </c>
      <c r="F528" s="19" t="n">
        <v>3509</v>
      </c>
      <c r="G528" s="0" t="s">
        <v>35</v>
      </c>
    </row>
    <row r="529" customFormat="false" ht="15.75" hidden="false" customHeight="false" outlineLevel="0" collapsed="false">
      <c r="A529" s="2" t="s">
        <v>1687</v>
      </c>
      <c r="B529" s="0" t="s">
        <v>19</v>
      </c>
      <c r="C529" s="0" t="s">
        <v>1688</v>
      </c>
      <c r="D529" s="0" t="s">
        <v>1689</v>
      </c>
      <c r="E529" s="0" t="s">
        <v>11</v>
      </c>
      <c r="F529" s="19" t="n">
        <v>3505</v>
      </c>
      <c r="G529" s="0" t="s">
        <v>75</v>
      </c>
    </row>
    <row r="530" customFormat="false" ht="15.75" hidden="false" customHeight="false" outlineLevel="0" collapsed="false">
      <c r="A530" s="2" t="s">
        <v>1690</v>
      </c>
      <c r="B530" s="0" t="s">
        <v>64</v>
      </c>
      <c r="C530" s="0" t="s">
        <v>1691</v>
      </c>
      <c r="D530" s="0" t="s">
        <v>1692</v>
      </c>
      <c r="E530" s="0" t="s">
        <v>645</v>
      </c>
      <c r="F530" s="19" t="n">
        <v>4609</v>
      </c>
      <c r="G530" s="0" t="s">
        <v>35</v>
      </c>
    </row>
    <row r="531" customFormat="false" ht="15.75" hidden="false" customHeight="false" outlineLevel="0" collapsed="false">
      <c r="A531" s="2" t="s">
        <v>1696</v>
      </c>
      <c r="B531" s="0" t="s">
        <v>344</v>
      </c>
      <c r="C531" s="0" t="s">
        <v>1697</v>
      </c>
      <c r="D531" s="0" t="s">
        <v>1698</v>
      </c>
      <c r="E531" s="0" t="s">
        <v>1276</v>
      </c>
      <c r="F531" s="19" t="n">
        <v>3801</v>
      </c>
      <c r="G531" s="0" t="s">
        <v>12</v>
      </c>
    </row>
    <row r="532" customFormat="false" ht="15.75" hidden="false" customHeight="false" outlineLevel="0" collapsed="false">
      <c r="A532" s="2" t="s">
        <v>1699</v>
      </c>
      <c r="B532" s="0" t="s">
        <v>81</v>
      </c>
      <c r="C532" s="0" t="s">
        <v>1700</v>
      </c>
      <c r="D532" s="0" t="s">
        <v>1701</v>
      </c>
      <c r="E532" s="0" t="s">
        <v>149</v>
      </c>
      <c r="F532" s="19" t="n">
        <v>3801</v>
      </c>
      <c r="G532" s="0" t="s">
        <v>12</v>
      </c>
    </row>
    <row r="533" customFormat="false" ht="15.75" hidden="false" customHeight="false" outlineLevel="0" collapsed="false">
      <c r="A533" s="2" t="s">
        <v>1702</v>
      </c>
      <c r="B533" s="0" t="s">
        <v>1703</v>
      </c>
      <c r="C533" s="0" t="s">
        <v>1704</v>
      </c>
      <c r="D533" s="0" t="s">
        <v>27</v>
      </c>
      <c r="E533" s="0" t="s">
        <v>483</v>
      </c>
      <c r="F533" s="19" t="n">
        <v>3509</v>
      </c>
      <c r="G533" s="0" t="s">
        <v>29</v>
      </c>
    </row>
    <row r="534" customFormat="false" ht="15.75" hidden="false" customHeight="false" outlineLevel="0" collapsed="false">
      <c r="A534" s="2" t="s">
        <v>1705</v>
      </c>
      <c r="B534" s="0" t="s">
        <v>1706</v>
      </c>
      <c r="C534" s="0" t="s">
        <v>1707</v>
      </c>
      <c r="D534" s="0" t="s">
        <v>1708</v>
      </c>
      <c r="E534" s="0" t="s">
        <v>202</v>
      </c>
      <c r="F534" s="19" t="n">
        <v>4801</v>
      </c>
      <c r="G534" s="0" t="s">
        <v>23</v>
      </c>
    </row>
    <row r="535" customFormat="false" ht="15.75" hidden="false" customHeight="false" outlineLevel="0" collapsed="false">
      <c r="A535" s="2" t="s">
        <v>1709</v>
      </c>
      <c r="B535" s="0" t="s">
        <v>1710</v>
      </c>
      <c r="C535" s="0" t="s">
        <v>1711</v>
      </c>
      <c r="D535" s="0" t="s">
        <v>27</v>
      </c>
      <c r="E535" s="0" t="s">
        <v>239</v>
      </c>
      <c r="F535" s="19" t="n">
        <v>3505</v>
      </c>
      <c r="G535" s="0" t="s">
        <v>23</v>
      </c>
    </row>
    <row r="536" customFormat="false" ht="15.75" hidden="false" customHeight="false" outlineLevel="0" collapsed="false">
      <c r="A536" s="2" t="s">
        <v>1712</v>
      </c>
      <c r="B536" s="0" t="s">
        <v>344</v>
      </c>
      <c r="C536" s="0" t="s">
        <v>8271</v>
      </c>
      <c r="D536" s="0" t="s">
        <v>8272</v>
      </c>
      <c r="E536" s="0" t="s">
        <v>231</v>
      </c>
      <c r="F536" s="19" t="n">
        <v>3505</v>
      </c>
      <c r="G536" s="0" t="s">
        <v>23</v>
      </c>
    </row>
    <row r="537" customFormat="false" ht="15.75" hidden="false" customHeight="false" outlineLevel="0" collapsed="false">
      <c r="A537" s="2" t="s">
        <v>1715</v>
      </c>
      <c r="B537" s="0" t="s">
        <v>1716</v>
      </c>
      <c r="C537" s="0" t="s">
        <v>1717</v>
      </c>
      <c r="D537" s="0" t="s">
        <v>27</v>
      </c>
      <c r="E537" s="0" t="s">
        <v>48</v>
      </c>
      <c r="F537" s="19" t="n">
        <v>4801</v>
      </c>
      <c r="G537" s="0" t="s">
        <v>29</v>
      </c>
    </row>
    <row r="538" customFormat="false" ht="15.75" hidden="false" customHeight="false" outlineLevel="0" collapsed="false">
      <c r="A538" s="2" t="s">
        <v>1718</v>
      </c>
      <c r="B538" s="0" t="s">
        <v>739</v>
      </c>
      <c r="C538" s="0" t="s">
        <v>1719</v>
      </c>
      <c r="D538" s="0" t="s">
        <v>27</v>
      </c>
      <c r="E538" s="0" t="s">
        <v>239</v>
      </c>
      <c r="F538" s="19" t="n">
        <v>3502</v>
      </c>
      <c r="G538" s="0" t="s">
        <v>29</v>
      </c>
    </row>
    <row r="539" customFormat="false" ht="15.75" hidden="false" customHeight="false" outlineLevel="0" collapsed="false">
      <c r="A539" s="2" t="s">
        <v>1720</v>
      </c>
      <c r="B539" s="0" t="s">
        <v>64</v>
      </c>
      <c r="C539" s="0" t="s">
        <v>1721</v>
      </c>
      <c r="D539" s="0" t="s">
        <v>1722</v>
      </c>
      <c r="E539" s="0" t="s">
        <v>213</v>
      </c>
      <c r="F539" s="19" t="n">
        <v>3599</v>
      </c>
      <c r="G539" s="0" t="s">
        <v>23</v>
      </c>
    </row>
    <row r="540" customFormat="false" ht="15.75" hidden="false" customHeight="false" outlineLevel="0" collapsed="false">
      <c r="A540" s="2" t="s">
        <v>1723</v>
      </c>
      <c r="B540" s="0" t="s">
        <v>19</v>
      </c>
      <c r="C540" s="0" t="s">
        <v>1724</v>
      </c>
      <c r="D540" s="0" t="s">
        <v>1725</v>
      </c>
      <c r="E540" s="0" t="s">
        <v>906</v>
      </c>
      <c r="F540" s="19" t="n">
        <v>3801</v>
      </c>
      <c r="G540" s="0" t="s">
        <v>12</v>
      </c>
    </row>
    <row r="541" customFormat="false" ht="15.75" hidden="false" customHeight="false" outlineLevel="0" collapsed="false">
      <c r="A541" s="2" t="s">
        <v>1726</v>
      </c>
      <c r="B541" s="0" t="s">
        <v>19</v>
      </c>
      <c r="C541" s="0" t="s">
        <v>1727</v>
      </c>
      <c r="D541" s="0" t="s">
        <v>1728</v>
      </c>
      <c r="E541" s="0" t="s">
        <v>67</v>
      </c>
      <c r="F541" s="19" t="n">
        <v>3801</v>
      </c>
      <c r="G541" s="0" t="s">
        <v>12</v>
      </c>
    </row>
    <row r="542" customFormat="false" ht="15.75" hidden="false" customHeight="false" outlineLevel="0" collapsed="false">
      <c r="A542" s="2" t="s">
        <v>1729</v>
      </c>
      <c r="B542" s="0" t="s">
        <v>222</v>
      </c>
      <c r="C542" s="0" t="s">
        <v>1730</v>
      </c>
      <c r="D542" s="0" t="s">
        <v>1731</v>
      </c>
      <c r="E542" s="0" t="s">
        <v>224</v>
      </c>
      <c r="F542" s="19" t="n">
        <v>3505</v>
      </c>
      <c r="G542" s="0" t="s">
        <v>29</v>
      </c>
    </row>
    <row r="543" customFormat="false" ht="15.75" hidden="false" customHeight="false" outlineLevel="0" collapsed="false">
      <c r="A543" s="2" t="s">
        <v>1732</v>
      </c>
      <c r="B543" s="0" t="s">
        <v>19</v>
      </c>
      <c r="C543" s="0" t="s">
        <v>1733</v>
      </c>
      <c r="D543" s="0" t="s">
        <v>1734</v>
      </c>
      <c r="E543" s="0" t="s">
        <v>308</v>
      </c>
      <c r="F543" s="19" t="n">
        <v>3801</v>
      </c>
      <c r="G543" s="0" t="s">
        <v>12</v>
      </c>
    </row>
    <row r="544" customFormat="false" ht="15.75" hidden="false" customHeight="false" outlineLevel="0" collapsed="false">
      <c r="A544" s="2" t="s">
        <v>1735</v>
      </c>
      <c r="B544" s="0" t="s">
        <v>81</v>
      </c>
      <c r="C544" s="0" t="s">
        <v>1736</v>
      </c>
      <c r="D544" s="0" t="s">
        <v>1737</v>
      </c>
      <c r="E544" s="0" t="s">
        <v>220</v>
      </c>
      <c r="F544" s="19" t="n">
        <v>3801</v>
      </c>
      <c r="G544" s="0" t="s">
        <v>29</v>
      </c>
    </row>
    <row r="545" customFormat="false" ht="15.75" hidden="false" customHeight="false" outlineLevel="0" collapsed="false">
      <c r="A545" s="2" t="s">
        <v>1740</v>
      </c>
      <c r="B545" s="0" t="s">
        <v>433</v>
      </c>
      <c r="C545" s="0" t="s">
        <v>1741</v>
      </c>
      <c r="D545" s="0" t="s">
        <v>1742</v>
      </c>
      <c r="E545" s="0" t="s">
        <v>239</v>
      </c>
      <c r="F545" s="19" t="n">
        <v>4609</v>
      </c>
      <c r="G545" s="0" t="s">
        <v>12</v>
      </c>
    </row>
    <row r="546" customFormat="false" ht="15.75" hidden="false" customHeight="false" outlineLevel="0" collapsed="false">
      <c r="A546" s="2" t="s">
        <v>1743</v>
      </c>
      <c r="B546" s="0" t="s">
        <v>19</v>
      </c>
      <c r="C546" s="0" t="s">
        <v>1744</v>
      </c>
      <c r="D546" s="0" t="s">
        <v>1745</v>
      </c>
      <c r="E546" s="0" t="s">
        <v>117</v>
      </c>
      <c r="F546" s="19" t="n">
        <v>3599</v>
      </c>
      <c r="G546" s="0" t="s">
        <v>23</v>
      </c>
    </row>
    <row r="547" customFormat="false" ht="15.75" hidden="false" customHeight="false" outlineLevel="0" collapsed="false">
      <c r="A547" s="2" t="s">
        <v>1746</v>
      </c>
      <c r="B547" s="0" t="s">
        <v>119</v>
      </c>
      <c r="C547" s="0" t="s">
        <v>1747</v>
      </c>
      <c r="D547" s="0" t="s">
        <v>1748</v>
      </c>
      <c r="E547" s="0" t="s">
        <v>92</v>
      </c>
      <c r="F547" s="19" t="n">
        <v>3599</v>
      </c>
      <c r="G547" s="0" t="s">
        <v>23</v>
      </c>
    </row>
    <row r="548" customFormat="false" ht="15.75" hidden="false" customHeight="false" outlineLevel="0" collapsed="false">
      <c r="A548" s="2" t="s">
        <v>1749</v>
      </c>
      <c r="B548" s="0" t="s">
        <v>119</v>
      </c>
      <c r="C548" s="0" t="s">
        <v>1750</v>
      </c>
      <c r="D548" s="0" t="s">
        <v>1751</v>
      </c>
      <c r="E548" s="0" t="s">
        <v>254</v>
      </c>
      <c r="F548" s="19" t="n">
        <v>3599</v>
      </c>
      <c r="G548" s="0" t="s">
        <v>23</v>
      </c>
    </row>
    <row r="549" customFormat="false" ht="15.75" hidden="false" customHeight="false" outlineLevel="0" collapsed="false">
      <c r="A549" s="2" t="s">
        <v>1752</v>
      </c>
      <c r="B549" s="0" t="s">
        <v>119</v>
      </c>
      <c r="C549" s="0" t="s">
        <v>1753</v>
      </c>
      <c r="D549" s="0" t="s">
        <v>1754</v>
      </c>
      <c r="E549" s="0" t="s">
        <v>239</v>
      </c>
      <c r="F549" s="19" t="n">
        <v>3599</v>
      </c>
      <c r="G549" s="0" t="s">
        <v>23</v>
      </c>
    </row>
    <row r="550" customFormat="false" ht="15.75" hidden="false" customHeight="false" outlineLevel="0" collapsed="false">
      <c r="A550" s="2" t="s">
        <v>1755</v>
      </c>
      <c r="B550" s="0" t="s">
        <v>1756</v>
      </c>
      <c r="C550" s="0" t="s">
        <v>1757</v>
      </c>
      <c r="D550" s="0" t="s">
        <v>1758</v>
      </c>
      <c r="E550" s="0" t="s">
        <v>138</v>
      </c>
      <c r="F550" s="19" t="n">
        <v>4801</v>
      </c>
      <c r="G550" s="0" t="s">
        <v>23</v>
      </c>
    </row>
    <row r="551" customFormat="false" ht="15.75" hidden="false" customHeight="false" outlineLevel="0" collapsed="false">
      <c r="A551" s="2" t="s">
        <v>1759</v>
      </c>
      <c r="B551" s="0" t="s">
        <v>1760</v>
      </c>
      <c r="C551" s="0" t="s">
        <v>1761</v>
      </c>
      <c r="E551" s="0" t="s">
        <v>394</v>
      </c>
      <c r="F551" s="19" t="n">
        <v>4801</v>
      </c>
      <c r="G551" s="0" t="s">
        <v>12</v>
      </c>
    </row>
    <row r="552" customFormat="false" ht="15.75" hidden="false" customHeight="false" outlineLevel="0" collapsed="false">
      <c r="A552" s="2" t="s">
        <v>1762</v>
      </c>
      <c r="B552" s="0" t="s">
        <v>1763</v>
      </c>
      <c r="C552" s="0" t="s">
        <v>1764</v>
      </c>
      <c r="D552" s="0" t="s">
        <v>27</v>
      </c>
      <c r="E552" s="0" t="s">
        <v>239</v>
      </c>
      <c r="F552" s="19" t="n">
        <v>4801</v>
      </c>
      <c r="G552" s="0" t="s">
        <v>29</v>
      </c>
    </row>
    <row r="553" customFormat="false" ht="15.75" hidden="false" customHeight="false" outlineLevel="0" collapsed="false">
      <c r="A553" s="2" t="s">
        <v>1765</v>
      </c>
      <c r="B553" s="0" t="s">
        <v>1548</v>
      </c>
      <c r="C553" s="0" t="s">
        <v>1766</v>
      </c>
      <c r="D553" s="0" t="s">
        <v>1767</v>
      </c>
      <c r="E553" s="0" t="s">
        <v>149</v>
      </c>
      <c r="F553" s="19" t="n">
        <v>3802</v>
      </c>
      <c r="G553" s="0" t="s">
        <v>29</v>
      </c>
    </row>
    <row r="554" customFormat="false" ht="15.75" hidden="false" customHeight="false" outlineLevel="0" collapsed="false">
      <c r="A554" s="2" t="s">
        <v>1768</v>
      </c>
      <c r="B554" s="0" t="s">
        <v>344</v>
      </c>
      <c r="C554" s="0" t="s">
        <v>1769</v>
      </c>
      <c r="D554" s="0" t="s">
        <v>1770</v>
      </c>
      <c r="E554" s="0" t="s">
        <v>126</v>
      </c>
      <c r="F554" s="19" t="n">
        <v>3803</v>
      </c>
      <c r="G554" s="0" t="s">
        <v>62</v>
      </c>
    </row>
    <row r="555" customFormat="false" ht="15.75" hidden="false" customHeight="false" outlineLevel="0" collapsed="false">
      <c r="A555" s="2" t="s">
        <v>1771</v>
      </c>
      <c r="B555" s="0" t="s">
        <v>1772</v>
      </c>
      <c r="C555" s="0" t="s">
        <v>1773</v>
      </c>
      <c r="D555" s="0" t="s">
        <v>1774</v>
      </c>
      <c r="E555" s="0" t="s">
        <v>96</v>
      </c>
      <c r="F555" s="19" t="n">
        <v>3506</v>
      </c>
      <c r="G555" s="0" t="s">
        <v>12</v>
      </c>
    </row>
    <row r="556" customFormat="false" ht="15.75" hidden="false" customHeight="false" outlineLevel="0" collapsed="false">
      <c r="A556" s="2" t="s">
        <v>1775</v>
      </c>
      <c r="B556" s="0" t="s">
        <v>344</v>
      </c>
      <c r="C556" s="0" t="s">
        <v>1776</v>
      </c>
      <c r="D556" s="0" t="s">
        <v>1777</v>
      </c>
      <c r="E556" s="0" t="s">
        <v>235</v>
      </c>
      <c r="F556" s="19" t="n">
        <v>3801</v>
      </c>
      <c r="G556" s="0" t="s">
        <v>12</v>
      </c>
    </row>
    <row r="557" customFormat="false" ht="15.75" hidden="false" customHeight="false" outlineLevel="0" collapsed="false">
      <c r="A557" s="2" t="s">
        <v>1778</v>
      </c>
      <c r="B557" s="0" t="s">
        <v>81</v>
      </c>
      <c r="C557" s="0" t="s">
        <v>1779</v>
      </c>
      <c r="D557" s="0" t="s">
        <v>1780</v>
      </c>
      <c r="E557" s="0" t="s">
        <v>906</v>
      </c>
      <c r="F557" s="19" t="n">
        <v>3801</v>
      </c>
      <c r="G557" s="0" t="s">
        <v>12</v>
      </c>
    </row>
    <row r="558" customFormat="false" ht="15.75" hidden="false" customHeight="false" outlineLevel="0" collapsed="false">
      <c r="A558" s="2" t="s">
        <v>1781</v>
      </c>
      <c r="B558" s="0" t="s">
        <v>351</v>
      </c>
      <c r="C558" s="0" t="s">
        <v>1782</v>
      </c>
      <c r="D558" s="0" t="s">
        <v>27</v>
      </c>
      <c r="E558" s="0" t="s">
        <v>254</v>
      </c>
      <c r="F558" s="19" t="n">
        <v>4801</v>
      </c>
      <c r="G558" s="0" t="s">
        <v>12</v>
      </c>
    </row>
    <row r="559" customFormat="false" ht="15.75" hidden="false" customHeight="false" outlineLevel="0" collapsed="false">
      <c r="A559" s="2" t="s">
        <v>1783</v>
      </c>
      <c r="B559" s="0" t="s">
        <v>500</v>
      </c>
      <c r="C559" s="0" t="s">
        <v>1784</v>
      </c>
      <c r="D559" s="0" t="s">
        <v>1785</v>
      </c>
      <c r="E559" s="0" t="s">
        <v>122</v>
      </c>
      <c r="F559" s="19" t="n">
        <v>3899</v>
      </c>
      <c r="G559" s="0" t="s">
        <v>106</v>
      </c>
    </row>
    <row r="560" customFormat="false" ht="15.75" hidden="false" customHeight="false" outlineLevel="0" collapsed="false">
      <c r="A560" s="2" t="s">
        <v>1786</v>
      </c>
      <c r="B560" s="0" t="s">
        <v>19</v>
      </c>
      <c r="C560" s="0" t="s">
        <v>1787</v>
      </c>
      <c r="D560" s="0" t="s">
        <v>1788</v>
      </c>
      <c r="E560" s="0" t="s">
        <v>1789</v>
      </c>
      <c r="F560" s="19" t="n">
        <v>3599</v>
      </c>
      <c r="G560" s="0" t="s">
        <v>23</v>
      </c>
    </row>
    <row r="561" customFormat="false" ht="15.75" hidden="false" customHeight="false" outlineLevel="0" collapsed="false">
      <c r="A561" s="2" t="s">
        <v>1790</v>
      </c>
      <c r="B561" s="0" t="s">
        <v>1791</v>
      </c>
      <c r="C561" s="0" t="s">
        <v>1792</v>
      </c>
      <c r="D561" s="0" t="s">
        <v>27</v>
      </c>
      <c r="E561" s="0" t="s">
        <v>113</v>
      </c>
      <c r="F561" s="19" t="n">
        <v>3801</v>
      </c>
      <c r="G561" s="0" t="s">
        <v>12</v>
      </c>
    </row>
    <row r="562" customFormat="false" ht="15.75" hidden="false" customHeight="false" outlineLevel="0" collapsed="false">
      <c r="A562" s="2" t="s">
        <v>1793</v>
      </c>
      <c r="B562" s="0" t="s">
        <v>81</v>
      </c>
      <c r="C562" s="0" t="s">
        <v>1794</v>
      </c>
      <c r="D562" s="0" t="s">
        <v>1795</v>
      </c>
      <c r="E562" s="0" t="s">
        <v>560</v>
      </c>
      <c r="F562" s="19" t="n">
        <v>3802</v>
      </c>
      <c r="G562" s="0" t="s">
        <v>23</v>
      </c>
    </row>
    <row r="563" customFormat="false" ht="15.75" hidden="false" customHeight="false" outlineLevel="0" collapsed="false">
      <c r="A563" s="2" t="s">
        <v>1796</v>
      </c>
      <c r="B563" s="0" t="s">
        <v>323</v>
      </c>
      <c r="C563" s="0" t="s">
        <v>1797</v>
      </c>
      <c r="D563" s="0" t="s">
        <v>1798</v>
      </c>
      <c r="E563" s="0" t="s">
        <v>645</v>
      </c>
      <c r="F563" s="19" t="n">
        <v>3802</v>
      </c>
      <c r="G563" s="0" t="s">
        <v>35</v>
      </c>
    </row>
    <row r="564" customFormat="false" ht="15.75" hidden="false" customHeight="false" outlineLevel="0" collapsed="false">
      <c r="A564" s="2" t="s">
        <v>1799</v>
      </c>
      <c r="B564" s="0" t="s">
        <v>19</v>
      </c>
      <c r="C564" s="0" t="s">
        <v>1800</v>
      </c>
      <c r="D564" s="0" t="s">
        <v>1801</v>
      </c>
      <c r="E564" s="0" t="s">
        <v>660</v>
      </c>
      <c r="F564" s="19" t="n">
        <v>3802</v>
      </c>
      <c r="G564" s="0" t="s">
        <v>35</v>
      </c>
    </row>
    <row r="565" customFormat="false" ht="15.75" hidden="false" customHeight="false" outlineLevel="0" collapsed="false">
      <c r="A565" s="2" t="s">
        <v>1802</v>
      </c>
      <c r="B565" s="0" t="s">
        <v>208</v>
      </c>
      <c r="C565" s="0" t="s">
        <v>1803</v>
      </c>
      <c r="D565" s="0" t="s">
        <v>27</v>
      </c>
      <c r="E565" s="0" t="s">
        <v>1282</v>
      </c>
      <c r="F565" s="19" t="n">
        <v>3802</v>
      </c>
      <c r="G565" s="0" t="s">
        <v>62</v>
      </c>
    </row>
    <row r="566" customFormat="false" ht="15.75" hidden="false" customHeight="false" outlineLevel="0" collapsed="false">
      <c r="A566" s="27" t="s">
        <v>1804</v>
      </c>
      <c r="B566" s="27" t="s">
        <v>500</v>
      </c>
      <c r="C566" s="27" t="s">
        <v>1805</v>
      </c>
      <c r="D566" s="26"/>
      <c r="E566" s="25" t="n">
        <v>2017</v>
      </c>
      <c r="F566" s="19" t="n">
        <v>3802</v>
      </c>
      <c r="G566" s="26" t="s">
        <v>62</v>
      </c>
    </row>
    <row r="567" customFormat="false" ht="15.75" hidden="false" customHeight="false" outlineLevel="0" collapsed="false">
      <c r="A567" s="2" t="s">
        <v>1806</v>
      </c>
      <c r="B567" s="0" t="s">
        <v>437</v>
      </c>
      <c r="C567" s="0" t="s">
        <v>1807</v>
      </c>
      <c r="D567" s="0" t="s">
        <v>1808</v>
      </c>
      <c r="E567" s="0" t="s">
        <v>224</v>
      </c>
      <c r="F567" s="19" t="n">
        <v>3802</v>
      </c>
      <c r="G567" s="0" t="s">
        <v>23</v>
      </c>
    </row>
    <row r="568" customFormat="false" ht="15.75" hidden="false" customHeight="false" outlineLevel="0" collapsed="false">
      <c r="A568" s="2" t="s">
        <v>1809</v>
      </c>
      <c r="B568" s="0" t="s">
        <v>1810</v>
      </c>
      <c r="C568" s="0" t="s">
        <v>1811</v>
      </c>
      <c r="D568" s="0" t="s">
        <v>1812</v>
      </c>
      <c r="E568" s="0" t="s">
        <v>117</v>
      </c>
      <c r="F568" s="19" t="n">
        <v>3803</v>
      </c>
      <c r="G568" s="0" t="s">
        <v>29</v>
      </c>
    </row>
    <row r="569" customFormat="false" ht="15.75" hidden="false" customHeight="false" outlineLevel="0" collapsed="false">
      <c r="A569" s="2" t="s">
        <v>1813</v>
      </c>
      <c r="B569" s="0" t="s">
        <v>1814</v>
      </c>
      <c r="C569" s="0" t="s">
        <v>1815</v>
      </c>
      <c r="D569" s="0" t="s">
        <v>27</v>
      </c>
      <c r="E569" s="0" t="s">
        <v>899</v>
      </c>
      <c r="F569" s="19" t="n">
        <v>3801</v>
      </c>
      <c r="G569" s="0" t="s">
        <v>29</v>
      </c>
    </row>
    <row r="570" customFormat="false" ht="15.75" hidden="false" customHeight="false" outlineLevel="0" collapsed="false">
      <c r="A570" s="2" t="s">
        <v>1816</v>
      </c>
      <c r="B570" s="0" t="s">
        <v>1817</v>
      </c>
      <c r="C570" s="0" t="s">
        <v>1818</v>
      </c>
      <c r="D570" s="0" t="s">
        <v>1819</v>
      </c>
      <c r="E570" s="0" t="s">
        <v>191</v>
      </c>
      <c r="F570" s="19" t="n">
        <v>3801</v>
      </c>
      <c r="G570" s="0" t="s">
        <v>12</v>
      </c>
    </row>
    <row r="571" customFormat="false" ht="15.75" hidden="false" customHeight="false" outlineLevel="0" collapsed="false">
      <c r="A571" s="2" t="s">
        <v>1820</v>
      </c>
      <c r="B571" s="0" t="s">
        <v>19</v>
      </c>
      <c r="C571" s="0" t="s">
        <v>1821</v>
      </c>
      <c r="D571" s="0" t="s">
        <v>1822</v>
      </c>
      <c r="E571" s="0" t="s">
        <v>61</v>
      </c>
      <c r="F571" s="19" t="n">
        <v>3801</v>
      </c>
      <c r="G571" s="0" t="s">
        <v>29</v>
      </c>
    </row>
    <row r="572" customFormat="false" ht="15.75" hidden="false" customHeight="false" outlineLevel="0" collapsed="false">
      <c r="A572" s="2" t="s">
        <v>1823</v>
      </c>
      <c r="B572" s="0" t="s">
        <v>500</v>
      </c>
      <c r="C572" s="0" t="s">
        <v>1824</v>
      </c>
      <c r="D572" s="0" t="s">
        <v>1825</v>
      </c>
      <c r="E572" s="0" t="s">
        <v>84</v>
      </c>
      <c r="F572" s="19" t="n">
        <v>3801</v>
      </c>
      <c r="G572" s="0" t="s">
        <v>62</v>
      </c>
    </row>
    <row r="573" customFormat="false" ht="15.75" hidden="false" customHeight="false" outlineLevel="0" collapsed="false">
      <c r="A573" s="2" t="s">
        <v>1826</v>
      </c>
      <c r="B573" s="0" t="s">
        <v>1827</v>
      </c>
      <c r="C573" s="0" t="s">
        <v>1828</v>
      </c>
      <c r="D573" s="0" t="s">
        <v>1829</v>
      </c>
      <c r="E573" s="0" t="s">
        <v>239</v>
      </c>
      <c r="F573" s="19" t="n">
        <v>3801</v>
      </c>
      <c r="G573" s="0" t="s">
        <v>29</v>
      </c>
    </row>
    <row r="574" customFormat="false" ht="15.75" hidden="false" customHeight="false" outlineLevel="0" collapsed="false">
      <c r="A574" s="2" t="s">
        <v>1830</v>
      </c>
      <c r="B574" s="0" t="s">
        <v>119</v>
      </c>
      <c r="C574" s="0" t="s">
        <v>1831</v>
      </c>
      <c r="D574" s="0" t="s">
        <v>1832</v>
      </c>
      <c r="E574" s="0" t="s">
        <v>61</v>
      </c>
      <c r="F574" s="19" t="n">
        <v>3801</v>
      </c>
      <c r="G574" s="0" t="s">
        <v>23</v>
      </c>
    </row>
    <row r="575" customFormat="false" ht="15.75" hidden="false" customHeight="false" outlineLevel="0" collapsed="false">
      <c r="A575" s="2" t="s">
        <v>1833</v>
      </c>
      <c r="B575" s="0" t="s">
        <v>8</v>
      </c>
      <c r="C575" s="0" t="s">
        <v>1834</v>
      </c>
      <c r="D575" s="0" t="s">
        <v>1835</v>
      </c>
      <c r="E575" s="0" t="s">
        <v>92</v>
      </c>
      <c r="F575" s="19" t="n">
        <v>3801</v>
      </c>
      <c r="G575" s="0" t="s">
        <v>29</v>
      </c>
    </row>
    <row r="576" customFormat="false" ht="15.75" hidden="false" customHeight="false" outlineLevel="0" collapsed="false">
      <c r="A576" s="2" t="s">
        <v>1836</v>
      </c>
      <c r="B576" s="0" t="s">
        <v>1837</v>
      </c>
      <c r="C576" s="0" t="s">
        <v>1838</v>
      </c>
      <c r="D576" s="0" t="s">
        <v>1839</v>
      </c>
      <c r="E576" s="0" t="s">
        <v>308</v>
      </c>
      <c r="F576" s="19" t="n">
        <v>3801</v>
      </c>
      <c r="G576" s="0" t="s">
        <v>12</v>
      </c>
    </row>
    <row r="577" customFormat="false" ht="15.75" hidden="false" customHeight="false" outlineLevel="0" collapsed="false">
      <c r="A577" s="2" t="s">
        <v>1840</v>
      </c>
      <c r="B577" s="0" t="s">
        <v>1841</v>
      </c>
      <c r="C577" s="0" t="s">
        <v>1842</v>
      </c>
      <c r="D577" s="0" t="s">
        <v>27</v>
      </c>
      <c r="E577" s="0" t="s">
        <v>67</v>
      </c>
      <c r="F577" s="19" t="n">
        <v>3801</v>
      </c>
      <c r="G577" s="0" t="s">
        <v>12</v>
      </c>
    </row>
    <row r="578" customFormat="false" ht="15.75" hidden="false" customHeight="false" outlineLevel="0" collapsed="false">
      <c r="A578" s="2" t="s">
        <v>1843</v>
      </c>
      <c r="B578" s="0" t="s">
        <v>344</v>
      </c>
      <c r="C578" s="0" t="s">
        <v>1844</v>
      </c>
      <c r="D578" s="0" t="s">
        <v>1845</v>
      </c>
      <c r="E578" s="0" t="s">
        <v>88</v>
      </c>
      <c r="F578" s="19" t="n">
        <v>3801</v>
      </c>
      <c r="G578" s="0" t="s">
        <v>12</v>
      </c>
    </row>
    <row r="579" customFormat="false" ht="15.75" hidden="false" customHeight="false" outlineLevel="0" collapsed="false">
      <c r="A579" s="2" t="s">
        <v>1846</v>
      </c>
      <c r="B579" s="0" t="s">
        <v>1847</v>
      </c>
      <c r="C579" s="0" t="s">
        <v>1848</v>
      </c>
      <c r="E579" s="0" t="s">
        <v>308</v>
      </c>
      <c r="F579" s="19" t="n">
        <v>3899</v>
      </c>
      <c r="G579" s="0" t="s">
        <v>29</v>
      </c>
    </row>
    <row r="580" customFormat="false" ht="15.75" hidden="false" customHeight="false" outlineLevel="0" collapsed="false">
      <c r="A580" s="2" t="s">
        <v>1849</v>
      </c>
      <c r="B580" s="0" t="s">
        <v>468</v>
      </c>
      <c r="C580" s="0" t="s">
        <v>1850</v>
      </c>
      <c r="D580" s="0" t="s">
        <v>1851</v>
      </c>
      <c r="E580" s="0" t="s">
        <v>584</v>
      </c>
      <c r="F580" s="19" t="n">
        <v>3801</v>
      </c>
      <c r="G580" s="0" t="s">
        <v>23</v>
      </c>
    </row>
    <row r="581" customFormat="false" ht="15.75" hidden="false" customHeight="false" outlineLevel="0" collapsed="false">
      <c r="A581" s="2" t="s">
        <v>1852</v>
      </c>
      <c r="B581" s="0" t="s">
        <v>119</v>
      </c>
      <c r="C581" s="0" t="s">
        <v>1853</v>
      </c>
      <c r="D581" s="0" t="s">
        <v>1854</v>
      </c>
      <c r="E581" s="0" t="s">
        <v>52</v>
      </c>
      <c r="F581" s="19" t="n">
        <v>3801</v>
      </c>
      <c r="G581" s="0" t="s">
        <v>12</v>
      </c>
    </row>
    <row r="582" customFormat="false" ht="15.75" hidden="false" customHeight="false" outlineLevel="0" collapsed="false">
      <c r="A582" s="2" t="s">
        <v>1855</v>
      </c>
      <c r="B582" s="0" t="s">
        <v>81</v>
      </c>
      <c r="C582" s="0" t="s">
        <v>1856</v>
      </c>
      <c r="D582" s="0" t="s">
        <v>1857</v>
      </c>
      <c r="E582" s="0" t="s">
        <v>538</v>
      </c>
      <c r="F582" s="19" t="n">
        <v>3801</v>
      </c>
      <c r="G582" s="0" t="s">
        <v>23</v>
      </c>
    </row>
    <row r="583" customFormat="false" ht="15.75" hidden="false" customHeight="false" outlineLevel="0" collapsed="false">
      <c r="A583" s="2" t="s">
        <v>1858</v>
      </c>
      <c r="B583" s="0" t="s">
        <v>81</v>
      </c>
      <c r="C583" s="0" t="s">
        <v>1859</v>
      </c>
      <c r="D583" s="0" t="s">
        <v>1860</v>
      </c>
      <c r="E583" s="0" t="s">
        <v>560</v>
      </c>
      <c r="F583" s="19" t="n">
        <v>3801</v>
      </c>
      <c r="G583" s="0" t="s">
        <v>29</v>
      </c>
    </row>
    <row r="584" customFormat="false" ht="15.75" hidden="false" customHeight="false" outlineLevel="0" collapsed="false">
      <c r="A584" s="2" t="s">
        <v>1861</v>
      </c>
      <c r="B584" s="0" t="s">
        <v>19</v>
      </c>
      <c r="C584" s="0" t="s">
        <v>1862</v>
      </c>
      <c r="D584" s="0" t="s">
        <v>1863</v>
      </c>
      <c r="E584" s="0" t="s">
        <v>906</v>
      </c>
      <c r="F584" s="19" t="n">
        <v>3801</v>
      </c>
      <c r="G584" s="0" t="s">
        <v>23</v>
      </c>
    </row>
    <row r="585" customFormat="false" ht="15.75" hidden="false" customHeight="false" outlineLevel="0" collapsed="false">
      <c r="A585" s="2" t="s">
        <v>1864</v>
      </c>
      <c r="B585" s="0" t="s">
        <v>1865</v>
      </c>
      <c r="C585" s="0" t="s">
        <v>1866</v>
      </c>
      <c r="D585" s="0" t="s">
        <v>27</v>
      </c>
      <c r="E585" s="0" t="s">
        <v>183</v>
      </c>
      <c r="F585" s="19" t="n">
        <v>3801</v>
      </c>
      <c r="G585" s="0" t="s">
        <v>12</v>
      </c>
    </row>
    <row r="586" customFormat="false" ht="15.75" hidden="false" customHeight="false" outlineLevel="0" collapsed="false">
      <c r="A586" s="2" t="s">
        <v>1867</v>
      </c>
      <c r="B586" s="0" t="s">
        <v>500</v>
      </c>
      <c r="C586" s="0" t="s">
        <v>1868</v>
      </c>
      <c r="D586" s="0" t="s">
        <v>1869</v>
      </c>
      <c r="E586" s="0" t="s">
        <v>220</v>
      </c>
      <c r="F586" s="19" t="n">
        <v>3801</v>
      </c>
      <c r="G586" s="0" t="s">
        <v>23</v>
      </c>
    </row>
    <row r="587" customFormat="false" ht="15.75" hidden="false" customHeight="false" outlineLevel="0" collapsed="false">
      <c r="A587" s="2" t="s">
        <v>1870</v>
      </c>
      <c r="B587" s="0" t="s">
        <v>19</v>
      </c>
      <c r="C587" s="0" t="s">
        <v>1871</v>
      </c>
      <c r="D587" s="0" t="s">
        <v>1872</v>
      </c>
      <c r="E587" s="0" t="s">
        <v>326</v>
      </c>
      <c r="F587" s="19" t="n">
        <v>3801</v>
      </c>
      <c r="G587" s="0" t="s">
        <v>12</v>
      </c>
    </row>
    <row r="588" customFormat="false" ht="15.75" hidden="false" customHeight="false" outlineLevel="0" collapsed="false">
      <c r="A588" s="2" t="s">
        <v>1873</v>
      </c>
      <c r="B588" s="0" t="s">
        <v>19</v>
      </c>
      <c r="D588" s="0" t="s">
        <v>1874</v>
      </c>
      <c r="E588" s="0" t="s">
        <v>443</v>
      </c>
      <c r="F588" s="19" t="n">
        <v>3801</v>
      </c>
      <c r="G588" s="0" t="s">
        <v>12</v>
      </c>
    </row>
    <row r="589" customFormat="false" ht="15.75" hidden="false" customHeight="false" outlineLevel="0" collapsed="false">
      <c r="A589" s="2" t="s">
        <v>1879</v>
      </c>
      <c r="B589" s="0" t="s">
        <v>437</v>
      </c>
      <c r="C589" s="0" t="s">
        <v>1880</v>
      </c>
      <c r="D589" s="0" t="s">
        <v>1881</v>
      </c>
      <c r="E589" s="0" t="s">
        <v>645</v>
      </c>
      <c r="F589" s="19" t="n">
        <v>3801</v>
      </c>
      <c r="G589" s="0" t="s">
        <v>23</v>
      </c>
    </row>
    <row r="590" customFormat="false" ht="15.75" hidden="false" customHeight="false" outlineLevel="0" collapsed="false">
      <c r="A590" s="2" t="s">
        <v>8273</v>
      </c>
      <c r="B590" s="0" t="s">
        <v>1876</v>
      </c>
      <c r="C590" s="0" t="s">
        <v>1877</v>
      </c>
      <c r="D590" s="0" t="s">
        <v>1878</v>
      </c>
      <c r="E590" s="0" t="s">
        <v>1282</v>
      </c>
      <c r="F590" s="19" t="n">
        <v>3801</v>
      </c>
      <c r="G590" s="0" t="s">
        <v>75</v>
      </c>
    </row>
    <row r="591" customFormat="false" ht="15.75" hidden="false" customHeight="false" outlineLevel="0" collapsed="false">
      <c r="A591" s="2" t="s">
        <v>1882</v>
      </c>
      <c r="B591" s="0" t="s">
        <v>1883</v>
      </c>
      <c r="C591" s="0" t="s">
        <v>1884</v>
      </c>
      <c r="D591" s="0" t="s">
        <v>1885</v>
      </c>
      <c r="E591" s="0" t="s">
        <v>1886</v>
      </c>
      <c r="F591" s="19" t="n">
        <v>3801</v>
      </c>
      <c r="G591" s="0" t="s">
        <v>12</v>
      </c>
    </row>
    <row r="592" customFormat="false" ht="15.75" hidden="false" customHeight="false" outlineLevel="0" collapsed="false">
      <c r="A592" s="2" t="s">
        <v>1887</v>
      </c>
      <c r="B592" s="0" t="s">
        <v>1888</v>
      </c>
      <c r="C592" s="0" t="s">
        <v>1889</v>
      </c>
      <c r="D592" s="0" t="s">
        <v>1890</v>
      </c>
      <c r="E592" s="0" t="s">
        <v>458</v>
      </c>
      <c r="F592" s="19" t="n">
        <v>3801</v>
      </c>
      <c r="G592" s="0" t="s">
        <v>12</v>
      </c>
    </row>
    <row r="593" customFormat="false" ht="15.75" hidden="false" customHeight="false" outlineLevel="0" collapsed="false">
      <c r="A593" s="2" t="s">
        <v>1891</v>
      </c>
      <c r="B593" s="0" t="s">
        <v>1892</v>
      </c>
      <c r="C593" s="0" t="s">
        <v>1893</v>
      </c>
      <c r="D593" s="0" t="s">
        <v>27</v>
      </c>
      <c r="E593" s="0" t="s">
        <v>645</v>
      </c>
      <c r="F593" s="19" t="n">
        <v>3801</v>
      </c>
      <c r="G593" s="0" t="s">
        <v>29</v>
      </c>
    </row>
    <row r="594" customFormat="false" ht="15.75" hidden="false" customHeight="false" outlineLevel="0" collapsed="false">
      <c r="A594" s="2" t="s">
        <v>1894</v>
      </c>
      <c r="B594" s="0" t="s">
        <v>1895</v>
      </c>
      <c r="C594" s="0" t="s">
        <v>1896</v>
      </c>
      <c r="D594" s="0" t="s">
        <v>1897</v>
      </c>
      <c r="E594" s="0" t="s">
        <v>28</v>
      </c>
      <c r="F594" s="19" t="n">
        <v>3801</v>
      </c>
      <c r="G594" s="0" t="s">
        <v>29</v>
      </c>
    </row>
    <row r="595" customFormat="false" ht="15.75" hidden="false" customHeight="false" outlineLevel="0" collapsed="false">
      <c r="A595" s="2" t="s">
        <v>1898</v>
      </c>
      <c r="B595" s="0" t="s">
        <v>1899</v>
      </c>
      <c r="C595" s="0" t="s">
        <v>1900</v>
      </c>
      <c r="D595" s="0" t="s">
        <v>27</v>
      </c>
      <c r="E595" s="0" t="s">
        <v>224</v>
      </c>
      <c r="F595" s="19" t="n">
        <v>3801</v>
      </c>
      <c r="G595" s="0" t="s">
        <v>29</v>
      </c>
    </row>
    <row r="596" customFormat="false" ht="15.75" hidden="false" customHeight="false" outlineLevel="0" collapsed="false">
      <c r="A596" s="2" t="s">
        <v>1901</v>
      </c>
      <c r="B596" s="0" t="s">
        <v>1902</v>
      </c>
      <c r="C596" s="0" t="s">
        <v>1903</v>
      </c>
      <c r="D596" s="0" t="s">
        <v>1904</v>
      </c>
      <c r="E596" s="0" t="s">
        <v>161</v>
      </c>
      <c r="F596" s="19" t="n">
        <v>3899</v>
      </c>
      <c r="G596" s="0" t="s">
        <v>62</v>
      </c>
    </row>
    <row r="597" customFormat="false" ht="15.75" hidden="false" customHeight="false" outlineLevel="0" collapsed="false">
      <c r="A597" s="2" t="s">
        <v>1905</v>
      </c>
      <c r="B597" s="0" t="s">
        <v>81</v>
      </c>
      <c r="C597" s="0" t="s">
        <v>1906</v>
      </c>
      <c r="D597" s="0" t="s">
        <v>1907</v>
      </c>
      <c r="E597" s="0" t="s">
        <v>122</v>
      </c>
      <c r="F597" s="19" t="n">
        <v>3899</v>
      </c>
      <c r="G597" s="0" t="s">
        <v>62</v>
      </c>
    </row>
    <row r="598" customFormat="false" ht="15.75" hidden="false" customHeight="false" outlineLevel="0" collapsed="false">
      <c r="A598" s="2" t="s">
        <v>1908</v>
      </c>
      <c r="B598" s="0" t="s">
        <v>344</v>
      </c>
      <c r="C598" s="0" t="s">
        <v>1909</v>
      </c>
      <c r="D598" s="0" t="s">
        <v>1910</v>
      </c>
      <c r="E598" s="0" t="s">
        <v>161</v>
      </c>
      <c r="F598" s="19" t="n">
        <v>3803</v>
      </c>
      <c r="G598" s="0" t="s">
        <v>39</v>
      </c>
    </row>
    <row r="599" customFormat="false" ht="15.75" hidden="false" customHeight="false" outlineLevel="0" collapsed="false">
      <c r="A599" s="27" t="s">
        <v>1911</v>
      </c>
      <c r="B599" s="0" t="s">
        <v>344</v>
      </c>
      <c r="C599" s="27" t="s">
        <v>1912</v>
      </c>
      <c r="D599" s="27" t="s">
        <v>1913</v>
      </c>
      <c r="E599" s="25" t="n">
        <v>2014</v>
      </c>
      <c r="F599" s="19" t="n">
        <v>3803</v>
      </c>
      <c r="G599" s="27" t="s">
        <v>62</v>
      </c>
    </row>
    <row r="600" customFormat="false" ht="15.75" hidden="false" customHeight="false" outlineLevel="0" collapsed="false">
      <c r="A600" s="2" t="s">
        <v>1914</v>
      </c>
      <c r="B600" s="0" t="s">
        <v>417</v>
      </c>
      <c r="C600" s="0" t="s">
        <v>1915</v>
      </c>
      <c r="D600" s="0" t="s">
        <v>27</v>
      </c>
      <c r="E600" s="0" t="s">
        <v>183</v>
      </c>
      <c r="F600" s="19" t="n">
        <v>3899</v>
      </c>
      <c r="G600" s="0" t="s">
        <v>29</v>
      </c>
    </row>
    <row r="601" customFormat="false" ht="15.75" hidden="false" customHeight="false" outlineLevel="0" collapsed="false">
      <c r="A601" s="2" t="s">
        <v>1916</v>
      </c>
      <c r="B601" s="0" t="s">
        <v>19</v>
      </c>
      <c r="C601" s="0" t="s">
        <v>1917</v>
      </c>
      <c r="D601" s="0" t="s">
        <v>1918</v>
      </c>
      <c r="E601" s="0" t="s">
        <v>1041</v>
      </c>
      <c r="F601" s="19" t="n">
        <v>3801</v>
      </c>
      <c r="G601" s="0" t="s">
        <v>23</v>
      </c>
    </row>
    <row r="602" customFormat="false" ht="15.75" hidden="false" customHeight="false" outlineLevel="0" collapsed="false">
      <c r="A602" s="2" t="s">
        <v>1975</v>
      </c>
      <c r="B602" s="0" t="s">
        <v>1976</v>
      </c>
      <c r="C602" s="0" t="s">
        <v>1977</v>
      </c>
      <c r="D602" s="0" t="s">
        <v>27</v>
      </c>
      <c r="E602" s="0" t="s">
        <v>92</v>
      </c>
      <c r="F602" s="19" t="n">
        <v>3801</v>
      </c>
      <c r="G602" s="0" t="s">
        <v>12</v>
      </c>
    </row>
    <row r="603" customFormat="false" ht="15.75" hidden="false" customHeight="false" outlineLevel="0" collapsed="false">
      <c r="A603" s="2" t="s">
        <v>1919</v>
      </c>
      <c r="B603" s="0" t="s">
        <v>19</v>
      </c>
      <c r="C603" s="0" t="s">
        <v>1920</v>
      </c>
      <c r="D603" s="0" t="s">
        <v>1921</v>
      </c>
      <c r="E603" s="0" t="s">
        <v>122</v>
      </c>
      <c r="F603" s="19" t="n">
        <v>3801</v>
      </c>
      <c r="G603" s="0" t="s">
        <v>106</v>
      </c>
    </row>
    <row r="604" customFormat="false" ht="15.75" hidden="false" customHeight="false" outlineLevel="0" collapsed="false">
      <c r="A604" s="2" t="s">
        <v>1922</v>
      </c>
      <c r="B604" s="0" t="s">
        <v>1923</v>
      </c>
      <c r="C604" s="0" t="s">
        <v>1924</v>
      </c>
      <c r="D604" s="0" t="s">
        <v>1925</v>
      </c>
      <c r="E604" s="0" t="s">
        <v>11</v>
      </c>
      <c r="F604" s="19" t="n">
        <v>3899</v>
      </c>
      <c r="G604" s="0" t="s">
        <v>29</v>
      </c>
    </row>
    <row r="605" customFormat="false" ht="15.75" hidden="false" customHeight="false" outlineLevel="0" collapsed="false">
      <c r="A605" s="2" t="s">
        <v>1926</v>
      </c>
      <c r="B605" s="0" t="s">
        <v>1927</v>
      </c>
      <c r="C605" s="0" t="s">
        <v>1928</v>
      </c>
      <c r="D605" s="0" t="s">
        <v>1929</v>
      </c>
      <c r="E605" s="0" t="s">
        <v>96</v>
      </c>
      <c r="F605" s="19" t="n">
        <v>3801</v>
      </c>
      <c r="G605" s="0" t="s">
        <v>29</v>
      </c>
    </row>
    <row r="606" customFormat="false" ht="15.75" hidden="false" customHeight="false" outlineLevel="0" collapsed="false">
      <c r="A606" s="2" t="s">
        <v>1930</v>
      </c>
      <c r="B606" s="0" t="s">
        <v>1931</v>
      </c>
      <c r="C606" s="0" t="s">
        <v>1932</v>
      </c>
      <c r="D606" s="0" t="s">
        <v>1933</v>
      </c>
      <c r="E606" s="0" t="s">
        <v>1254</v>
      </c>
      <c r="F606" s="19" t="n">
        <v>3801</v>
      </c>
      <c r="G606" s="0" t="s">
        <v>29</v>
      </c>
    </row>
    <row r="607" customFormat="false" ht="15.75" hidden="false" customHeight="false" outlineLevel="0" collapsed="false">
      <c r="A607" s="2" t="s">
        <v>1934</v>
      </c>
      <c r="B607" s="0" t="s">
        <v>500</v>
      </c>
      <c r="C607" s="0" t="s">
        <v>1935</v>
      </c>
      <c r="D607" s="0" t="s">
        <v>1936</v>
      </c>
      <c r="E607" s="0" t="s">
        <v>11</v>
      </c>
      <c r="F607" s="19" t="n">
        <v>3801</v>
      </c>
      <c r="G607" s="0" t="s">
        <v>23</v>
      </c>
    </row>
    <row r="608" customFormat="false" ht="15.75" hidden="false" customHeight="false" outlineLevel="0" collapsed="false">
      <c r="A608" s="2" t="s">
        <v>1937</v>
      </c>
      <c r="B608" s="0" t="s">
        <v>323</v>
      </c>
      <c r="C608" s="0" t="s">
        <v>1938</v>
      </c>
      <c r="D608" s="0" t="s">
        <v>1939</v>
      </c>
      <c r="E608" s="0" t="s">
        <v>645</v>
      </c>
      <c r="F608" s="19" t="n">
        <v>3801</v>
      </c>
      <c r="G608" s="0" t="s">
        <v>23</v>
      </c>
    </row>
    <row r="609" customFormat="false" ht="15.75" hidden="false" customHeight="false" outlineLevel="0" collapsed="false">
      <c r="A609" s="2" t="s">
        <v>1940</v>
      </c>
      <c r="B609" s="0" t="s">
        <v>1941</v>
      </c>
      <c r="C609" s="0" t="s">
        <v>1942</v>
      </c>
      <c r="D609" s="0" t="s">
        <v>1943</v>
      </c>
      <c r="E609" s="0" t="s">
        <v>1276</v>
      </c>
      <c r="F609" s="19" t="n">
        <v>3899</v>
      </c>
      <c r="G609" s="0" t="s">
        <v>29</v>
      </c>
    </row>
    <row r="610" customFormat="false" ht="15.75" hidden="false" customHeight="false" outlineLevel="0" collapsed="false">
      <c r="A610" s="2" t="s">
        <v>1944</v>
      </c>
      <c r="B610" s="0" t="s">
        <v>1945</v>
      </c>
      <c r="C610" s="0" t="s">
        <v>1946</v>
      </c>
      <c r="D610" s="0" t="s">
        <v>27</v>
      </c>
      <c r="E610" s="0" t="s">
        <v>96</v>
      </c>
      <c r="F610" s="19" t="n">
        <v>3801</v>
      </c>
      <c r="G610" s="0" t="s">
        <v>29</v>
      </c>
    </row>
    <row r="611" customFormat="false" ht="15.75" hidden="false" customHeight="false" outlineLevel="0" collapsed="false">
      <c r="A611" s="2" t="s">
        <v>1947</v>
      </c>
      <c r="B611" s="0" t="s">
        <v>64</v>
      </c>
      <c r="C611" s="0" t="s">
        <v>1948</v>
      </c>
      <c r="D611" s="0" t="s">
        <v>1949</v>
      </c>
      <c r="E611" s="0" t="s">
        <v>1276</v>
      </c>
      <c r="F611" s="19" t="n">
        <v>3801</v>
      </c>
      <c r="G611" s="0" t="s">
        <v>106</v>
      </c>
    </row>
    <row r="612" customFormat="false" ht="15.75" hidden="false" customHeight="false" outlineLevel="0" collapsed="false">
      <c r="A612" s="2" t="s">
        <v>1953</v>
      </c>
      <c r="B612" s="0" t="s">
        <v>64</v>
      </c>
      <c r="C612" s="0" t="s">
        <v>1954</v>
      </c>
      <c r="D612" s="0" t="s">
        <v>1955</v>
      </c>
      <c r="E612" s="0" t="s">
        <v>376</v>
      </c>
      <c r="F612" s="19" t="n">
        <v>3801</v>
      </c>
      <c r="G612" s="0" t="s">
        <v>106</v>
      </c>
    </row>
    <row r="613" customFormat="false" ht="15.75" hidden="false" customHeight="false" outlineLevel="0" collapsed="false">
      <c r="A613" s="27" t="s">
        <v>1956</v>
      </c>
      <c r="B613" s="27" t="s">
        <v>1957</v>
      </c>
      <c r="C613" s="27" t="s">
        <v>1958</v>
      </c>
      <c r="D613" s="27" t="s">
        <v>1959</v>
      </c>
      <c r="E613" s="25" t="n">
        <v>2012</v>
      </c>
      <c r="F613" s="19" t="n">
        <v>3801</v>
      </c>
      <c r="G613" s="27" t="s">
        <v>62</v>
      </c>
    </row>
    <row r="614" customFormat="false" ht="15.75" hidden="false" customHeight="false" outlineLevel="0" collapsed="false">
      <c r="A614" s="2" t="s">
        <v>1960</v>
      </c>
      <c r="B614" s="0" t="s">
        <v>344</v>
      </c>
      <c r="C614" s="0" t="s">
        <v>1961</v>
      </c>
      <c r="D614" s="0" t="s">
        <v>1962</v>
      </c>
      <c r="E614" s="0" t="s">
        <v>191</v>
      </c>
      <c r="F614" s="19" t="n">
        <v>3801</v>
      </c>
      <c r="G614" s="0" t="s">
        <v>12</v>
      </c>
    </row>
    <row r="615" customFormat="false" ht="15.75" hidden="false" customHeight="false" outlineLevel="0" collapsed="false">
      <c r="A615" s="2" t="s">
        <v>1963</v>
      </c>
      <c r="B615" s="0" t="s">
        <v>81</v>
      </c>
      <c r="C615" s="0" t="s">
        <v>1964</v>
      </c>
      <c r="D615" s="0" t="s">
        <v>1965</v>
      </c>
      <c r="E615" s="0" t="s">
        <v>254</v>
      </c>
      <c r="F615" s="19" t="n">
        <v>3801</v>
      </c>
      <c r="G615" s="0" t="s">
        <v>12</v>
      </c>
    </row>
    <row r="616" customFormat="false" ht="15.75" hidden="false" customHeight="false" outlineLevel="0" collapsed="false">
      <c r="A616" s="2" t="s">
        <v>1969</v>
      </c>
      <c r="B616" s="0" t="s">
        <v>500</v>
      </c>
      <c r="C616" s="0" t="s">
        <v>1970</v>
      </c>
      <c r="D616" s="0" t="s">
        <v>27</v>
      </c>
      <c r="E616" s="0" t="s">
        <v>282</v>
      </c>
      <c r="F616" s="19" t="n">
        <v>3509</v>
      </c>
      <c r="G616" s="0" t="s">
        <v>12</v>
      </c>
    </row>
    <row r="617" customFormat="false" ht="15.75" hidden="false" customHeight="false" outlineLevel="0" collapsed="false">
      <c r="A617" s="2" t="s">
        <v>1971</v>
      </c>
      <c r="B617" s="0" t="s">
        <v>1972</v>
      </c>
      <c r="C617" s="0" t="s">
        <v>1973</v>
      </c>
      <c r="D617" s="0" t="s">
        <v>1974</v>
      </c>
      <c r="E617" s="0" t="s">
        <v>287</v>
      </c>
      <c r="F617" s="19" t="n">
        <v>3801</v>
      </c>
      <c r="G617" s="0" t="s">
        <v>29</v>
      </c>
    </row>
    <row r="618" customFormat="false" ht="15.75" hidden="false" customHeight="false" outlineLevel="0" collapsed="false">
      <c r="A618" s="27" t="s">
        <v>1978</v>
      </c>
      <c r="B618" s="27" t="s">
        <v>208</v>
      </c>
      <c r="C618" s="27"/>
      <c r="D618" s="26" t="s">
        <v>1979</v>
      </c>
      <c r="E618" s="25" t="n">
        <v>2013</v>
      </c>
      <c r="F618" s="19" t="n">
        <v>3801</v>
      </c>
      <c r="G618" s="27" t="s">
        <v>75</v>
      </c>
    </row>
    <row r="619" customFormat="false" ht="15.75" hidden="false" customHeight="false" outlineLevel="0" collapsed="false">
      <c r="A619" s="2" t="s">
        <v>1980</v>
      </c>
      <c r="B619" s="0" t="s">
        <v>728</v>
      </c>
      <c r="C619" s="0" t="s">
        <v>1981</v>
      </c>
      <c r="D619" s="0" t="s">
        <v>1982</v>
      </c>
      <c r="E619" s="0" t="s">
        <v>113</v>
      </c>
      <c r="F619" s="19" t="n">
        <v>3801</v>
      </c>
      <c r="G619" s="0" t="s">
        <v>12</v>
      </c>
    </row>
    <row r="620" customFormat="false" ht="15.75" hidden="false" customHeight="false" outlineLevel="0" collapsed="false">
      <c r="A620" s="2" t="s">
        <v>1983</v>
      </c>
      <c r="B620" s="0" t="s">
        <v>81</v>
      </c>
      <c r="C620" s="0" t="s">
        <v>1984</v>
      </c>
      <c r="D620" s="0" t="s">
        <v>1985</v>
      </c>
      <c r="E620" s="0" t="s">
        <v>326</v>
      </c>
      <c r="F620" s="19" t="n">
        <v>3801</v>
      </c>
      <c r="G620" s="0" t="s">
        <v>23</v>
      </c>
    </row>
    <row r="621" customFormat="false" ht="15.75" hidden="false" customHeight="false" outlineLevel="0" collapsed="false">
      <c r="A621" s="26" t="s">
        <v>1986</v>
      </c>
      <c r="B621" s="0" t="s">
        <v>81</v>
      </c>
      <c r="C621" s="26" t="s">
        <v>1987</v>
      </c>
      <c r="D621" s="26" t="s">
        <v>1988</v>
      </c>
      <c r="E621" s="25" t="n">
        <v>1973</v>
      </c>
      <c r="F621" s="19" t="n">
        <v>3501</v>
      </c>
      <c r="G621" s="27" t="s">
        <v>75</v>
      </c>
    </row>
    <row r="622" customFormat="false" ht="15.75" hidden="false" customHeight="false" outlineLevel="0" collapsed="false">
      <c r="A622" s="2" t="s">
        <v>1989</v>
      </c>
      <c r="B622" s="0" t="s">
        <v>81</v>
      </c>
      <c r="C622" s="0" t="s">
        <v>1990</v>
      </c>
      <c r="D622" s="0" t="s">
        <v>1991</v>
      </c>
      <c r="E622" s="0" t="s">
        <v>387</v>
      </c>
      <c r="F622" s="19" t="n">
        <v>3801</v>
      </c>
      <c r="G622" s="0" t="s">
        <v>12</v>
      </c>
    </row>
    <row r="623" customFormat="false" ht="15.75" hidden="false" customHeight="false" outlineLevel="0" collapsed="false">
      <c r="A623" s="27" t="s">
        <v>1992</v>
      </c>
      <c r="B623" s="27" t="s">
        <v>452</v>
      </c>
      <c r="C623" s="27" t="s">
        <v>1993</v>
      </c>
      <c r="D623" s="27" t="s">
        <v>1994</v>
      </c>
      <c r="E623" s="25" t="n">
        <v>2006</v>
      </c>
      <c r="F623" s="19" t="n">
        <v>3801</v>
      </c>
      <c r="G623" s="26" t="s">
        <v>106</v>
      </c>
    </row>
    <row r="624" customFormat="false" ht="15.75" hidden="false" customHeight="false" outlineLevel="0" collapsed="false">
      <c r="A624" s="2" t="s">
        <v>1995</v>
      </c>
      <c r="B624" s="0" t="s">
        <v>119</v>
      </c>
      <c r="C624" s="0" t="s">
        <v>1996</v>
      </c>
      <c r="D624" s="0" t="s">
        <v>1997</v>
      </c>
      <c r="E624" s="0" t="s">
        <v>443</v>
      </c>
      <c r="F624" s="19" t="n">
        <v>3505</v>
      </c>
      <c r="G624" s="0" t="s">
        <v>106</v>
      </c>
    </row>
    <row r="625" customFormat="false" ht="15.75" hidden="false" customHeight="false" outlineLevel="0" collapsed="false">
      <c r="A625" s="2" t="s">
        <v>1998</v>
      </c>
      <c r="B625" s="0" t="s">
        <v>119</v>
      </c>
      <c r="C625" s="0" t="s">
        <v>1999</v>
      </c>
      <c r="D625" s="0" t="s">
        <v>2000</v>
      </c>
      <c r="E625" s="0" t="s">
        <v>326</v>
      </c>
      <c r="F625" s="19" t="n">
        <v>3505</v>
      </c>
      <c r="G625" s="0" t="s">
        <v>12</v>
      </c>
    </row>
    <row r="626" customFormat="false" ht="15.75" hidden="false" customHeight="false" outlineLevel="0" collapsed="false">
      <c r="A626" s="2" t="s">
        <v>2001</v>
      </c>
      <c r="B626" s="0" t="s">
        <v>2002</v>
      </c>
      <c r="C626" s="0" t="s">
        <v>2003</v>
      </c>
      <c r="D626" s="0" t="s">
        <v>27</v>
      </c>
      <c r="E626" s="0" t="s">
        <v>11</v>
      </c>
      <c r="F626" s="19" t="n">
        <v>4801</v>
      </c>
      <c r="G626" s="0" t="s">
        <v>23</v>
      </c>
    </row>
    <row r="627" customFormat="false" ht="15.75" hidden="false" customHeight="false" outlineLevel="0" collapsed="false">
      <c r="A627" s="2" t="s">
        <v>2004</v>
      </c>
      <c r="B627" s="0" t="s">
        <v>1653</v>
      </c>
      <c r="C627" s="0" t="s">
        <v>2005</v>
      </c>
      <c r="D627" s="0" t="s">
        <v>2006</v>
      </c>
      <c r="E627" s="0" t="s">
        <v>27</v>
      </c>
      <c r="F627" s="19" t="n">
        <v>3803</v>
      </c>
      <c r="G627" s="0" t="s">
        <v>29</v>
      </c>
    </row>
    <row r="628" customFormat="false" ht="15.75" hidden="false" customHeight="false" outlineLevel="0" collapsed="false">
      <c r="A628" s="2" t="s">
        <v>2007</v>
      </c>
      <c r="B628" s="0" t="s">
        <v>344</v>
      </c>
      <c r="C628" s="0" t="s">
        <v>2008</v>
      </c>
      <c r="D628" s="0" t="s">
        <v>2009</v>
      </c>
      <c r="E628" s="0" t="s">
        <v>96</v>
      </c>
      <c r="F628" s="19" t="n">
        <v>4609</v>
      </c>
      <c r="G628" s="0" t="s">
        <v>23</v>
      </c>
    </row>
    <row r="629" customFormat="false" ht="15.75" hidden="false" customHeight="false" outlineLevel="0" collapsed="false">
      <c r="A629" s="2" t="s">
        <v>2010</v>
      </c>
      <c r="B629" s="0" t="s">
        <v>64</v>
      </c>
      <c r="C629" s="0" t="s">
        <v>2011</v>
      </c>
      <c r="D629" s="0" t="s">
        <v>2012</v>
      </c>
      <c r="E629" s="0" t="s">
        <v>48</v>
      </c>
      <c r="F629" s="19" t="n">
        <v>4609</v>
      </c>
      <c r="G629" s="0" t="s">
        <v>29</v>
      </c>
    </row>
    <row r="630" customFormat="false" ht="15.75" hidden="false" customHeight="false" outlineLevel="0" collapsed="false">
      <c r="A630" s="2" t="s">
        <v>2013</v>
      </c>
      <c r="B630" s="0" t="s">
        <v>351</v>
      </c>
      <c r="C630" s="0" t="s">
        <v>2014</v>
      </c>
      <c r="D630" s="0" t="s">
        <v>27</v>
      </c>
      <c r="E630" s="0" t="s">
        <v>149</v>
      </c>
      <c r="F630" s="19" t="n">
        <v>4801</v>
      </c>
      <c r="G630" s="0" t="s">
        <v>29</v>
      </c>
    </row>
    <row r="631" customFormat="false" ht="15.75" hidden="false" customHeight="false" outlineLevel="0" collapsed="false">
      <c r="A631" s="2" t="s">
        <v>2015</v>
      </c>
      <c r="B631" s="0" t="s">
        <v>2016</v>
      </c>
      <c r="C631" s="0" t="s">
        <v>2017</v>
      </c>
      <c r="D631" s="0" t="s">
        <v>27</v>
      </c>
      <c r="E631" s="0" t="s">
        <v>191</v>
      </c>
      <c r="F631" s="19" t="n">
        <v>3899</v>
      </c>
      <c r="G631" s="0" t="s">
        <v>29</v>
      </c>
    </row>
    <row r="632" customFormat="false" ht="15.75" hidden="false" customHeight="false" outlineLevel="0" collapsed="false">
      <c r="A632" s="2" t="s">
        <v>8274</v>
      </c>
      <c r="B632" s="0" t="s">
        <v>2021</v>
      </c>
      <c r="C632" s="0" t="s">
        <v>8275</v>
      </c>
      <c r="D632" s="0" t="s">
        <v>27</v>
      </c>
      <c r="E632" s="0" t="s">
        <v>48</v>
      </c>
      <c r="F632" s="19" t="n">
        <v>4609</v>
      </c>
      <c r="G632" s="0" t="s">
        <v>12</v>
      </c>
    </row>
    <row r="633" customFormat="false" ht="15.75" hidden="false" customHeight="false" outlineLevel="0" collapsed="false">
      <c r="A633" s="2" t="s">
        <v>2020</v>
      </c>
      <c r="B633" s="0" t="s">
        <v>2021</v>
      </c>
      <c r="C633" s="0" t="s">
        <v>2022</v>
      </c>
      <c r="D633" s="0" t="s">
        <v>27</v>
      </c>
      <c r="E633" s="0" t="s">
        <v>11</v>
      </c>
      <c r="F633" s="19" t="n">
        <v>4609</v>
      </c>
      <c r="G633" s="0" t="s">
        <v>29</v>
      </c>
    </row>
    <row r="634" customFormat="false" ht="15.75" hidden="false" customHeight="false" outlineLevel="0" collapsed="false">
      <c r="A634" s="2" t="s">
        <v>2023</v>
      </c>
      <c r="B634" s="0" t="s">
        <v>513</v>
      </c>
      <c r="D634" s="0" t="s">
        <v>2024</v>
      </c>
      <c r="E634" s="0" t="s">
        <v>183</v>
      </c>
      <c r="F634" s="19" t="n">
        <v>4905</v>
      </c>
      <c r="G634" s="0" t="s">
        <v>23</v>
      </c>
    </row>
    <row r="635" customFormat="false" ht="15.75" hidden="false" customHeight="false" outlineLevel="0" collapsed="false">
      <c r="A635" s="2" t="s">
        <v>2018</v>
      </c>
      <c r="B635" s="0" t="s">
        <v>19</v>
      </c>
      <c r="C635" s="0" t="s">
        <v>2019</v>
      </c>
      <c r="D635" s="0" t="s">
        <v>27</v>
      </c>
      <c r="E635" s="0" t="s">
        <v>191</v>
      </c>
      <c r="F635" s="19" t="n">
        <v>4609</v>
      </c>
      <c r="G635" s="0" t="s">
        <v>29</v>
      </c>
    </row>
    <row r="636" customFormat="false" ht="15.75" hidden="false" customHeight="false" outlineLevel="0" collapsed="false">
      <c r="A636" s="2" t="s">
        <v>2025</v>
      </c>
      <c r="B636" s="0" t="s">
        <v>8</v>
      </c>
      <c r="C636" s="0" t="s">
        <v>2026</v>
      </c>
      <c r="D636" s="0" t="s">
        <v>2027</v>
      </c>
      <c r="E636" s="0" t="s">
        <v>161</v>
      </c>
      <c r="F636" s="19" t="n">
        <v>4609</v>
      </c>
      <c r="G636" s="0" t="s">
        <v>23</v>
      </c>
    </row>
    <row r="637" customFormat="false" ht="15.75" hidden="false" customHeight="false" outlineLevel="0" collapsed="false">
      <c r="A637" s="2" t="s">
        <v>8276</v>
      </c>
      <c r="B637" s="0" t="s">
        <v>8277</v>
      </c>
      <c r="C637" s="0" t="s">
        <v>8278</v>
      </c>
      <c r="E637" s="0" t="s">
        <v>239</v>
      </c>
      <c r="F637" s="19" t="n">
        <v>3507</v>
      </c>
      <c r="G637" s="0" t="s">
        <v>12</v>
      </c>
    </row>
    <row r="638" customFormat="false" ht="15.75" hidden="false" customHeight="false" outlineLevel="0" collapsed="false">
      <c r="A638" s="2" t="s">
        <v>2028</v>
      </c>
      <c r="B638" s="0" t="s">
        <v>81</v>
      </c>
      <c r="C638" s="0" t="s">
        <v>2029</v>
      </c>
      <c r="D638" s="0" t="s">
        <v>2030</v>
      </c>
      <c r="E638" s="0" t="s">
        <v>34</v>
      </c>
      <c r="F638" s="19" t="n">
        <v>3502</v>
      </c>
      <c r="G638" s="0" t="s">
        <v>12</v>
      </c>
    </row>
    <row r="639" customFormat="false" ht="15.75" hidden="false" customHeight="false" outlineLevel="0" collapsed="false">
      <c r="A639" s="2" t="s">
        <v>2031</v>
      </c>
      <c r="B639" s="0" t="s">
        <v>64</v>
      </c>
      <c r="C639" s="0" t="s">
        <v>2032</v>
      </c>
      <c r="D639" s="0" t="s">
        <v>2033</v>
      </c>
      <c r="E639" s="0" t="s">
        <v>191</v>
      </c>
      <c r="F639" s="19" t="n">
        <v>3502</v>
      </c>
      <c r="G639" s="0" t="s">
        <v>23</v>
      </c>
    </row>
    <row r="640" customFormat="false" ht="15.75" hidden="false" customHeight="false" outlineLevel="0" collapsed="false">
      <c r="A640" s="2" t="s">
        <v>2034</v>
      </c>
      <c r="B640" s="0" t="s">
        <v>344</v>
      </c>
      <c r="C640" s="0" t="s">
        <v>2035</v>
      </c>
      <c r="D640" s="0" t="s">
        <v>2036</v>
      </c>
      <c r="E640" s="0" t="s">
        <v>235</v>
      </c>
      <c r="F640" s="19" t="n">
        <v>3801</v>
      </c>
      <c r="G640" s="0" t="s">
        <v>29</v>
      </c>
    </row>
    <row r="641" customFormat="false" ht="15.75" hidden="false" customHeight="false" outlineLevel="0" collapsed="false">
      <c r="A641" s="2" t="s">
        <v>2037</v>
      </c>
      <c r="B641" s="0" t="s">
        <v>344</v>
      </c>
      <c r="C641" s="0" t="s">
        <v>2038</v>
      </c>
      <c r="D641" s="0" t="s">
        <v>2039</v>
      </c>
      <c r="E641" s="0" t="s">
        <v>56</v>
      </c>
      <c r="F641" s="19" t="n">
        <v>3801</v>
      </c>
      <c r="G641" s="0" t="s">
        <v>23</v>
      </c>
    </row>
    <row r="642" customFormat="false" ht="15.75" hidden="false" customHeight="false" outlineLevel="0" collapsed="false">
      <c r="A642" s="2" t="s">
        <v>2040</v>
      </c>
      <c r="B642" s="0" t="s">
        <v>2041</v>
      </c>
      <c r="C642" s="0" t="s">
        <v>2042</v>
      </c>
      <c r="D642" s="0" t="s">
        <v>27</v>
      </c>
      <c r="E642" s="0" t="s">
        <v>48</v>
      </c>
      <c r="F642" s="19" t="n">
        <v>3801</v>
      </c>
      <c r="G642" s="0" t="s">
        <v>29</v>
      </c>
    </row>
    <row r="643" customFormat="false" ht="15.75" hidden="false" customHeight="false" outlineLevel="0" collapsed="false">
      <c r="A643" s="2" t="s">
        <v>2043</v>
      </c>
      <c r="B643" s="0" t="s">
        <v>222</v>
      </c>
      <c r="C643" s="0" t="s">
        <v>2044</v>
      </c>
      <c r="D643" s="0" t="s">
        <v>2045</v>
      </c>
      <c r="E643" s="0" t="s">
        <v>213</v>
      </c>
      <c r="F643" s="19" t="n">
        <v>3505</v>
      </c>
      <c r="G643" s="0" t="s">
        <v>12</v>
      </c>
    </row>
    <row r="644" customFormat="false" ht="15.75" hidden="false" customHeight="false" outlineLevel="0" collapsed="false">
      <c r="A644" s="2" t="s">
        <v>2046</v>
      </c>
      <c r="B644" s="0" t="s">
        <v>2047</v>
      </c>
      <c r="C644" s="0" t="s">
        <v>2048</v>
      </c>
      <c r="D644" s="0" t="s">
        <v>27</v>
      </c>
      <c r="E644" s="0" t="s">
        <v>202</v>
      </c>
      <c r="F644" s="19" t="n">
        <v>4801</v>
      </c>
      <c r="G644" s="0" t="s">
        <v>12</v>
      </c>
    </row>
    <row r="645" customFormat="false" ht="15.75" hidden="false" customHeight="false" outlineLevel="0" collapsed="false">
      <c r="A645" s="2" t="s">
        <v>2049</v>
      </c>
      <c r="B645" s="0" t="s">
        <v>344</v>
      </c>
      <c r="C645" s="0" t="s">
        <v>2050</v>
      </c>
      <c r="D645" s="0" t="s">
        <v>2051</v>
      </c>
      <c r="E645" s="0" t="s">
        <v>101</v>
      </c>
      <c r="F645" s="19" t="n">
        <v>3505</v>
      </c>
      <c r="G645" s="0" t="s">
        <v>29</v>
      </c>
    </row>
    <row r="646" customFormat="false" ht="15.75" hidden="false" customHeight="false" outlineLevel="0" collapsed="false">
      <c r="A646" s="2" t="s">
        <v>2052</v>
      </c>
      <c r="B646" s="0" t="s">
        <v>119</v>
      </c>
      <c r="C646" s="0" t="s">
        <v>2053</v>
      </c>
      <c r="D646" s="0" t="s">
        <v>2054</v>
      </c>
      <c r="E646" s="0" t="s">
        <v>254</v>
      </c>
      <c r="F646" s="19" t="n">
        <v>3599</v>
      </c>
      <c r="G646" s="0" t="s">
        <v>29</v>
      </c>
    </row>
    <row r="647" customFormat="false" ht="15.75" hidden="false" customHeight="false" outlineLevel="0" collapsed="false">
      <c r="A647" s="2" t="s">
        <v>2055</v>
      </c>
      <c r="B647" s="0" t="s">
        <v>64</v>
      </c>
      <c r="C647" s="0" t="s">
        <v>2056</v>
      </c>
      <c r="D647" s="0" t="s">
        <v>2057</v>
      </c>
      <c r="E647" s="0" t="s">
        <v>213</v>
      </c>
      <c r="F647" s="19" t="n">
        <v>3801</v>
      </c>
      <c r="G647" s="0" t="s">
        <v>39</v>
      </c>
    </row>
    <row r="648" customFormat="false" ht="15.75" hidden="false" customHeight="false" outlineLevel="0" collapsed="false">
      <c r="A648" s="2" t="s">
        <v>2058</v>
      </c>
      <c r="B648" s="0" t="s">
        <v>1957</v>
      </c>
      <c r="C648" s="0" t="s">
        <v>2059</v>
      </c>
      <c r="D648" s="0" t="s">
        <v>2060</v>
      </c>
      <c r="E648" s="0" t="s">
        <v>61</v>
      </c>
      <c r="F648" s="19" t="n">
        <v>3801</v>
      </c>
      <c r="G648" s="0" t="s">
        <v>23</v>
      </c>
    </row>
    <row r="649" customFormat="false" ht="15.75" hidden="false" customHeight="false" outlineLevel="0" collapsed="false">
      <c r="A649" s="2" t="s">
        <v>2061</v>
      </c>
      <c r="B649" s="0" t="s">
        <v>500</v>
      </c>
      <c r="C649" s="0" t="s">
        <v>2062</v>
      </c>
      <c r="D649" s="0" t="s">
        <v>2063</v>
      </c>
      <c r="E649" s="0" t="s">
        <v>28</v>
      </c>
      <c r="F649" s="19" t="n">
        <v>3599</v>
      </c>
      <c r="G649" s="0" t="s">
        <v>106</v>
      </c>
    </row>
    <row r="650" customFormat="false" ht="15.75" hidden="false" customHeight="false" outlineLevel="0" collapsed="false">
      <c r="A650" s="2" t="s">
        <v>2067</v>
      </c>
      <c r="B650" s="0" t="s">
        <v>81</v>
      </c>
      <c r="C650" s="0" t="s">
        <v>2068</v>
      </c>
      <c r="D650" s="0" t="s">
        <v>2069</v>
      </c>
      <c r="E650" s="0" t="s">
        <v>287</v>
      </c>
      <c r="F650" s="19" t="n">
        <v>3801</v>
      </c>
      <c r="G650" s="0" t="s">
        <v>29</v>
      </c>
    </row>
    <row r="651" customFormat="false" ht="15.75" hidden="false" customHeight="false" outlineLevel="0" collapsed="false">
      <c r="A651" s="2" t="s">
        <v>2070</v>
      </c>
      <c r="B651" s="0" t="s">
        <v>2071</v>
      </c>
      <c r="C651" s="0" t="s">
        <v>2072</v>
      </c>
      <c r="D651" s="0" t="s">
        <v>27</v>
      </c>
      <c r="E651" s="0" t="s">
        <v>61</v>
      </c>
      <c r="F651" s="19" t="n">
        <v>3899</v>
      </c>
      <c r="G651" s="0" t="s">
        <v>29</v>
      </c>
    </row>
    <row r="652" customFormat="false" ht="15.75" hidden="false" customHeight="false" outlineLevel="0" collapsed="false">
      <c r="A652" s="2" t="s">
        <v>2073</v>
      </c>
      <c r="B652" s="0" t="s">
        <v>2074</v>
      </c>
      <c r="C652" s="0" t="s">
        <v>2075</v>
      </c>
      <c r="D652" s="0" t="s">
        <v>2076</v>
      </c>
      <c r="E652" s="0" t="s">
        <v>122</v>
      </c>
      <c r="F652" s="19" t="n">
        <v>3801</v>
      </c>
      <c r="G652" s="0" t="s">
        <v>12</v>
      </c>
    </row>
    <row r="653" customFormat="false" ht="15.75" hidden="false" customHeight="false" outlineLevel="0" collapsed="false">
      <c r="A653" s="2" t="s">
        <v>2077</v>
      </c>
      <c r="B653" s="0" t="s">
        <v>81</v>
      </c>
      <c r="C653" s="0" t="s">
        <v>2078</v>
      </c>
      <c r="D653" s="0" t="s">
        <v>2079</v>
      </c>
      <c r="E653" s="0" t="s">
        <v>366</v>
      </c>
      <c r="F653" s="19" t="n">
        <v>3801</v>
      </c>
      <c r="G653" s="0" t="s">
        <v>29</v>
      </c>
    </row>
    <row r="654" customFormat="false" ht="15.75" hidden="false" customHeight="false" outlineLevel="0" collapsed="false">
      <c r="A654" s="2" t="s">
        <v>2083</v>
      </c>
      <c r="B654" s="0" t="s">
        <v>222</v>
      </c>
      <c r="C654" s="0" t="s">
        <v>2084</v>
      </c>
      <c r="D654" s="0" t="s">
        <v>2085</v>
      </c>
      <c r="E654" s="0" t="s">
        <v>149</v>
      </c>
      <c r="F654" s="19" t="n">
        <v>3504</v>
      </c>
      <c r="G654" s="0" t="s">
        <v>23</v>
      </c>
    </row>
    <row r="655" customFormat="false" ht="15.75" hidden="false" customHeight="false" outlineLevel="0" collapsed="false">
      <c r="A655" s="2" t="s">
        <v>2086</v>
      </c>
      <c r="B655" s="0" t="s">
        <v>2087</v>
      </c>
      <c r="C655" s="0" t="s">
        <v>2088</v>
      </c>
      <c r="D655" s="0" t="s">
        <v>27</v>
      </c>
      <c r="E655" s="0" t="s">
        <v>34</v>
      </c>
      <c r="F655" s="19" t="n">
        <v>3899</v>
      </c>
      <c r="G655" s="0" t="s">
        <v>29</v>
      </c>
    </row>
    <row r="656" customFormat="false" ht="15.75" hidden="false" customHeight="false" outlineLevel="0" collapsed="false">
      <c r="A656" s="2" t="s">
        <v>2089</v>
      </c>
      <c r="B656" s="0" t="s">
        <v>323</v>
      </c>
      <c r="C656" s="0" t="s">
        <v>2090</v>
      </c>
      <c r="D656" s="0" t="s">
        <v>2091</v>
      </c>
      <c r="E656" s="0" t="s">
        <v>191</v>
      </c>
      <c r="F656" s="19" t="n">
        <v>3505</v>
      </c>
      <c r="G656" s="0" t="s">
        <v>23</v>
      </c>
    </row>
    <row r="657" customFormat="false" ht="15.75" hidden="false" customHeight="false" outlineLevel="0" collapsed="false">
      <c r="A657" s="2" t="s">
        <v>2092</v>
      </c>
      <c r="B657" s="0" t="s">
        <v>2093</v>
      </c>
      <c r="C657" s="0" t="s">
        <v>2094</v>
      </c>
      <c r="D657" s="0" t="s">
        <v>2095</v>
      </c>
      <c r="E657" s="0" t="s">
        <v>254</v>
      </c>
      <c r="F657" s="19" t="n">
        <v>3801</v>
      </c>
      <c r="G657" s="0" t="s">
        <v>29</v>
      </c>
    </row>
    <row r="658" customFormat="false" ht="15.75" hidden="false" customHeight="false" outlineLevel="0" collapsed="false">
      <c r="A658" s="2" t="s">
        <v>8279</v>
      </c>
      <c r="B658" s="0" t="s">
        <v>2097</v>
      </c>
      <c r="C658" s="0" t="s">
        <v>2098</v>
      </c>
      <c r="D658" s="0" t="s">
        <v>27</v>
      </c>
      <c r="E658" s="0" t="s">
        <v>247</v>
      </c>
      <c r="F658" s="19" t="n">
        <v>4801</v>
      </c>
      <c r="G658" s="0" t="s">
        <v>29</v>
      </c>
    </row>
    <row r="659" customFormat="false" ht="15.75" hidden="false" customHeight="false" outlineLevel="0" collapsed="false">
      <c r="A659" s="2" t="s">
        <v>2099</v>
      </c>
      <c r="B659" s="0" t="s">
        <v>81</v>
      </c>
      <c r="C659" s="0" t="s">
        <v>2100</v>
      </c>
      <c r="D659" s="0" t="s">
        <v>2101</v>
      </c>
      <c r="E659" s="0" t="s">
        <v>92</v>
      </c>
      <c r="F659" s="19" t="n">
        <v>4609</v>
      </c>
      <c r="G659" s="0" t="s">
        <v>23</v>
      </c>
    </row>
    <row r="660" customFormat="false" ht="15.75" hidden="false" customHeight="false" outlineLevel="0" collapsed="false">
      <c r="A660" s="2" t="s">
        <v>2102</v>
      </c>
      <c r="B660" s="0" t="s">
        <v>1093</v>
      </c>
      <c r="C660" s="0" t="s">
        <v>2103</v>
      </c>
      <c r="D660" s="0" t="s">
        <v>27</v>
      </c>
      <c r="E660" s="0" t="s">
        <v>254</v>
      </c>
      <c r="F660" s="19" t="n">
        <v>4801</v>
      </c>
      <c r="G660" s="0" t="s">
        <v>12</v>
      </c>
    </row>
    <row r="661" customFormat="false" ht="15.75" hidden="false" customHeight="false" outlineLevel="0" collapsed="false">
      <c r="A661" s="2" t="s">
        <v>2104</v>
      </c>
      <c r="B661" s="0" t="s">
        <v>2105</v>
      </c>
      <c r="C661" s="0" t="s">
        <v>2106</v>
      </c>
      <c r="D661" s="0" t="s">
        <v>2107</v>
      </c>
      <c r="E661" s="0" t="s">
        <v>287</v>
      </c>
      <c r="F661" s="19" t="n">
        <v>4801</v>
      </c>
      <c r="G661" s="0" t="s">
        <v>29</v>
      </c>
    </row>
    <row r="662" customFormat="false" ht="15.75" hidden="false" customHeight="false" outlineLevel="0" collapsed="false">
      <c r="A662" s="2" t="s">
        <v>2108</v>
      </c>
      <c r="B662" s="0" t="s">
        <v>81</v>
      </c>
      <c r="C662" s="0" t="s">
        <v>2109</v>
      </c>
      <c r="D662" s="0" t="s">
        <v>2110</v>
      </c>
      <c r="E662" s="0" t="s">
        <v>122</v>
      </c>
      <c r="F662" s="19" t="n">
        <v>3507</v>
      </c>
      <c r="G662" s="0" t="s">
        <v>23</v>
      </c>
    </row>
    <row r="663" customFormat="false" ht="15.75" hidden="false" customHeight="false" outlineLevel="0" collapsed="false">
      <c r="A663" s="2" t="s">
        <v>2111</v>
      </c>
      <c r="B663" s="0" t="s">
        <v>2112</v>
      </c>
      <c r="C663" s="0" t="s">
        <v>2113</v>
      </c>
      <c r="D663" s="0" t="s">
        <v>2114</v>
      </c>
      <c r="E663" s="0" t="s">
        <v>126</v>
      </c>
      <c r="F663" s="19" t="n">
        <v>3507</v>
      </c>
      <c r="G663" s="0" t="s">
        <v>12</v>
      </c>
    </row>
    <row r="664" customFormat="false" ht="15.75" hidden="false" customHeight="false" outlineLevel="0" collapsed="false">
      <c r="A664" s="2" t="s">
        <v>2115</v>
      </c>
      <c r="B664" s="0" t="s">
        <v>119</v>
      </c>
      <c r="C664" s="0" t="s">
        <v>2116</v>
      </c>
      <c r="D664" s="0" t="s">
        <v>2117</v>
      </c>
      <c r="E664" s="0" t="s">
        <v>56</v>
      </c>
      <c r="F664" s="19" t="n">
        <v>3507</v>
      </c>
      <c r="G664" s="0" t="s">
        <v>35</v>
      </c>
    </row>
    <row r="665" customFormat="false" ht="15.75" hidden="false" customHeight="false" outlineLevel="0" collapsed="false">
      <c r="A665" s="2" t="s">
        <v>2118</v>
      </c>
      <c r="B665" s="0" t="s">
        <v>323</v>
      </c>
      <c r="C665" s="0" t="s">
        <v>2119</v>
      </c>
      <c r="D665" s="0" t="s">
        <v>2120</v>
      </c>
      <c r="E665" s="0" t="s">
        <v>183</v>
      </c>
      <c r="F665" s="19" t="n">
        <v>3801</v>
      </c>
      <c r="G665" s="0" t="s">
        <v>12</v>
      </c>
    </row>
    <row r="666" customFormat="false" ht="15.75" hidden="false" customHeight="false" outlineLevel="0" collapsed="false">
      <c r="A666" s="2" t="s">
        <v>2121</v>
      </c>
      <c r="B666" s="0" t="s">
        <v>381</v>
      </c>
      <c r="C666" s="0" t="s">
        <v>2122</v>
      </c>
      <c r="D666" s="0" t="s">
        <v>2123</v>
      </c>
      <c r="E666" s="0" t="s">
        <v>887</v>
      </c>
      <c r="F666" s="19" t="n">
        <v>3599</v>
      </c>
      <c r="G666" s="0" t="s">
        <v>35</v>
      </c>
    </row>
    <row r="667" customFormat="false" ht="15.75" hidden="false" customHeight="false" outlineLevel="0" collapsed="false">
      <c r="A667" s="2" t="s">
        <v>8280</v>
      </c>
      <c r="B667" s="0" t="s">
        <v>381</v>
      </c>
      <c r="C667" s="0" t="s">
        <v>2125</v>
      </c>
      <c r="D667" s="0" t="s">
        <v>2126</v>
      </c>
      <c r="E667" s="0" t="s">
        <v>67</v>
      </c>
      <c r="F667" s="19" t="n">
        <v>3599</v>
      </c>
      <c r="G667" s="0" t="s">
        <v>35</v>
      </c>
    </row>
    <row r="668" customFormat="false" ht="15.75" hidden="false" customHeight="false" outlineLevel="0" collapsed="false">
      <c r="A668" s="2" t="s">
        <v>2127</v>
      </c>
      <c r="B668" s="0" t="s">
        <v>381</v>
      </c>
      <c r="C668" s="0" t="s">
        <v>2128</v>
      </c>
      <c r="D668" s="0" t="s">
        <v>27</v>
      </c>
      <c r="E668" s="0" t="s">
        <v>157</v>
      </c>
      <c r="F668" s="19" t="n">
        <v>3599</v>
      </c>
      <c r="G668" s="0" t="s">
        <v>12</v>
      </c>
    </row>
    <row r="669" customFormat="false" ht="15.75" hidden="false" customHeight="false" outlineLevel="0" collapsed="false">
      <c r="A669" s="2" t="s">
        <v>2129</v>
      </c>
      <c r="B669" s="0" t="s">
        <v>381</v>
      </c>
      <c r="C669" s="0" t="s">
        <v>2130</v>
      </c>
      <c r="D669" s="0" t="s">
        <v>2131</v>
      </c>
      <c r="E669" s="0" t="s">
        <v>157</v>
      </c>
      <c r="F669" s="19" t="n">
        <v>3599</v>
      </c>
      <c r="G669" s="0" t="s">
        <v>23</v>
      </c>
    </row>
    <row r="670" customFormat="false" ht="15.75" hidden="false" customHeight="false" outlineLevel="0" collapsed="false">
      <c r="A670" s="2" t="s">
        <v>2132</v>
      </c>
      <c r="B670" s="0" t="s">
        <v>381</v>
      </c>
      <c r="C670" s="31" t="s">
        <v>2133</v>
      </c>
      <c r="D670" s="31" t="s">
        <v>2134</v>
      </c>
      <c r="E670" s="25" t="n">
        <v>2009</v>
      </c>
      <c r="F670" s="19" t="n">
        <v>3599</v>
      </c>
      <c r="G670" s="0" t="s">
        <v>75</v>
      </c>
    </row>
    <row r="671" customFormat="false" ht="15.75" hidden="false" customHeight="false" outlineLevel="0" collapsed="false">
      <c r="A671" s="2" t="s">
        <v>2135</v>
      </c>
      <c r="B671" s="0" t="s">
        <v>344</v>
      </c>
      <c r="C671" s="0" t="s">
        <v>2136</v>
      </c>
      <c r="D671" s="0" t="s">
        <v>2137</v>
      </c>
      <c r="E671" s="0" t="s">
        <v>149</v>
      </c>
      <c r="F671" s="19" t="n">
        <v>4905</v>
      </c>
      <c r="G671" s="0" t="s">
        <v>23</v>
      </c>
    </row>
    <row r="672" customFormat="false" ht="15.75" hidden="false" customHeight="false" outlineLevel="0" collapsed="false">
      <c r="A672" s="2" t="s">
        <v>2138</v>
      </c>
      <c r="B672" s="0" t="s">
        <v>860</v>
      </c>
      <c r="C672" s="0" t="s">
        <v>2139</v>
      </c>
      <c r="D672" s="0" t="s">
        <v>27</v>
      </c>
      <c r="E672" s="0" t="s">
        <v>220</v>
      </c>
      <c r="F672" s="19" t="n">
        <v>4801</v>
      </c>
      <c r="G672" s="0" t="s">
        <v>12</v>
      </c>
    </row>
    <row r="673" customFormat="false" ht="15.75" hidden="false" customHeight="false" outlineLevel="0" collapsed="false">
      <c r="A673" s="2" t="s">
        <v>2140</v>
      </c>
      <c r="B673" s="0" t="s">
        <v>344</v>
      </c>
      <c r="C673" s="0" t="s">
        <v>2141</v>
      </c>
      <c r="D673" s="0" t="s">
        <v>2142</v>
      </c>
      <c r="E673" s="0" t="s">
        <v>161</v>
      </c>
      <c r="F673" s="19" t="n">
        <v>3801</v>
      </c>
      <c r="G673" s="0" t="s">
        <v>106</v>
      </c>
    </row>
    <row r="674" customFormat="false" ht="15.75" hidden="false" customHeight="false" outlineLevel="0" collapsed="false">
      <c r="A674" s="2" t="s">
        <v>2143</v>
      </c>
      <c r="B674" s="0" t="s">
        <v>344</v>
      </c>
      <c r="C674" s="0" t="s">
        <v>2144</v>
      </c>
      <c r="D674" s="0" t="s">
        <v>2145</v>
      </c>
      <c r="E674" s="0" t="s">
        <v>224</v>
      </c>
      <c r="F674" s="19" t="n">
        <v>3801</v>
      </c>
      <c r="G674" s="0" t="s">
        <v>62</v>
      </c>
    </row>
    <row r="675" customFormat="false" ht="15.75" hidden="false" customHeight="false" outlineLevel="0" collapsed="false">
      <c r="A675" s="2" t="s">
        <v>2146</v>
      </c>
      <c r="B675" s="0" t="s">
        <v>81</v>
      </c>
      <c r="C675" s="0" t="s">
        <v>2147</v>
      </c>
      <c r="D675" s="0" t="s">
        <v>2148</v>
      </c>
      <c r="E675" s="0" t="s">
        <v>79</v>
      </c>
      <c r="F675" s="19" t="n">
        <v>3599</v>
      </c>
      <c r="G675" s="0" t="s">
        <v>23</v>
      </c>
    </row>
    <row r="676" customFormat="false" ht="15.75" hidden="false" customHeight="false" outlineLevel="0" collapsed="false">
      <c r="A676" s="2" t="s">
        <v>2149</v>
      </c>
      <c r="B676" s="0" t="s">
        <v>500</v>
      </c>
      <c r="D676" s="0" t="s">
        <v>2150</v>
      </c>
      <c r="E676" s="25" t="n">
        <v>2011</v>
      </c>
      <c r="F676" s="19" t="n">
        <v>3599</v>
      </c>
      <c r="G676" s="0" t="s">
        <v>62</v>
      </c>
    </row>
    <row r="677" customFormat="false" ht="15.75" hidden="false" customHeight="false" outlineLevel="0" collapsed="false">
      <c r="A677" s="2" t="s">
        <v>2151</v>
      </c>
      <c r="B677" s="0" t="s">
        <v>344</v>
      </c>
      <c r="C677" s="0" t="s">
        <v>2152</v>
      </c>
      <c r="D677" s="0" t="s">
        <v>2153</v>
      </c>
      <c r="E677" s="0" t="s">
        <v>117</v>
      </c>
      <c r="F677" s="19" t="n">
        <v>3507</v>
      </c>
      <c r="G677" s="0" t="s">
        <v>29</v>
      </c>
    </row>
    <row r="678" customFormat="false" ht="15.75" hidden="false" customHeight="false" outlineLevel="0" collapsed="false">
      <c r="A678" s="2" t="s">
        <v>2154</v>
      </c>
      <c r="B678" s="0" t="s">
        <v>19</v>
      </c>
      <c r="C678" s="0" t="s">
        <v>2155</v>
      </c>
      <c r="D678" s="0" t="s">
        <v>2156</v>
      </c>
      <c r="E678" s="0" t="s">
        <v>254</v>
      </c>
      <c r="F678" s="19" t="n">
        <v>4905</v>
      </c>
      <c r="G678" s="0" t="s">
        <v>12</v>
      </c>
    </row>
    <row r="679" customFormat="false" ht="15.75" hidden="false" customHeight="false" outlineLevel="0" collapsed="false">
      <c r="A679" s="2" t="s">
        <v>2160</v>
      </c>
      <c r="B679" s="0" t="s">
        <v>222</v>
      </c>
      <c r="C679" s="0" t="s">
        <v>2161</v>
      </c>
      <c r="D679" s="0" t="s">
        <v>2162</v>
      </c>
      <c r="E679" s="0" t="s">
        <v>376</v>
      </c>
      <c r="F679" s="19" t="n">
        <v>3505</v>
      </c>
      <c r="G679" s="0" t="s">
        <v>12</v>
      </c>
    </row>
    <row r="680" customFormat="false" ht="15.75" hidden="false" customHeight="false" outlineLevel="0" collapsed="false">
      <c r="A680" s="2" t="s">
        <v>2163</v>
      </c>
      <c r="B680" s="0" t="s">
        <v>2164</v>
      </c>
      <c r="C680" s="0" t="s">
        <v>2165</v>
      </c>
      <c r="D680" s="0" t="s">
        <v>27</v>
      </c>
      <c r="E680" s="0" t="s">
        <v>34</v>
      </c>
      <c r="F680" s="19" t="n">
        <v>3899</v>
      </c>
      <c r="G680" s="0" t="s">
        <v>29</v>
      </c>
    </row>
    <row r="681" customFormat="false" ht="15.75" hidden="false" customHeight="false" outlineLevel="0" collapsed="false">
      <c r="A681" s="2" t="s">
        <v>2166</v>
      </c>
      <c r="B681" s="0" t="s">
        <v>2167</v>
      </c>
      <c r="C681" s="0" t="s">
        <v>2168</v>
      </c>
      <c r="D681" s="0" t="s">
        <v>27</v>
      </c>
      <c r="E681" s="0" t="s">
        <v>113</v>
      </c>
      <c r="F681" s="19" t="n">
        <v>4801</v>
      </c>
      <c r="G681" s="0" t="s">
        <v>29</v>
      </c>
    </row>
    <row r="682" customFormat="false" ht="15.75" hidden="false" customHeight="false" outlineLevel="0" collapsed="false">
      <c r="A682" s="2" t="s">
        <v>2169</v>
      </c>
      <c r="B682" s="0" t="s">
        <v>2170</v>
      </c>
      <c r="C682" s="0" t="s">
        <v>2171</v>
      </c>
      <c r="D682" s="0" t="s">
        <v>2172</v>
      </c>
      <c r="E682" s="0" t="s">
        <v>495</v>
      </c>
      <c r="F682" s="19" t="n">
        <v>4905</v>
      </c>
      <c r="G682" s="0" t="s">
        <v>29</v>
      </c>
    </row>
    <row r="683" customFormat="false" ht="15.75" hidden="false" customHeight="false" outlineLevel="0" collapsed="false">
      <c r="A683" s="27" t="s">
        <v>2173</v>
      </c>
      <c r="B683" s="27" t="s">
        <v>2174</v>
      </c>
      <c r="C683" s="27" t="s">
        <v>2175</v>
      </c>
      <c r="D683" s="26" t="s">
        <v>2176</v>
      </c>
      <c r="E683" s="25" t="n">
        <v>1979</v>
      </c>
      <c r="F683" s="19" t="n">
        <v>3801</v>
      </c>
      <c r="G683" s="27" t="s">
        <v>62</v>
      </c>
    </row>
    <row r="684" customFormat="false" ht="15.75" hidden="false" customHeight="false" outlineLevel="0" collapsed="false">
      <c r="A684" s="2" t="s">
        <v>2177</v>
      </c>
      <c r="B684" s="0" t="s">
        <v>2178</v>
      </c>
      <c r="C684" s="0" t="s">
        <v>2179</v>
      </c>
      <c r="D684" s="0" t="s">
        <v>2179</v>
      </c>
      <c r="E684" s="0" t="s">
        <v>84</v>
      </c>
      <c r="F684" s="19" t="n">
        <v>3801</v>
      </c>
      <c r="G684" s="0" t="s">
        <v>29</v>
      </c>
    </row>
    <row r="685" customFormat="false" ht="15.75" hidden="false" customHeight="false" outlineLevel="0" collapsed="false">
      <c r="A685" s="2" t="s">
        <v>2180</v>
      </c>
      <c r="B685" s="0" t="s">
        <v>2181</v>
      </c>
      <c r="C685" s="0" t="s">
        <v>2182</v>
      </c>
      <c r="D685" s="0" t="s">
        <v>27</v>
      </c>
      <c r="E685" s="0" t="s">
        <v>11</v>
      </c>
      <c r="F685" s="19" t="n">
        <v>3899</v>
      </c>
      <c r="G685" s="0" t="s">
        <v>29</v>
      </c>
    </row>
    <row r="686" customFormat="false" ht="15.75" hidden="false" customHeight="false" outlineLevel="0" collapsed="false">
      <c r="A686" s="2" t="s">
        <v>2183</v>
      </c>
      <c r="B686" s="0" t="s">
        <v>344</v>
      </c>
      <c r="C686" s="0" t="s">
        <v>2184</v>
      </c>
      <c r="D686" s="0" t="s">
        <v>2185</v>
      </c>
      <c r="E686" s="0" t="s">
        <v>239</v>
      </c>
      <c r="F686" s="19" t="n">
        <v>4609</v>
      </c>
      <c r="G686" s="0" t="s">
        <v>29</v>
      </c>
    </row>
    <row r="687" customFormat="false" ht="15.75" hidden="false" customHeight="false" outlineLevel="0" collapsed="false">
      <c r="A687" s="2" t="s">
        <v>2186</v>
      </c>
      <c r="B687" s="0" t="s">
        <v>468</v>
      </c>
      <c r="C687" s="0" t="s">
        <v>2187</v>
      </c>
      <c r="D687" s="0" t="s">
        <v>2188</v>
      </c>
      <c r="E687" s="0" t="s">
        <v>2189</v>
      </c>
      <c r="F687" s="19" t="n">
        <v>3507</v>
      </c>
      <c r="G687" s="0" t="s">
        <v>23</v>
      </c>
    </row>
    <row r="688" customFormat="false" ht="15.75" hidden="false" customHeight="false" outlineLevel="0" collapsed="false">
      <c r="A688" s="2" t="s">
        <v>2190</v>
      </c>
      <c r="B688" s="0" t="s">
        <v>344</v>
      </c>
      <c r="C688" s="0" t="s">
        <v>2191</v>
      </c>
      <c r="D688" s="0" t="s">
        <v>2192</v>
      </c>
      <c r="E688" s="0" t="s">
        <v>126</v>
      </c>
      <c r="F688" s="19" t="n">
        <v>3801</v>
      </c>
      <c r="G688" s="0" t="s">
        <v>29</v>
      </c>
    </row>
    <row r="689" customFormat="false" ht="15.75" hidden="false" customHeight="false" outlineLevel="0" collapsed="false">
      <c r="A689" s="27" t="s">
        <v>8281</v>
      </c>
      <c r="B689" s="0" t="s">
        <v>344</v>
      </c>
      <c r="C689" s="27" t="s">
        <v>2194</v>
      </c>
      <c r="D689" s="27" t="s">
        <v>2195</v>
      </c>
      <c r="E689" s="25" t="n">
        <v>2011</v>
      </c>
      <c r="F689" s="19" t="n">
        <v>3801</v>
      </c>
      <c r="G689" s="27" t="s">
        <v>75</v>
      </c>
    </row>
    <row r="690" customFormat="false" ht="15.75" hidden="false" customHeight="false" outlineLevel="0" collapsed="false">
      <c r="A690" s="2" t="s">
        <v>2196</v>
      </c>
      <c r="B690" s="0" t="s">
        <v>81</v>
      </c>
      <c r="C690" s="0" t="s">
        <v>2197</v>
      </c>
      <c r="D690" s="0" t="s">
        <v>2198</v>
      </c>
      <c r="E690" s="0" t="s">
        <v>198</v>
      </c>
      <c r="F690" s="19" t="n">
        <v>3899</v>
      </c>
      <c r="G690" s="0" t="s">
        <v>12</v>
      </c>
    </row>
    <row r="691" customFormat="false" ht="15.75" hidden="false" customHeight="false" outlineLevel="0" collapsed="false">
      <c r="A691" s="27" t="s">
        <v>2199</v>
      </c>
      <c r="B691" s="27" t="s">
        <v>2200</v>
      </c>
      <c r="C691" s="27" t="s">
        <v>2201</v>
      </c>
      <c r="D691" s="27" t="s">
        <v>2202</v>
      </c>
      <c r="E691" s="25" t="n">
        <v>2008</v>
      </c>
      <c r="F691" s="19" t="n">
        <v>3501</v>
      </c>
      <c r="G691" s="27" t="s">
        <v>75</v>
      </c>
    </row>
    <row r="692" customFormat="false" ht="15.75" hidden="false" customHeight="false" outlineLevel="0" collapsed="false">
      <c r="A692" s="2" t="s">
        <v>2203</v>
      </c>
      <c r="B692" s="0" t="s">
        <v>344</v>
      </c>
      <c r="C692" s="0" t="s">
        <v>2204</v>
      </c>
      <c r="D692" s="0" t="s">
        <v>2205</v>
      </c>
      <c r="E692" s="0" t="s">
        <v>282</v>
      </c>
      <c r="F692" s="19" t="n">
        <v>3509</v>
      </c>
      <c r="G692" s="0" t="s">
        <v>12</v>
      </c>
    </row>
    <row r="693" customFormat="false" ht="15.75" hidden="false" customHeight="false" outlineLevel="0" collapsed="false">
      <c r="A693" s="2" t="s">
        <v>2206</v>
      </c>
      <c r="B693" s="0" t="s">
        <v>19</v>
      </c>
      <c r="C693" s="0" t="s">
        <v>27</v>
      </c>
      <c r="D693" s="0" t="s">
        <v>2207</v>
      </c>
      <c r="E693" s="0" t="s">
        <v>96</v>
      </c>
      <c r="F693" s="19" t="n">
        <v>3801</v>
      </c>
      <c r="G693" s="0" t="s">
        <v>29</v>
      </c>
    </row>
    <row r="694" customFormat="false" ht="15.75" hidden="false" customHeight="false" outlineLevel="0" collapsed="false">
      <c r="A694" s="2" t="s">
        <v>2208</v>
      </c>
      <c r="B694" s="0" t="s">
        <v>222</v>
      </c>
      <c r="C694" s="0" t="s">
        <v>2209</v>
      </c>
      <c r="D694" s="0" t="s">
        <v>2210</v>
      </c>
      <c r="E694" s="0" t="s">
        <v>287</v>
      </c>
      <c r="F694" s="19" t="n">
        <v>3507</v>
      </c>
      <c r="G694" s="0" t="s">
        <v>75</v>
      </c>
    </row>
    <row r="695" customFormat="false" ht="15.75" hidden="false" customHeight="false" outlineLevel="0" collapsed="false">
      <c r="A695" s="2" t="s">
        <v>2211</v>
      </c>
      <c r="B695" s="0" t="s">
        <v>81</v>
      </c>
      <c r="C695" s="0" t="s">
        <v>2212</v>
      </c>
      <c r="D695" s="0" t="s">
        <v>2213</v>
      </c>
      <c r="E695" s="0" t="s">
        <v>548</v>
      </c>
      <c r="F695" s="19" t="n">
        <v>3599</v>
      </c>
      <c r="G695" s="0" t="s">
        <v>29</v>
      </c>
    </row>
    <row r="696" customFormat="false" ht="15.75" hidden="false" customHeight="false" outlineLevel="0" collapsed="false">
      <c r="A696" s="2" t="s">
        <v>2214</v>
      </c>
      <c r="B696" s="0" t="s">
        <v>344</v>
      </c>
      <c r="C696" s="0" t="s">
        <v>2215</v>
      </c>
      <c r="D696" s="0" t="s">
        <v>2216</v>
      </c>
      <c r="E696" s="0" t="s">
        <v>126</v>
      </c>
      <c r="F696" s="19" t="n">
        <v>3502</v>
      </c>
      <c r="G696" s="0" t="s">
        <v>12</v>
      </c>
    </row>
    <row r="697" customFormat="false" ht="15.75" hidden="false" customHeight="false" outlineLevel="0" collapsed="false">
      <c r="A697" s="2" t="s">
        <v>2217</v>
      </c>
      <c r="B697" s="0" t="s">
        <v>351</v>
      </c>
      <c r="C697" s="0" t="s">
        <v>2218</v>
      </c>
      <c r="D697" s="0" t="s">
        <v>2219</v>
      </c>
      <c r="E697" s="0" t="s">
        <v>101</v>
      </c>
      <c r="F697" s="19" t="n">
        <v>4801</v>
      </c>
      <c r="G697" s="0" t="s">
        <v>29</v>
      </c>
    </row>
    <row r="698" customFormat="false" ht="15.75" hidden="false" customHeight="false" outlineLevel="0" collapsed="false">
      <c r="A698" s="2" t="s">
        <v>2220</v>
      </c>
      <c r="B698" s="0" t="s">
        <v>8</v>
      </c>
      <c r="C698" s="0" t="s">
        <v>2221</v>
      </c>
      <c r="D698" s="0" t="s">
        <v>2222</v>
      </c>
      <c r="E698" s="0" t="s">
        <v>191</v>
      </c>
      <c r="F698" s="19" t="n">
        <v>4801</v>
      </c>
      <c r="G698" s="0" t="s">
        <v>12</v>
      </c>
    </row>
    <row r="699" customFormat="false" ht="15.75" hidden="false" customHeight="false" outlineLevel="0" collapsed="false">
      <c r="A699" s="2" t="s">
        <v>2223</v>
      </c>
      <c r="B699" s="0" t="s">
        <v>222</v>
      </c>
      <c r="C699" s="0" t="s">
        <v>2224</v>
      </c>
      <c r="D699" s="0" t="s">
        <v>2225</v>
      </c>
      <c r="E699" s="0" t="s">
        <v>122</v>
      </c>
      <c r="F699" s="19" t="n">
        <v>3507</v>
      </c>
      <c r="G699" s="0" t="s">
        <v>12</v>
      </c>
    </row>
    <row r="700" customFormat="false" ht="15.75" hidden="false" customHeight="false" outlineLevel="0" collapsed="false">
      <c r="A700" s="2" t="s">
        <v>2226</v>
      </c>
      <c r="B700" s="0" t="s">
        <v>351</v>
      </c>
      <c r="C700" s="0" t="s">
        <v>2227</v>
      </c>
      <c r="D700" s="0" t="s">
        <v>2228</v>
      </c>
      <c r="E700" s="0" t="s">
        <v>48</v>
      </c>
      <c r="F700" s="19" t="n">
        <v>4801</v>
      </c>
      <c r="G700" s="0" t="s">
        <v>29</v>
      </c>
    </row>
    <row r="701" customFormat="false" ht="15.75" hidden="false" customHeight="false" outlineLevel="0" collapsed="false">
      <c r="A701" s="2" t="s">
        <v>2229</v>
      </c>
      <c r="B701" s="0" t="s">
        <v>81</v>
      </c>
      <c r="C701" s="0" t="s">
        <v>2230</v>
      </c>
      <c r="D701" s="0" t="s">
        <v>2231</v>
      </c>
      <c r="E701" s="0" t="s">
        <v>247</v>
      </c>
      <c r="F701" s="19" t="n">
        <v>4801</v>
      </c>
      <c r="G701" s="0" t="s">
        <v>29</v>
      </c>
    </row>
    <row r="702" customFormat="false" ht="15.75" hidden="false" customHeight="false" outlineLevel="0" collapsed="false">
      <c r="A702" s="2" t="s">
        <v>2232</v>
      </c>
      <c r="B702" s="0" t="s">
        <v>1093</v>
      </c>
      <c r="C702" s="0" t="s">
        <v>2233</v>
      </c>
      <c r="D702" s="0" t="s">
        <v>27</v>
      </c>
      <c r="E702" s="0" t="s">
        <v>61</v>
      </c>
      <c r="F702" s="19" t="n">
        <v>4801</v>
      </c>
      <c r="G702" s="0" t="s">
        <v>23</v>
      </c>
    </row>
    <row r="703" customFormat="false" ht="15.75" hidden="false" customHeight="false" outlineLevel="0" collapsed="false">
      <c r="A703" s="2" t="s">
        <v>8282</v>
      </c>
      <c r="B703" s="0" t="s">
        <v>8283</v>
      </c>
      <c r="C703" s="0" t="s">
        <v>8284</v>
      </c>
      <c r="D703" s="0" t="s">
        <v>8284</v>
      </c>
      <c r="E703" s="0" t="s">
        <v>282</v>
      </c>
      <c r="F703" s="19" t="n">
        <v>3801</v>
      </c>
      <c r="G703" s="0" t="s">
        <v>29</v>
      </c>
    </row>
    <row r="704" customFormat="false" ht="15.75" hidden="false" customHeight="false" outlineLevel="0" collapsed="false">
      <c r="A704" s="2" t="s">
        <v>2234</v>
      </c>
      <c r="B704" s="0" t="s">
        <v>500</v>
      </c>
      <c r="C704" s="0" t="s">
        <v>2235</v>
      </c>
      <c r="D704" s="0" t="s">
        <v>2236</v>
      </c>
      <c r="E704" s="0" t="s">
        <v>67</v>
      </c>
      <c r="F704" s="19" t="n">
        <v>3801</v>
      </c>
      <c r="G704" s="0" t="s">
        <v>35</v>
      </c>
    </row>
    <row r="705" customFormat="false" ht="15.75" hidden="false" customHeight="false" outlineLevel="0" collapsed="false">
      <c r="A705" s="2" t="s">
        <v>2237</v>
      </c>
      <c r="B705" s="0" t="s">
        <v>19</v>
      </c>
      <c r="C705" s="0" t="s">
        <v>2238</v>
      </c>
      <c r="D705" s="0" t="s">
        <v>2239</v>
      </c>
      <c r="E705" s="0" t="s">
        <v>79</v>
      </c>
      <c r="F705" s="19" t="n">
        <v>3502</v>
      </c>
      <c r="G705" s="0" t="s">
        <v>23</v>
      </c>
    </row>
    <row r="706" customFormat="false" ht="15.75" hidden="false" customHeight="false" outlineLevel="0" collapsed="false">
      <c r="A706" s="2" t="s">
        <v>2240</v>
      </c>
      <c r="B706" s="0" t="s">
        <v>1093</v>
      </c>
      <c r="C706" s="0" t="s">
        <v>2241</v>
      </c>
      <c r="D706" s="0" t="s">
        <v>2242</v>
      </c>
      <c r="E706" s="0" t="s">
        <v>1276</v>
      </c>
      <c r="F706" s="19" t="n">
        <v>4801</v>
      </c>
      <c r="G706" s="0" t="s">
        <v>23</v>
      </c>
    </row>
    <row r="707" customFormat="false" ht="15.75" hidden="false" customHeight="false" outlineLevel="0" collapsed="false">
      <c r="A707" s="2" t="s">
        <v>2243</v>
      </c>
      <c r="B707" s="0" t="s">
        <v>119</v>
      </c>
      <c r="C707" s="0" t="s">
        <v>2244</v>
      </c>
      <c r="D707" s="0" t="s">
        <v>2245</v>
      </c>
      <c r="E707" s="0" t="s">
        <v>138</v>
      </c>
      <c r="F707" s="19" t="n">
        <v>3599</v>
      </c>
      <c r="G707" s="0" t="s">
        <v>62</v>
      </c>
    </row>
    <row r="708" customFormat="false" ht="15.75" hidden="false" customHeight="false" outlineLevel="0" collapsed="false">
      <c r="A708" s="2" t="s">
        <v>2246</v>
      </c>
      <c r="B708" s="0" t="s">
        <v>2247</v>
      </c>
      <c r="C708" s="0" t="s">
        <v>2248</v>
      </c>
      <c r="D708" s="0" t="s">
        <v>27</v>
      </c>
      <c r="E708" s="0" t="s">
        <v>113</v>
      </c>
      <c r="F708" s="19" t="n">
        <v>3899</v>
      </c>
      <c r="G708" s="0" t="s">
        <v>12</v>
      </c>
    </row>
    <row r="709" customFormat="false" ht="15.75" hidden="false" customHeight="false" outlineLevel="0" collapsed="false">
      <c r="A709" s="2" t="s">
        <v>2249</v>
      </c>
      <c r="B709" s="0" t="s">
        <v>344</v>
      </c>
      <c r="C709" s="0" t="s">
        <v>2250</v>
      </c>
      <c r="D709" s="0" t="s">
        <v>2251</v>
      </c>
      <c r="E709" s="0" t="s">
        <v>122</v>
      </c>
      <c r="F709" s="19" t="n">
        <v>3801</v>
      </c>
      <c r="G709" s="0" t="s">
        <v>12</v>
      </c>
    </row>
    <row r="710" customFormat="false" ht="15.75" hidden="false" customHeight="false" outlineLevel="0" collapsed="false">
      <c r="A710" s="2" t="s">
        <v>2252</v>
      </c>
      <c r="B710" s="0" t="s">
        <v>1463</v>
      </c>
      <c r="C710" s="0" t="s">
        <v>2253</v>
      </c>
      <c r="D710" s="0" t="s">
        <v>2254</v>
      </c>
      <c r="E710" s="0" t="s">
        <v>113</v>
      </c>
      <c r="F710" s="19" t="n">
        <v>3801</v>
      </c>
      <c r="G710" s="0" t="s">
        <v>29</v>
      </c>
    </row>
    <row r="711" customFormat="false" ht="15.75" hidden="false" customHeight="false" outlineLevel="0" collapsed="false">
      <c r="A711" s="2" t="s">
        <v>2255</v>
      </c>
      <c r="B711" s="0" t="s">
        <v>2256</v>
      </c>
      <c r="C711" s="0" t="s">
        <v>2257</v>
      </c>
      <c r="D711" s="0" t="s">
        <v>27</v>
      </c>
      <c r="E711" s="0" t="s">
        <v>282</v>
      </c>
      <c r="F711" s="19" t="n">
        <v>3899</v>
      </c>
      <c r="G711" s="0" t="s">
        <v>29</v>
      </c>
    </row>
    <row r="712" customFormat="false" ht="15.75" hidden="false" customHeight="false" outlineLevel="0" collapsed="false">
      <c r="A712" s="2" t="s">
        <v>2258</v>
      </c>
      <c r="B712" s="0" t="s">
        <v>344</v>
      </c>
      <c r="C712" s="0" t="s">
        <v>2259</v>
      </c>
      <c r="D712" s="0" t="s">
        <v>2260</v>
      </c>
      <c r="E712" s="0" t="s">
        <v>48</v>
      </c>
      <c r="F712" s="19" t="n">
        <v>3801</v>
      </c>
      <c r="G712" s="0" t="s">
        <v>106</v>
      </c>
    </row>
    <row r="713" customFormat="false" ht="15.75" hidden="false" customHeight="false" outlineLevel="0" collapsed="false">
      <c r="A713" s="2" t="s">
        <v>2261</v>
      </c>
      <c r="B713" s="0" t="s">
        <v>119</v>
      </c>
      <c r="C713" s="0" t="s">
        <v>2262</v>
      </c>
      <c r="D713" s="0" t="s">
        <v>2263</v>
      </c>
      <c r="E713" s="0" t="s">
        <v>79</v>
      </c>
      <c r="F713" s="19" t="n">
        <v>3505</v>
      </c>
      <c r="G713" s="0" t="s">
        <v>106</v>
      </c>
    </row>
    <row r="714" customFormat="false" ht="15.75" hidden="false" customHeight="false" outlineLevel="0" collapsed="false">
      <c r="A714" s="2" t="s">
        <v>2264</v>
      </c>
      <c r="B714" s="0" t="s">
        <v>81</v>
      </c>
      <c r="C714" s="0" t="s">
        <v>2265</v>
      </c>
      <c r="D714" s="0" t="s">
        <v>2266</v>
      </c>
      <c r="E714" s="0" t="s">
        <v>161</v>
      </c>
      <c r="F714" s="19" t="n">
        <v>4609</v>
      </c>
      <c r="G714" s="0" t="s">
        <v>35</v>
      </c>
    </row>
    <row r="715" customFormat="false" ht="15.75" hidden="false" customHeight="false" outlineLevel="0" collapsed="false">
      <c r="A715" s="2" t="s">
        <v>2267</v>
      </c>
      <c r="B715" s="0" t="s">
        <v>222</v>
      </c>
      <c r="C715" s="0" t="s">
        <v>2268</v>
      </c>
      <c r="D715" s="0" t="s">
        <v>2269</v>
      </c>
      <c r="E715" s="0" t="s">
        <v>224</v>
      </c>
      <c r="F715" s="19" t="n">
        <v>3507</v>
      </c>
      <c r="G715" s="0" t="s">
        <v>29</v>
      </c>
    </row>
    <row r="716" customFormat="false" ht="15.75" hidden="false" customHeight="false" outlineLevel="0" collapsed="false">
      <c r="A716" s="2" t="s">
        <v>2270</v>
      </c>
      <c r="B716" s="0" t="s">
        <v>428</v>
      </c>
      <c r="C716" s="0" t="s">
        <v>2271</v>
      </c>
      <c r="D716" s="0" t="s">
        <v>2272</v>
      </c>
      <c r="E716" s="0" t="s">
        <v>254</v>
      </c>
      <c r="F716" s="19" t="n">
        <v>4801</v>
      </c>
      <c r="G716" s="0" t="s">
        <v>106</v>
      </c>
    </row>
    <row r="717" customFormat="false" ht="15.75" hidden="false" customHeight="false" outlineLevel="0" collapsed="false">
      <c r="A717" s="2" t="s">
        <v>8285</v>
      </c>
      <c r="B717" s="0" t="s">
        <v>2274</v>
      </c>
      <c r="C717" s="0" t="s">
        <v>8286</v>
      </c>
      <c r="D717" s="0" t="s">
        <v>2276</v>
      </c>
      <c r="E717" s="0" t="s">
        <v>92</v>
      </c>
      <c r="F717" s="19" t="n">
        <v>3507</v>
      </c>
      <c r="G717" s="0" t="s">
        <v>29</v>
      </c>
    </row>
    <row r="718" customFormat="false" ht="15.75" hidden="false" customHeight="false" outlineLevel="0" collapsed="false">
      <c r="A718" s="2" t="s">
        <v>2277</v>
      </c>
      <c r="B718" s="0" t="s">
        <v>119</v>
      </c>
      <c r="C718" s="0" t="s">
        <v>2278</v>
      </c>
      <c r="D718" s="0" t="s">
        <v>2279</v>
      </c>
      <c r="E718" s="0" t="s">
        <v>79</v>
      </c>
      <c r="F718" s="19" t="n">
        <v>3599</v>
      </c>
      <c r="G718" s="0" t="s">
        <v>23</v>
      </c>
    </row>
    <row r="719" customFormat="false" ht="15.75" hidden="false" customHeight="false" outlineLevel="0" collapsed="false">
      <c r="A719" s="2" t="s">
        <v>2280</v>
      </c>
      <c r="B719" s="0" t="s">
        <v>344</v>
      </c>
      <c r="C719" s="0" t="s">
        <v>2281</v>
      </c>
      <c r="D719" s="0" t="s">
        <v>2282</v>
      </c>
      <c r="E719" s="0" t="s">
        <v>149</v>
      </c>
      <c r="F719" s="19" t="n">
        <v>4801</v>
      </c>
      <c r="G719" s="0" t="s">
        <v>29</v>
      </c>
    </row>
    <row r="720" customFormat="false" ht="15.75" hidden="false" customHeight="false" outlineLevel="0" collapsed="false">
      <c r="A720" s="2" t="s">
        <v>2286</v>
      </c>
      <c r="B720" s="0" t="s">
        <v>222</v>
      </c>
      <c r="C720" s="0" t="s">
        <v>2287</v>
      </c>
      <c r="D720" s="0" t="s">
        <v>2288</v>
      </c>
      <c r="E720" s="0" t="s">
        <v>387</v>
      </c>
      <c r="F720" s="19" t="n">
        <v>3507</v>
      </c>
      <c r="G720" s="0" t="s">
        <v>29</v>
      </c>
    </row>
    <row r="721" customFormat="false" ht="15.75" hidden="false" customHeight="false" outlineLevel="0" collapsed="false">
      <c r="A721" s="2" t="s">
        <v>2289</v>
      </c>
      <c r="B721" s="0" t="s">
        <v>222</v>
      </c>
      <c r="C721" s="0" t="s">
        <v>2290</v>
      </c>
      <c r="D721" s="0" t="s">
        <v>2291</v>
      </c>
      <c r="E721" s="0" t="s">
        <v>17</v>
      </c>
      <c r="F721" s="19" t="n">
        <v>3506</v>
      </c>
      <c r="G721" s="0" t="s">
        <v>39</v>
      </c>
    </row>
    <row r="722" customFormat="false" ht="15.75" hidden="false" customHeight="false" outlineLevel="0" collapsed="false">
      <c r="A722" s="2" t="s">
        <v>2292</v>
      </c>
      <c r="B722" s="0" t="s">
        <v>500</v>
      </c>
      <c r="C722" s="0" t="s">
        <v>2293</v>
      </c>
      <c r="D722" s="0" t="s">
        <v>2294</v>
      </c>
      <c r="E722" s="0" t="s">
        <v>117</v>
      </c>
      <c r="F722" s="19" t="n">
        <v>3507</v>
      </c>
      <c r="G722" s="0" t="s">
        <v>35</v>
      </c>
    </row>
    <row r="723" customFormat="false" ht="15.75" hidden="false" customHeight="false" outlineLevel="0" collapsed="false">
      <c r="A723" s="2" t="s">
        <v>2295</v>
      </c>
      <c r="B723" s="0" t="s">
        <v>19</v>
      </c>
      <c r="C723" s="0" t="s">
        <v>2296</v>
      </c>
      <c r="D723" s="0" t="s">
        <v>2297</v>
      </c>
      <c r="E723" s="30" t="n">
        <v>1987</v>
      </c>
      <c r="F723" s="19" t="n">
        <v>3507</v>
      </c>
      <c r="G723" s="0" t="s">
        <v>106</v>
      </c>
    </row>
    <row r="724" customFormat="false" ht="15.75" hidden="false" customHeight="false" outlineLevel="0" collapsed="false">
      <c r="A724" s="2" t="s">
        <v>2298</v>
      </c>
      <c r="B724" s="0" t="s">
        <v>64</v>
      </c>
      <c r="C724" s="0" t="s">
        <v>2299</v>
      </c>
      <c r="D724" s="0" t="s">
        <v>2300</v>
      </c>
      <c r="E724" s="0" t="s">
        <v>645</v>
      </c>
      <c r="F724" s="19" t="n">
        <v>3801</v>
      </c>
      <c r="G724" s="0" t="s">
        <v>106</v>
      </c>
    </row>
    <row r="725" customFormat="false" ht="15.75" hidden="false" customHeight="false" outlineLevel="0" collapsed="false">
      <c r="A725" s="2" t="s">
        <v>2301</v>
      </c>
      <c r="B725" s="0" t="s">
        <v>19</v>
      </c>
      <c r="C725" s="0" t="s">
        <v>2302</v>
      </c>
      <c r="D725" s="0" t="s">
        <v>2303</v>
      </c>
      <c r="E725" s="0" t="s">
        <v>28</v>
      </c>
      <c r="F725" s="19" t="n">
        <v>3599</v>
      </c>
      <c r="G725" s="0" t="s">
        <v>23</v>
      </c>
    </row>
    <row r="726" customFormat="false" ht="15.75" hidden="false" customHeight="false" outlineLevel="0" collapsed="false">
      <c r="A726" s="2" t="s">
        <v>2304</v>
      </c>
      <c r="B726" s="0" t="s">
        <v>344</v>
      </c>
      <c r="C726" s="0" t="s">
        <v>2305</v>
      </c>
      <c r="D726" s="0" t="s">
        <v>2306</v>
      </c>
      <c r="E726" s="0" t="s">
        <v>645</v>
      </c>
      <c r="F726" s="19" t="n">
        <v>3599</v>
      </c>
      <c r="G726" s="0" t="s">
        <v>12</v>
      </c>
    </row>
    <row r="727" customFormat="false" ht="15.75" hidden="false" customHeight="false" outlineLevel="0" collapsed="false">
      <c r="A727" s="2" t="s">
        <v>2307</v>
      </c>
      <c r="B727" s="0" t="s">
        <v>2308</v>
      </c>
      <c r="C727" s="0" t="s">
        <v>2309</v>
      </c>
      <c r="D727" s="0" t="s">
        <v>2310</v>
      </c>
      <c r="E727" s="0" t="s">
        <v>645</v>
      </c>
      <c r="F727" s="19" t="n">
        <v>3507</v>
      </c>
      <c r="G727" s="0" t="s">
        <v>12</v>
      </c>
    </row>
    <row r="728" customFormat="false" ht="15.75" hidden="false" customHeight="false" outlineLevel="0" collapsed="false">
      <c r="A728" s="2" t="s">
        <v>2311</v>
      </c>
      <c r="B728" s="0" t="s">
        <v>428</v>
      </c>
      <c r="C728" s="0" t="s">
        <v>2312</v>
      </c>
      <c r="D728" s="0" t="s">
        <v>2313</v>
      </c>
      <c r="E728" s="0" t="s">
        <v>161</v>
      </c>
      <c r="F728" s="19" t="n">
        <v>3599</v>
      </c>
      <c r="G728" s="0" t="s">
        <v>12</v>
      </c>
    </row>
    <row r="729" customFormat="false" ht="15.75" hidden="false" customHeight="false" outlineLevel="0" collapsed="false">
      <c r="A729" s="2" t="s">
        <v>2314</v>
      </c>
      <c r="B729" s="0" t="s">
        <v>19</v>
      </c>
      <c r="C729" s="0" t="s">
        <v>2315</v>
      </c>
      <c r="D729" s="0" t="s">
        <v>2316</v>
      </c>
      <c r="E729" s="0" t="s">
        <v>179</v>
      </c>
      <c r="F729" s="19" t="n">
        <v>3507</v>
      </c>
      <c r="G729" s="0" t="s">
        <v>23</v>
      </c>
    </row>
    <row r="730" customFormat="false" ht="15.75" hidden="false" customHeight="false" outlineLevel="0" collapsed="false">
      <c r="A730" s="2" t="s">
        <v>8287</v>
      </c>
      <c r="B730" s="0" t="s">
        <v>323</v>
      </c>
      <c r="C730" s="0" t="s">
        <v>8288</v>
      </c>
      <c r="D730" s="0" t="s">
        <v>8289</v>
      </c>
      <c r="E730" s="0" t="s">
        <v>198</v>
      </c>
      <c r="F730" s="19" t="n">
        <v>3507</v>
      </c>
      <c r="G730" s="0" t="s">
        <v>23</v>
      </c>
    </row>
    <row r="731" customFormat="false" ht="15.75" hidden="false" customHeight="false" outlineLevel="0" collapsed="false">
      <c r="A731" s="2" t="s">
        <v>2317</v>
      </c>
      <c r="B731" s="0" t="s">
        <v>81</v>
      </c>
      <c r="C731" s="0" t="s">
        <v>2318</v>
      </c>
      <c r="D731" s="0" t="s">
        <v>2319</v>
      </c>
      <c r="E731" s="0" t="s">
        <v>387</v>
      </c>
      <c r="F731" s="19" t="n">
        <v>3803</v>
      </c>
      <c r="G731" s="0" t="s">
        <v>62</v>
      </c>
    </row>
    <row r="732" customFormat="false" ht="15.75" hidden="false" customHeight="false" outlineLevel="0" collapsed="false">
      <c r="A732" s="2" t="s">
        <v>2324</v>
      </c>
      <c r="B732" s="0" t="s">
        <v>222</v>
      </c>
      <c r="C732" s="0" t="s">
        <v>2325</v>
      </c>
      <c r="E732" s="0" t="s">
        <v>117</v>
      </c>
      <c r="F732" s="19" t="n">
        <v>3505</v>
      </c>
      <c r="G732" s="0" t="s">
        <v>29</v>
      </c>
    </row>
    <row r="733" customFormat="false" ht="15.75" hidden="false" customHeight="false" outlineLevel="0" collapsed="false">
      <c r="A733" s="2" t="s">
        <v>2326</v>
      </c>
      <c r="B733" s="0" t="s">
        <v>2327</v>
      </c>
      <c r="C733" s="0" t="s">
        <v>2328</v>
      </c>
      <c r="D733" s="0" t="s">
        <v>2329</v>
      </c>
      <c r="E733" s="0" t="s">
        <v>191</v>
      </c>
      <c r="F733" s="19" t="n">
        <v>3509</v>
      </c>
      <c r="G733" s="0" t="s">
        <v>12</v>
      </c>
    </row>
    <row r="734" customFormat="false" ht="15.75" hidden="false" customHeight="false" outlineLevel="0" collapsed="false">
      <c r="A734" s="2" t="s">
        <v>2330</v>
      </c>
      <c r="B734" s="0" t="s">
        <v>81</v>
      </c>
      <c r="C734" s="0" t="s">
        <v>2331</v>
      </c>
      <c r="D734" s="0" t="s">
        <v>2332</v>
      </c>
      <c r="E734" s="0" t="s">
        <v>161</v>
      </c>
      <c r="F734" s="19" t="n">
        <v>3507</v>
      </c>
      <c r="G734" s="0" t="s">
        <v>106</v>
      </c>
    </row>
    <row r="735" customFormat="false" ht="15.75" hidden="false" customHeight="false" outlineLevel="0" collapsed="false">
      <c r="A735" s="2" t="s">
        <v>2333</v>
      </c>
      <c r="B735" s="0" t="s">
        <v>19</v>
      </c>
      <c r="C735" s="0" t="s">
        <v>2334</v>
      </c>
      <c r="D735" s="0" t="s">
        <v>2335</v>
      </c>
      <c r="E735" s="0" t="s">
        <v>79</v>
      </c>
      <c r="F735" s="19" t="n">
        <v>4801</v>
      </c>
      <c r="G735" s="0" t="s">
        <v>12</v>
      </c>
    </row>
    <row r="736" customFormat="false" ht="15.75" hidden="false" customHeight="false" outlineLevel="0" collapsed="false">
      <c r="A736" s="2" t="s">
        <v>2336</v>
      </c>
      <c r="B736" s="0" t="s">
        <v>1093</v>
      </c>
      <c r="C736" s="0" t="s">
        <v>2337</v>
      </c>
      <c r="D736" s="0" t="s">
        <v>27</v>
      </c>
      <c r="E736" s="0" t="s">
        <v>202</v>
      </c>
      <c r="F736" s="19" t="n">
        <v>4801</v>
      </c>
      <c r="G736" s="0" t="s">
        <v>23</v>
      </c>
    </row>
    <row r="737" customFormat="false" ht="15.75" hidden="false" customHeight="false" outlineLevel="0" collapsed="false">
      <c r="A737" s="2" t="s">
        <v>2338</v>
      </c>
      <c r="B737" s="0" t="s">
        <v>500</v>
      </c>
      <c r="C737" s="0" t="s">
        <v>2339</v>
      </c>
      <c r="D737" s="0" t="s">
        <v>2340</v>
      </c>
      <c r="E737" s="0" t="s">
        <v>560</v>
      </c>
      <c r="F737" s="19" t="n">
        <v>3507</v>
      </c>
      <c r="G737" s="0" t="s">
        <v>62</v>
      </c>
    </row>
    <row r="738" customFormat="false" ht="15.75" hidden="false" customHeight="false" outlineLevel="0" collapsed="false">
      <c r="A738" s="2" t="s">
        <v>2341</v>
      </c>
      <c r="B738" s="0" t="s">
        <v>19</v>
      </c>
      <c r="C738" s="0" t="s">
        <v>2342</v>
      </c>
      <c r="D738" s="0" t="s">
        <v>2343</v>
      </c>
      <c r="E738" s="0" t="s">
        <v>113</v>
      </c>
      <c r="F738" s="19" t="n">
        <v>3507</v>
      </c>
      <c r="G738" s="0" t="s">
        <v>75</v>
      </c>
    </row>
    <row r="739" customFormat="false" ht="15.75" hidden="false" customHeight="false" outlineLevel="0" collapsed="false">
      <c r="A739" s="2" t="s">
        <v>2348</v>
      </c>
      <c r="B739" s="0" t="s">
        <v>428</v>
      </c>
      <c r="C739" s="0" t="s">
        <v>2349</v>
      </c>
      <c r="D739" s="0" t="s">
        <v>2350</v>
      </c>
      <c r="E739" s="0" t="s">
        <v>28</v>
      </c>
      <c r="F739" s="19" t="n">
        <v>3801</v>
      </c>
      <c r="G739" s="0" t="s">
        <v>23</v>
      </c>
    </row>
    <row r="740" customFormat="false" ht="15.75" hidden="false" customHeight="false" outlineLevel="0" collapsed="false">
      <c r="A740" s="2" t="s">
        <v>2351</v>
      </c>
      <c r="B740" s="0" t="s">
        <v>428</v>
      </c>
      <c r="C740" s="0" t="s">
        <v>2352</v>
      </c>
      <c r="D740" s="0" t="s">
        <v>2353</v>
      </c>
      <c r="E740" s="0" t="s">
        <v>495</v>
      </c>
      <c r="F740" s="19" t="n">
        <v>3801</v>
      </c>
      <c r="G740" s="0" t="s">
        <v>106</v>
      </c>
    </row>
    <row r="741" customFormat="false" ht="15.75" hidden="false" customHeight="false" outlineLevel="0" collapsed="false">
      <c r="A741" s="2" t="s">
        <v>2354</v>
      </c>
      <c r="B741" s="0" t="s">
        <v>81</v>
      </c>
      <c r="C741" s="0" t="s">
        <v>2355</v>
      </c>
      <c r="D741" s="0" t="s">
        <v>2356</v>
      </c>
      <c r="E741" s="0" t="s">
        <v>96</v>
      </c>
      <c r="F741" s="19" t="n">
        <v>3504</v>
      </c>
      <c r="G741" s="0" t="s">
        <v>106</v>
      </c>
    </row>
    <row r="742" customFormat="false" ht="15.75" hidden="false" customHeight="false" outlineLevel="0" collapsed="false">
      <c r="A742" s="2" t="s">
        <v>2357</v>
      </c>
      <c r="B742" s="0" t="s">
        <v>739</v>
      </c>
      <c r="C742" s="0" t="s">
        <v>2358</v>
      </c>
      <c r="D742" s="0" t="s">
        <v>27</v>
      </c>
      <c r="E742" s="0" t="s">
        <v>88</v>
      </c>
      <c r="F742" s="19" t="n">
        <v>4801</v>
      </c>
      <c r="G742" s="0" t="s">
        <v>12</v>
      </c>
    </row>
    <row r="743" customFormat="false" ht="15.75" hidden="false" customHeight="false" outlineLevel="0" collapsed="false">
      <c r="A743" s="2" t="s">
        <v>2359</v>
      </c>
      <c r="B743" s="0" t="s">
        <v>2360</v>
      </c>
      <c r="C743" s="0" t="s">
        <v>2361</v>
      </c>
      <c r="D743" s="0" t="s">
        <v>2362</v>
      </c>
      <c r="E743" s="0" t="s">
        <v>79</v>
      </c>
      <c r="F743" s="19" t="n">
        <v>3509</v>
      </c>
      <c r="G743" s="0" t="s">
        <v>29</v>
      </c>
    </row>
    <row r="744" customFormat="false" ht="15.75" hidden="false" customHeight="false" outlineLevel="0" collapsed="false">
      <c r="A744" s="2" t="s">
        <v>2363</v>
      </c>
      <c r="B744" s="0" t="s">
        <v>2364</v>
      </c>
      <c r="C744" s="0" t="s">
        <v>2365</v>
      </c>
      <c r="D744" s="0" t="s">
        <v>27</v>
      </c>
      <c r="E744" s="0" t="s">
        <v>308</v>
      </c>
      <c r="F744" s="19" t="n">
        <v>4801</v>
      </c>
      <c r="G744" s="0" t="s">
        <v>29</v>
      </c>
    </row>
    <row r="745" customFormat="false" ht="15.75" hidden="false" customHeight="false" outlineLevel="0" collapsed="false">
      <c r="A745" s="2" t="s">
        <v>2366</v>
      </c>
      <c r="B745" s="0" t="s">
        <v>119</v>
      </c>
      <c r="C745" s="0" t="s">
        <v>2367</v>
      </c>
      <c r="D745" s="0" t="s">
        <v>2368</v>
      </c>
      <c r="E745" s="0" t="s">
        <v>149</v>
      </c>
      <c r="F745" s="19" t="n">
        <v>3599</v>
      </c>
      <c r="G745" s="0" t="s">
        <v>23</v>
      </c>
    </row>
    <row r="746" customFormat="false" ht="15.75" hidden="false" customHeight="false" outlineLevel="0" collapsed="false">
      <c r="A746" s="2" t="s">
        <v>2369</v>
      </c>
      <c r="B746" s="0" t="s">
        <v>119</v>
      </c>
      <c r="C746" s="0" t="s">
        <v>2370</v>
      </c>
      <c r="D746" s="0" t="s">
        <v>2371</v>
      </c>
      <c r="E746" s="0" t="s">
        <v>79</v>
      </c>
      <c r="F746" s="19" t="n">
        <v>3507</v>
      </c>
      <c r="G746" s="0" t="s">
        <v>12</v>
      </c>
    </row>
    <row r="747" customFormat="false" ht="15.75" hidden="false" customHeight="false" outlineLevel="0" collapsed="false">
      <c r="A747" s="2" t="s">
        <v>2372</v>
      </c>
      <c r="B747" s="0" t="s">
        <v>119</v>
      </c>
      <c r="C747" s="0" t="s">
        <v>2373</v>
      </c>
      <c r="D747" s="0" t="s">
        <v>2374</v>
      </c>
      <c r="E747" s="0" t="s">
        <v>117</v>
      </c>
      <c r="F747" s="19" t="n">
        <v>3599</v>
      </c>
      <c r="G747" s="0" t="s">
        <v>23</v>
      </c>
    </row>
    <row r="748" customFormat="false" ht="15.75" hidden="false" customHeight="false" outlineLevel="0" collapsed="false">
      <c r="A748" s="2" t="s">
        <v>2375</v>
      </c>
      <c r="B748" s="0" t="s">
        <v>2376</v>
      </c>
      <c r="C748" s="0" t="s">
        <v>2377</v>
      </c>
      <c r="D748" s="0" t="s">
        <v>2378</v>
      </c>
      <c r="E748" s="0" t="s">
        <v>387</v>
      </c>
      <c r="F748" s="19" t="n">
        <v>3508</v>
      </c>
      <c r="G748" s="0" t="s">
        <v>106</v>
      </c>
    </row>
    <row r="749" customFormat="false" ht="15.75" hidden="false" customHeight="false" outlineLevel="0" collapsed="false">
      <c r="A749" s="2" t="s">
        <v>8290</v>
      </c>
      <c r="B749" s="0" t="s">
        <v>222</v>
      </c>
      <c r="C749" s="0" t="s">
        <v>2380</v>
      </c>
      <c r="D749" s="0" t="s">
        <v>2381</v>
      </c>
      <c r="E749" s="0" t="s">
        <v>1282</v>
      </c>
      <c r="F749" s="19" t="n">
        <v>3505</v>
      </c>
      <c r="G749" s="0" t="s">
        <v>62</v>
      </c>
    </row>
    <row r="750" customFormat="false" ht="15.75" hidden="false" customHeight="false" outlineLevel="0" collapsed="false">
      <c r="A750" s="2" t="s">
        <v>2382</v>
      </c>
      <c r="B750" s="0" t="s">
        <v>344</v>
      </c>
      <c r="C750" s="0" t="s">
        <v>2383</v>
      </c>
      <c r="D750" s="0" t="s">
        <v>2384</v>
      </c>
      <c r="E750" s="0" t="s">
        <v>224</v>
      </c>
      <c r="F750" s="19" t="n">
        <v>3801</v>
      </c>
      <c r="G750" s="0" t="s">
        <v>35</v>
      </c>
    </row>
    <row r="751" customFormat="false" ht="15.75" hidden="false" customHeight="false" outlineLevel="0" collapsed="false">
      <c r="A751" s="2" t="s">
        <v>2385</v>
      </c>
      <c r="B751" s="0" t="s">
        <v>81</v>
      </c>
      <c r="C751" s="0" t="s">
        <v>2386</v>
      </c>
      <c r="D751" s="0" t="s">
        <v>2387</v>
      </c>
      <c r="E751" s="0" t="s">
        <v>96</v>
      </c>
      <c r="F751" s="19" t="n">
        <v>3801</v>
      </c>
      <c r="G751" s="0" t="s">
        <v>29</v>
      </c>
    </row>
    <row r="752" customFormat="false" ht="15.75" hidden="false" customHeight="false" outlineLevel="0" collapsed="false">
      <c r="A752" s="2" t="s">
        <v>8291</v>
      </c>
      <c r="B752" s="0" t="s">
        <v>64</v>
      </c>
      <c r="C752" s="0" t="s">
        <v>8292</v>
      </c>
      <c r="D752" s="0" t="s">
        <v>8293</v>
      </c>
      <c r="E752" s="0" t="s">
        <v>254</v>
      </c>
      <c r="F752" s="19" t="n">
        <v>4609</v>
      </c>
      <c r="G752" s="0" t="s">
        <v>29</v>
      </c>
    </row>
    <row r="753" customFormat="false" ht="15.75" hidden="false" customHeight="false" outlineLevel="0" collapsed="false">
      <c r="A753" s="2" t="s">
        <v>2388</v>
      </c>
      <c r="B753" s="0" t="s">
        <v>500</v>
      </c>
      <c r="C753" s="0" t="s">
        <v>2389</v>
      </c>
      <c r="D753" s="0" t="s">
        <v>2390</v>
      </c>
      <c r="E753" s="0" t="s">
        <v>398</v>
      </c>
      <c r="F753" s="19" t="n">
        <v>3801</v>
      </c>
      <c r="G753" s="0" t="s">
        <v>23</v>
      </c>
    </row>
    <row r="754" customFormat="false" ht="15.75" hidden="false" customHeight="false" outlineLevel="0" collapsed="false">
      <c r="A754" s="2" t="s">
        <v>2391</v>
      </c>
      <c r="B754" s="0" t="s">
        <v>222</v>
      </c>
      <c r="C754" s="0" t="s">
        <v>2392</v>
      </c>
      <c r="D754" s="0" t="s">
        <v>2393</v>
      </c>
      <c r="E754" s="0" t="s">
        <v>157</v>
      </c>
      <c r="F754" s="19" t="n">
        <v>3504</v>
      </c>
      <c r="G754" s="0" t="s">
        <v>12</v>
      </c>
    </row>
    <row r="755" customFormat="false" ht="15.75" hidden="false" customHeight="false" outlineLevel="0" collapsed="false">
      <c r="A755" s="26" t="s">
        <v>2394</v>
      </c>
      <c r="B755" s="26" t="s">
        <v>2395</v>
      </c>
      <c r="C755" s="26" t="s">
        <v>2396</v>
      </c>
      <c r="D755" s="26" t="s">
        <v>2397</v>
      </c>
      <c r="E755" s="25" t="n">
        <v>1993</v>
      </c>
      <c r="F755" s="19" t="n">
        <v>3501</v>
      </c>
      <c r="G755" s="27" t="s">
        <v>75</v>
      </c>
    </row>
    <row r="756" customFormat="false" ht="15.75" hidden="false" customHeight="false" outlineLevel="0" collapsed="false">
      <c r="A756" s="2" t="s">
        <v>2398</v>
      </c>
      <c r="B756" s="0" t="s">
        <v>2399</v>
      </c>
      <c r="C756" s="0" t="s">
        <v>2400</v>
      </c>
      <c r="D756" s="0" t="s">
        <v>27</v>
      </c>
      <c r="E756" s="0" t="s">
        <v>27</v>
      </c>
      <c r="F756" s="19" t="n">
        <v>3899</v>
      </c>
      <c r="G756" s="0" t="s">
        <v>12</v>
      </c>
    </row>
    <row r="757" customFormat="false" ht="15.75" hidden="false" customHeight="false" outlineLevel="0" collapsed="false">
      <c r="A757" s="2" t="s">
        <v>2401</v>
      </c>
      <c r="B757" s="0" t="s">
        <v>119</v>
      </c>
      <c r="C757" s="0" t="s">
        <v>2402</v>
      </c>
      <c r="D757" s="0" t="s">
        <v>2403</v>
      </c>
      <c r="E757" s="0" t="s">
        <v>101</v>
      </c>
      <c r="F757" s="19" t="n">
        <v>3507</v>
      </c>
      <c r="G757" s="0" t="s">
        <v>106</v>
      </c>
    </row>
    <row r="758" customFormat="false" ht="15.75" hidden="false" customHeight="false" outlineLevel="0" collapsed="false">
      <c r="A758" s="2" t="s">
        <v>2404</v>
      </c>
      <c r="B758" s="0" t="s">
        <v>2405</v>
      </c>
      <c r="C758" s="0" t="s">
        <v>2406</v>
      </c>
      <c r="D758" s="0" t="s">
        <v>27</v>
      </c>
      <c r="E758" s="0" t="s">
        <v>105</v>
      </c>
      <c r="F758" s="19" t="n">
        <v>3899</v>
      </c>
      <c r="G758" s="0" t="s">
        <v>29</v>
      </c>
    </row>
    <row r="759" customFormat="false" ht="15.75" hidden="false" customHeight="false" outlineLevel="0" collapsed="false">
      <c r="A759" s="2" t="s">
        <v>2407</v>
      </c>
      <c r="B759" s="0" t="s">
        <v>316</v>
      </c>
      <c r="C759" s="0" t="s">
        <v>2408</v>
      </c>
      <c r="D759" s="0" t="s">
        <v>27</v>
      </c>
      <c r="E759" s="0" t="s">
        <v>231</v>
      </c>
      <c r="F759" s="19" t="n">
        <v>4801</v>
      </c>
      <c r="G759" s="0" t="s">
        <v>35</v>
      </c>
    </row>
    <row r="760" customFormat="false" ht="15.75" hidden="false" customHeight="false" outlineLevel="0" collapsed="false">
      <c r="A760" s="2" t="s">
        <v>2409</v>
      </c>
      <c r="B760" s="0" t="s">
        <v>81</v>
      </c>
      <c r="C760" s="0" t="s">
        <v>2410</v>
      </c>
      <c r="D760" s="0" t="s">
        <v>2411</v>
      </c>
      <c r="E760" s="0" t="s">
        <v>79</v>
      </c>
      <c r="F760" s="19" t="n">
        <v>3801</v>
      </c>
      <c r="G760" s="0" t="s">
        <v>23</v>
      </c>
    </row>
    <row r="761" customFormat="false" ht="15.75" hidden="false" customHeight="false" outlineLevel="0" collapsed="false">
      <c r="A761" s="2" t="s">
        <v>8294</v>
      </c>
      <c r="B761" s="0" t="s">
        <v>119</v>
      </c>
      <c r="C761" s="0" t="s">
        <v>2413</v>
      </c>
      <c r="D761" s="0" t="s">
        <v>2414</v>
      </c>
      <c r="E761" s="0" t="s">
        <v>571</v>
      </c>
      <c r="F761" s="19" t="n">
        <v>3507</v>
      </c>
      <c r="G761" s="0" t="s">
        <v>29</v>
      </c>
    </row>
    <row r="762" customFormat="false" ht="15.75" hidden="false" customHeight="false" outlineLevel="0" collapsed="false">
      <c r="A762" s="2" t="s">
        <v>2415</v>
      </c>
      <c r="B762" s="0" t="s">
        <v>2416</v>
      </c>
      <c r="C762" s="0" t="s">
        <v>2417</v>
      </c>
      <c r="D762" s="0" t="s">
        <v>27</v>
      </c>
      <c r="E762" s="0" t="s">
        <v>61</v>
      </c>
      <c r="F762" s="19" t="n">
        <v>3502</v>
      </c>
      <c r="G762" s="0" t="s">
        <v>29</v>
      </c>
    </row>
    <row r="763" customFormat="false" ht="15.75" hidden="false" customHeight="false" outlineLevel="0" collapsed="false">
      <c r="A763" s="2" t="s">
        <v>2418</v>
      </c>
      <c r="B763" s="0" t="s">
        <v>344</v>
      </c>
      <c r="C763" s="0" t="s">
        <v>2419</v>
      </c>
      <c r="D763" s="0" t="s">
        <v>2420</v>
      </c>
      <c r="E763" s="0" t="s">
        <v>183</v>
      </c>
      <c r="F763" s="19" t="n">
        <v>3502</v>
      </c>
      <c r="G763" s="0" t="s">
        <v>23</v>
      </c>
    </row>
    <row r="764" customFormat="false" ht="15.75" hidden="false" customHeight="false" outlineLevel="0" collapsed="false">
      <c r="A764" s="2" t="s">
        <v>2421</v>
      </c>
      <c r="B764" s="0" t="s">
        <v>2422</v>
      </c>
      <c r="C764" s="0" t="s">
        <v>2423</v>
      </c>
      <c r="D764" s="0" t="s">
        <v>27</v>
      </c>
      <c r="E764" s="0" t="s">
        <v>52</v>
      </c>
      <c r="F764" s="19" t="n">
        <v>3502</v>
      </c>
      <c r="G764" s="0" t="s">
        <v>29</v>
      </c>
    </row>
    <row r="765" customFormat="false" ht="15.75" hidden="false" customHeight="false" outlineLevel="0" collapsed="false">
      <c r="A765" s="2" t="s">
        <v>2424</v>
      </c>
      <c r="B765" s="0" t="s">
        <v>500</v>
      </c>
      <c r="C765" s="0" t="s">
        <v>2425</v>
      </c>
      <c r="D765" s="0" t="s">
        <v>2426</v>
      </c>
      <c r="E765" s="0" t="s">
        <v>113</v>
      </c>
      <c r="F765" s="19" t="n">
        <v>3502</v>
      </c>
      <c r="G765" s="0" t="s">
        <v>106</v>
      </c>
    </row>
    <row r="766" customFormat="false" ht="15.75" hidden="false" customHeight="false" outlineLevel="0" collapsed="false">
      <c r="A766" s="25" t="s">
        <v>2427</v>
      </c>
      <c r="B766" s="25" t="s">
        <v>19</v>
      </c>
      <c r="C766" s="25" t="s">
        <v>2428</v>
      </c>
      <c r="D766" s="0" t="s">
        <v>2429</v>
      </c>
      <c r="E766" s="25" t="s">
        <v>645</v>
      </c>
      <c r="F766" s="19" t="n">
        <v>3501</v>
      </c>
      <c r="G766" s="25" t="s">
        <v>23</v>
      </c>
    </row>
    <row r="767" customFormat="false" ht="15.75" hidden="false" customHeight="false" outlineLevel="0" collapsed="false">
      <c r="A767" s="2" t="s">
        <v>2430</v>
      </c>
      <c r="B767" s="0" t="s">
        <v>81</v>
      </c>
      <c r="C767" s="0" t="s">
        <v>2431</v>
      </c>
      <c r="D767" s="0" t="s">
        <v>2432</v>
      </c>
      <c r="E767" s="0" t="s">
        <v>2433</v>
      </c>
      <c r="F767" s="19" t="n">
        <v>3502</v>
      </c>
      <c r="G767" s="0" t="s">
        <v>23</v>
      </c>
    </row>
    <row r="768" customFormat="false" ht="15.75" hidden="false" customHeight="false" outlineLevel="0" collapsed="false">
      <c r="A768" s="2" t="s">
        <v>2434</v>
      </c>
      <c r="B768" s="0" t="s">
        <v>323</v>
      </c>
      <c r="C768" s="0" t="s">
        <v>2435</v>
      </c>
      <c r="D768" s="0" t="s">
        <v>2436</v>
      </c>
      <c r="E768" s="0" t="s">
        <v>149</v>
      </c>
      <c r="F768" s="19" t="n">
        <v>3502</v>
      </c>
      <c r="G768" s="0" t="s">
        <v>12</v>
      </c>
    </row>
    <row r="769" customFormat="false" ht="15.75" hidden="false" customHeight="false" outlineLevel="0" collapsed="false">
      <c r="A769" s="2" t="s">
        <v>2439</v>
      </c>
      <c r="B769" s="25" t="s">
        <v>19</v>
      </c>
      <c r="C769" s="0" t="s">
        <v>2440</v>
      </c>
      <c r="D769" s="0" t="s">
        <v>2441</v>
      </c>
      <c r="E769" s="0" t="s">
        <v>326</v>
      </c>
      <c r="F769" s="19" t="n">
        <v>3502</v>
      </c>
      <c r="G769" s="0" t="s">
        <v>23</v>
      </c>
    </row>
    <row r="770" customFormat="false" ht="15.75" hidden="false" customHeight="false" outlineLevel="0" collapsed="false">
      <c r="A770" s="2" t="s">
        <v>2442</v>
      </c>
      <c r="B770" s="0" t="s">
        <v>344</v>
      </c>
      <c r="C770" s="0" t="s">
        <v>2443</v>
      </c>
      <c r="D770" s="0" t="s">
        <v>2444</v>
      </c>
      <c r="E770" s="0" t="s">
        <v>52</v>
      </c>
      <c r="F770" s="19" t="n">
        <v>3502</v>
      </c>
      <c r="G770" s="0" t="s">
        <v>12</v>
      </c>
    </row>
    <row r="771" customFormat="false" ht="15.75" hidden="false" customHeight="false" outlineLevel="0" collapsed="false">
      <c r="A771" s="2" t="s">
        <v>2445</v>
      </c>
      <c r="B771" s="25" t="s">
        <v>19</v>
      </c>
      <c r="C771" s="0" t="s">
        <v>2446</v>
      </c>
      <c r="D771" s="0" t="s">
        <v>2447</v>
      </c>
      <c r="E771" s="0" t="s">
        <v>105</v>
      </c>
      <c r="F771" s="19" t="n">
        <v>3502</v>
      </c>
      <c r="G771" s="0" t="s">
        <v>12</v>
      </c>
    </row>
    <row r="772" customFormat="false" ht="15.75" hidden="false" customHeight="false" outlineLevel="0" collapsed="false">
      <c r="A772" s="2" t="s">
        <v>2448</v>
      </c>
      <c r="B772" s="0" t="s">
        <v>8295</v>
      </c>
      <c r="C772" s="0" t="s">
        <v>2450</v>
      </c>
      <c r="D772" s="0" t="s">
        <v>27</v>
      </c>
      <c r="E772" s="0" t="s">
        <v>38</v>
      </c>
      <c r="F772" s="19" t="n">
        <v>3502</v>
      </c>
      <c r="G772" s="0" t="s">
        <v>29</v>
      </c>
    </row>
    <row r="773" customFormat="false" ht="15.75" hidden="false" customHeight="false" outlineLevel="0" collapsed="false">
      <c r="A773" s="27" t="s">
        <v>2454</v>
      </c>
      <c r="B773" s="27" t="s">
        <v>2455</v>
      </c>
      <c r="C773" s="27" t="s">
        <v>2456</v>
      </c>
      <c r="D773" s="27" t="s">
        <v>2457</v>
      </c>
      <c r="E773" s="25" t="n">
        <v>2011</v>
      </c>
      <c r="F773" s="19" t="n">
        <v>3501</v>
      </c>
      <c r="G773" s="27" t="s">
        <v>75</v>
      </c>
    </row>
    <row r="774" customFormat="false" ht="15.75" hidden="false" customHeight="false" outlineLevel="0" collapsed="false">
      <c r="A774" s="25" t="s">
        <v>8296</v>
      </c>
      <c r="B774" s="25"/>
      <c r="C774" s="25" t="s">
        <v>8297</v>
      </c>
      <c r="D774" s="25" t="s">
        <v>8297</v>
      </c>
      <c r="E774" s="25" t="s">
        <v>113</v>
      </c>
      <c r="F774" s="19" t="n">
        <v>3501</v>
      </c>
      <c r="G774" s="25" t="s">
        <v>29</v>
      </c>
    </row>
    <row r="775" customFormat="false" ht="15.75" hidden="false" customHeight="false" outlineLevel="0" collapsed="false">
      <c r="A775" s="2" t="s">
        <v>2458</v>
      </c>
      <c r="B775" s="0" t="s">
        <v>19</v>
      </c>
      <c r="C775" s="0" t="s">
        <v>2459</v>
      </c>
      <c r="D775" s="0" t="s">
        <v>2460</v>
      </c>
      <c r="E775" s="0" t="s">
        <v>67</v>
      </c>
      <c r="F775" s="19" t="n">
        <v>3502</v>
      </c>
      <c r="G775" s="0" t="s">
        <v>23</v>
      </c>
    </row>
    <row r="776" customFormat="false" ht="15.75" hidden="false" customHeight="false" outlineLevel="0" collapsed="false">
      <c r="A776" s="2" t="s">
        <v>2461</v>
      </c>
      <c r="B776" s="0" t="s">
        <v>892</v>
      </c>
      <c r="C776" s="0" t="s">
        <v>2462</v>
      </c>
      <c r="D776" s="0" t="s">
        <v>2463</v>
      </c>
      <c r="E776" s="0" t="s">
        <v>645</v>
      </c>
      <c r="F776" s="19" t="n">
        <v>4801</v>
      </c>
      <c r="G776" s="0" t="s">
        <v>29</v>
      </c>
    </row>
    <row r="777" customFormat="false" ht="15.75" hidden="false" customHeight="false" outlineLevel="0" collapsed="false">
      <c r="A777" s="2" t="s">
        <v>2464</v>
      </c>
      <c r="B777" s="0" t="s">
        <v>2465</v>
      </c>
      <c r="C777" s="0" t="s">
        <v>2466</v>
      </c>
      <c r="D777" s="0" t="s">
        <v>2467</v>
      </c>
      <c r="E777" s="0" t="s">
        <v>105</v>
      </c>
      <c r="F777" s="19" t="n">
        <v>3502</v>
      </c>
      <c r="G777" s="0" t="s">
        <v>12</v>
      </c>
    </row>
    <row r="778" customFormat="false" ht="15.75" hidden="false" customHeight="false" outlineLevel="0" collapsed="false">
      <c r="A778" s="2" t="s">
        <v>2468</v>
      </c>
      <c r="B778" s="0" t="s">
        <v>2469</v>
      </c>
      <c r="C778" s="0" t="s">
        <v>2470</v>
      </c>
      <c r="D778" s="0" t="s">
        <v>2471</v>
      </c>
      <c r="E778" s="0" t="s">
        <v>117</v>
      </c>
      <c r="F778" s="19" t="n">
        <v>3801</v>
      </c>
      <c r="G778" s="0" t="s">
        <v>29</v>
      </c>
    </row>
    <row r="779" customFormat="false" ht="15.75" hidden="false" customHeight="false" outlineLevel="0" collapsed="false">
      <c r="A779" s="2" t="s">
        <v>2472</v>
      </c>
      <c r="B779" s="0" t="s">
        <v>2473</v>
      </c>
      <c r="C779" s="0" t="s">
        <v>2474</v>
      </c>
      <c r="D779" s="0" t="s">
        <v>2475</v>
      </c>
      <c r="E779" s="0" t="s">
        <v>101</v>
      </c>
      <c r="F779" s="19" t="n">
        <v>3801</v>
      </c>
      <c r="G779" s="0" t="s">
        <v>12</v>
      </c>
    </row>
    <row r="780" customFormat="false" ht="15.75" hidden="false" customHeight="false" outlineLevel="0" collapsed="false">
      <c r="A780" s="2" t="s">
        <v>2476</v>
      </c>
      <c r="B780" s="0" t="s">
        <v>1442</v>
      </c>
      <c r="C780" s="0" t="s">
        <v>2477</v>
      </c>
      <c r="D780" s="0" t="s">
        <v>27</v>
      </c>
      <c r="E780" s="0" t="s">
        <v>183</v>
      </c>
      <c r="F780" s="19" t="n">
        <v>4609</v>
      </c>
      <c r="G780" s="0" t="s">
        <v>12</v>
      </c>
    </row>
    <row r="781" customFormat="false" ht="15.75" hidden="false" customHeight="false" outlineLevel="0" collapsed="false">
      <c r="A781" s="2" t="s">
        <v>2478</v>
      </c>
      <c r="B781" s="25" t="s">
        <v>19</v>
      </c>
      <c r="C781" s="0" t="s">
        <v>2479</v>
      </c>
      <c r="D781" s="0" t="s">
        <v>2480</v>
      </c>
      <c r="E781" s="0" t="s">
        <v>213</v>
      </c>
      <c r="F781" s="19" t="n">
        <v>3801</v>
      </c>
      <c r="G781" s="0" t="s">
        <v>12</v>
      </c>
    </row>
    <row r="782" customFormat="false" ht="15.75" hidden="false" customHeight="false" outlineLevel="0" collapsed="false">
      <c r="A782" s="2" t="s">
        <v>2481</v>
      </c>
      <c r="B782" s="0" t="s">
        <v>344</v>
      </c>
      <c r="C782" s="0" t="s">
        <v>2482</v>
      </c>
      <c r="D782" s="0" t="s">
        <v>2483</v>
      </c>
      <c r="E782" s="0" t="s">
        <v>101</v>
      </c>
      <c r="F782" s="19" t="n">
        <v>3507</v>
      </c>
      <c r="G782" s="0" t="s">
        <v>29</v>
      </c>
    </row>
    <row r="783" customFormat="false" ht="15.75" hidden="false" customHeight="false" outlineLevel="0" collapsed="false">
      <c r="A783" s="2" t="s">
        <v>2484</v>
      </c>
      <c r="B783" s="0" t="s">
        <v>64</v>
      </c>
      <c r="C783" s="0" t="s">
        <v>2485</v>
      </c>
      <c r="D783" s="0" t="s">
        <v>2486</v>
      </c>
      <c r="E783" s="0" t="s">
        <v>202</v>
      </c>
      <c r="F783" s="19" t="n">
        <v>3801</v>
      </c>
      <c r="G783" s="0" t="s">
        <v>12</v>
      </c>
    </row>
    <row r="784" customFormat="false" ht="15.75" hidden="false" customHeight="false" outlineLevel="0" collapsed="false">
      <c r="A784" s="2" t="s">
        <v>2487</v>
      </c>
      <c r="B784" s="0" t="s">
        <v>500</v>
      </c>
      <c r="C784" s="0" t="s">
        <v>2488</v>
      </c>
      <c r="D784" s="0" t="s">
        <v>27</v>
      </c>
      <c r="E784" s="0" t="s">
        <v>101</v>
      </c>
      <c r="F784" s="19" t="n">
        <v>3506</v>
      </c>
      <c r="G784" s="0" t="s">
        <v>106</v>
      </c>
    </row>
    <row r="785" customFormat="false" ht="15.75" hidden="false" customHeight="false" outlineLevel="0" collapsed="false">
      <c r="A785" s="2" t="s">
        <v>2489</v>
      </c>
      <c r="B785" s="0" t="s">
        <v>2490</v>
      </c>
      <c r="C785" s="0" t="s">
        <v>2491</v>
      </c>
      <c r="D785" s="0" t="s">
        <v>27</v>
      </c>
      <c r="E785" s="0" t="s">
        <v>183</v>
      </c>
      <c r="F785" s="19" t="n">
        <v>4801</v>
      </c>
      <c r="G785" s="0" t="s">
        <v>12</v>
      </c>
    </row>
    <row r="786" customFormat="false" ht="15.75" hidden="false" customHeight="false" outlineLevel="0" collapsed="false">
      <c r="A786" s="2" t="s">
        <v>2492</v>
      </c>
      <c r="B786" s="0" t="s">
        <v>2493</v>
      </c>
      <c r="C786" s="0" t="s">
        <v>2494</v>
      </c>
      <c r="D786" s="0" t="s">
        <v>2495</v>
      </c>
      <c r="E786" s="0" t="s">
        <v>2496</v>
      </c>
      <c r="F786" s="19" t="n">
        <v>3599</v>
      </c>
      <c r="G786" s="0" t="s">
        <v>35</v>
      </c>
    </row>
    <row r="787" customFormat="false" ht="15.75" hidden="false" customHeight="false" outlineLevel="0" collapsed="false">
      <c r="A787" s="2" t="s">
        <v>2497</v>
      </c>
      <c r="B787" s="0" t="s">
        <v>2498</v>
      </c>
      <c r="C787" s="0" t="s">
        <v>2499</v>
      </c>
      <c r="D787" s="0" t="s">
        <v>2500</v>
      </c>
      <c r="E787" s="0" t="s">
        <v>179</v>
      </c>
      <c r="F787" s="19" t="n">
        <v>3599</v>
      </c>
      <c r="G787" s="0" t="s">
        <v>35</v>
      </c>
    </row>
    <row r="788" customFormat="false" ht="15.75" hidden="false" customHeight="false" outlineLevel="0" collapsed="false">
      <c r="A788" s="2" t="s">
        <v>2501</v>
      </c>
      <c r="B788" s="0" t="s">
        <v>2502</v>
      </c>
      <c r="C788" s="0" t="s">
        <v>2503</v>
      </c>
      <c r="D788" s="0" t="s">
        <v>2504</v>
      </c>
      <c r="E788" s="0" t="s">
        <v>308</v>
      </c>
      <c r="F788" s="19" t="n">
        <v>3801</v>
      </c>
      <c r="G788" s="0" t="s">
        <v>62</v>
      </c>
    </row>
    <row r="789" customFormat="false" ht="15.75" hidden="false" customHeight="false" outlineLevel="0" collapsed="false">
      <c r="A789" s="2" t="s">
        <v>2505</v>
      </c>
      <c r="B789" s="0" t="s">
        <v>2506</v>
      </c>
      <c r="C789" s="0" t="s">
        <v>2507</v>
      </c>
      <c r="D789" s="0" t="s">
        <v>2508</v>
      </c>
      <c r="E789" s="25" t="n">
        <v>1999</v>
      </c>
      <c r="F789" s="19" t="n">
        <v>3599</v>
      </c>
      <c r="G789" s="0" t="s">
        <v>75</v>
      </c>
    </row>
    <row r="790" customFormat="false" ht="15.75" hidden="false" customHeight="false" outlineLevel="0" collapsed="false">
      <c r="A790" s="2" t="s">
        <v>2509</v>
      </c>
      <c r="B790" s="0" t="s">
        <v>500</v>
      </c>
      <c r="C790" s="0" t="s">
        <v>2510</v>
      </c>
      <c r="D790" s="0" t="s">
        <v>2511</v>
      </c>
      <c r="E790" s="0" t="s">
        <v>191</v>
      </c>
      <c r="F790" s="19" t="n">
        <v>3801</v>
      </c>
      <c r="G790" s="0" t="s">
        <v>62</v>
      </c>
    </row>
    <row r="791" customFormat="false" ht="15.75" hidden="false" customHeight="false" outlineLevel="0" collapsed="false">
      <c r="A791" s="2" t="s">
        <v>2512</v>
      </c>
      <c r="B791" s="0" t="s">
        <v>728</v>
      </c>
      <c r="C791" s="0" t="s">
        <v>2513</v>
      </c>
      <c r="D791" s="0" t="s">
        <v>2514</v>
      </c>
      <c r="E791" s="0" t="s">
        <v>224</v>
      </c>
      <c r="F791" s="19" t="n">
        <v>3899</v>
      </c>
      <c r="G791" s="0" t="s">
        <v>29</v>
      </c>
    </row>
    <row r="792" customFormat="false" ht="15.75" hidden="false" customHeight="false" outlineLevel="0" collapsed="false">
      <c r="A792" s="2" t="s">
        <v>2515</v>
      </c>
      <c r="B792" s="0" t="s">
        <v>81</v>
      </c>
      <c r="C792" s="0" t="s">
        <v>2516</v>
      </c>
      <c r="D792" s="0" t="s">
        <v>2517</v>
      </c>
      <c r="E792" s="0" t="s">
        <v>202</v>
      </c>
      <c r="F792" s="19" t="n">
        <v>3801</v>
      </c>
      <c r="G792" s="0" t="s">
        <v>29</v>
      </c>
    </row>
    <row r="793" customFormat="false" ht="15.75" hidden="false" customHeight="false" outlineLevel="0" collapsed="false">
      <c r="A793" s="2" t="s">
        <v>2518</v>
      </c>
      <c r="B793" s="0" t="s">
        <v>2519</v>
      </c>
      <c r="C793" s="0" t="s">
        <v>2520</v>
      </c>
      <c r="D793" s="0" t="s">
        <v>27</v>
      </c>
      <c r="E793" s="0" t="s">
        <v>149</v>
      </c>
      <c r="F793" s="19" t="n">
        <v>3899</v>
      </c>
      <c r="G793" s="0" t="s">
        <v>12</v>
      </c>
    </row>
    <row r="794" customFormat="false" ht="15.75" hidden="false" customHeight="false" outlineLevel="0" collapsed="false">
      <c r="A794" s="25" t="s">
        <v>2521</v>
      </c>
      <c r="B794" s="25" t="s">
        <v>1613</v>
      </c>
      <c r="C794" s="25" t="s">
        <v>2522</v>
      </c>
      <c r="D794" s="25" t="s">
        <v>2523</v>
      </c>
      <c r="E794" s="25" t="s">
        <v>287</v>
      </c>
      <c r="F794" s="19" t="n">
        <v>3501</v>
      </c>
      <c r="G794" s="25" t="s">
        <v>23</v>
      </c>
    </row>
    <row r="795" customFormat="false" ht="15.75" hidden="false" customHeight="false" outlineLevel="0" collapsed="false">
      <c r="A795" s="2" t="s">
        <v>2524</v>
      </c>
      <c r="B795" s="0" t="s">
        <v>1613</v>
      </c>
      <c r="C795" s="0" t="s">
        <v>2525</v>
      </c>
      <c r="D795" s="0" t="s">
        <v>2526</v>
      </c>
      <c r="E795" s="0" t="s">
        <v>247</v>
      </c>
      <c r="F795" s="19" t="n">
        <v>3802</v>
      </c>
      <c r="G795" s="0" t="s">
        <v>29</v>
      </c>
    </row>
    <row r="796" customFormat="false" ht="15.75" hidden="false" customHeight="false" outlineLevel="0" collapsed="false">
      <c r="A796" s="2" t="s">
        <v>8298</v>
      </c>
      <c r="B796" s="0" t="s">
        <v>1613</v>
      </c>
      <c r="C796" s="0" t="s">
        <v>8299</v>
      </c>
      <c r="D796" s="0" t="s">
        <v>8300</v>
      </c>
      <c r="E796" s="0" t="s">
        <v>247</v>
      </c>
      <c r="F796" s="19" t="n">
        <v>3507</v>
      </c>
      <c r="G796" s="0" t="s">
        <v>29</v>
      </c>
    </row>
    <row r="797" customFormat="false" ht="15.75" hidden="false" customHeight="false" outlineLevel="0" collapsed="false">
      <c r="A797" s="2" t="s">
        <v>2527</v>
      </c>
      <c r="B797" s="0" t="s">
        <v>1613</v>
      </c>
      <c r="C797" s="0" t="s">
        <v>2528</v>
      </c>
      <c r="D797" s="0" t="s">
        <v>2529</v>
      </c>
      <c r="E797" s="0" t="s">
        <v>247</v>
      </c>
      <c r="F797" s="19" t="n">
        <v>3502</v>
      </c>
      <c r="G797" s="0" t="s">
        <v>12</v>
      </c>
    </row>
    <row r="798" customFormat="false" ht="15.75" hidden="false" customHeight="false" outlineLevel="0" collapsed="false">
      <c r="A798" s="2" t="s">
        <v>2530</v>
      </c>
      <c r="B798" s="0" t="s">
        <v>1613</v>
      </c>
      <c r="C798" s="0" t="s">
        <v>2531</v>
      </c>
      <c r="D798" s="0" t="s">
        <v>2532</v>
      </c>
      <c r="E798" s="0" t="s">
        <v>247</v>
      </c>
      <c r="F798" s="19" t="n">
        <v>3801</v>
      </c>
      <c r="G798" s="0" t="s">
        <v>29</v>
      </c>
    </row>
    <row r="799" customFormat="false" ht="15.75" hidden="false" customHeight="false" outlineLevel="0" collapsed="false">
      <c r="A799" s="2" t="s">
        <v>2533</v>
      </c>
      <c r="B799" s="0" t="s">
        <v>2534</v>
      </c>
      <c r="C799" s="0" t="s">
        <v>2535</v>
      </c>
      <c r="D799" s="0" t="s">
        <v>27</v>
      </c>
      <c r="E799" s="0" t="s">
        <v>113</v>
      </c>
      <c r="F799" s="19" t="n">
        <v>3502</v>
      </c>
      <c r="G799" s="0" t="s">
        <v>29</v>
      </c>
    </row>
    <row r="800" customFormat="false" ht="15.75" hidden="false" customHeight="false" outlineLevel="0" collapsed="false">
      <c r="A800" s="2" t="s">
        <v>2536</v>
      </c>
      <c r="B800" s="0" t="s">
        <v>2537</v>
      </c>
      <c r="C800" s="0" t="s">
        <v>2538</v>
      </c>
      <c r="D800" s="0" t="s">
        <v>2539</v>
      </c>
      <c r="E800" s="0" t="s">
        <v>287</v>
      </c>
      <c r="F800" s="19" t="n">
        <v>3801</v>
      </c>
      <c r="G800" s="0" t="s">
        <v>29</v>
      </c>
    </row>
    <row r="801" customFormat="false" ht="15.75" hidden="false" customHeight="false" outlineLevel="0" collapsed="false">
      <c r="A801" s="2" t="s">
        <v>2540</v>
      </c>
      <c r="B801" s="0" t="s">
        <v>500</v>
      </c>
      <c r="C801" s="0" t="s">
        <v>2541</v>
      </c>
      <c r="D801" s="0" t="s">
        <v>2542</v>
      </c>
      <c r="E801" s="0" t="s">
        <v>887</v>
      </c>
      <c r="F801" s="19" t="n">
        <v>3507</v>
      </c>
      <c r="G801" s="0" t="s">
        <v>12</v>
      </c>
    </row>
    <row r="802" customFormat="false" ht="15.75" hidden="false" customHeight="false" outlineLevel="0" collapsed="false">
      <c r="A802" s="2" t="s">
        <v>2543</v>
      </c>
      <c r="B802" s="0" t="s">
        <v>2544</v>
      </c>
      <c r="C802" s="0" t="s">
        <v>2545</v>
      </c>
      <c r="D802" s="0" t="s">
        <v>2546</v>
      </c>
      <c r="E802" s="0" t="s">
        <v>79</v>
      </c>
      <c r="F802" s="19" t="n">
        <v>3801</v>
      </c>
      <c r="G802" s="0" t="s">
        <v>29</v>
      </c>
    </row>
    <row r="803" customFormat="false" ht="15.75" hidden="false" customHeight="false" outlineLevel="0" collapsed="false">
      <c r="A803" s="2" t="s">
        <v>8301</v>
      </c>
      <c r="B803" s="0" t="s">
        <v>8302</v>
      </c>
      <c r="C803" s="0" t="s">
        <v>8303</v>
      </c>
      <c r="D803" s="0" t="s">
        <v>27</v>
      </c>
      <c r="E803" s="0" t="s">
        <v>48</v>
      </c>
      <c r="F803" s="19" t="n">
        <v>3504</v>
      </c>
      <c r="G803" s="0" t="s">
        <v>29</v>
      </c>
    </row>
    <row r="804" customFormat="false" ht="15.75" hidden="false" customHeight="false" outlineLevel="0" collapsed="false">
      <c r="A804" s="2" t="s">
        <v>2551</v>
      </c>
      <c r="B804" s="0" t="s">
        <v>208</v>
      </c>
      <c r="C804" s="0" t="s">
        <v>2552</v>
      </c>
      <c r="D804" s="0" t="s">
        <v>27</v>
      </c>
      <c r="E804" s="0" t="s">
        <v>295</v>
      </c>
      <c r="F804" s="19" t="n">
        <v>3803</v>
      </c>
      <c r="G804" s="0" t="s">
        <v>12</v>
      </c>
    </row>
    <row r="805" customFormat="false" ht="15.75" hidden="false" customHeight="false" outlineLevel="0" collapsed="false">
      <c r="A805" s="2" t="s">
        <v>2553</v>
      </c>
      <c r="B805" s="0" t="s">
        <v>64</v>
      </c>
      <c r="C805" s="0" t="s">
        <v>2554</v>
      </c>
      <c r="D805" s="0" t="s">
        <v>2555</v>
      </c>
      <c r="E805" s="0" t="s">
        <v>122</v>
      </c>
      <c r="F805" s="19" t="n">
        <v>3803</v>
      </c>
      <c r="G805" s="0" t="s">
        <v>35</v>
      </c>
    </row>
    <row r="806" customFormat="false" ht="15.75" hidden="false" customHeight="false" outlineLevel="0" collapsed="false">
      <c r="A806" s="2" t="s">
        <v>2556</v>
      </c>
      <c r="B806" s="0" t="s">
        <v>119</v>
      </c>
      <c r="C806" s="0" t="s">
        <v>2557</v>
      </c>
      <c r="D806" s="0" t="s">
        <v>2558</v>
      </c>
      <c r="E806" s="0" t="s">
        <v>52</v>
      </c>
      <c r="F806" s="19" t="n">
        <v>3507</v>
      </c>
      <c r="G806" s="0" t="s">
        <v>35</v>
      </c>
    </row>
    <row r="807" customFormat="false" ht="15.75" hidden="false" customHeight="false" outlineLevel="0" collapsed="false">
      <c r="A807" s="2" t="s">
        <v>2559</v>
      </c>
      <c r="B807" s="0" t="s">
        <v>222</v>
      </c>
      <c r="C807" s="0" t="s">
        <v>2560</v>
      </c>
      <c r="D807" s="0" t="s">
        <v>2561</v>
      </c>
      <c r="E807" s="0" t="s">
        <v>645</v>
      </c>
      <c r="F807" s="19" t="n">
        <v>3505</v>
      </c>
      <c r="G807" s="0" t="s">
        <v>29</v>
      </c>
    </row>
    <row r="808" customFormat="false" ht="15.75" hidden="false" customHeight="false" outlineLevel="0" collapsed="false">
      <c r="A808" s="2" t="s">
        <v>2562</v>
      </c>
      <c r="B808" s="0" t="s">
        <v>19</v>
      </c>
      <c r="C808" s="0" t="s">
        <v>2563</v>
      </c>
      <c r="D808" s="0" t="s">
        <v>2564</v>
      </c>
      <c r="E808" s="0" t="s">
        <v>149</v>
      </c>
      <c r="F808" s="19" t="n">
        <v>3505</v>
      </c>
      <c r="G808" s="0" t="s">
        <v>106</v>
      </c>
    </row>
    <row r="809" customFormat="false" ht="15.75" hidden="false" customHeight="false" outlineLevel="0" collapsed="false">
      <c r="A809" s="2" t="s">
        <v>2565</v>
      </c>
      <c r="B809" s="0" t="s">
        <v>19</v>
      </c>
      <c r="C809" s="0" t="s">
        <v>2566</v>
      </c>
      <c r="D809" s="0" t="s">
        <v>2567</v>
      </c>
      <c r="E809" s="0" t="s">
        <v>191</v>
      </c>
      <c r="F809" s="19" t="n">
        <v>3801</v>
      </c>
      <c r="G809" s="0" t="s">
        <v>12</v>
      </c>
    </row>
    <row r="810" customFormat="false" ht="15.75" hidden="false" customHeight="false" outlineLevel="0" collapsed="false">
      <c r="A810" s="2" t="s">
        <v>2568</v>
      </c>
      <c r="B810" s="0" t="s">
        <v>2569</v>
      </c>
      <c r="C810" s="0" t="s">
        <v>2570</v>
      </c>
      <c r="D810" s="0" t="s">
        <v>27</v>
      </c>
      <c r="E810" s="0" t="s">
        <v>584</v>
      </c>
      <c r="F810" s="19" t="n">
        <v>3899</v>
      </c>
      <c r="G810" s="0" t="s">
        <v>29</v>
      </c>
    </row>
    <row r="811" customFormat="false" ht="15.75" hidden="false" customHeight="false" outlineLevel="0" collapsed="false">
      <c r="A811" s="2" t="s">
        <v>2571</v>
      </c>
      <c r="B811" s="0" t="s">
        <v>119</v>
      </c>
      <c r="C811" s="0" t="s">
        <v>2572</v>
      </c>
      <c r="D811" s="0" t="s">
        <v>2573</v>
      </c>
      <c r="E811" s="30" t="n">
        <v>1987</v>
      </c>
      <c r="F811" s="19" t="n">
        <v>3505</v>
      </c>
      <c r="G811" s="0" t="s">
        <v>62</v>
      </c>
    </row>
    <row r="812" customFormat="false" ht="15.75" hidden="false" customHeight="false" outlineLevel="0" collapsed="false">
      <c r="A812" s="2" t="s">
        <v>2574</v>
      </c>
      <c r="B812" s="0" t="s">
        <v>297</v>
      </c>
      <c r="C812" s="0" t="s">
        <v>2575</v>
      </c>
      <c r="D812" s="0" t="s">
        <v>2576</v>
      </c>
      <c r="E812" s="0" t="s">
        <v>239</v>
      </c>
      <c r="F812" s="19" t="n">
        <v>3801</v>
      </c>
      <c r="G812" s="0" t="s">
        <v>29</v>
      </c>
    </row>
    <row r="813" customFormat="false" ht="15.75" hidden="false" customHeight="false" outlineLevel="0" collapsed="false">
      <c r="A813" s="2" t="s">
        <v>8304</v>
      </c>
      <c r="B813" s="0" t="s">
        <v>19</v>
      </c>
      <c r="C813" s="0" t="s">
        <v>2578</v>
      </c>
      <c r="D813" s="0" t="s">
        <v>2579</v>
      </c>
      <c r="E813" s="0" t="s">
        <v>376</v>
      </c>
      <c r="F813" s="19" t="n">
        <v>3507</v>
      </c>
      <c r="G813" s="0" t="s">
        <v>29</v>
      </c>
    </row>
    <row r="814" customFormat="false" ht="15.75" hidden="false" customHeight="false" outlineLevel="0" collapsed="false">
      <c r="A814" s="2" t="s">
        <v>2580</v>
      </c>
      <c r="B814" s="0" t="s">
        <v>119</v>
      </c>
      <c r="C814" s="0" t="s">
        <v>2581</v>
      </c>
      <c r="D814" s="0" t="s">
        <v>2582</v>
      </c>
      <c r="E814" s="0" t="s">
        <v>191</v>
      </c>
      <c r="F814" s="19" t="n">
        <v>3507</v>
      </c>
      <c r="G814" s="0" t="s">
        <v>75</v>
      </c>
    </row>
    <row r="815" customFormat="false" ht="15.75" hidden="false" customHeight="false" outlineLevel="0" collapsed="false">
      <c r="A815" s="2" t="s">
        <v>2583</v>
      </c>
      <c r="B815" s="0" t="s">
        <v>81</v>
      </c>
      <c r="C815" s="0" t="s">
        <v>2584</v>
      </c>
      <c r="D815" s="0" t="s">
        <v>2585</v>
      </c>
      <c r="E815" s="0" t="s">
        <v>28</v>
      </c>
      <c r="F815" s="19" t="n">
        <v>3801</v>
      </c>
      <c r="G815" s="0" t="s">
        <v>29</v>
      </c>
    </row>
    <row r="816" customFormat="false" ht="15.75" hidden="false" customHeight="false" outlineLevel="0" collapsed="false">
      <c r="A816" s="2" t="s">
        <v>2586</v>
      </c>
      <c r="B816" s="0" t="s">
        <v>728</v>
      </c>
      <c r="C816" s="0" t="s">
        <v>2587</v>
      </c>
      <c r="D816" s="0" t="s">
        <v>2588</v>
      </c>
      <c r="E816" s="0" t="s">
        <v>191</v>
      </c>
      <c r="F816" s="19" t="n">
        <v>3801</v>
      </c>
      <c r="G816" s="0" t="s">
        <v>12</v>
      </c>
    </row>
    <row r="817" customFormat="false" ht="15.75" hidden="false" customHeight="false" outlineLevel="0" collapsed="false">
      <c r="A817" s="2" t="s">
        <v>2589</v>
      </c>
      <c r="B817" s="0" t="s">
        <v>64</v>
      </c>
      <c r="C817" s="0" t="s">
        <v>2590</v>
      </c>
      <c r="D817" s="0" t="s">
        <v>2591</v>
      </c>
      <c r="E817" s="0" t="s">
        <v>254</v>
      </c>
      <c r="F817" s="19" t="n">
        <v>3599</v>
      </c>
      <c r="G817" s="0" t="s">
        <v>35</v>
      </c>
    </row>
    <row r="818" customFormat="false" ht="15.75" hidden="false" customHeight="false" outlineLevel="0" collapsed="false">
      <c r="A818" s="2" t="s">
        <v>2592</v>
      </c>
      <c r="B818" s="0" t="s">
        <v>452</v>
      </c>
      <c r="C818" s="0" t="s">
        <v>2593</v>
      </c>
      <c r="D818" s="0" t="s">
        <v>2594</v>
      </c>
      <c r="E818" s="0" t="s">
        <v>96</v>
      </c>
      <c r="F818" s="19" t="n">
        <v>3599</v>
      </c>
      <c r="G818" s="0" t="s">
        <v>29</v>
      </c>
    </row>
    <row r="819" customFormat="false" ht="15.75" hidden="false" customHeight="false" outlineLevel="0" collapsed="false">
      <c r="A819" s="2" t="s">
        <v>2595</v>
      </c>
      <c r="B819" s="0" t="s">
        <v>500</v>
      </c>
      <c r="C819" s="0" t="s">
        <v>2596</v>
      </c>
      <c r="D819" s="0" t="s">
        <v>2597</v>
      </c>
      <c r="E819" s="0" t="s">
        <v>122</v>
      </c>
      <c r="F819" s="19" t="n">
        <v>3502</v>
      </c>
      <c r="G819" s="0" t="s">
        <v>106</v>
      </c>
    </row>
    <row r="820" customFormat="false" ht="15.75" hidden="false" customHeight="false" outlineLevel="0" collapsed="false">
      <c r="A820" s="27" t="s">
        <v>2598</v>
      </c>
      <c r="B820" s="27" t="s">
        <v>2599</v>
      </c>
      <c r="C820" s="27" t="s">
        <v>2600</v>
      </c>
      <c r="D820" s="27" t="s">
        <v>2601</v>
      </c>
      <c r="E820" s="25" t="n">
        <v>2017</v>
      </c>
      <c r="F820" s="19" t="n">
        <v>3501</v>
      </c>
      <c r="G820" s="27" t="s">
        <v>75</v>
      </c>
    </row>
    <row r="821" customFormat="false" ht="15.75" hidden="false" customHeight="false" outlineLevel="0" collapsed="false">
      <c r="A821" s="27" t="s">
        <v>2602</v>
      </c>
      <c r="B821" s="27" t="s">
        <v>2603</v>
      </c>
      <c r="C821" s="27" t="s">
        <v>2604</v>
      </c>
      <c r="D821" s="27" t="s">
        <v>2605</v>
      </c>
      <c r="E821" s="25" t="s">
        <v>191</v>
      </c>
      <c r="F821" s="19" t="n">
        <v>3507</v>
      </c>
      <c r="G821" s="27" t="s">
        <v>23</v>
      </c>
    </row>
    <row r="822" customFormat="false" ht="15.75" hidden="false" customHeight="false" outlineLevel="0" collapsed="false">
      <c r="A822" s="2" t="s">
        <v>2606</v>
      </c>
      <c r="B822" s="0" t="s">
        <v>222</v>
      </c>
      <c r="C822" s="0" t="s">
        <v>2607</v>
      </c>
      <c r="D822" s="0" t="s">
        <v>2608</v>
      </c>
      <c r="E822" s="0" t="s">
        <v>2609</v>
      </c>
      <c r="F822" s="19" t="n">
        <v>4609</v>
      </c>
      <c r="G822" s="0" t="s">
        <v>12</v>
      </c>
    </row>
    <row r="823" customFormat="false" ht="15.75" hidden="false" customHeight="false" outlineLevel="0" collapsed="false">
      <c r="A823" s="2" t="s">
        <v>2610</v>
      </c>
      <c r="B823" s="0" t="s">
        <v>19</v>
      </c>
      <c r="C823" s="0" t="s">
        <v>2611</v>
      </c>
      <c r="D823" s="0" t="s">
        <v>2612</v>
      </c>
      <c r="E823" s="0" t="s">
        <v>96</v>
      </c>
      <c r="F823" s="19" t="n">
        <v>3599</v>
      </c>
      <c r="G823" s="0" t="s">
        <v>23</v>
      </c>
    </row>
    <row r="824" customFormat="false" ht="15.75" hidden="false" customHeight="false" outlineLevel="0" collapsed="false">
      <c r="A824" s="25" t="s">
        <v>8305</v>
      </c>
      <c r="B824" s="25" t="s">
        <v>8305</v>
      </c>
      <c r="D824" s="25" t="s">
        <v>8306</v>
      </c>
      <c r="E824" s="25" t="s">
        <v>113</v>
      </c>
      <c r="F824" s="19" t="n">
        <v>3501</v>
      </c>
      <c r="G824" s="25" t="s">
        <v>29</v>
      </c>
    </row>
    <row r="825" customFormat="false" ht="15.75" hidden="false" customHeight="false" outlineLevel="0" collapsed="false">
      <c r="A825" s="2" t="s">
        <v>2613</v>
      </c>
      <c r="B825" s="0" t="s">
        <v>119</v>
      </c>
      <c r="C825" s="0" t="s">
        <v>2614</v>
      </c>
      <c r="D825" s="0" t="s">
        <v>2615</v>
      </c>
      <c r="E825" s="0" t="s">
        <v>96</v>
      </c>
      <c r="F825" s="19" t="n">
        <v>3599</v>
      </c>
      <c r="G825" s="0" t="s">
        <v>29</v>
      </c>
    </row>
    <row r="826" customFormat="false" ht="15.75" hidden="false" customHeight="false" outlineLevel="0" collapsed="false">
      <c r="A826" s="2" t="s">
        <v>2616</v>
      </c>
      <c r="B826" s="0" t="s">
        <v>19</v>
      </c>
      <c r="C826" s="0" t="s">
        <v>2617</v>
      </c>
      <c r="D826" s="0" t="s">
        <v>2618</v>
      </c>
      <c r="E826" s="0" t="s">
        <v>27</v>
      </c>
      <c r="F826" s="19" t="n">
        <v>3507</v>
      </c>
      <c r="G826" s="0" t="s">
        <v>106</v>
      </c>
    </row>
    <row r="827" customFormat="false" ht="15.75" hidden="false" customHeight="false" outlineLevel="0" collapsed="false">
      <c r="A827" s="2" t="s">
        <v>2619</v>
      </c>
      <c r="B827" s="0" t="s">
        <v>2620</v>
      </c>
      <c r="C827" s="0" t="s">
        <v>2621</v>
      </c>
      <c r="D827" s="0" t="s">
        <v>2622</v>
      </c>
      <c r="E827" s="0" t="s">
        <v>483</v>
      </c>
      <c r="F827" s="19" t="n">
        <v>3801</v>
      </c>
      <c r="G827" s="0" t="s">
        <v>29</v>
      </c>
    </row>
    <row r="828" customFormat="false" ht="15.75" hidden="false" customHeight="false" outlineLevel="0" collapsed="false">
      <c r="A828" s="2" t="s">
        <v>2623</v>
      </c>
      <c r="B828" s="0" t="s">
        <v>500</v>
      </c>
      <c r="C828" s="0" t="s">
        <v>2624</v>
      </c>
      <c r="D828" s="0" t="s">
        <v>2625</v>
      </c>
      <c r="E828" s="0" t="s">
        <v>220</v>
      </c>
      <c r="F828" s="19" t="n">
        <v>4609</v>
      </c>
      <c r="G828" s="0" t="s">
        <v>23</v>
      </c>
    </row>
    <row r="829" customFormat="false" ht="15.75" hidden="false" customHeight="false" outlineLevel="0" collapsed="false">
      <c r="A829" s="2" t="s">
        <v>2626</v>
      </c>
      <c r="B829" s="0" t="s">
        <v>77</v>
      </c>
      <c r="C829" s="0" t="s">
        <v>2627</v>
      </c>
      <c r="D829" s="0" t="s">
        <v>2628</v>
      </c>
      <c r="E829" s="0" t="s">
        <v>105</v>
      </c>
      <c r="F829" s="19" t="n">
        <v>4801</v>
      </c>
      <c r="G829" s="0" t="s">
        <v>29</v>
      </c>
    </row>
    <row r="830" customFormat="false" ht="15.75" hidden="false" customHeight="false" outlineLevel="0" collapsed="false">
      <c r="A830" s="2" t="s">
        <v>2629</v>
      </c>
      <c r="B830" s="0" t="s">
        <v>119</v>
      </c>
      <c r="C830" s="0" t="s">
        <v>2630</v>
      </c>
      <c r="D830" s="0" t="s">
        <v>2631</v>
      </c>
      <c r="E830" s="0" t="s">
        <v>56</v>
      </c>
      <c r="F830" s="19" t="n">
        <v>3507</v>
      </c>
      <c r="G830" s="0" t="s">
        <v>23</v>
      </c>
    </row>
    <row r="831" customFormat="false" ht="15.75" hidden="false" customHeight="false" outlineLevel="0" collapsed="false">
      <c r="A831" s="2" t="s">
        <v>2632</v>
      </c>
      <c r="B831" s="0" t="s">
        <v>344</v>
      </c>
      <c r="C831" s="0" t="s">
        <v>2633</v>
      </c>
      <c r="D831" s="0" t="s">
        <v>2634</v>
      </c>
      <c r="E831" s="0" t="s">
        <v>105</v>
      </c>
      <c r="F831" s="19" t="n">
        <v>4609</v>
      </c>
      <c r="G831" s="0" t="s">
        <v>23</v>
      </c>
    </row>
    <row r="832" customFormat="false" ht="15.75" hidden="false" customHeight="false" outlineLevel="0" collapsed="false">
      <c r="A832" s="2" t="s">
        <v>2635</v>
      </c>
      <c r="B832" s="0" t="s">
        <v>480</v>
      </c>
      <c r="C832" s="0" t="s">
        <v>2636</v>
      </c>
      <c r="D832" s="0" t="s">
        <v>2637</v>
      </c>
      <c r="E832" s="0" t="s">
        <v>495</v>
      </c>
      <c r="F832" s="19" t="n">
        <v>3599</v>
      </c>
      <c r="G832" s="0" t="s">
        <v>12</v>
      </c>
    </row>
    <row r="833" customFormat="false" ht="15.75" hidden="false" customHeight="false" outlineLevel="0" collapsed="false">
      <c r="A833" s="2" t="s">
        <v>2638</v>
      </c>
      <c r="B833" s="0" t="s">
        <v>119</v>
      </c>
      <c r="C833" s="0" t="s">
        <v>2639</v>
      </c>
      <c r="D833" s="0" t="s">
        <v>2640</v>
      </c>
      <c r="E833" s="0" t="s">
        <v>224</v>
      </c>
      <c r="F833" s="19" t="n">
        <v>3507</v>
      </c>
      <c r="G833" s="0" t="s">
        <v>12</v>
      </c>
    </row>
    <row r="834" customFormat="false" ht="15.75" hidden="false" customHeight="false" outlineLevel="0" collapsed="false">
      <c r="A834" s="2" t="s">
        <v>2641</v>
      </c>
      <c r="B834" s="0" t="s">
        <v>19</v>
      </c>
      <c r="C834" s="0" t="s">
        <v>2642</v>
      </c>
      <c r="D834" s="0" t="s">
        <v>2643</v>
      </c>
      <c r="E834" s="0" t="s">
        <v>84</v>
      </c>
      <c r="F834" s="19" t="n">
        <v>3801</v>
      </c>
      <c r="G834" s="0" t="s">
        <v>12</v>
      </c>
    </row>
    <row r="835" customFormat="false" ht="15.75" hidden="false" customHeight="false" outlineLevel="0" collapsed="false">
      <c r="A835" s="2" t="s">
        <v>2644</v>
      </c>
      <c r="B835" s="0" t="s">
        <v>64</v>
      </c>
      <c r="C835" s="0" t="s">
        <v>2645</v>
      </c>
      <c r="D835" s="0" t="s">
        <v>2646</v>
      </c>
      <c r="E835" s="0" t="s">
        <v>56</v>
      </c>
      <c r="F835" s="19" t="n">
        <v>3504</v>
      </c>
      <c r="G835" s="0" t="s">
        <v>106</v>
      </c>
    </row>
    <row r="836" customFormat="false" ht="15.75" hidden="false" customHeight="false" outlineLevel="0" collapsed="false">
      <c r="A836" s="2" t="s">
        <v>2647</v>
      </c>
      <c r="B836" s="0" t="s">
        <v>2648</v>
      </c>
      <c r="C836" s="0" t="s">
        <v>2649</v>
      </c>
      <c r="E836" s="0" t="s">
        <v>2650</v>
      </c>
      <c r="F836" s="19" t="n">
        <v>3507</v>
      </c>
      <c r="G836" s="0" t="s">
        <v>23</v>
      </c>
    </row>
    <row r="837" customFormat="false" ht="15.75" hidden="false" customHeight="false" outlineLevel="0" collapsed="false">
      <c r="A837" s="2" t="s">
        <v>2651</v>
      </c>
      <c r="B837" s="0" t="s">
        <v>2651</v>
      </c>
      <c r="C837" s="0" t="s">
        <v>2652</v>
      </c>
      <c r="D837" s="0" t="s">
        <v>27</v>
      </c>
      <c r="E837" s="0" t="s">
        <v>56</v>
      </c>
      <c r="F837" s="19" t="n">
        <v>4801</v>
      </c>
      <c r="G837" s="0" t="s">
        <v>23</v>
      </c>
    </row>
    <row r="838" customFormat="false" ht="15.75" hidden="false" customHeight="false" outlineLevel="0" collapsed="false">
      <c r="A838" s="2" t="s">
        <v>2653</v>
      </c>
      <c r="B838" s="0" t="s">
        <v>2654</v>
      </c>
      <c r="C838" s="0" t="s">
        <v>2655</v>
      </c>
      <c r="D838" s="0" t="s">
        <v>2656</v>
      </c>
      <c r="E838" s="0" t="s">
        <v>198</v>
      </c>
      <c r="F838" s="19" t="n">
        <v>4801</v>
      </c>
      <c r="G838" s="0" t="s">
        <v>23</v>
      </c>
    </row>
    <row r="839" customFormat="false" ht="15.75" hidden="false" customHeight="false" outlineLevel="0" collapsed="false">
      <c r="A839" s="2" t="s">
        <v>2657</v>
      </c>
      <c r="B839" s="0" t="s">
        <v>2658</v>
      </c>
      <c r="C839" s="0" t="s">
        <v>2659</v>
      </c>
      <c r="D839" s="0" t="s">
        <v>2660</v>
      </c>
      <c r="E839" s="0" t="s">
        <v>1276</v>
      </c>
      <c r="F839" s="19" t="n">
        <v>4801</v>
      </c>
      <c r="G839" s="0" t="s">
        <v>23</v>
      </c>
    </row>
    <row r="840" customFormat="false" ht="15.75" hidden="false" customHeight="false" outlineLevel="0" collapsed="false">
      <c r="A840" s="2" t="s">
        <v>2661</v>
      </c>
      <c r="B840" s="0" t="s">
        <v>2654</v>
      </c>
      <c r="C840" s="0" t="s">
        <v>2662</v>
      </c>
      <c r="D840" s="0" t="s">
        <v>2663</v>
      </c>
      <c r="E840" s="0" t="s">
        <v>101</v>
      </c>
      <c r="F840" s="19" t="n">
        <v>4801</v>
      </c>
      <c r="G840" s="0" t="s">
        <v>23</v>
      </c>
    </row>
    <row r="841" customFormat="false" ht="15.75" hidden="false" customHeight="false" outlineLevel="0" collapsed="false">
      <c r="A841" s="2" t="s">
        <v>2664</v>
      </c>
      <c r="B841" s="0" t="s">
        <v>2654</v>
      </c>
      <c r="C841" s="0" t="s">
        <v>2665</v>
      </c>
      <c r="D841" s="0" t="s">
        <v>2666</v>
      </c>
      <c r="E841" s="0" t="s">
        <v>2667</v>
      </c>
      <c r="F841" s="19" t="n">
        <v>4801</v>
      </c>
      <c r="G841" s="0" t="s">
        <v>35</v>
      </c>
    </row>
    <row r="842" customFormat="false" ht="15.75" hidden="false" customHeight="false" outlineLevel="0" collapsed="false">
      <c r="A842" s="2" t="s">
        <v>2668</v>
      </c>
      <c r="B842" s="0" t="s">
        <v>817</v>
      </c>
      <c r="C842" s="0" t="s">
        <v>2669</v>
      </c>
      <c r="D842" s="0" t="s">
        <v>2670</v>
      </c>
      <c r="E842" s="0" t="s">
        <v>247</v>
      </c>
      <c r="F842" s="19" t="n">
        <v>4801</v>
      </c>
      <c r="G842" s="0" t="s">
        <v>12</v>
      </c>
    </row>
    <row r="843" customFormat="false" ht="15.75" hidden="false" customHeight="false" outlineLevel="0" collapsed="false">
      <c r="A843" s="2" t="s">
        <v>2671</v>
      </c>
      <c r="B843" s="0" t="s">
        <v>2672</v>
      </c>
      <c r="C843" s="0" t="s">
        <v>2673</v>
      </c>
      <c r="D843" s="0" t="s">
        <v>2674</v>
      </c>
      <c r="E843" s="0" t="s">
        <v>56</v>
      </c>
      <c r="F843" s="19" t="n">
        <v>3507</v>
      </c>
      <c r="G843" s="0" t="s">
        <v>23</v>
      </c>
    </row>
    <row r="844" customFormat="false" ht="15.75" hidden="false" customHeight="false" outlineLevel="0" collapsed="false">
      <c r="A844" s="2" t="s">
        <v>2675</v>
      </c>
      <c r="B844" s="0" t="s">
        <v>344</v>
      </c>
      <c r="C844" s="0" t="s">
        <v>2676</v>
      </c>
      <c r="D844" s="0" t="s">
        <v>2677</v>
      </c>
      <c r="E844" s="0" t="s">
        <v>224</v>
      </c>
      <c r="F844" s="19" t="n">
        <v>3507</v>
      </c>
      <c r="G844" s="0" t="s">
        <v>62</v>
      </c>
    </row>
    <row r="845" customFormat="false" ht="15.75" hidden="false" customHeight="false" outlineLevel="0" collapsed="false">
      <c r="A845" s="2" t="s">
        <v>2678</v>
      </c>
      <c r="B845" s="0" t="s">
        <v>81</v>
      </c>
      <c r="C845" s="0" t="s">
        <v>2679</v>
      </c>
      <c r="D845" s="0" t="s">
        <v>2680</v>
      </c>
      <c r="E845" s="0" t="s">
        <v>122</v>
      </c>
      <c r="F845" s="19" t="n">
        <v>3599</v>
      </c>
      <c r="G845" s="0" t="s">
        <v>12</v>
      </c>
    </row>
    <row r="846" customFormat="false" ht="15.75" hidden="false" customHeight="false" outlineLevel="0" collapsed="false">
      <c r="A846" s="2" t="s">
        <v>2681</v>
      </c>
      <c r="B846" s="0" t="s">
        <v>19</v>
      </c>
      <c r="C846" s="0" t="s">
        <v>2682</v>
      </c>
      <c r="D846" s="0" t="s">
        <v>2683</v>
      </c>
      <c r="E846" s="0" t="s">
        <v>105</v>
      </c>
      <c r="F846" s="19" t="n">
        <v>3801</v>
      </c>
      <c r="G846" s="0" t="s">
        <v>39</v>
      </c>
    </row>
    <row r="847" customFormat="false" ht="15.75" hidden="false" customHeight="false" outlineLevel="0" collapsed="false">
      <c r="A847" s="2" t="s">
        <v>2684</v>
      </c>
      <c r="B847" s="0" t="s">
        <v>344</v>
      </c>
      <c r="C847" s="0" t="s">
        <v>27</v>
      </c>
      <c r="D847" s="0" t="s">
        <v>2685</v>
      </c>
      <c r="E847" s="0" t="s">
        <v>126</v>
      </c>
      <c r="F847" s="19" t="n">
        <v>3801</v>
      </c>
      <c r="G847" s="0" t="s">
        <v>29</v>
      </c>
    </row>
    <row r="848" customFormat="false" ht="15.75" hidden="false" customHeight="false" outlineLevel="0" collapsed="false">
      <c r="A848" s="2" t="s">
        <v>2686</v>
      </c>
      <c r="B848" s="0" t="s">
        <v>323</v>
      </c>
      <c r="C848" s="0" t="s">
        <v>2687</v>
      </c>
      <c r="D848" s="0" t="s">
        <v>2688</v>
      </c>
      <c r="E848" s="0" t="s">
        <v>287</v>
      </c>
      <c r="F848" s="19" t="n">
        <v>3801</v>
      </c>
      <c r="G848" s="0" t="s">
        <v>12</v>
      </c>
    </row>
    <row r="849" customFormat="false" ht="15.75" hidden="false" customHeight="false" outlineLevel="0" collapsed="false">
      <c r="A849" s="2" t="s">
        <v>2689</v>
      </c>
      <c r="B849" s="0" t="s">
        <v>119</v>
      </c>
      <c r="C849" s="0" t="s">
        <v>2690</v>
      </c>
      <c r="D849" s="0" t="s">
        <v>2691</v>
      </c>
      <c r="E849" s="0" t="s">
        <v>79</v>
      </c>
      <c r="F849" s="19" t="n">
        <v>4609</v>
      </c>
      <c r="G849" s="0" t="s">
        <v>29</v>
      </c>
    </row>
    <row r="850" customFormat="false" ht="15.75" hidden="false" customHeight="false" outlineLevel="0" collapsed="false">
      <c r="A850" s="2" t="s">
        <v>2692</v>
      </c>
      <c r="B850" s="0" t="s">
        <v>81</v>
      </c>
      <c r="C850" s="0" t="s">
        <v>2693</v>
      </c>
      <c r="D850" s="0" t="s">
        <v>2694</v>
      </c>
      <c r="E850" s="0" t="s">
        <v>157</v>
      </c>
      <c r="F850" s="19" t="n">
        <v>3506</v>
      </c>
      <c r="G850" s="0" t="s">
        <v>62</v>
      </c>
    </row>
    <row r="851" customFormat="false" ht="15.75" hidden="false" customHeight="false" outlineLevel="0" collapsed="false">
      <c r="A851" s="2" t="s">
        <v>2695</v>
      </c>
      <c r="B851" s="0" t="s">
        <v>64</v>
      </c>
      <c r="C851" s="0" t="s">
        <v>2696</v>
      </c>
      <c r="D851" s="0" t="s">
        <v>2697</v>
      </c>
      <c r="E851" s="0" t="s">
        <v>220</v>
      </c>
      <c r="F851" s="19" t="n">
        <v>3801</v>
      </c>
      <c r="G851" s="0" t="s">
        <v>106</v>
      </c>
    </row>
    <row r="852" customFormat="false" ht="15.75" hidden="false" customHeight="false" outlineLevel="0" collapsed="false">
      <c r="A852" s="2" t="s">
        <v>8307</v>
      </c>
      <c r="B852" s="0" t="s">
        <v>64</v>
      </c>
      <c r="C852" s="0" t="s">
        <v>8308</v>
      </c>
      <c r="D852" s="0" t="s">
        <v>8309</v>
      </c>
      <c r="E852" s="0" t="s">
        <v>27</v>
      </c>
      <c r="F852" s="19" t="n">
        <v>4609</v>
      </c>
      <c r="G852" s="0" t="s">
        <v>12</v>
      </c>
    </row>
    <row r="853" customFormat="false" ht="15.75" hidden="false" customHeight="false" outlineLevel="0" collapsed="false">
      <c r="A853" s="2" t="s">
        <v>2698</v>
      </c>
      <c r="B853" s="0" t="s">
        <v>437</v>
      </c>
      <c r="C853" s="0" t="s">
        <v>2699</v>
      </c>
      <c r="D853" s="0" t="s">
        <v>2700</v>
      </c>
      <c r="E853" s="0" t="s">
        <v>138</v>
      </c>
      <c r="F853" s="19" t="n">
        <v>3506</v>
      </c>
      <c r="G853" s="0" t="s">
        <v>106</v>
      </c>
    </row>
    <row r="854" customFormat="false" ht="15.75" hidden="false" customHeight="false" outlineLevel="0" collapsed="false">
      <c r="A854" s="2" t="s">
        <v>8310</v>
      </c>
      <c r="B854" s="0" t="s">
        <v>344</v>
      </c>
      <c r="C854" s="0" t="s">
        <v>8311</v>
      </c>
      <c r="D854" s="0" t="s">
        <v>8312</v>
      </c>
      <c r="E854" s="0" t="s">
        <v>191</v>
      </c>
      <c r="F854" s="19" t="n">
        <v>3507</v>
      </c>
      <c r="G854" s="0" t="s">
        <v>29</v>
      </c>
    </row>
    <row r="855" customFormat="false" ht="15.75" hidden="false" customHeight="false" outlineLevel="0" collapsed="false">
      <c r="A855" s="2" t="s">
        <v>2701</v>
      </c>
      <c r="B855" s="0" t="s">
        <v>119</v>
      </c>
      <c r="C855" s="0" t="s">
        <v>2702</v>
      </c>
      <c r="D855" s="0" t="s">
        <v>2703</v>
      </c>
      <c r="E855" s="0" t="s">
        <v>101</v>
      </c>
      <c r="F855" s="19" t="n">
        <v>3599</v>
      </c>
      <c r="G855" s="0" t="s">
        <v>29</v>
      </c>
    </row>
    <row r="856" customFormat="false" ht="15.75" hidden="false" customHeight="false" outlineLevel="0" collapsed="false">
      <c r="A856" s="2" t="s">
        <v>2704</v>
      </c>
      <c r="B856" s="0" t="s">
        <v>19</v>
      </c>
      <c r="C856" s="0" t="s">
        <v>2705</v>
      </c>
      <c r="D856" s="0" t="s">
        <v>2706</v>
      </c>
      <c r="E856" s="0" t="s">
        <v>308</v>
      </c>
      <c r="F856" s="19" t="n">
        <v>3599</v>
      </c>
      <c r="G856" s="0" t="s">
        <v>23</v>
      </c>
    </row>
    <row r="857" customFormat="false" ht="15.75" hidden="false" customHeight="false" outlineLevel="0" collapsed="false">
      <c r="A857" s="2" t="s">
        <v>2710</v>
      </c>
      <c r="B857" s="0" t="s">
        <v>19</v>
      </c>
      <c r="C857" s="0" t="s">
        <v>2711</v>
      </c>
      <c r="D857" s="0" t="s">
        <v>2712</v>
      </c>
      <c r="E857" s="0" t="s">
        <v>935</v>
      </c>
      <c r="F857" s="19" t="n">
        <v>3505</v>
      </c>
      <c r="G857" s="0" t="s">
        <v>75</v>
      </c>
    </row>
    <row r="858" customFormat="false" ht="15.75" hidden="false" customHeight="false" outlineLevel="0" collapsed="false">
      <c r="A858" s="2" t="s">
        <v>8313</v>
      </c>
      <c r="B858" s="0" t="s">
        <v>222</v>
      </c>
      <c r="C858" s="0" t="s">
        <v>2714</v>
      </c>
      <c r="D858" s="0" t="s">
        <v>2715</v>
      </c>
      <c r="E858" s="0" t="s">
        <v>295</v>
      </c>
      <c r="F858" s="19" t="n">
        <v>3505</v>
      </c>
      <c r="G858" s="0" t="s">
        <v>75</v>
      </c>
    </row>
    <row r="859" customFormat="false" ht="15.75" hidden="false" customHeight="false" outlineLevel="0" collapsed="false">
      <c r="A859" s="2" t="s">
        <v>2716</v>
      </c>
      <c r="B859" s="0" t="s">
        <v>2717</v>
      </c>
      <c r="C859" s="0" t="s">
        <v>2718</v>
      </c>
      <c r="D859" s="0" t="s">
        <v>2719</v>
      </c>
      <c r="E859" s="0" t="s">
        <v>495</v>
      </c>
      <c r="F859" s="19" t="n">
        <v>3803</v>
      </c>
      <c r="G859" s="0" t="s">
        <v>29</v>
      </c>
    </row>
    <row r="860" customFormat="false" ht="15.75" hidden="false" customHeight="false" outlineLevel="0" collapsed="false">
      <c r="A860" s="2" t="s">
        <v>2720</v>
      </c>
      <c r="B860" s="0" t="s">
        <v>2721</v>
      </c>
      <c r="C860" s="0" t="s">
        <v>2722</v>
      </c>
      <c r="D860" s="0" t="s">
        <v>2723</v>
      </c>
      <c r="E860" s="0" t="s">
        <v>183</v>
      </c>
      <c r="F860" s="19" t="n">
        <v>3505</v>
      </c>
      <c r="G860" s="0" t="s">
        <v>29</v>
      </c>
    </row>
    <row r="861" customFormat="false" ht="15.75" hidden="false" customHeight="false" outlineLevel="0" collapsed="false">
      <c r="A861" s="2" t="s">
        <v>2724</v>
      </c>
      <c r="B861" s="0" t="s">
        <v>2725</v>
      </c>
      <c r="C861" s="0" t="s">
        <v>2726</v>
      </c>
      <c r="D861" s="0" t="s">
        <v>2727</v>
      </c>
      <c r="E861" s="0" t="s">
        <v>387</v>
      </c>
      <c r="F861" s="19" t="n">
        <v>3899</v>
      </c>
      <c r="G861" s="0" t="s">
        <v>12</v>
      </c>
    </row>
    <row r="862" customFormat="false" ht="15.75" hidden="false" customHeight="false" outlineLevel="0" collapsed="false">
      <c r="A862" s="2" t="s">
        <v>2728</v>
      </c>
      <c r="B862" s="0" t="s">
        <v>1941</v>
      </c>
      <c r="C862" s="0" t="s">
        <v>2729</v>
      </c>
      <c r="D862" s="0" t="s">
        <v>2730</v>
      </c>
      <c r="E862" s="0" t="s">
        <v>113</v>
      </c>
      <c r="F862" s="19" t="n">
        <v>3899</v>
      </c>
      <c r="G862" s="0" t="s">
        <v>29</v>
      </c>
    </row>
    <row r="863" customFormat="false" ht="15.75" hidden="false" customHeight="false" outlineLevel="0" collapsed="false">
      <c r="A863" s="2" t="s">
        <v>2731</v>
      </c>
      <c r="B863" s="0" t="s">
        <v>81</v>
      </c>
      <c r="C863" s="0" t="s">
        <v>2732</v>
      </c>
      <c r="D863" s="0" t="s">
        <v>2733</v>
      </c>
      <c r="E863" s="0" t="s">
        <v>376</v>
      </c>
      <c r="F863" s="19" t="n">
        <v>3803</v>
      </c>
      <c r="G863" s="0" t="s">
        <v>12</v>
      </c>
    </row>
    <row r="864" customFormat="false" ht="15.75" hidden="false" customHeight="false" outlineLevel="0" collapsed="false">
      <c r="A864" s="2" t="s">
        <v>2734</v>
      </c>
      <c r="B864" s="0" t="s">
        <v>1760</v>
      </c>
      <c r="C864" s="0" t="s">
        <v>2735</v>
      </c>
      <c r="D864" s="0" t="s">
        <v>2736</v>
      </c>
      <c r="E864" s="0" t="s">
        <v>67</v>
      </c>
      <c r="F864" s="19" t="n">
        <v>3803</v>
      </c>
      <c r="G864" s="0" t="s">
        <v>23</v>
      </c>
    </row>
    <row r="865" customFormat="false" ht="15.75" hidden="false" customHeight="false" outlineLevel="0" collapsed="false">
      <c r="A865" s="2" t="s">
        <v>2737</v>
      </c>
      <c r="B865" s="0" t="s">
        <v>2738</v>
      </c>
      <c r="C865" s="0" t="s">
        <v>2739</v>
      </c>
      <c r="D865" s="0" t="s">
        <v>27</v>
      </c>
      <c r="E865" s="0" t="s">
        <v>198</v>
      </c>
      <c r="F865" s="19" t="n">
        <v>3801</v>
      </c>
      <c r="G865" s="0" t="s">
        <v>12</v>
      </c>
    </row>
    <row r="866" customFormat="false" ht="15.75" hidden="false" customHeight="false" outlineLevel="0" collapsed="false">
      <c r="A866" s="2" t="s">
        <v>2740</v>
      </c>
      <c r="B866" s="0" t="s">
        <v>344</v>
      </c>
      <c r="C866" s="0" t="s">
        <v>2741</v>
      </c>
      <c r="D866" s="0" t="s">
        <v>2742</v>
      </c>
      <c r="E866" s="0" t="s">
        <v>157</v>
      </c>
      <c r="F866" s="19" t="n">
        <v>3801</v>
      </c>
      <c r="G866" s="0" t="s">
        <v>29</v>
      </c>
    </row>
    <row r="867" customFormat="false" ht="15.75" hidden="false" customHeight="false" outlineLevel="0" collapsed="false">
      <c r="A867" s="2" t="s">
        <v>2743</v>
      </c>
      <c r="B867" s="0" t="s">
        <v>860</v>
      </c>
      <c r="C867" s="0" t="s">
        <v>2744</v>
      </c>
      <c r="D867" s="0" t="s">
        <v>27</v>
      </c>
      <c r="E867" s="0" t="s">
        <v>179</v>
      </c>
      <c r="F867" s="19" t="n">
        <v>4801</v>
      </c>
      <c r="G867" s="0" t="s">
        <v>23</v>
      </c>
    </row>
    <row r="868" customFormat="false" ht="15.75" hidden="false" customHeight="false" outlineLevel="0" collapsed="false">
      <c r="A868" s="2" t="s">
        <v>2745</v>
      </c>
      <c r="B868" s="0" t="s">
        <v>2746</v>
      </c>
      <c r="C868" s="0" t="s">
        <v>2747</v>
      </c>
      <c r="D868" s="0" t="s">
        <v>2748</v>
      </c>
      <c r="E868" s="0" t="s">
        <v>126</v>
      </c>
      <c r="F868" s="19" t="n">
        <v>3504</v>
      </c>
      <c r="G868" s="0" t="s">
        <v>75</v>
      </c>
    </row>
    <row r="869" customFormat="false" ht="15.75" hidden="false" customHeight="false" outlineLevel="0" collapsed="false">
      <c r="A869" s="2" t="s">
        <v>2749</v>
      </c>
      <c r="B869" s="0" t="s">
        <v>81</v>
      </c>
      <c r="C869" s="0" t="s">
        <v>2750</v>
      </c>
      <c r="D869" s="0" t="s">
        <v>2751</v>
      </c>
      <c r="E869" s="0" t="s">
        <v>254</v>
      </c>
      <c r="F869" s="19" t="n">
        <v>3801</v>
      </c>
      <c r="G869" s="0" t="s">
        <v>12</v>
      </c>
    </row>
    <row r="870" customFormat="false" ht="15.75" hidden="false" customHeight="false" outlineLevel="0" collapsed="false">
      <c r="A870" s="2" t="s">
        <v>2752</v>
      </c>
      <c r="B870" s="0" t="s">
        <v>81</v>
      </c>
      <c r="C870" s="0" t="s">
        <v>2753</v>
      </c>
      <c r="D870" s="0" t="s">
        <v>2754</v>
      </c>
      <c r="E870" s="0" t="s">
        <v>138</v>
      </c>
      <c r="F870" s="19" t="n">
        <v>3504</v>
      </c>
      <c r="G870" s="0" t="s">
        <v>23</v>
      </c>
    </row>
    <row r="871" customFormat="false" ht="15.75" hidden="false" customHeight="false" outlineLevel="0" collapsed="false">
      <c r="A871" s="2" t="s">
        <v>2755</v>
      </c>
      <c r="B871" s="0" t="s">
        <v>2756</v>
      </c>
      <c r="C871" s="0" t="s">
        <v>2757</v>
      </c>
      <c r="D871" s="0" t="s">
        <v>27</v>
      </c>
      <c r="E871" s="0" t="s">
        <v>96</v>
      </c>
      <c r="F871" s="19" t="n">
        <v>4801</v>
      </c>
      <c r="G871" s="0" t="s">
        <v>29</v>
      </c>
    </row>
    <row r="872" customFormat="false" ht="15.75" hidden="false" customHeight="false" outlineLevel="0" collapsed="false">
      <c r="A872" s="2" t="s">
        <v>8314</v>
      </c>
      <c r="B872" s="0" t="s">
        <v>437</v>
      </c>
      <c r="C872" s="0" t="s">
        <v>8315</v>
      </c>
      <c r="D872" s="0" t="s">
        <v>8316</v>
      </c>
      <c r="E872" s="0" t="s">
        <v>235</v>
      </c>
      <c r="F872" s="19" t="n">
        <v>3507</v>
      </c>
      <c r="G872" s="0" t="s">
        <v>23</v>
      </c>
    </row>
    <row r="873" customFormat="false" ht="15.75" hidden="false" customHeight="false" outlineLevel="0" collapsed="false">
      <c r="A873" s="2" t="s">
        <v>8317</v>
      </c>
      <c r="B873" s="0" t="s">
        <v>8318</v>
      </c>
      <c r="C873" s="0" t="s">
        <v>8319</v>
      </c>
      <c r="D873" s="0" t="s">
        <v>8320</v>
      </c>
      <c r="E873" s="0" t="s">
        <v>495</v>
      </c>
      <c r="F873" s="19" t="n">
        <v>4609</v>
      </c>
      <c r="G873" s="0" t="s">
        <v>12</v>
      </c>
    </row>
    <row r="874" customFormat="false" ht="15.75" hidden="false" customHeight="false" outlineLevel="0" collapsed="false">
      <c r="A874" s="2" t="s">
        <v>2758</v>
      </c>
      <c r="B874" s="0" t="s">
        <v>81</v>
      </c>
      <c r="C874" s="0" t="s">
        <v>2759</v>
      </c>
      <c r="D874" s="0" t="s">
        <v>2760</v>
      </c>
      <c r="E874" s="0" t="s">
        <v>101</v>
      </c>
      <c r="F874" s="19" t="n">
        <v>3507</v>
      </c>
      <c r="G874" s="0" t="s">
        <v>23</v>
      </c>
    </row>
    <row r="875" customFormat="false" ht="15.75" hidden="false" customHeight="false" outlineLevel="0" collapsed="false">
      <c r="A875" s="2" t="s">
        <v>2761</v>
      </c>
      <c r="B875" s="0" t="s">
        <v>119</v>
      </c>
      <c r="C875" s="0" t="s">
        <v>2762</v>
      </c>
      <c r="D875" s="0" t="s">
        <v>2763</v>
      </c>
      <c r="E875" s="0" t="s">
        <v>935</v>
      </c>
      <c r="F875" s="19" t="n">
        <v>3507</v>
      </c>
      <c r="G875" s="0" t="s">
        <v>35</v>
      </c>
    </row>
    <row r="876" customFormat="false" ht="15.75" hidden="false" customHeight="false" outlineLevel="0" collapsed="false">
      <c r="A876" s="2" t="s">
        <v>2764</v>
      </c>
      <c r="B876" s="0" t="s">
        <v>81</v>
      </c>
      <c r="C876" s="0" t="s">
        <v>2765</v>
      </c>
      <c r="D876" s="0" t="s">
        <v>2766</v>
      </c>
      <c r="E876" s="0" t="s">
        <v>224</v>
      </c>
      <c r="F876" s="19" t="n">
        <v>3505</v>
      </c>
      <c r="G876" s="0" t="s">
        <v>12</v>
      </c>
    </row>
    <row r="877" customFormat="false" ht="15.75" hidden="false" customHeight="false" outlineLevel="0" collapsed="false">
      <c r="A877" s="2" t="s">
        <v>2767</v>
      </c>
      <c r="B877" s="0" t="s">
        <v>19</v>
      </c>
      <c r="C877" s="0" t="s">
        <v>2768</v>
      </c>
      <c r="D877" s="0" t="s">
        <v>2769</v>
      </c>
      <c r="E877" s="0" t="s">
        <v>254</v>
      </c>
      <c r="F877" s="19" t="n">
        <v>3505</v>
      </c>
      <c r="G877" s="0" t="s">
        <v>12</v>
      </c>
    </row>
    <row r="878" customFormat="false" ht="15.75" hidden="false" customHeight="false" outlineLevel="0" collapsed="false">
      <c r="A878" s="2" t="s">
        <v>2770</v>
      </c>
      <c r="B878" s="0" t="s">
        <v>119</v>
      </c>
      <c r="C878" s="0" t="s">
        <v>2771</v>
      </c>
      <c r="D878" s="0" t="s">
        <v>2772</v>
      </c>
      <c r="E878" s="0" t="s">
        <v>48</v>
      </c>
      <c r="F878" s="19" t="n">
        <v>3505</v>
      </c>
      <c r="G878" s="0" t="s">
        <v>12</v>
      </c>
    </row>
    <row r="879" customFormat="false" ht="15.75" hidden="false" customHeight="false" outlineLevel="0" collapsed="false">
      <c r="A879" s="2" t="s">
        <v>2773</v>
      </c>
      <c r="B879" s="0" t="s">
        <v>19</v>
      </c>
      <c r="C879" s="0" t="s">
        <v>2774</v>
      </c>
      <c r="D879" s="0" t="s">
        <v>2775</v>
      </c>
      <c r="E879" s="0" t="s">
        <v>88</v>
      </c>
      <c r="F879" s="19" t="n">
        <v>3505</v>
      </c>
      <c r="G879" s="0" t="s">
        <v>35</v>
      </c>
    </row>
    <row r="880" customFormat="false" ht="15.75" hidden="false" customHeight="false" outlineLevel="0" collapsed="false">
      <c r="A880" s="2" t="s">
        <v>2776</v>
      </c>
      <c r="B880" s="0" t="s">
        <v>222</v>
      </c>
      <c r="C880" s="0" t="s">
        <v>2777</v>
      </c>
      <c r="D880" s="0" t="s">
        <v>2778</v>
      </c>
      <c r="E880" s="0" t="s">
        <v>387</v>
      </c>
      <c r="F880" s="19" t="n">
        <v>3505</v>
      </c>
      <c r="G880" s="0" t="s">
        <v>29</v>
      </c>
    </row>
    <row r="881" customFormat="false" ht="15.75" hidden="false" customHeight="false" outlineLevel="0" collapsed="false">
      <c r="A881" s="2" t="s">
        <v>2779</v>
      </c>
      <c r="B881" s="0" t="s">
        <v>19</v>
      </c>
      <c r="C881" s="0" t="s">
        <v>2780</v>
      </c>
      <c r="D881" s="0" t="s">
        <v>2781</v>
      </c>
      <c r="E881" s="0" t="s">
        <v>254</v>
      </c>
      <c r="F881" s="19" t="n">
        <v>3505</v>
      </c>
      <c r="G881" s="0" t="s">
        <v>106</v>
      </c>
    </row>
    <row r="882" customFormat="false" ht="15.75" hidden="false" customHeight="false" outlineLevel="0" collapsed="false">
      <c r="A882" s="2" t="s">
        <v>2782</v>
      </c>
      <c r="B882" s="0" t="s">
        <v>500</v>
      </c>
      <c r="C882" s="0" t="s">
        <v>2783</v>
      </c>
      <c r="D882" s="0" t="s">
        <v>2784</v>
      </c>
      <c r="E882" s="0" t="s">
        <v>161</v>
      </c>
      <c r="F882" s="19" t="n">
        <v>3505</v>
      </c>
      <c r="G882" s="0" t="s">
        <v>106</v>
      </c>
    </row>
    <row r="883" customFormat="false" ht="15.75" hidden="false" customHeight="false" outlineLevel="0" collapsed="false">
      <c r="A883" s="2" t="s">
        <v>2785</v>
      </c>
      <c r="B883" s="0" t="s">
        <v>8162</v>
      </c>
      <c r="C883" s="0" t="s">
        <v>2786</v>
      </c>
      <c r="D883" s="0" t="s">
        <v>2787</v>
      </c>
      <c r="E883" s="0" t="s">
        <v>61</v>
      </c>
      <c r="F883" s="19" t="n">
        <v>3505</v>
      </c>
      <c r="G883" s="0" t="s">
        <v>29</v>
      </c>
    </row>
    <row r="884" customFormat="false" ht="15.75" hidden="false" customHeight="false" outlineLevel="0" collapsed="false">
      <c r="A884" s="2" t="s">
        <v>2788</v>
      </c>
      <c r="B884" s="0" t="s">
        <v>81</v>
      </c>
      <c r="C884" s="0" t="s">
        <v>2789</v>
      </c>
      <c r="D884" s="0" t="s">
        <v>2790</v>
      </c>
      <c r="E884" s="0" t="s">
        <v>645</v>
      </c>
      <c r="F884" s="19" t="n">
        <v>4609</v>
      </c>
      <c r="G884" s="0" t="s">
        <v>23</v>
      </c>
    </row>
    <row r="885" customFormat="false" ht="15.75" hidden="false" customHeight="false" outlineLevel="0" collapsed="false">
      <c r="A885" s="2" t="s">
        <v>2791</v>
      </c>
      <c r="B885" s="0" t="s">
        <v>64</v>
      </c>
      <c r="C885" s="0" t="s">
        <v>2792</v>
      </c>
      <c r="D885" s="0" t="s">
        <v>2793</v>
      </c>
      <c r="E885" s="0" t="s">
        <v>117</v>
      </c>
      <c r="F885" s="19" t="n">
        <v>3509</v>
      </c>
      <c r="G885" s="0" t="s">
        <v>29</v>
      </c>
    </row>
    <row r="886" customFormat="false" ht="15.75" hidden="false" customHeight="false" outlineLevel="0" collapsed="false">
      <c r="A886" s="2" t="s">
        <v>8321</v>
      </c>
      <c r="B886" s="0" t="s">
        <v>2798</v>
      </c>
      <c r="C886" s="0" t="s">
        <v>8322</v>
      </c>
      <c r="D886" s="0" t="s">
        <v>27</v>
      </c>
      <c r="E886" s="0" t="s">
        <v>27</v>
      </c>
      <c r="F886" s="19" t="n">
        <v>4609</v>
      </c>
      <c r="G886" s="0" t="s">
        <v>23</v>
      </c>
    </row>
    <row r="887" customFormat="false" ht="15.75" hidden="false" customHeight="false" outlineLevel="0" collapsed="false">
      <c r="A887" s="2" t="s">
        <v>2794</v>
      </c>
      <c r="B887" s="0" t="s">
        <v>437</v>
      </c>
      <c r="C887" s="0" t="s">
        <v>2795</v>
      </c>
      <c r="D887" s="0" t="s">
        <v>2796</v>
      </c>
      <c r="E887" s="0" t="s">
        <v>138</v>
      </c>
      <c r="F887" s="19" t="n">
        <v>4801</v>
      </c>
      <c r="G887" s="0" t="s">
        <v>29</v>
      </c>
    </row>
    <row r="888" customFormat="false" ht="15.75" hidden="false" customHeight="false" outlineLevel="0" collapsed="false">
      <c r="A888" s="2" t="s">
        <v>2797</v>
      </c>
      <c r="B888" s="0" t="s">
        <v>2798</v>
      </c>
      <c r="C888" s="0" t="s">
        <v>2799</v>
      </c>
      <c r="D888" s="0" t="s">
        <v>2800</v>
      </c>
      <c r="E888" s="25" t="n">
        <v>1963</v>
      </c>
      <c r="F888" s="19" t="n">
        <v>3503</v>
      </c>
      <c r="G888" s="0" t="s">
        <v>106</v>
      </c>
    </row>
    <row r="889" customFormat="false" ht="15.75" hidden="false" customHeight="false" outlineLevel="0" collapsed="false">
      <c r="A889" s="2" t="s">
        <v>2801</v>
      </c>
      <c r="B889" s="0" t="s">
        <v>2798</v>
      </c>
      <c r="C889" s="0" t="s">
        <v>8323</v>
      </c>
      <c r="D889" s="0" t="s">
        <v>8324</v>
      </c>
      <c r="E889" s="0" t="s">
        <v>191</v>
      </c>
      <c r="F889" s="19" t="n">
        <v>3509</v>
      </c>
      <c r="G889" s="0" t="s">
        <v>23</v>
      </c>
    </row>
    <row r="890" customFormat="false" ht="15.75" hidden="false" customHeight="false" outlineLevel="0" collapsed="false">
      <c r="A890" s="2" t="s">
        <v>2804</v>
      </c>
      <c r="B890" s="0" t="s">
        <v>2798</v>
      </c>
      <c r="C890" s="0" t="s">
        <v>2805</v>
      </c>
      <c r="D890" s="0" t="s">
        <v>2806</v>
      </c>
      <c r="E890" s="0" t="s">
        <v>326</v>
      </c>
      <c r="F890" s="19" t="n">
        <v>4609</v>
      </c>
      <c r="G890" s="0" t="s">
        <v>12</v>
      </c>
    </row>
    <row r="891" customFormat="false" ht="15.75" hidden="false" customHeight="false" outlineLevel="0" collapsed="false">
      <c r="A891" s="2" t="s">
        <v>8325</v>
      </c>
      <c r="B891" s="0" t="s">
        <v>2798</v>
      </c>
      <c r="C891" s="0" t="s">
        <v>8326</v>
      </c>
      <c r="D891" s="0" t="s">
        <v>8327</v>
      </c>
      <c r="E891" s="0" t="s">
        <v>17</v>
      </c>
      <c r="F891" s="19" t="n">
        <v>3509</v>
      </c>
      <c r="G891" s="0" t="s">
        <v>23</v>
      </c>
    </row>
    <row r="892" customFormat="false" ht="15.75" hidden="false" customHeight="false" outlineLevel="0" collapsed="false">
      <c r="A892" s="2" t="s">
        <v>2807</v>
      </c>
      <c r="B892" s="0" t="s">
        <v>344</v>
      </c>
      <c r="C892" s="0" t="s">
        <v>2808</v>
      </c>
      <c r="D892" s="0" t="s">
        <v>2809</v>
      </c>
      <c r="E892" s="0" t="s">
        <v>84</v>
      </c>
      <c r="F892" s="19" t="n">
        <v>4801</v>
      </c>
      <c r="G892" s="0" t="s">
        <v>23</v>
      </c>
    </row>
    <row r="893" customFormat="false" ht="15.75" hidden="false" customHeight="false" outlineLevel="0" collapsed="false">
      <c r="A893" s="2" t="s">
        <v>2816</v>
      </c>
      <c r="B893" s="0" t="s">
        <v>81</v>
      </c>
      <c r="C893" s="0" t="s">
        <v>2817</v>
      </c>
      <c r="D893" s="0" t="s">
        <v>2818</v>
      </c>
      <c r="E893" s="0" t="s">
        <v>67</v>
      </c>
      <c r="F893" s="19" t="n">
        <v>3503</v>
      </c>
      <c r="G893" s="0" t="s">
        <v>23</v>
      </c>
    </row>
    <row r="894" customFormat="false" ht="15.75" hidden="false" customHeight="false" outlineLevel="0" collapsed="false">
      <c r="A894" s="2" t="s">
        <v>2810</v>
      </c>
      <c r="B894" s="0" t="s">
        <v>119</v>
      </c>
      <c r="C894" s="0" t="s">
        <v>2811</v>
      </c>
      <c r="D894" s="0" t="s">
        <v>2812</v>
      </c>
      <c r="E894" s="25" t="n">
        <v>2012</v>
      </c>
      <c r="F894" s="19" t="n">
        <v>3507</v>
      </c>
      <c r="G894" s="0" t="s">
        <v>75</v>
      </c>
    </row>
    <row r="895" customFormat="false" ht="15.75" hidden="false" customHeight="false" outlineLevel="0" collapsed="false">
      <c r="A895" s="2" t="s">
        <v>2813</v>
      </c>
      <c r="B895" s="0" t="s">
        <v>500</v>
      </c>
      <c r="C895" s="0" t="s">
        <v>2814</v>
      </c>
      <c r="D895" s="0" t="s">
        <v>2815</v>
      </c>
      <c r="E895" s="0" t="s">
        <v>138</v>
      </c>
      <c r="F895" s="19" t="n">
        <v>3507</v>
      </c>
      <c r="G895" s="0" t="s">
        <v>12</v>
      </c>
    </row>
    <row r="896" customFormat="false" ht="15.75" hidden="false" customHeight="false" outlineLevel="0" collapsed="false">
      <c r="A896" s="2" t="s">
        <v>2819</v>
      </c>
      <c r="B896" s="0" t="s">
        <v>119</v>
      </c>
      <c r="C896" s="0" t="s">
        <v>2820</v>
      </c>
      <c r="D896" s="0" t="s">
        <v>2821</v>
      </c>
      <c r="E896" s="0" t="s">
        <v>935</v>
      </c>
      <c r="F896" s="19" t="n">
        <v>3505</v>
      </c>
      <c r="G896" s="0" t="s">
        <v>35</v>
      </c>
    </row>
    <row r="897" customFormat="false" ht="15.75" hidden="false" customHeight="false" outlineLevel="0" collapsed="false">
      <c r="A897" s="25" t="s">
        <v>2822</v>
      </c>
      <c r="B897" s="25" t="s">
        <v>2823</v>
      </c>
      <c r="C897" s="25" t="s">
        <v>2824</v>
      </c>
      <c r="E897" s="0" t="s">
        <v>34</v>
      </c>
      <c r="F897" s="19" t="n">
        <v>3501</v>
      </c>
      <c r="G897" s="25" t="s">
        <v>29</v>
      </c>
    </row>
    <row r="898" customFormat="false" ht="15.75" hidden="false" customHeight="false" outlineLevel="0" collapsed="false">
      <c r="A898" s="2" t="s">
        <v>2825</v>
      </c>
      <c r="B898" s="0" t="s">
        <v>2826</v>
      </c>
      <c r="C898" s="0" t="s">
        <v>2827</v>
      </c>
      <c r="D898" s="0" t="s">
        <v>2828</v>
      </c>
      <c r="E898" s="0" t="s">
        <v>126</v>
      </c>
      <c r="F898" s="19" t="n">
        <v>3801</v>
      </c>
      <c r="G898" s="0" t="s">
        <v>23</v>
      </c>
    </row>
    <row r="899" customFormat="false" ht="15.75" hidden="false" customHeight="false" outlineLevel="0" collapsed="false">
      <c r="A899" s="2" t="s">
        <v>2829</v>
      </c>
      <c r="B899" s="0" t="s">
        <v>81</v>
      </c>
      <c r="C899" s="0" t="s">
        <v>2830</v>
      </c>
      <c r="D899" s="0" t="s">
        <v>2831</v>
      </c>
      <c r="E899" s="0" t="s">
        <v>224</v>
      </c>
      <c r="F899" s="19" t="n">
        <v>3507</v>
      </c>
      <c r="G899" s="0" t="s">
        <v>29</v>
      </c>
    </row>
    <row r="900" customFormat="false" ht="15.75" hidden="false" customHeight="false" outlineLevel="0" collapsed="false">
      <c r="A900" s="2" t="s">
        <v>2832</v>
      </c>
      <c r="B900" s="0" t="s">
        <v>119</v>
      </c>
      <c r="C900" s="0" t="s">
        <v>2833</v>
      </c>
      <c r="D900" s="0" t="s">
        <v>27</v>
      </c>
      <c r="E900" s="0" t="s">
        <v>1254</v>
      </c>
      <c r="F900" s="19" t="n">
        <v>3801</v>
      </c>
      <c r="G900" s="0" t="s">
        <v>62</v>
      </c>
    </row>
    <row r="901" customFormat="false" ht="15.75" hidden="false" customHeight="false" outlineLevel="0" collapsed="false">
      <c r="A901" s="2" t="s">
        <v>2834</v>
      </c>
      <c r="B901" s="0" t="s">
        <v>2835</v>
      </c>
      <c r="C901" s="0" t="s">
        <v>2836</v>
      </c>
      <c r="D901" s="0" t="s">
        <v>2837</v>
      </c>
      <c r="E901" s="0" t="s">
        <v>584</v>
      </c>
      <c r="F901" s="19" t="n">
        <v>3801</v>
      </c>
      <c r="G901" s="0" t="s">
        <v>29</v>
      </c>
    </row>
    <row r="902" customFormat="false" ht="15.75" hidden="false" customHeight="false" outlineLevel="0" collapsed="false">
      <c r="A902" s="2" t="s">
        <v>2838</v>
      </c>
      <c r="B902" s="0" t="s">
        <v>222</v>
      </c>
      <c r="C902" s="0" t="s">
        <v>2839</v>
      </c>
      <c r="D902" s="0" t="s">
        <v>2840</v>
      </c>
      <c r="E902" s="0" t="s">
        <v>34</v>
      </c>
      <c r="F902" s="19" t="n">
        <v>3801</v>
      </c>
      <c r="G902" s="0" t="s">
        <v>12</v>
      </c>
    </row>
    <row r="903" customFormat="false" ht="15.75" hidden="false" customHeight="false" outlineLevel="0" collapsed="false">
      <c r="A903" s="27" t="s">
        <v>2841</v>
      </c>
      <c r="B903" s="0" t="s">
        <v>119</v>
      </c>
      <c r="C903" s="27" t="s">
        <v>2842</v>
      </c>
      <c r="D903" s="27"/>
      <c r="E903" s="25" t="n">
        <v>2014</v>
      </c>
      <c r="F903" s="19" t="n">
        <v>3501</v>
      </c>
      <c r="G903" s="27" t="s">
        <v>75</v>
      </c>
    </row>
    <row r="904" customFormat="false" ht="15.75" hidden="false" customHeight="false" outlineLevel="0" collapsed="false">
      <c r="A904" s="2" t="s">
        <v>2843</v>
      </c>
      <c r="B904" s="0" t="s">
        <v>2844</v>
      </c>
      <c r="C904" s="0" t="s">
        <v>2845</v>
      </c>
      <c r="D904" s="0" t="s">
        <v>27</v>
      </c>
      <c r="E904" s="0" t="s">
        <v>833</v>
      </c>
      <c r="F904" s="19" t="n">
        <v>3801</v>
      </c>
      <c r="G904" s="0" t="s">
        <v>29</v>
      </c>
    </row>
    <row r="905" customFormat="false" ht="15.75" hidden="false" customHeight="false" outlineLevel="0" collapsed="false">
      <c r="A905" s="27" t="s">
        <v>8328</v>
      </c>
      <c r="B905" s="27" t="s">
        <v>2856</v>
      </c>
      <c r="C905" s="27" t="s">
        <v>8329</v>
      </c>
      <c r="D905" s="27"/>
      <c r="E905" s="25" t="n">
        <v>2007</v>
      </c>
      <c r="F905" s="19" t="n">
        <v>3502</v>
      </c>
      <c r="G905" s="0" t="s">
        <v>75</v>
      </c>
    </row>
    <row r="906" customFormat="false" ht="15.75" hidden="false" customHeight="false" outlineLevel="0" collapsed="false">
      <c r="A906" s="2" t="s">
        <v>2846</v>
      </c>
      <c r="B906" s="0" t="s">
        <v>119</v>
      </c>
      <c r="C906" s="0" t="s">
        <v>2847</v>
      </c>
      <c r="D906" s="0" t="s">
        <v>2848</v>
      </c>
      <c r="E906" s="0" t="s">
        <v>149</v>
      </c>
      <c r="F906" s="19" t="n">
        <v>3599</v>
      </c>
      <c r="G906" s="0" t="s">
        <v>29</v>
      </c>
    </row>
    <row r="907" customFormat="false" ht="15.75" hidden="false" customHeight="false" outlineLevel="0" collapsed="false">
      <c r="A907" s="2" t="s">
        <v>2849</v>
      </c>
      <c r="B907" s="0" t="s">
        <v>2850</v>
      </c>
      <c r="C907" s="0" t="s">
        <v>2851</v>
      </c>
      <c r="D907" s="0" t="s">
        <v>2851</v>
      </c>
      <c r="E907" s="0" t="s">
        <v>231</v>
      </c>
      <c r="F907" s="19" t="n">
        <v>3505</v>
      </c>
      <c r="G907" s="0" t="s">
        <v>29</v>
      </c>
    </row>
    <row r="908" customFormat="false" ht="15.75" hidden="false" customHeight="false" outlineLevel="0" collapsed="false">
      <c r="A908" s="2" t="s">
        <v>2852</v>
      </c>
      <c r="B908" s="0" t="s">
        <v>344</v>
      </c>
      <c r="C908" s="0" t="s">
        <v>2853</v>
      </c>
      <c r="D908" s="0" t="s">
        <v>2854</v>
      </c>
      <c r="E908" s="0" t="s">
        <v>44</v>
      </c>
      <c r="F908" s="19" t="n">
        <v>3801</v>
      </c>
      <c r="G908" s="0" t="s">
        <v>29</v>
      </c>
    </row>
    <row r="909" customFormat="false" ht="15.75" hidden="false" customHeight="false" outlineLevel="0" collapsed="false">
      <c r="A909" s="2" t="s">
        <v>2855</v>
      </c>
      <c r="B909" s="0" t="s">
        <v>2856</v>
      </c>
      <c r="C909" s="0" t="s">
        <v>2857</v>
      </c>
      <c r="E909" s="0" t="s">
        <v>887</v>
      </c>
      <c r="F909" s="19" t="n">
        <v>3506</v>
      </c>
      <c r="G909" s="0" t="s">
        <v>75</v>
      </c>
    </row>
    <row r="910" customFormat="false" ht="15.75" hidden="false" customHeight="false" outlineLevel="0" collapsed="false">
      <c r="A910" s="27" t="s">
        <v>2858</v>
      </c>
      <c r="B910" s="27" t="s">
        <v>2859</v>
      </c>
      <c r="C910" s="26" t="s">
        <v>2860</v>
      </c>
      <c r="D910" s="26" t="s">
        <v>2861</v>
      </c>
      <c r="E910" s="25" t="n">
        <v>2017</v>
      </c>
      <c r="F910" s="19" t="n">
        <v>3501</v>
      </c>
      <c r="G910" s="27" t="s">
        <v>75</v>
      </c>
    </row>
    <row r="911" customFormat="false" ht="15.75" hidden="false" customHeight="false" outlineLevel="0" collapsed="false">
      <c r="A911" s="25" t="s">
        <v>2862</v>
      </c>
      <c r="B911" s="25" t="s">
        <v>2863</v>
      </c>
      <c r="C911" s="25" t="s">
        <v>2864</v>
      </c>
      <c r="D911" s="25" t="s">
        <v>2865</v>
      </c>
      <c r="E911" s="0" t="s">
        <v>287</v>
      </c>
      <c r="F911" s="19" t="n">
        <v>3501</v>
      </c>
      <c r="G911" s="25" t="s">
        <v>29</v>
      </c>
    </row>
    <row r="912" customFormat="false" ht="15.75" hidden="false" customHeight="false" outlineLevel="0" collapsed="false">
      <c r="A912" s="2" t="s">
        <v>2866</v>
      </c>
      <c r="B912" s="0" t="s">
        <v>428</v>
      </c>
      <c r="C912" s="0" t="s">
        <v>2867</v>
      </c>
      <c r="D912" s="0" t="s">
        <v>2868</v>
      </c>
      <c r="E912" s="0" t="s">
        <v>105</v>
      </c>
      <c r="F912" s="19" t="n">
        <v>3507</v>
      </c>
      <c r="G912" s="0" t="s">
        <v>23</v>
      </c>
    </row>
    <row r="913" customFormat="false" ht="15.75" hidden="false" customHeight="false" outlineLevel="0" collapsed="false">
      <c r="A913" s="2" t="s">
        <v>2869</v>
      </c>
      <c r="B913" s="0" t="s">
        <v>323</v>
      </c>
      <c r="C913" s="0" t="s">
        <v>2870</v>
      </c>
      <c r="D913" s="0" t="s">
        <v>2871</v>
      </c>
      <c r="E913" s="0" t="s">
        <v>34</v>
      </c>
      <c r="F913" s="19" t="n">
        <v>3507</v>
      </c>
      <c r="G913" s="0" t="s">
        <v>12</v>
      </c>
    </row>
    <row r="914" customFormat="false" ht="15.75" hidden="false" customHeight="false" outlineLevel="0" collapsed="false">
      <c r="A914" s="2" t="s">
        <v>2872</v>
      </c>
      <c r="B914" s="0" t="s">
        <v>428</v>
      </c>
      <c r="C914" s="0" t="s">
        <v>2873</v>
      </c>
      <c r="D914" s="0" t="s">
        <v>2874</v>
      </c>
      <c r="E914" s="0" t="s">
        <v>326</v>
      </c>
      <c r="F914" s="19" t="n">
        <v>4801</v>
      </c>
      <c r="G914" s="0" t="s">
        <v>23</v>
      </c>
    </row>
    <row r="915" customFormat="false" ht="15.75" hidden="false" customHeight="false" outlineLevel="0" collapsed="false">
      <c r="A915" s="2" t="s">
        <v>2875</v>
      </c>
      <c r="B915" s="0" t="s">
        <v>222</v>
      </c>
      <c r="C915" s="0" t="s">
        <v>2876</v>
      </c>
      <c r="D915" s="0" t="s">
        <v>2877</v>
      </c>
      <c r="E915" s="19" t="n">
        <v>1980</v>
      </c>
      <c r="F915" s="19" t="n">
        <v>4609</v>
      </c>
      <c r="G915" s="0" t="s">
        <v>106</v>
      </c>
    </row>
    <row r="916" customFormat="false" ht="15.75" hidden="false" customHeight="false" outlineLevel="0" collapsed="false">
      <c r="A916" s="2" t="s">
        <v>2878</v>
      </c>
      <c r="B916" s="0" t="s">
        <v>64</v>
      </c>
      <c r="C916" s="0" t="s">
        <v>2879</v>
      </c>
      <c r="D916" s="0" t="s">
        <v>2880</v>
      </c>
      <c r="E916" s="0" t="s">
        <v>179</v>
      </c>
      <c r="F916" s="19" t="n">
        <v>3506</v>
      </c>
      <c r="G916" s="0" t="s">
        <v>39</v>
      </c>
    </row>
    <row r="917" customFormat="false" ht="15.75" hidden="false" customHeight="false" outlineLevel="0" collapsed="false">
      <c r="A917" s="2" t="s">
        <v>2881</v>
      </c>
      <c r="B917" s="0" t="s">
        <v>19</v>
      </c>
      <c r="C917" s="0" t="s">
        <v>2882</v>
      </c>
      <c r="D917" s="0" t="s">
        <v>2883</v>
      </c>
      <c r="E917" s="0" t="s">
        <v>84</v>
      </c>
      <c r="F917" s="19" t="n">
        <v>3505</v>
      </c>
      <c r="G917" s="0" t="s">
        <v>23</v>
      </c>
    </row>
    <row r="918" customFormat="false" ht="15.75" hidden="false" customHeight="false" outlineLevel="0" collapsed="false">
      <c r="A918" s="2" t="s">
        <v>2884</v>
      </c>
      <c r="B918" s="0" t="s">
        <v>19</v>
      </c>
      <c r="C918" s="0" t="s">
        <v>2885</v>
      </c>
      <c r="D918" s="0" t="s">
        <v>2886</v>
      </c>
      <c r="E918" s="0" t="s">
        <v>88</v>
      </c>
      <c r="F918" s="19" t="n">
        <v>3505</v>
      </c>
      <c r="G918" s="0" t="s">
        <v>35</v>
      </c>
    </row>
    <row r="919" customFormat="false" ht="15.75" hidden="false" customHeight="false" outlineLevel="0" collapsed="false">
      <c r="A919" s="2" t="s">
        <v>2887</v>
      </c>
      <c r="B919" s="0" t="s">
        <v>119</v>
      </c>
      <c r="C919" s="0" t="s">
        <v>2888</v>
      </c>
      <c r="D919" s="0" t="s">
        <v>2889</v>
      </c>
      <c r="E919" s="0" t="s">
        <v>52</v>
      </c>
      <c r="F919" s="19" t="n">
        <v>3507</v>
      </c>
      <c r="G919" s="0" t="s">
        <v>29</v>
      </c>
    </row>
    <row r="920" customFormat="false" ht="15.75" hidden="false" customHeight="false" outlineLevel="0" collapsed="false">
      <c r="A920" s="2" t="s">
        <v>2890</v>
      </c>
      <c r="B920" s="0" t="s">
        <v>81</v>
      </c>
      <c r="C920" s="0" t="s">
        <v>2891</v>
      </c>
      <c r="D920" s="0" t="s">
        <v>2892</v>
      </c>
      <c r="E920" s="0" t="s">
        <v>387</v>
      </c>
      <c r="F920" s="19" t="n">
        <v>3507</v>
      </c>
      <c r="G920" s="0" t="s">
        <v>62</v>
      </c>
    </row>
    <row r="921" customFormat="false" ht="15.75" hidden="false" customHeight="false" outlineLevel="0" collapsed="false">
      <c r="A921" s="2" t="s">
        <v>2893</v>
      </c>
      <c r="B921" s="0" t="s">
        <v>81</v>
      </c>
      <c r="C921" s="0" t="s">
        <v>2894</v>
      </c>
      <c r="D921" s="0" t="s">
        <v>2895</v>
      </c>
      <c r="E921" s="0" t="s">
        <v>398</v>
      </c>
      <c r="F921" s="19" t="n">
        <v>4609</v>
      </c>
      <c r="G921" s="0" t="s">
        <v>12</v>
      </c>
    </row>
    <row r="922" customFormat="false" ht="15.75" hidden="false" customHeight="false" outlineLevel="0" collapsed="false">
      <c r="A922" s="2" t="s">
        <v>2896</v>
      </c>
      <c r="B922" s="0" t="s">
        <v>81</v>
      </c>
      <c r="C922" s="0" t="s">
        <v>2897</v>
      </c>
      <c r="D922" s="0" t="s">
        <v>2898</v>
      </c>
      <c r="E922" s="0" t="s">
        <v>56</v>
      </c>
      <c r="F922" s="19" t="n">
        <v>4609</v>
      </c>
      <c r="G922" s="0" t="s">
        <v>29</v>
      </c>
    </row>
    <row r="923" customFormat="false" ht="15.75" hidden="false" customHeight="false" outlineLevel="0" collapsed="false">
      <c r="A923" s="2" t="s">
        <v>8330</v>
      </c>
      <c r="B923" s="0" t="s">
        <v>8162</v>
      </c>
      <c r="C923" s="0" t="s">
        <v>8331</v>
      </c>
      <c r="D923" s="0" t="s">
        <v>8332</v>
      </c>
      <c r="E923" s="0" t="s">
        <v>239</v>
      </c>
      <c r="F923" s="19" t="n">
        <v>4609</v>
      </c>
      <c r="G923" s="0" t="s">
        <v>29</v>
      </c>
    </row>
    <row r="924" customFormat="false" ht="15.75" hidden="false" customHeight="false" outlineLevel="0" collapsed="false">
      <c r="A924" s="2" t="s">
        <v>2899</v>
      </c>
      <c r="B924" s="0" t="s">
        <v>64</v>
      </c>
      <c r="C924" s="0" t="s">
        <v>2900</v>
      </c>
      <c r="D924" s="0" t="s">
        <v>2901</v>
      </c>
      <c r="E924" s="0" t="s">
        <v>117</v>
      </c>
      <c r="F924" s="19" t="n">
        <v>4609</v>
      </c>
      <c r="G924" s="0" t="s">
        <v>35</v>
      </c>
    </row>
    <row r="925" customFormat="false" ht="15.75" hidden="false" customHeight="false" outlineLevel="0" collapsed="false">
      <c r="A925" s="2" t="s">
        <v>2902</v>
      </c>
      <c r="B925" s="0" t="s">
        <v>81</v>
      </c>
      <c r="C925" s="0" t="s">
        <v>2903</v>
      </c>
      <c r="D925" s="0" t="s">
        <v>2904</v>
      </c>
      <c r="E925" s="0" t="s">
        <v>105</v>
      </c>
      <c r="F925" s="19" t="n">
        <v>4609</v>
      </c>
      <c r="G925" s="0" t="s">
        <v>29</v>
      </c>
    </row>
    <row r="926" customFormat="false" ht="15.75" hidden="false" customHeight="false" outlineLevel="0" collapsed="false">
      <c r="A926" s="2" t="s">
        <v>2905</v>
      </c>
      <c r="B926" s="0" t="s">
        <v>64</v>
      </c>
      <c r="C926" s="0" t="s">
        <v>2906</v>
      </c>
      <c r="D926" s="0" t="s">
        <v>2907</v>
      </c>
      <c r="E926" s="0" t="s">
        <v>394</v>
      </c>
      <c r="F926" s="19" t="n">
        <v>4609</v>
      </c>
      <c r="G926" s="0" t="s">
        <v>12</v>
      </c>
    </row>
    <row r="927" customFormat="false" ht="15.75" hidden="false" customHeight="false" outlineLevel="0" collapsed="false">
      <c r="A927" s="32" t="s">
        <v>2908</v>
      </c>
      <c r="B927" s="0" t="s">
        <v>222</v>
      </c>
      <c r="C927" s="32" t="s">
        <v>2909</v>
      </c>
      <c r="D927" s="32"/>
      <c r="E927" s="0" t="s">
        <v>105</v>
      </c>
      <c r="F927" s="19" t="n">
        <v>4609</v>
      </c>
      <c r="G927" s="32" t="s">
        <v>62</v>
      </c>
    </row>
    <row r="928" customFormat="false" ht="15.75" hidden="false" customHeight="false" outlineLevel="0" collapsed="false">
      <c r="A928" s="2" t="s">
        <v>2910</v>
      </c>
      <c r="B928" s="0" t="s">
        <v>500</v>
      </c>
      <c r="C928" s="0" t="s">
        <v>2911</v>
      </c>
      <c r="D928" s="0" t="s">
        <v>2912</v>
      </c>
      <c r="E928" s="0" t="s">
        <v>254</v>
      </c>
      <c r="F928" s="19" t="n">
        <v>4609</v>
      </c>
      <c r="G928" s="0" t="s">
        <v>35</v>
      </c>
    </row>
    <row r="929" customFormat="false" ht="15.75" hidden="false" customHeight="false" outlineLevel="0" collapsed="false">
      <c r="A929" s="2" t="s">
        <v>8333</v>
      </c>
      <c r="B929" s="0" t="s">
        <v>64</v>
      </c>
      <c r="C929" s="0" t="s">
        <v>8334</v>
      </c>
      <c r="D929" s="0" t="s">
        <v>8335</v>
      </c>
      <c r="E929" s="0" t="s">
        <v>52</v>
      </c>
      <c r="F929" s="19" t="n">
        <v>4609</v>
      </c>
      <c r="G929" s="0" t="s">
        <v>23</v>
      </c>
    </row>
    <row r="930" customFormat="false" ht="15.75" hidden="false" customHeight="false" outlineLevel="0" collapsed="false">
      <c r="A930" s="32" t="s">
        <v>2913</v>
      </c>
      <c r="B930" s="32" t="s">
        <v>222</v>
      </c>
      <c r="C930" s="32" t="s">
        <v>2914</v>
      </c>
      <c r="D930" s="32" t="s">
        <v>2915</v>
      </c>
      <c r="E930" s="0" t="s">
        <v>28</v>
      </c>
      <c r="F930" s="19" t="n">
        <v>4609</v>
      </c>
      <c r="G930" s="32" t="s">
        <v>75</v>
      </c>
    </row>
    <row r="931" customFormat="false" ht="15.75" hidden="false" customHeight="false" outlineLevel="0" collapsed="false">
      <c r="A931" s="2" t="s">
        <v>2916</v>
      </c>
      <c r="B931" s="0" t="s">
        <v>64</v>
      </c>
      <c r="C931" s="0" t="s">
        <v>2917</v>
      </c>
      <c r="D931" s="0" t="s">
        <v>2918</v>
      </c>
      <c r="E931" s="0" t="s">
        <v>157</v>
      </c>
      <c r="F931" s="19" t="n">
        <v>3801</v>
      </c>
      <c r="G931" s="0" t="s">
        <v>23</v>
      </c>
    </row>
    <row r="932" customFormat="false" ht="15.75" hidden="false" customHeight="false" outlineLevel="0" collapsed="false">
      <c r="A932" s="2" t="s">
        <v>2919</v>
      </c>
      <c r="B932" s="0" t="s">
        <v>8162</v>
      </c>
      <c r="C932" s="0" t="s">
        <v>2920</v>
      </c>
      <c r="D932" s="0" t="s">
        <v>2921</v>
      </c>
      <c r="E932" s="0" t="s">
        <v>183</v>
      </c>
      <c r="F932" s="19" t="n">
        <v>4609</v>
      </c>
      <c r="G932" s="0" t="s">
        <v>75</v>
      </c>
    </row>
    <row r="933" customFormat="false" ht="15.75" hidden="false" customHeight="false" outlineLevel="0" collapsed="false">
      <c r="A933" s="2" t="s">
        <v>8336</v>
      </c>
      <c r="B933" s="0" t="s">
        <v>64</v>
      </c>
      <c r="C933" s="0" t="s">
        <v>8337</v>
      </c>
      <c r="D933" s="0" t="s">
        <v>8338</v>
      </c>
      <c r="E933" s="0" t="s">
        <v>22</v>
      </c>
      <c r="F933" s="19" t="n">
        <v>4609</v>
      </c>
      <c r="G933" s="0" t="s">
        <v>12</v>
      </c>
    </row>
    <row r="934" customFormat="false" ht="15.75" hidden="false" customHeight="false" outlineLevel="0" collapsed="false">
      <c r="A934" s="2" t="s">
        <v>8339</v>
      </c>
      <c r="B934" s="0" t="s">
        <v>64</v>
      </c>
      <c r="C934" s="0" t="s">
        <v>8340</v>
      </c>
      <c r="D934" s="0" t="s">
        <v>8341</v>
      </c>
      <c r="E934" s="0" t="s">
        <v>179</v>
      </c>
      <c r="F934" s="19" t="n">
        <v>4609</v>
      </c>
      <c r="G934" s="0" t="s">
        <v>29</v>
      </c>
    </row>
    <row r="935" customFormat="false" ht="15.75" hidden="false" customHeight="false" outlineLevel="0" collapsed="false">
      <c r="A935" s="2" t="s">
        <v>8342</v>
      </c>
      <c r="B935" s="0" t="s">
        <v>8343</v>
      </c>
      <c r="D935" s="0" t="s">
        <v>8344</v>
      </c>
      <c r="E935" s="19" t="n">
        <v>1995</v>
      </c>
      <c r="F935" s="19" t="n">
        <v>4609</v>
      </c>
      <c r="G935" s="0" t="s">
        <v>75</v>
      </c>
    </row>
    <row r="936" customFormat="false" ht="15.75" hidden="false" customHeight="false" outlineLevel="0" collapsed="false">
      <c r="A936" s="2" t="s">
        <v>2922</v>
      </c>
      <c r="B936" s="0" t="s">
        <v>2923</v>
      </c>
      <c r="C936" s="0" t="s">
        <v>2924</v>
      </c>
      <c r="D936" s="0" t="s">
        <v>2925</v>
      </c>
      <c r="E936" s="0" t="s">
        <v>101</v>
      </c>
      <c r="F936" s="19" t="n">
        <v>4609</v>
      </c>
      <c r="G936" s="0" t="s">
        <v>29</v>
      </c>
    </row>
    <row r="937" customFormat="false" ht="15.75" hidden="false" customHeight="false" outlineLevel="0" collapsed="false">
      <c r="A937" s="2" t="s">
        <v>8345</v>
      </c>
      <c r="B937" s="0" t="s">
        <v>344</v>
      </c>
      <c r="C937" s="0" t="s">
        <v>8346</v>
      </c>
      <c r="D937" s="0" t="s">
        <v>8347</v>
      </c>
      <c r="E937" s="0" t="s">
        <v>224</v>
      </c>
      <c r="F937" s="19" t="n">
        <v>4609</v>
      </c>
      <c r="G937" s="0" t="s">
        <v>29</v>
      </c>
    </row>
    <row r="938" customFormat="false" ht="15.75" hidden="false" customHeight="false" outlineLevel="0" collapsed="false">
      <c r="A938" s="2" t="s">
        <v>2926</v>
      </c>
      <c r="B938" s="0" t="s">
        <v>344</v>
      </c>
      <c r="C938" s="0" t="s">
        <v>2927</v>
      </c>
      <c r="D938" s="0" t="s">
        <v>2928</v>
      </c>
      <c r="E938" s="0" t="s">
        <v>11</v>
      </c>
      <c r="F938" s="19" t="n">
        <v>4609</v>
      </c>
      <c r="G938" s="0" t="s">
        <v>12</v>
      </c>
    </row>
    <row r="939" customFormat="false" ht="15.75" hidden="false" customHeight="false" outlineLevel="0" collapsed="false">
      <c r="A939" s="2" t="s">
        <v>2929</v>
      </c>
      <c r="B939" s="0" t="s">
        <v>344</v>
      </c>
      <c r="C939" s="0" t="s">
        <v>2930</v>
      </c>
      <c r="D939" s="0" t="s">
        <v>2931</v>
      </c>
      <c r="E939" s="0" t="s">
        <v>239</v>
      </c>
      <c r="F939" s="19" t="n">
        <v>4609</v>
      </c>
      <c r="G939" s="0" t="s">
        <v>23</v>
      </c>
    </row>
    <row r="940" customFormat="false" ht="15.75" hidden="false" customHeight="false" outlineLevel="0" collapsed="false">
      <c r="A940" s="2" t="s">
        <v>2932</v>
      </c>
      <c r="B940" s="0" t="s">
        <v>19</v>
      </c>
      <c r="C940" s="0" t="s">
        <v>2933</v>
      </c>
      <c r="D940" s="0" t="s">
        <v>2934</v>
      </c>
      <c r="E940" s="0" t="s">
        <v>161</v>
      </c>
      <c r="F940" s="19" t="n">
        <v>4609</v>
      </c>
      <c r="G940" s="0" t="s">
        <v>35</v>
      </c>
    </row>
    <row r="941" customFormat="false" ht="15.75" hidden="false" customHeight="false" outlineLevel="0" collapsed="false">
      <c r="A941" s="2" t="s">
        <v>2935</v>
      </c>
      <c r="B941" s="0" t="s">
        <v>81</v>
      </c>
      <c r="C941" s="0" t="s">
        <v>2936</v>
      </c>
      <c r="D941" s="0" t="s">
        <v>2937</v>
      </c>
      <c r="E941" s="0" t="s">
        <v>220</v>
      </c>
      <c r="F941" s="19" t="n">
        <v>4609</v>
      </c>
      <c r="G941" s="0" t="s">
        <v>62</v>
      </c>
    </row>
    <row r="942" customFormat="false" ht="15.75" hidden="false" customHeight="false" outlineLevel="0" collapsed="false">
      <c r="A942" s="2" t="s">
        <v>2938</v>
      </c>
      <c r="B942" s="0" t="s">
        <v>1681</v>
      </c>
      <c r="C942" s="0" t="s">
        <v>2939</v>
      </c>
      <c r="D942" s="0" t="s">
        <v>2940</v>
      </c>
      <c r="E942" s="0" t="s">
        <v>254</v>
      </c>
      <c r="F942" s="19" t="n">
        <v>4609</v>
      </c>
      <c r="G942" s="0" t="s">
        <v>35</v>
      </c>
    </row>
    <row r="943" customFormat="false" ht="15.75" hidden="false" customHeight="false" outlineLevel="0" collapsed="false">
      <c r="A943" s="2" t="s">
        <v>2941</v>
      </c>
      <c r="B943" s="0" t="s">
        <v>222</v>
      </c>
      <c r="C943" s="0" t="s">
        <v>2942</v>
      </c>
      <c r="D943" s="0" t="s">
        <v>2943</v>
      </c>
      <c r="E943" s="0" t="s">
        <v>560</v>
      </c>
      <c r="F943" s="19" t="n">
        <v>4609</v>
      </c>
      <c r="G943" s="0" t="s">
        <v>23</v>
      </c>
    </row>
    <row r="944" customFormat="false" ht="15.75" hidden="false" customHeight="false" outlineLevel="0" collapsed="false">
      <c r="A944" s="2" t="s">
        <v>2944</v>
      </c>
      <c r="B944" s="0" t="s">
        <v>344</v>
      </c>
      <c r="C944" s="0" t="s">
        <v>2945</v>
      </c>
      <c r="D944" s="0" t="s">
        <v>2946</v>
      </c>
      <c r="E944" s="0" t="s">
        <v>224</v>
      </c>
      <c r="F944" s="19" t="n">
        <v>3508</v>
      </c>
      <c r="G944" s="0" t="s">
        <v>62</v>
      </c>
    </row>
    <row r="945" customFormat="false" ht="15.75" hidden="false" customHeight="false" outlineLevel="0" collapsed="false">
      <c r="A945" s="2" t="s">
        <v>8348</v>
      </c>
      <c r="B945" s="0" t="s">
        <v>8349</v>
      </c>
      <c r="C945" s="0" t="s">
        <v>8350</v>
      </c>
      <c r="D945" s="0" t="s">
        <v>8351</v>
      </c>
      <c r="E945" s="0" t="s">
        <v>887</v>
      </c>
      <c r="F945" s="19" t="n">
        <v>4609</v>
      </c>
      <c r="G945" s="0" t="s">
        <v>29</v>
      </c>
    </row>
    <row r="946" customFormat="false" ht="15.75" hidden="false" customHeight="false" outlineLevel="0" collapsed="false">
      <c r="A946" s="2" t="s">
        <v>2947</v>
      </c>
      <c r="B946" s="0" t="s">
        <v>344</v>
      </c>
      <c r="C946" s="0" t="s">
        <v>2948</v>
      </c>
      <c r="D946" s="0" t="s">
        <v>2949</v>
      </c>
      <c r="E946" s="0" t="s">
        <v>191</v>
      </c>
      <c r="F946" s="19" t="n">
        <v>4609</v>
      </c>
      <c r="G946" s="0" t="s">
        <v>12</v>
      </c>
    </row>
    <row r="947" customFormat="false" ht="15.75" hidden="false" customHeight="false" outlineLevel="0" collapsed="false">
      <c r="A947" s="2" t="s">
        <v>2950</v>
      </c>
      <c r="B947" s="0" t="s">
        <v>81</v>
      </c>
      <c r="C947" s="0" t="s">
        <v>2951</v>
      </c>
      <c r="D947" s="0" t="s">
        <v>2952</v>
      </c>
      <c r="E947" s="0" t="s">
        <v>138</v>
      </c>
      <c r="F947" s="19" t="n">
        <v>4609</v>
      </c>
      <c r="G947" s="0" t="s">
        <v>12</v>
      </c>
    </row>
    <row r="948" customFormat="false" ht="15.75" hidden="false" customHeight="false" outlineLevel="0" collapsed="false">
      <c r="A948" s="2" t="s">
        <v>8352</v>
      </c>
      <c r="B948" s="0" t="s">
        <v>2923</v>
      </c>
      <c r="C948" s="0" t="s">
        <v>8353</v>
      </c>
      <c r="D948" s="0" t="s">
        <v>27</v>
      </c>
      <c r="E948" s="0" t="s">
        <v>101</v>
      </c>
      <c r="F948" s="19" t="n">
        <v>4609</v>
      </c>
      <c r="G948" s="0" t="s">
        <v>12</v>
      </c>
    </row>
    <row r="949" customFormat="false" ht="15.75" hidden="false" customHeight="false" outlineLevel="0" collapsed="false">
      <c r="A949" s="2" t="s">
        <v>8354</v>
      </c>
      <c r="B949" s="0" t="s">
        <v>119</v>
      </c>
      <c r="C949" s="0" t="s">
        <v>8355</v>
      </c>
      <c r="D949" s="0" t="s">
        <v>8356</v>
      </c>
      <c r="E949" s="0" t="s">
        <v>48</v>
      </c>
      <c r="F949" s="19" t="n">
        <v>4609</v>
      </c>
      <c r="G949" s="0" t="s">
        <v>29</v>
      </c>
    </row>
    <row r="950" customFormat="false" ht="15.75" hidden="false" customHeight="false" outlineLevel="0" collapsed="false">
      <c r="A950" s="2" t="s">
        <v>2953</v>
      </c>
      <c r="B950" s="0" t="s">
        <v>81</v>
      </c>
      <c r="C950" s="0" t="s">
        <v>2954</v>
      </c>
      <c r="D950" s="0" t="s">
        <v>2955</v>
      </c>
      <c r="E950" s="0" t="s">
        <v>224</v>
      </c>
      <c r="F950" s="19" t="n">
        <v>4609</v>
      </c>
      <c r="G950" s="0" t="s">
        <v>23</v>
      </c>
    </row>
    <row r="951" customFormat="false" ht="15.75" hidden="false" customHeight="false" outlineLevel="0" collapsed="false">
      <c r="A951" s="2" t="s">
        <v>2956</v>
      </c>
      <c r="B951" s="0" t="s">
        <v>1681</v>
      </c>
      <c r="C951" s="0" t="s">
        <v>2957</v>
      </c>
      <c r="D951" s="0" t="s">
        <v>2958</v>
      </c>
      <c r="E951" s="0" t="s">
        <v>179</v>
      </c>
      <c r="F951" s="19" t="n">
        <v>4609</v>
      </c>
      <c r="G951" s="0" t="s">
        <v>12</v>
      </c>
    </row>
    <row r="952" customFormat="false" ht="15.75" hidden="false" customHeight="false" outlineLevel="0" collapsed="false">
      <c r="A952" s="2" t="s">
        <v>2959</v>
      </c>
      <c r="B952" s="0" t="s">
        <v>1681</v>
      </c>
      <c r="C952" s="0" t="s">
        <v>2960</v>
      </c>
      <c r="D952" s="0" t="s">
        <v>2961</v>
      </c>
      <c r="E952" s="0" t="s">
        <v>122</v>
      </c>
      <c r="F952" s="19" t="n">
        <v>4609</v>
      </c>
      <c r="G952" s="0" t="s">
        <v>12</v>
      </c>
    </row>
    <row r="953" customFormat="false" ht="15.75" hidden="false" customHeight="false" outlineLevel="0" collapsed="false">
      <c r="A953" s="2" t="s">
        <v>2967</v>
      </c>
      <c r="B953" s="0" t="s">
        <v>468</v>
      </c>
      <c r="C953" s="0" t="s">
        <v>2968</v>
      </c>
      <c r="D953" s="0" t="s">
        <v>2969</v>
      </c>
      <c r="E953" s="0" t="s">
        <v>96</v>
      </c>
      <c r="F953" s="19" t="n">
        <v>3801</v>
      </c>
      <c r="G953" s="0" t="s">
        <v>12</v>
      </c>
    </row>
    <row r="954" customFormat="false" ht="15.75" hidden="false" customHeight="false" outlineLevel="0" collapsed="false">
      <c r="A954" s="2" t="s">
        <v>2970</v>
      </c>
      <c r="B954" s="0" t="s">
        <v>81</v>
      </c>
      <c r="C954" s="0" t="s">
        <v>2971</v>
      </c>
      <c r="D954" s="0" t="s">
        <v>2972</v>
      </c>
      <c r="E954" s="0" t="s">
        <v>224</v>
      </c>
      <c r="F954" s="19" t="n">
        <v>3507</v>
      </c>
      <c r="G954" s="0" t="s">
        <v>75</v>
      </c>
    </row>
    <row r="955" customFormat="false" ht="15.75" hidden="false" customHeight="false" outlineLevel="0" collapsed="false">
      <c r="A955" s="2" t="s">
        <v>2973</v>
      </c>
      <c r="B955" s="0" t="s">
        <v>81</v>
      </c>
      <c r="C955" s="0" t="s">
        <v>2974</v>
      </c>
      <c r="D955" s="0" t="s">
        <v>2975</v>
      </c>
      <c r="E955" s="0" t="s">
        <v>101</v>
      </c>
      <c r="F955" s="19" t="n">
        <v>3599</v>
      </c>
      <c r="G955" s="0" t="s">
        <v>12</v>
      </c>
    </row>
    <row r="956" customFormat="false" ht="15.75" hidden="false" customHeight="false" outlineLevel="0" collapsed="false">
      <c r="A956" s="2" t="s">
        <v>2976</v>
      </c>
      <c r="B956" s="0" t="s">
        <v>892</v>
      </c>
      <c r="C956" s="0" t="s">
        <v>2977</v>
      </c>
      <c r="D956" s="0" t="s">
        <v>27</v>
      </c>
      <c r="E956" s="0" t="s">
        <v>34</v>
      </c>
      <c r="F956" s="19" t="n">
        <v>4801</v>
      </c>
      <c r="G956" s="0" t="s">
        <v>29</v>
      </c>
    </row>
    <row r="957" customFormat="false" ht="15.75" hidden="false" customHeight="false" outlineLevel="0" collapsed="false">
      <c r="A957" s="2" t="s">
        <v>2978</v>
      </c>
      <c r="B957" s="0" t="s">
        <v>860</v>
      </c>
      <c r="C957" s="0" t="s">
        <v>2979</v>
      </c>
      <c r="D957" s="0" t="s">
        <v>27</v>
      </c>
      <c r="E957" s="0" t="s">
        <v>387</v>
      </c>
      <c r="F957" s="19" t="n">
        <v>4801</v>
      </c>
      <c r="G957" s="0" t="s">
        <v>23</v>
      </c>
    </row>
    <row r="958" customFormat="false" ht="15.75" hidden="false" customHeight="false" outlineLevel="0" collapsed="false">
      <c r="A958" s="2" t="s">
        <v>2980</v>
      </c>
      <c r="B958" s="0" t="s">
        <v>1093</v>
      </c>
      <c r="C958" s="0" t="s">
        <v>2981</v>
      </c>
      <c r="D958" s="0" t="s">
        <v>27</v>
      </c>
      <c r="E958" s="0" t="s">
        <v>183</v>
      </c>
      <c r="F958" s="19" t="n">
        <v>4801</v>
      </c>
      <c r="G958" s="0" t="s">
        <v>29</v>
      </c>
    </row>
    <row r="959" customFormat="false" ht="15.75" hidden="false" customHeight="false" outlineLevel="0" collapsed="false">
      <c r="A959" s="2" t="s">
        <v>2982</v>
      </c>
      <c r="B959" s="0" t="s">
        <v>892</v>
      </c>
      <c r="C959" s="0" t="s">
        <v>2983</v>
      </c>
      <c r="D959" s="0" t="s">
        <v>27</v>
      </c>
      <c r="E959" s="0" t="s">
        <v>101</v>
      </c>
      <c r="F959" s="19" t="n">
        <v>4801</v>
      </c>
      <c r="G959" s="0" t="s">
        <v>23</v>
      </c>
    </row>
    <row r="960" customFormat="false" ht="15.75" hidden="false" customHeight="false" outlineLevel="0" collapsed="false">
      <c r="A960" s="2" t="s">
        <v>2984</v>
      </c>
      <c r="B960" s="0" t="s">
        <v>64</v>
      </c>
      <c r="C960" s="0" t="s">
        <v>2985</v>
      </c>
      <c r="D960" s="0" t="s">
        <v>2986</v>
      </c>
      <c r="E960" s="0" t="s">
        <v>560</v>
      </c>
      <c r="F960" s="19" t="n">
        <v>3502</v>
      </c>
      <c r="G960" s="27" t="s">
        <v>39</v>
      </c>
    </row>
    <row r="961" customFormat="false" ht="15.75" hidden="false" customHeight="false" outlineLevel="0" collapsed="false">
      <c r="A961" s="2" t="s">
        <v>2987</v>
      </c>
      <c r="B961" s="0" t="s">
        <v>2988</v>
      </c>
      <c r="C961" s="0" t="s">
        <v>2989</v>
      </c>
      <c r="D961" s="0" t="s">
        <v>27</v>
      </c>
      <c r="E961" s="0" t="s">
        <v>183</v>
      </c>
      <c r="F961" s="19" t="n">
        <v>4801</v>
      </c>
      <c r="G961" s="0" t="s">
        <v>29</v>
      </c>
    </row>
    <row r="962" customFormat="false" ht="15.75" hidden="false" customHeight="false" outlineLevel="0" collapsed="false">
      <c r="A962" s="2" t="s">
        <v>2990</v>
      </c>
      <c r="B962" s="0" t="s">
        <v>981</v>
      </c>
      <c r="C962" s="0" t="s">
        <v>2991</v>
      </c>
      <c r="D962" s="0" t="s">
        <v>27</v>
      </c>
      <c r="E962" s="0" t="s">
        <v>220</v>
      </c>
      <c r="F962" s="19" t="n">
        <v>4801</v>
      </c>
      <c r="G962" s="0" t="s">
        <v>23</v>
      </c>
    </row>
    <row r="963" customFormat="false" ht="15.75" hidden="false" customHeight="false" outlineLevel="0" collapsed="false">
      <c r="A963" s="2" t="s">
        <v>2992</v>
      </c>
      <c r="B963" s="0" t="s">
        <v>1093</v>
      </c>
      <c r="C963" s="0" t="s">
        <v>2993</v>
      </c>
      <c r="D963" s="0" t="s">
        <v>27</v>
      </c>
      <c r="E963" s="0" t="s">
        <v>495</v>
      </c>
      <c r="F963" s="19" t="n">
        <v>4801</v>
      </c>
      <c r="G963" s="0" t="s">
        <v>29</v>
      </c>
    </row>
    <row r="964" customFormat="false" ht="15.75" hidden="false" customHeight="false" outlineLevel="0" collapsed="false">
      <c r="A964" s="26" t="s">
        <v>2994</v>
      </c>
      <c r="B964" s="26" t="s">
        <v>19</v>
      </c>
      <c r="C964" s="26" t="s">
        <v>2995</v>
      </c>
      <c r="D964" s="26" t="s">
        <v>2996</v>
      </c>
      <c r="E964" s="25" t="n">
        <v>1996</v>
      </c>
      <c r="F964" s="19" t="n">
        <v>3501</v>
      </c>
      <c r="G964" s="27" t="s">
        <v>62</v>
      </c>
    </row>
    <row r="965" customFormat="false" ht="15.75" hidden="false" customHeight="false" outlineLevel="0" collapsed="false">
      <c r="A965" s="2" t="s">
        <v>2997</v>
      </c>
      <c r="B965" s="0" t="s">
        <v>437</v>
      </c>
      <c r="C965" s="0" t="s">
        <v>2998</v>
      </c>
      <c r="D965" s="0" t="s">
        <v>2999</v>
      </c>
      <c r="E965" s="0" t="s">
        <v>122</v>
      </c>
      <c r="F965" s="19" t="n">
        <v>4609</v>
      </c>
      <c r="G965" s="0" t="s">
        <v>29</v>
      </c>
    </row>
    <row r="966" customFormat="false" ht="15.75" hidden="false" customHeight="false" outlineLevel="0" collapsed="false">
      <c r="A966" s="2" t="s">
        <v>3000</v>
      </c>
      <c r="B966" s="0" t="s">
        <v>297</v>
      </c>
      <c r="C966" s="0" t="s">
        <v>3001</v>
      </c>
      <c r="D966" s="0" t="s">
        <v>3002</v>
      </c>
      <c r="E966" s="0" t="s">
        <v>239</v>
      </c>
      <c r="F966" s="19" t="n">
        <v>3599</v>
      </c>
      <c r="G966" s="0" t="s">
        <v>29</v>
      </c>
    </row>
    <row r="967" customFormat="false" ht="15.75" hidden="false" customHeight="false" outlineLevel="0" collapsed="false">
      <c r="A967" s="2" t="s">
        <v>3006</v>
      </c>
      <c r="B967" s="0" t="s">
        <v>344</v>
      </c>
      <c r="C967" s="0" t="s">
        <v>3007</v>
      </c>
      <c r="D967" s="0" t="s">
        <v>3008</v>
      </c>
      <c r="E967" s="0" t="s">
        <v>308</v>
      </c>
      <c r="F967" s="19" t="n">
        <v>3801</v>
      </c>
      <c r="G967" s="0" t="s">
        <v>29</v>
      </c>
    </row>
    <row r="968" customFormat="false" ht="15.75" hidden="false" customHeight="false" outlineLevel="0" collapsed="false">
      <c r="A968" s="25" t="s">
        <v>8357</v>
      </c>
      <c r="B968" s="25" t="s">
        <v>860</v>
      </c>
      <c r="C968" s="25" t="s">
        <v>8358</v>
      </c>
      <c r="D968" s="25" t="s">
        <v>27</v>
      </c>
      <c r="E968" s="25" t="s">
        <v>138</v>
      </c>
      <c r="F968" s="19" t="n">
        <v>3501</v>
      </c>
      <c r="G968" s="25" t="s">
        <v>29</v>
      </c>
    </row>
    <row r="969" customFormat="false" ht="15.75" hidden="false" customHeight="false" outlineLevel="0" collapsed="false">
      <c r="A969" s="2" t="s">
        <v>3009</v>
      </c>
      <c r="B969" s="0" t="s">
        <v>323</v>
      </c>
      <c r="C969" s="0" t="s">
        <v>3010</v>
      </c>
      <c r="D969" s="0" t="s">
        <v>3011</v>
      </c>
      <c r="E969" s="0" t="s">
        <v>584</v>
      </c>
      <c r="F969" s="19" t="n">
        <v>4801</v>
      </c>
      <c r="G969" s="0" t="s">
        <v>39</v>
      </c>
    </row>
    <row r="970" customFormat="false" ht="15.75" hidden="false" customHeight="false" outlineLevel="0" collapsed="false">
      <c r="A970" s="2" t="s">
        <v>3012</v>
      </c>
      <c r="B970" s="0" t="s">
        <v>344</v>
      </c>
      <c r="C970" s="0" t="s">
        <v>3013</v>
      </c>
      <c r="D970" s="0" t="s">
        <v>3014</v>
      </c>
      <c r="E970" s="0" t="s">
        <v>79</v>
      </c>
      <c r="F970" s="19" t="n">
        <v>3801</v>
      </c>
      <c r="G970" s="0" t="s">
        <v>29</v>
      </c>
    </row>
    <row r="971" customFormat="false" ht="15.75" hidden="false" customHeight="false" outlineLevel="0" collapsed="false">
      <c r="A971" s="2" t="s">
        <v>3015</v>
      </c>
      <c r="B971" s="0" t="s">
        <v>437</v>
      </c>
      <c r="C971" s="0" t="s">
        <v>3016</v>
      </c>
      <c r="D971" s="0" t="s">
        <v>3017</v>
      </c>
      <c r="E971" s="0" t="s">
        <v>2650</v>
      </c>
      <c r="F971" s="19" t="n">
        <v>3599</v>
      </c>
      <c r="G971" s="0" t="s">
        <v>23</v>
      </c>
    </row>
    <row r="972" customFormat="false" ht="15.75" hidden="false" customHeight="false" outlineLevel="0" collapsed="false">
      <c r="A972" s="2" t="s">
        <v>8359</v>
      </c>
      <c r="B972" s="0" t="s">
        <v>8360</v>
      </c>
      <c r="C972" s="0" t="s">
        <v>8361</v>
      </c>
      <c r="D972" s="0" t="s">
        <v>8362</v>
      </c>
      <c r="E972" s="0" t="s">
        <v>239</v>
      </c>
      <c r="F972" s="19" t="n">
        <v>4801</v>
      </c>
      <c r="G972" s="0" t="s">
        <v>23</v>
      </c>
    </row>
    <row r="973" customFormat="false" ht="15.75" hidden="false" customHeight="false" outlineLevel="0" collapsed="false">
      <c r="A973" s="2" t="s">
        <v>3018</v>
      </c>
      <c r="B973" s="0" t="s">
        <v>3019</v>
      </c>
      <c r="C973" s="0" t="s">
        <v>3020</v>
      </c>
      <c r="D973" s="0" t="s">
        <v>27</v>
      </c>
      <c r="E973" s="0" t="s">
        <v>28</v>
      </c>
      <c r="F973" s="19" t="n">
        <v>4801</v>
      </c>
      <c r="G973" s="0" t="s">
        <v>29</v>
      </c>
    </row>
    <row r="974" customFormat="false" ht="15.75" hidden="false" customHeight="false" outlineLevel="0" collapsed="false">
      <c r="A974" s="2" t="s">
        <v>3021</v>
      </c>
      <c r="B974" s="0" t="s">
        <v>500</v>
      </c>
      <c r="C974" s="0" t="s">
        <v>3022</v>
      </c>
      <c r="D974" s="0" t="s">
        <v>3023</v>
      </c>
      <c r="E974" s="0" t="s">
        <v>105</v>
      </c>
      <c r="F974" s="19" t="n">
        <v>3507</v>
      </c>
      <c r="G974" s="0" t="s">
        <v>106</v>
      </c>
    </row>
    <row r="975" customFormat="false" ht="15.75" hidden="false" customHeight="false" outlineLevel="0" collapsed="false">
      <c r="A975" s="2" t="s">
        <v>3024</v>
      </c>
      <c r="B975" s="0" t="s">
        <v>1093</v>
      </c>
      <c r="C975" s="0" t="s">
        <v>3025</v>
      </c>
      <c r="D975" s="0" t="s">
        <v>27</v>
      </c>
      <c r="E975" s="0" t="s">
        <v>254</v>
      </c>
      <c r="F975" s="19" t="n">
        <v>4801</v>
      </c>
      <c r="G975" s="0" t="s">
        <v>12</v>
      </c>
    </row>
    <row r="976" customFormat="false" ht="15.75" hidden="false" customHeight="false" outlineLevel="0" collapsed="false">
      <c r="A976" s="27" t="s">
        <v>3026</v>
      </c>
      <c r="B976" s="27" t="s">
        <v>437</v>
      </c>
      <c r="C976" s="26" t="s">
        <v>3027</v>
      </c>
      <c r="D976" s="26" t="s">
        <v>3028</v>
      </c>
      <c r="E976" s="25" t="n">
        <v>2011</v>
      </c>
      <c r="F976" s="19" t="n">
        <v>4801</v>
      </c>
      <c r="G976" s="0" t="s">
        <v>75</v>
      </c>
    </row>
    <row r="977" customFormat="false" ht="15.75" hidden="false" customHeight="false" outlineLevel="0" collapsed="false">
      <c r="A977" s="2" t="s">
        <v>3029</v>
      </c>
      <c r="B977" s="0" t="s">
        <v>2721</v>
      </c>
      <c r="C977" s="0" t="s">
        <v>3030</v>
      </c>
      <c r="D977" s="0" t="s">
        <v>3031</v>
      </c>
      <c r="E977" s="0" t="s">
        <v>213</v>
      </c>
      <c r="F977" s="19" t="n">
        <v>3801</v>
      </c>
      <c r="G977" s="0" t="s">
        <v>12</v>
      </c>
    </row>
    <row r="978" customFormat="false" ht="15.75" hidden="false" customHeight="false" outlineLevel="0" collapsed="false">
      <c r="A978" s="2" t="s">
        <v>3032</v>
      </c>
      <c r="B978" s="0" t="s">
        <v>81</v>
      </c>
      <c r="C978" s="0" t="s">
        <v>3033</v>
      </c>
      <c r="D978" s="0" t="s">
        <v>3034</v>
      </c>
      <c r="E978" s="0" t="s">
        <v>52</v>
      </c>
      <c r="F978" s="19" t="n">
        <v>3801</v>
      </c>
      <c r="G978" s="0" t="s">
        <v>29</v>
      </c>
    </row>
    <row r="979" customFormat="false" ht="15.75" hidden="false" customHeight="false" outlineLevel="0" collapsed="false">
      <c r="A979" s="2" t="s">
        <v>3035</v>
      </c>
      <c r="B979" s="0" t="s">
        <v>19</v>
      </c>
      <c r="C979" s="0" t="s">
        <v>3036</v>
      </c>
      <c r="D979" s="0" t="s">
        <v>3037</v>
      </c>
      <c r="E979" s="0" t="s">
        <v>198</v>
      </c>
      <c r="F979" s="19" t="n">
        <v>3801</v>
      </c>
      <c r="G979" s="0" t="s">
        <v>35</v>
      </c>
    </row>
    <row r="980" customFormat="false" ht="15.75" hidden="false" customHeight="false" outlineLevel="0" collapsed="false">
      <c r="A980" s="2" t="s">
        <v>3038</v>
      </c>
      <c r="B980" s="0" t="s">
        <v>344</v>
      </c>
      <c r="C980" s="0" t="s">
        <v>3039</v>
      </c>
      <c r="D980" s="0" t="s">
        <v>3040</v>
      </c>
      <c r="E980" s="0" t="s">
        <v>113</v>
      </c>
      <c r="F980" s="19" t="n">
        <v>3801</v>
      </c>
      <c r="G980" s="0" t="s">
        <v>12</v>
      </c>
    </row>
    <row r="981" customFormat="false" ht="15.75" hidden="false" customHeight="false" outlineLevel="0" collapsed="false">
      <c r="A981" s="2" t="s">
        <v>3041</v>
      </c>
      <c r="B981" s="0" t="s">
        <v>344</v>
      </c>
      <c r="C981" s="0" t="s">
        <v>3042</v>
      </c>
      <c r="D981" s="0" t="s">
        <v>3043</v>
      </c>
      <c r="E981" s="0" t="s">
        <v>247</v>
      </c>
      <c r="F981" s="19" t="n">
        <v>3507</v>
      </c>
      <c r="G981" s="0" t="s">
        <v>29</v>
      </c>
    </row>
    <row r="982" customFormat="false" ht="15.75" hidden="false" customHeight="false" outlineLevel="0" collapsed="false">
      <c r="A982" s="2" t="s">
        <v>3044</v>
      </c>
      <c r="B982" s="0" t="s">
        <v>344</v>
      </c>
      <c r="C982" s="0" t="s">
        <v>3045</v>
      </c>
      <c r="D982" s="0" t="s">
        <v>3046</v>
      </c>
      <c r="E982" s="0" t="s">
        <v>96</v>
      </c>
      <c r="F982" s="19" t="n">
        <v>3801</v>
      </c>
      <c r="G982" s="0" t="s">
        <v>23</v>
      </c>
    </row>
    <row r="983" customFormat="false" ht="15.75" hidden="false" customHeight="false" outlineLevel="0" collapsed="false">
      <c r="A983" s="2" t="s">
        <v>3047</v>
      </c>
      <c r="B983" s="0" t="s">
        <v>19</v>
      </c>
      <c r="C983" s="0" t="s">
        <v>3048</v>
      </c>
      <c r="D983" s="0" t="s">
        <v>3049</v>
      </c>
      <c r="E983" s="0" t="s">
        <v>224</v>
      </c>
      <c r="F983" s="19" t="n">
        <v>3502</v>
      </c>
      <c r="G983" s="0" t="s">
        <v>12</v>
      </c>
    </row>
    <row r="984" customFormat="false" ht="15.75" hidden="false" customHeight="false" outlineLevel="0" collapsed="false">
      <c r="A984" s="2" t="s">
        <v>3050</v>
      </c>
      <c r="B984" s="0" t="s">
        <v>81</v>
      </c>
      <c r="C984" s="0" t="s">
        <v>3051</v>
      </c>
      <c r="D984" s="0" t="s">
        <v>3052</v>
      </c>
      <c r="E984" s="0" t="s">
        <v>96</v>
      </c>
      <c r="F984" s="19" t="n">
        <v>3504</v>
      </c>
      <c r="G984" s="0" t="s">
        <v>12</v>
      </c>
    </row>
    <row r="985" customFormat="false" ht="15.75" hidden="false" customHeight="false" outlineLevel="0" collapsed="false">
      <c r="A985" s="2" t="s">
        <v>3053</v>
      </c>
      <c r="B985" s="0" t="s">
        <v>1361</v>
      </c>
      <c r="C985" s="0" t="s">
        <v>3054</v>
      </c>
      <c r="D985" s="0" t="s">
        <v>3055</v>
      </c>
      <c r="E985" s="0" t="s">
        <v>239</v>
      </c>
      <c r="F985" s="19" t="n">
        <v>3803</v>
      </c>
      <c r="G985" s="0" t="s">
        <v>12</v>
      </c>
    </row>
    <row r="986" customFormat="false" ht="15.75" hidden="false" customHeight="false" outlineLevel="0" collapsed="false">
      <c r="A986" s="2" t="s">
        <v>3056</v>
      </c>
      <c r="B986" s="0" t="s">
        <v>8363</v>
      </c>
      <c r="D986" s="0" t="s">
        <v>3057</v>
      </c>
      <c r="E986" s="0" t="s">
        <v>220</v>
      </c>
      <c r="F986" s="19" t="n">
        <v>3504</v>
      </c>
      <c r="G986" s="0" t="s">
        <v>29</v>
      </c>
    </row>
    <row r="987" customFormat="false" ht="15.75" hidden="false" customHeight="false" outlineLevel="0" collapsed="false">
      <c r="A987" s="2" t="s">
        <v>3058</v>
      </c>
      <c r="B987" s="0" t="s">
        <v>19</v>
      </c>
      <c r="C987" s="0" t="s">
        <v>3059</v>
      </c>
      <c r="D987" s="0" t="s">
        <v>3060</v>
      </c>
      <c r="E987" s="0" t="s">
        <v>254</v>
      </c>
      <c r="F987" s="19" t="n">
        <v>4801</v>
      </c>
      <c r="G987" s="0" t="s">
        <v>12</v>
      </c>
    </row>
    <row r="988" customFormat="false" ht="15.75" hidden="false" customHeight="false" outlineLevel="0" collapsed="false">
      <c r="A988" s="2" t="s">
        <v>8364</v>
      </c>
      <c r="B988" s="0" t="s">
        <v>860</v>
      </c>
      <c r="C988" s="0" t="s">
        <v>8365</v>
      </c>
      <c r="D988" s="0" t="s">
        <v>27</v>
      </c>
      <c r="E988" s="0" t="s">
        <v>387</v>
      </c>
      <c r="F988" s="19" t="n">
        <v>4801</v>
      </c>
      <c r="G988" s="0" t="s">
        <v>23</v>
      </c>
    </row>
    <row r="989" customFormat="false" ht="15.75" hidden="false" customHeight="false" outlineLevel="0" collapsed="false">
      <c r="A989" s="27" t="s">
        <v>3065</v>
      </c>
      <c r="B989" s="27" t="s">
        <v>3066</v>
      </c>
      <c r="C989" s="27" t="s">
        <v>3067</v>
      </c>
      <c r="D989" s="27" t="s">
        <v>3068</v>
      </c>
      <c r="E989" s="25" t="n">
        <v>2018</v>
      </c>
      <c r="F989" s="19" t="n">
        <v>3501</v>
      </c>
      <c r="G989" s="27" t="s">
        <v>75</v>
      </c>
    </row>
    <row r="990" customFormat="false" ht="15.75" hidden="false" customHeight="false" outlineLevel="0" collapsed="false">
      <c r="A990" s="25" t="s">
        <v>3069</v>
      </c>
      <c r="B990" s="25" t="s">
        <v>297</v>
      </c>
      <c r="C990" s="25" t="s">
        <v>3070</v>
      </c>
      <c r="D990" s="25" t="s">
        <v>3071</v>
      </c>
      <c r="E990" s="25" t="s">
        <v>34</v>
      </c>
      <c r="F990" s="19" t="n">
        <v>3501</v>
      </c>
      <c r="G990" s="25" t="s">
        <v>29</v>
      </c>
    </row>
    <row r="991" customFormat="false" ht="15.75" hidden="false" customHeight="false" outlineLevel="0" collapsed="false">
      <c r="A991" s="25" t="s">
        <v>3072</v>
      </c>
      <c r="B991" s="25" t="s">
        <v>3073</v>
      </c>
      <c r="C991" s="25" t="s">
        <v>3074</v>
      </c>
      <c r="D991" s="25" t="s">
        <v>3075</v>
      </c>
      <c r="E991" s="25" t="s">
        <v>105</v>
      </c>
      <c r="F991" s="19" t="n">
        <v>3501</v>
      </c>
      <c r="G991" s="25" t="s">
        <v>12</v>
      </c>
    </row>
    <row r="992" customFormat="false" ht="15.75" hidden="false" customHeight="false" outlineLevel="0" collapsed="false">
      <c r="A992" s="25" t="s">
        <v>3076</v>
      </c>
      <c r="B992" s="25" t="s">
        <v>64</v>
      </c>
      <c r="C992" s="25" t="s">
        <v>3077</v>
      </c>
      <c r="D992" s="25" t="s">
        <v>3078</v>
      </c>
      <c r="E992" s="25" t="s">
        <v>191</v>
      </c>
      <c r="F992" s="19" t="n">
        <v>3501</v>
      </c>
      <c r="G992" s="25" t="s">
        <v>23</v>
      </c>
    </row>
    <row r="993" customFormat="false" ht="15.75" hidden="false" customHeight="false" outlineLevel="0" collapsed="false">
      <c r="A993" s="25" t="s">
        <v>3079</v>
      </c>
      <c r="B993" s="25" t="s">
        <v>297</v>
      </c>
      <c r="C993" s="25" t="s">
        <v>3080</v>
      </c>
      <c r="D993" s="25" t="s">
        <v>3081</v>
      </c>
      <c r="E993" s="25" t="s">
        <v>113</v>
      </c>
      <c r="F993" s="19" t="n">
        <v>3501</v>
      </c>
      <c r="G993" s="25" t="s">
        <v>29</v>
      </c>
    </row>
    <row r="994" customFormat="false" ht="15.75" hidden="false" customHeight="false" outlineLevel="0" collapsed="false">
      <c r="A994" s="2" t="s">
        <v>3085</v>
      </c>
      <c r="B994" s="0" t="s">
        <v>81</v>
      </c>
      <c r="C994" s="0" t="s">
        <v>3086</v>
      </c>
      <c r="D994" s="25" t="s">
        <v>3087</v>
      </c>
      <c r="E994" s="0" t="s">
        <v>560</v>
      </c>
      <c r="F994" s="19" t="n">
        <v>3506</v>
      </c>
      <c r="G994" s="0" t="s">
        <v>106</v>
      </c>
    </row>
    <row r="995" customFormat="false" ht="15.75" hidden="false" customHeight="false" outlineLevel="0" collapsed="false">
      <c r="A995" s="2" t="s">
        <v>3088</v>
      </c>
      <c r="B995" s="0" t="s">
        <v>3089</v>
      </c>
      <c r="C995" s="0" t="s">
        <v>3090</v>
      </c>
      <c r="D995" s="0" t="s">
        <v>3091</v>
      </c>
      <c r="E995" s="0" t="s">
        <v>191</v>
      </c>
      <c r="F995" s="19" t="n">
        <v>3599</v>
      </c>
      <c r="G995" s="0" t="s">
        <v>29</v>
      </c>
    </row>
    <row r="996" customFormat="false" ht="15.75" hidden="false" customHeight="false" outlineLevel="0" collapsed="false">
      <c r="A996" s="2" t="s">
        <v>3092</v>
      </c>
      <c r="B996" s="0" t="s">
        <v>3093</v>
      </c>
      <c r="C996" s="0" t="s">
        <v>3094</v>
      </c>
      <c r="D996" s="0" t="s">
        <v>3095</v>
      </c>
      <c r="E996" s="0" t="s">
        <v>34</v>
      </c>
      <c r="F996" s="19" t="n">
        <v>3801</v>
      </c>
      <c r="G996" s="0" t="s">
        <v>29</v>
      </c>
    </row>
    <row r="997" customFormat="false" ht="15.75" hidden="false" customHeight="false" outlineLevel="0" collapsed="false">
      <c r="A997" s="2" t="s">
        <v>3096</v>
      </c>
      <c r="B997" s="0" t="s">
        <v>3097</v>
      </c>
      <c r="D997" s="0" t="s">
        <v>3098</v>
      </c>
      <c r="E997" s="0" t="s">
        <v>113</v>
      </c>
      <c r="F997" s="19" t="n">
        <v>3801</v>
      </c>
      <c r="G997" s="0" t="s">
        <v>29</v>
      </c>
    </row>
    <row r="998" customFormat="false" ht="15.75" hidden="false" customHeight="false" outlineLevel="0" collapsed="false">
      <c r="A998" s="2" t="s">
        <v>3099</v>
      </c>
      <c r="B998" s="0" t="s">
        <v>8</v>
      </c>
      <c r="C998" s="0" t="s">
        <v>3100</v>
      </c>
      <c r="D998" s="0" t="s">
        <v>27</v>
      </c>
      <c r="E998" s="0" t="s">
        <v>161</v>
      </c>
      <c r="F998" s="19" t="n">
        <v>3802</v>
      </c>
      <c r="G998" s="0" t="s">
        <v>29</v>
      </c>
    </row>
    <row r="999" customFormat="false" ht="15.75" hidden="false" customHeight="false" outlineLevel="0" collapsed="false">
      <c r="A999" s="2" t="s">
        <v>3101</v>
      </c>
      <c r="B999" s="0" t="s">
        <v>3102</v>
      </c>
      <c r="C999" s="0" t="s">
        <v>3103</v>
      </c>
      <c r="E999" s="0" t="s">
        <v>11</v>
      </c>
      <c r="F999" s="19" t="n">
        <v>3507</v>
      </c>
      <c r="G999" s="0" t="s">
        <v>29</v>
      </c>
    </row>
    <row r="1000" customFormat="false" ht="15.75" hidden="false" customHeight="false" outlineLevel="0" collapsed="false">
      <c r="A1000" s="2" t="s">
        <v>3104</v>
      </c>
      <c r="B1000" s="0" t="s">
        <v>3105</v>
      </c>
      <c r="C1000" s="0" t="s">
        <v>3106</v>
      </c>
      <c r="D1000" s="0" t="s">
        <v>3106</v>
      </c>
      <c r="E1000" s="0" t="s">
        <v>308</v>
      </c>
      <c r="F1000" s="19" t="n">
        <v>3504</v>
      </c>
      <c r="G1000" s="0" t="s">
        <v>12</v>
      </c>
    </row>
    <row r="1001" customFormat="false" ht="15.75" hidden="false" customHeight="false" outlineLevel="0" collapsed="false">
      <c r="A1001" s="2" t="s">
        <v>3107</v>
      </c>
      <c r="B1001" s="0" t="s">
        <v>323</v>
      </c>
      <c r="C1001" s="0" t="s">
        <v>3108</v>
      </c>
      <c r="D1001" s="0" t="s">
        <v>3109</v>
      </c>
      <c r="E1001" s="0" t="s">
        <v>11</v>
      </c>
      <c r="F1001" s="19" t="n">
        <v>3599</v>
      </c>
      <c r="G1001" s="0" t="s">
        <v>12</v>
      </c>
    </row>
    <row r="1002" customFormat="false" ht="15.75" hidden="false" customHeight="false" outlineLevel="0" collapsed="false">
      <c r="A1002" s="25" t="s">
        <v>3110</v>
      </c>
      <c r="B1002" s="0" t="s">
        <v>19</v>
      </c>
      <c r="C1002" s="25" t="s">
        <v>3111</v>
      </c>
      <c r="D1002" s="25" t="s">
        <v>3112</v>
      </c>
      <c r="E1002" s="25" t="s">
        <v>495</v>
      </c>
      <c r="F1002" s="19" t="n">
        <v>3501</v>
      </c>
      <c r="G1002" s="25" t="s">
        <v>23</v>
      </c>
    </row>
    <row r="1003" customFormat="false" ht="15.75" hidden="false" customHeight="false" outlineLevel="0" collapsed="false">
      <c r="A1003" s="2" t="s">
        <v>3113</v>
      </c>
      <c r="B1003" s="0" t="s">
        <v>3114</v>
      </c>
      <c r="C1003" s="0" t="s">
        <v>3115</v>
      </c>
      <c r="D1003" s="0" t="s">
        <v>3116</v>
      </c>
      <c r="E1003" s="0" t="s">
        <v>92</v>
      </c>
      <c r="F1003" s="19" t="n">
        <v>3509</v>
      </c>
      <c r="G1003" s="0" t="s">
        <v>29</v>
      </c>
    </row>
    <row r="1004" customFormat="false" ht="15.75" hidden="false" customHeight="false" outlineLevel="0" collapsed="false">
      <c r="A1004" s="2" t="s">
        <v>3117</v>
      </c>
      <c r="B1004" s="0" t="s">
        <v>344</v>
      </c>
      <c r="C1004" s="0" t="s">
        <v>3118</v>
      </c>
      <c r="D1004" s="0" t="s">
        <v>3119</v>
      </c>
      <c r="E1004" s="0" t="s">
        <v>191</v>
      </c>
      <c r="F1004" s="19" t="n">
        <v>3509</v>
      </c>
      <c r="G1004" s="0" t="s">
        <v>12</v>
      </c>
    </row>
    <row r="1005" customFormat="false" ht="15.75" hidden="false" customHeight="false" outlineLevel="0" collapsed="false">
      <c r="A1005" s="2" t="s">
        <v>3120</v>
      </c>
      <c r="B1005" s="0" t="s">
        <v>222</v>
      </c>
      <c r="C1005" s="0" t="s">
        <v>3121</v>
      </c>
      <c r="D1005" s="0" t="s">
        <v>3122</v>
      </c>
      <c r="E1005" s="0" t="s">
        <v>157</v>
      </c>
      <c r="F1005" s="19" t="n">
        <v>3506</v>
      </c>
      <c r="G1005" s="0" t="s">
        <v>106</v>
      </c>
    </row>
    <row r="1006" customFormat="false" ht="15.75" hidden="false" customHeight="false" outlineLevel="0" collapsed="false">
      <c r="A1006" s="2" t="s">
        <v>3123</v>
      </c>
      <c r="B1006" s="0" t="s">
        <v>448</v>
      </c>
      <c r="C1006" s="0" t="s">
        <v>3124</v>
      </c>
      <c r="D1006" s="0" t="s">
        <v>3125</v>
      </c>
      <c r="E1006" s="0" t="s">
        <v>34</v>
      </c>
      <c r="F1006" s="19" t="n">
        <v>3502</v>
      </c>
      <c r="G1006" s="0" t="s">
        <v>29</v>
      </c>
    </row>
    <row r="1007" customFormat="false" ht="15.75" hidden="false" customHeight="false" outlineLevel="0" collapsed="false">
      <c r="A1007" s="25" t="s">
        <v>3126</v>
      </c>
      <c r="B1007" s="25" t="s">
        <v>448</v>
      </c>
      <c r="C1007" s="25" t="s">
        <v>3127</v>
      </c>
      <c r="D1007" s="25" t="s">
        <v>3128</v>
      </c>
      <c r="E1007" s="25" t="s">
        <v>34</v>
      </c>
      <c r="F1007" s="19" t="n">
        <v>3501</v>
      </c>
      <c r="G1007" s="25" t="s">
        <v>29</v>
      </c>
    </row>
    <row r="1008" customFormat="false" ht="15.75" hidden="false" customHeight="false" outlineLevel="0" collapsed="false">
      <c r="A1008" s="2" t="s">
        <v>3129</v>
      </c>
      <c r="B1008" s="0" t="s">
        <v>3089</v>
      </c>
      <c r="C1008" s="0" t="s">
        <v>3130</v>
      </c>
      <c r="D1008" s="0" t="s">
        <v>3131</v>
      </c>
      <c r="E1008" s="0" t="s">
        <v>571</v>
      </c>
      <c r="F1008" s="19" t="n">
        <v>3502</v>
      </c>
      <c r="G1008" s="0" t="s">
        <v>29</v>
      </c>
    </row>
    <row r="1009" customFormat="false" ht="15.75" hidden="false" customHeight="false" outlineLevel="0" collapsed="false">
      <c r="A1009" s="2" t="s">
        <v>3132</v>
      </c>
      <c r="B1009" s="0" t="s">
        <v>3133</v>
      </c>
      <c r="C1009" s="0" t="s">
        <v>3134</v>
      </c>
      <c r="D1009" s="0" t="s">
        <v>3134</v>
      </c>
      <c r="E1009" s="0" t="s">
        <v>105</v>
      </c>
      <c r="F1009" s="19" t="n">
        <v>3507</v>
      </c>
      <c r="G1009" s="0" t="s">
        <v>29</v>
      </c>
    </row>
    <row r="1010" customFormat="false" ht="15.75" hidden="false" customHeight="false" outlineLevel="0" collapsed="false">
      <c r="A1010" s="2" t="s">
        <v>3135</v>
      </c>
      <c r="B1010" s="0" t="s">
        <v>3136</v>
      </c>
      <c r="C1010" s="0" t="s">
        <v>3137</v>
      </c>
      <c r="E1010" s="0" t="s">
        <v>48</v>
      </c>
      <c r="F1010" s="19" t="n">
        <v>3801</v>
      </c>
      <c r="G1010" s="0" t="s">
        <v>12</v>
      </c>
    </row>
    <row r="1011" customFormat="false" ht="15.75" hidden="false" customHeight="false" outlineLevel="0" collapsed="false">
      <c r="A1011" s="25" t="s">
        <v>8366</v>
      </c>
      <c r="B1011" s="25" t="s">
        <v>8367</v>
      </c>
      <c r="C1011" s="25" t="s">
        <v>8368</v>
      </c>
      <c r="D1011" s="25" t="s">
        <v>8369</v>
      </c>
      <c r="E1011" s="25" t="s">
        <v>287</v>
      </c>
      <c r="F1011" s="19" t="n">
        <v>3501</v>
      </c>
      <c r="G1011" s="25" t="s">
        <v>29</v>
      </c>
    </row>
    <row r="1012" customFormat="false" ht="15.75" hidden="false" customHeight="false" outlineLevel="0" collapsed="false">
      <c r="A1012" s="27" t="s">
        <v>3141</v>
      </c>
      <c r="B1012" s="27" t="s">
        <v>3142</v>
      </c>
      <c r="C1012" s="26" t="s">
        <v>3143</v>
      </c>
      <c r="D1012" s="26"/>
      <c r="E1012" s="25" t="n">
        <v>2000</v>
      </c>
      <c r="F1012" s="19" t="n">
        <v>3501</v>
      </c>
      <c r="G1012" s="27" t="s">
        <v>75</v>
      </c>
    </row>
    <row r="1013" customFormat="false" ht="15.75" hidden="false" customHeight="false" outlineLevel="0" collapsed="false">
      <c r="A1013" s="2" t="s">
        <v>3144</v>
      </c>
      <c r="B1013" s="0" t="s">
        <v>119</v>
      </c>
      <c r="C1013" s="0" t="s">
        <v>3145</v>
      </c>
      <c r="D1013" s="0" t="s">
        <v>3146</v>
      </c>
      <c r="E1013" s="0" t="s">
        <v>398</v>
      </c>
      <c r="F1013" s="19" t="n">
        <v>3507</v>
      </c>
      <c r="G1013" s="0" t="s">
        <v>75</v>
      </c>
    </row>
    <row r="1014" customFormat="false" ht="15.75" hidden="false" customHeight="false" outlineLevel="0" collapsed="false">
      <c r="A1014" s="2" t="s">
        <v>3147</v>
      </c>
      <c r="B1014" s="0" t="s">
        <v>297</v>
      </c>
      <c r="C1014" s="0" t="s">
        <v>3148</v>
      </c>
      <c r="D1014" s="0" t="s">
        <v>3149</v>
      </c>
      <c r="E1014" s="0" t="s">
        <v>247</v>
      </c>
      <c r="F1014" s="19" t="n">
        <v>4609</v>
      </c>
      <c r="G1014" s="0" t="s">
        <v>29</v>
      </c>
    </row>
    <row r="1015" customFormat="false" ht="15.75" hidden="false" customHeight="false" outlineLevel="0" collapsed="false">
      <c r="A1015" s="2" t="s">
        <v>3150</v>
      </c>
      <c r="B1015" s="0" t="s">
        <v>3151</v>
      </c>
      <c r="C1015" s="0" t="s">
        <v>3152</v>
      </c>
      <c r="D1015" s="0" t="s">
        <v>3153</v>
      </c>
      <c r="E1015" s="0" t="s">
        <v>295</v>
      </c>
      <c r="F1015" s="19" t="n">
        <v>4609</v>
      </c>
      <c r="G1015" s="0" t="s">
        <v>75</v>
      </c>
    </row>
    <row r="1016" customFormat="false" ht="15.75" hidden="false" customHeight="false" outlineLevel="0" collapsed="false">
      <c r="A1016" s="2" t="s">
        <v>3154</v>
      </c>
      <c r="B1016" s="0" t="s">
        <v>3155</v>
      </c>
      <c r="C1016" s="0" t="s">
        <v>3156</v>
      </c>
      <c r="D1016" s="0" t="s">
        <v>27</v>
      </c>
      <c r="E1016" s="0" t="s">
        <v>1282</v>
      </c>
      <c r="F1016" s="19" t="n">
        <v>4801</v>
      </c>
      <c r="G1016" s="0" t="s">
        <v>29</v>
      </c>
    </row>
    <row r="1017" customFormat="false" ht="15.75" hidden="false" customHeight="false" outlineLevel="0" collapsed="false">
      <c r="A1017" s="2" t="s">
        <v>3157</v>
      </c>
      <c r="B1017" s="0" t="s">
        <v>2923</v>
      </c>
      <c r="C1017" s="0" t="s">
        <v>3158</v>
      </c>
      <c r="D1017" s="0" t="s">
        <v>3159</v>
      </c>
      <c r="E1017" s="0" t="s">
        <v>247</v>
      </c>
      <c r="F1017" s="19" t="n">
        <v>4609</v>
      </c>
      <c r="G1017" s="0" t="s">
        <v>29</v>
      </c>
    </row>
    <row r="1018" customFormat="false" ht="15.75" hidden="false" customHeight="false" outlineLevel="0" collapsed="false">
      <c r="A1018" s="2" t="s">
        <v>3160</v>
      </c>
      <c r="B1018" s="0" t="s">
        <v>3161</v>
      </c>
      <c r="C1018" s="0" t="s">
        <v>3162</v>
      </c>
      <c r="D1018" s="0" t="s">
        <v>27</v>
      </c>
      <c r="E1018" s="0" t="s">
        <v>247</v>
      </c>
      <c r="F1018" s="19" t="n">
        <v>3801</v>
      </c>
      <c r="G1018" s="0" t="s">
        <v>106</v>
      </c>
    </row>
    <row r="1019" customFormat="false" ht="15.75" hidden="false" customHeight="false" outlineLevel="0" collapsed="false">
      <c r="A1019" s="2" t="s">
        <v>3163</v>
      </c>
      <c r="B1019" s="0" t="s">
        <v>279</v>
      </c>
      <c r="C1019" s="0" t="s">
        <v>3164</v>
      </c>
      <c r="D1019" s="0" t="s">
        <v>3165</v>
      </c>
      <c r="E1019" s="0" t="s">
        <v>406</v>
      </c>
      <c r="F1019" s="19" t="n">
        <v>3802</v>
      </c>
      <c r="G1019" s="0" t="s">
        <v>29</v>
      </c>
    </row>
    <row r="1020" customFormat="false" ht="15.75" hidden="false" customHeight="false" outlineLevel="0" collapsed="false">
      <c r="A1020" s="2" t="s">
        <v>8370</v>
      </c>
      <c r="B1020" s="0" t="s">
        <v>81</v>
      </c>
      <c r="C1020" s="0" t="s">
        <v>8371</v>
      </c>
      <c r="D1020" s="0" t="s">
        <v>8372</v>
      </c>
      <c r="E1020" s="0" t="s">
        <v>101</v>
      </c>
      <c r="F1020" s="19" t="n">
        <v>3503</v>
      </c>
      <c r="G1020" s="0" t="s">
        <v>12</v>
      </c>
    </row>
    <row r="1021" customFormat="false" ht="15.75" hidden="false" customHeight="false" outlineLevel="0" collapsed="false">
      <c r="A1021" s="2" t="s">
        <v>3166</v>
      </c>
      <c r="B1021" s="0" t="s">
        <v>222</v>
      </c>
      <c r="C1021" s="0" t="s">
        <v>3167</v>
      </c>
      <c r="D1021" s="0" t="s">
        <v>3168</v>
      </c>
      <c r="E1021" s="0" t="s">
        <v>254</v>
      </c>
      <c r="F1021" s="19" t="n">
        <v>3505</v>
      </c>
      <c r="G1021" s="0" t="s">
        <v>23</v>
      </c>
    </row>
    <row r="1022" customFormat="false" ht="15.75" hidden="false" customHeight="false" outlineLevel="0" collapsed="false">
      <c r="A1022" s="2" t="s">
        <v>3173</v>
      </c>
      <c r="B1022" s="0" t="s">
        <v>19</v>
      </c>
      <c r="C1022" s="0" t="s">
        <v>3174</v>
      </c>
      <c r="D1022" s="0" t="s">
        <v>3175</v>
      </c>
      <c r="E1022" s="0" t="s">
        <v>117</v>
      </c>
      <c r="F1022" s="19" t="n">
        <v>3506</v>
      </c>
      <c r="G1022" s="0" t="s">
        <v>106</v>
      </c>
    </row>
    <row r="1023" customFormat="false" ht="15.75" hidden="false" customHeight="false" outlineLevel="0" collapsed="false">
      <c r="A1023" s="2" t="s">
        <v>3176</v>
      </c>
      <c r="B1023" s="0" t="s">
        <v>222</v>
      </c>
      <c r="C1023" s="0" t="s">
        <v>3177</v>
      </c>
      <c r="D1023" s="0" t="s">
        <v>3178</v>
      </c>
      <c r="E1023" s="0" t="s">
        <v>122</v>
      </c>
      <c r="F1023" s="19" t="n">
        <v>3504</v>
      </c>
      <c r="G1023" s="0" t="s">
        <v>106</v>
      </c>
    </row>
    <row r="1024" customFormat="false" ht="15.75" hidden="false" customHeight="false" outlineLevel="0" collapsed="false">
      <c r="A1024" s="2" t="s">
        <v>8373</v>
      </c>
      <c r="B1024" s="0" t="s">
        <v>1361</v>
      </c>
      <c r="C1024" s="0" t="s">
        <v>8374</v>
      </c>
      <c r="D1024" s="0" t="s">
        <v>8375</v>
      </c>
      <c r="E1024" s="0" t="s">
        <v>105</v>
      </c>
      <c r="F1024" s="19" t="n">
        <v>4609</v>
      </c>
      <c r="G1024" s="0" t="s">
        <v>23</v>
      </c>
    </row>
    <row r="1025" customFormat="false" ht="15.75" hidden="false" customHeight="false" outlineLevel="0" collapsed="false">
      <c r="A1025" s="2" t="s">
        <v>3179</v>
      </c>
      <c r="B1025" s="0" t="s">
        <v>297</v>
      </c>
      <c r="C1025" s="0" t="s">
        <v>3180</v>
      </c>
      <c r="D1025" s="0" t="s">
        <v>3181</v>
      </c>
      <c r="E1025" s="0" t="s">
        <v>34</v>
      </c>
      <c r="F1025" s="19" t="n">
        <v>4801</v>
      </c>
      <c r="G1025" s="0" t="s">
        <v>12</v>
      </c>
    </row>
    <row r="1026" customFormat="false" ht="15.75" hidden="false" customHeight="false" outlineLevel="0" collapsed="false">
      <c r="A1026" s="25" t="s">
        <v>3182</v>
      </c>
      <c r="B1026" s="25" t="s">
        <v>297</v>
      </c>
      <c r="C1026" s="25" t="s">
        <v>3183</v>
      </c>
      <c r="D1026" s="25" t="s">
        <v>3184</v>
      </c>
      <c r="E1026" s="25" t="s">
        <v>406</v>
      </c>
      <c r="F1026" s="19" t="n">
        <v>3501</v>
      </c>
      <c r="G1026" s="25" t="s">
        <v>29</v>
      </c>
    </row>
    <row r="1027" customFormat="false" ht="15.75" hidden="false" customHeight="false" outlineLevel="0" collapsed="false">
      <c r="A1027" s="2" t="s">
        <v>3185</v>
      </c>
      <c r="B1027" s="0" t="s">
        <v>119</v>
      </c>
      <c r="C1027" s="0" t="s">
        <v>3186</v>
      </c>
      <c r="D1027" s="0" t="s">
        <v>3187</v>
      </c>
      <c r="E1027" s="0" t="s">
        <v>96</v>
      </c>
      <c r="F1027" s="19" t="n">
        <v>3505</v>
      </c>
      <c r="G1027" s="0" t="s">
        <v>12</v>
      </c>
    </row>
    <row r="1028" customFormat="false" ht="15.75" hidden="false" customHeight="false" outlineLevel="0" collapsed="false">
      <c r="A1028" s="2" t="s">
        <v>3188</v>
      </c>
      <c r="B1028" s="0" t="s">
        <v>81</v>
      </c>
      <c r="C1028" s="0" t="s">
        <v>3189</v>
      </c>
      <c r="D1028" s="0" t="s">
        <v>3190</v>
      </c>
      <c r="E1028" s="0" t="s">
        <v>149</v>
      </c>
      <c r="F1028" s="19" t="n">
        <v>3504</v>
      </c>
      <c r="G1028" s="0" t="s">
        <v>23</v>
      </c>
    </row>
    <row r="1029" customFormat="false" ht="15.75" hidden="false" customHeight="false" outlineLevel="0" collapsed="false">
      <c r="A1029" s="2" t="s">
        <v>8376</v>
      </c>
      <c r="B1029" s="0" t="s">
        <v>222</v>
      </c>
      <c r="C1029" s="0" t="s">
        <v>8377</v>
      </c>
      <c r="D1029" s="0" t="s">
        <v>8378</v>
      </c>
      <c r="E1029" s="0" t="s">
        <v>92</v>
      </c>
      <c r="F1029" s="19" t="n">
        <v>3508</v>
      </c>
      <c r="G1029" s="0" t="s">
        <v>62</v>
      </c>
    </row>
    <row r="1030" customFormat="false" ht="15.75" hidden="false" customHeight="false" outlineLevel="0" collapsed="false">
      <c r="A1030" s="2" t="s">
        <v>3191</v>
      </c>
      <c r="B1030" s="0" t="s">
        <v>2923</v>
      </c>
      <c r="C1030" s="0" t="s">
        <v>3192</v>
      </c>
      <c r="D1030" s="0" t="s">
        <v>3193</v>
      </c>
      <c r="E1030" s="0" t="s">
        <v>247</v>
      </c>
      <c r="F1030" s="19" t="n">
        <v>4609</v>
      </c>
      <c r="G1030" s="0" t="s">
        <v>29</v>
      </c>
    </row>
    <row r="1031" customFormat="false" ht="15.75" hidden="false" customHeight="false" outlineLevel="0" collapsed="false">
      <c r="A1031" s="2" t="s">
        <v>8379</v>
      </c>
      <c r="B1031" s="0" t="s">
        <v>8380</v>
      </c>
      <c r="C1031" s="0" t="s">
        <v>3197</v>
      </c>
      <c r="D1031" s="0" t="s">
        <v>27</v>
      </c>
      <c r="E1031" s="0" t="s">
        <v>126</v>
      </c>
      <c r="F1031" s="19" t="n">
        <v>3801</v>
      </c>
      <c r="G1031" s="0" t="s">
        <v>62</v>
      </c>
    </row>
    <row r="1032" customFormat="false" ht="15.75" hidden="false" customHeight="false" outlineLevel="0" collapsed="false">
      <c r="A1032" s="2" t="s">
        <v>3198</v>
      </c>
      <c r="B1032" s="0" t="s">
        <v>222</v>
      </c>
      <c r="C1032" s="0" t="s">
        <v>3199</v>
      </c>
      <c r="D1032" s="0" t="s">
        <v>3200</v>
      </c>
      <c r="E1032" s="0" t="s">
        <v>48</v>
      </c>
      <c r="F1032" s="19" t="n">
        <v>3801</v>
      </c>
      <c r="G1032" s="0" t="s">
        <v>29</v>
      </c>
    </row>
    <row r="1033" customFormat="false" ht="15.75" hidden="false" customHeight="false" outlineLevel="0" collapsed="false">
      <c r="A1033" s="2" t="s">
        <v>3201</v>
      </c>
      <c r="B1033" s="0" t="s">
        <v>500</v>
      </c>
      <c r="C1033" s="0" t="s">
        <v>3202</v>
      </c>
      <c r="E1033" s="25" t="n">
        <v>2012</v>
      </c>
      <c r="F1033" s="19" t="n">
        <v>3599</v>
      </c>
      <c r="G1033" s="0" t="s">
        <v>106</v>
      </c>
    </row>
    <row r="1034" customFormat="false" ht="15.75" hidden="false" customHeight="false" outlineLevel="0" collapsed="false">
      <c r="A1034" s="26" t="s">
        <v>3203</v>
      </c>
      <c r="B1034" s="26" t="s">
        <v>2826</v>
      </c>
      <c r="C1034" s="26" t="s">
        <v>3204</v>
      </c>
      <c r="D1034" s="26" t="s">
        <v>3205</v>
      </c>
      <c r="E1034" s="25" t="n">
        <v>2003</v>
      </c>
      <c r="F1034" s="19" t="n">
        <v>3501</v>
      </c>
      <c r="G1034" s="27" t="s">
        <v>62</v>
      </c>
    </row>
    <row r="1035" customFormat="false" ht="15.75" hidden="false" customHeight="false" outlineLevel="0" collapsed="false">
      <c r="A1035" s="2" t="s">
        <v>3206</v>
      </c>
      <c r="B1035" s="0" t="s">
        <v>3207</v>
      </c>
      <c r="C1035" s="0" t="s">
        <v>27</v>
      </c>
      <c r="D1035" s="0" t="s">
        <v>3208</v>
      </c>
      <c r="E1035" s="0" t="s">
        <v>92</v>
      </c>
      <c r="F1035" s="19" t="n">
        <v>3801</v>
      </c>
      <c r="G1035" s="0" t="s">
        <v>29</v>
      </c>
    </row>
    <row r="1036" customFormat="false" ht="15.75" hidden="false" customHeight="false" outlineLevel="0" collapsed="false">
      <c r="A1036" s="2" t="s">
        <v>3209</v>
      </c>
      <c r="B1036" s="0" t="s">
        <v>297</v>
      </c>
      <c r="C1036" s="0" t="s">
        <v>3210</v>
      </c>
      <c r="D1036" s="0" t="s">
        <v>3211</v>
      </c>
      <c r="E1036" s="0" t="s">
        <v>92</v>
      </c>
      <c r="F1036" s="19" t="n">
        <v>3801</v>
      </c>
      <c r="G1036" s="0" t="s">
        <v>29</v>
      </c>
    </row>
    <row r="1037" customFormat="false" ht="15.75" hidden="false" customHeight="false" outlineLevel="0" collapsed="false">
      <c r="A1037" s="2" t="s">
        <v>3212</v>
      </c>
      <c r="B1037" s="0" t="s">
        <v>3213</v>
      </c>
      <c r="C1037" s="0" t="s">
        <v>27</v>
      </c>
      <c r="D1037" s="0" t="s">
        <v>3214</v>
      </c>
      <c r="E1037" s="0" t="s">
        <v>126</v>
      </c>
      <c r="F1037" s="19" t="n">
        <v>3801</v>
      </c>
      <c r="G1037" s="0" t="s">
        <v>29</v>
      </c>
    </row>
    <row r="1038" customFormat="false" ht="15.75" hidden="false" customHeight="false" outlineLevel="0" collapsed="false">
      <c r="A1038" s="2" t="s">
        <v>3215</v>
      </c>
      <c r="B1038" s="0" t="s">
        <v>19</v>
      </c>
      <c r="C1038" s="0" t="s">
        <v>3216</v>
      </c>
      <c r="D1038" s="0" t="s">
        <v>3217</v>
      </c>
      <c r="E1038" s="0" t="s">
        <v>247</v>
      </c>
      <c r="F1038" s="19" t="n">
        <v>3803</v>
      </c>
      <c r="G1038" s="0" t="s">
        <v>12</v>
      </c>
    </row>
    <row r="1039" customFormat="false" ht="15.75" hidden="false" customHeight="false" outlineLevel="0" collapsed="false">
      <c r="A1039" s="25" t="s">
        <v>3218</v>
      </c>
      <c r="B1039" s="25" t="s">
        <v>3089</v>
      </c>
      <c r="C1039" s="25" t="s">
        <v>3219</v>
      </c>
      <c r="D1039" s="25" t="s">
        <v>3220</v>
      </c>
      <c r="E1039" s="0" t="s">
        <v>295</v>
      </c>
      <c r="F1039" s="19" t="n">
        <v>3501</v>
      </c>
      <c r="G1039" s="25" t="s">
        <v>29</v>
      </c>
    </row>
    <row r="1040" customFormat="false" ht="15.75" hidden="false" customHeight="false" outlineLevel="0" collapsed="false">
      <c r="A1040" s="2" t="s">
        <v>3221</v>
      </c>
      <c r="B1040" s="0" t="s">
        <v>297</v>
      </c>
      <c r="C1040" s="0" t="s">
        <v>3222</v>
      </c>
      <c r="D1040" s="0" t="s">
        <v>3223</v>
      </c>
      <c r="E1040" s="0" t="s">
        <v>406</v>
      </c>
      <c r="F1040" s="19" t="n">
        <v>3801</v>
      </c>
      <c r="G1040" s="0" t="s">
        <v>29</v>
      </c>
    </row>
    <row r="1041" customFormat="false" ht="15.75" hidden="false" customHeight="false" outlineLevel="0" collapsed="false">
      <c r="A1041" s="2" t="s">
        <v>3224</v>
      </c>
      <c r="B1041" s="0" t="s">
        <v>3225</v>
      </c>
      <c r="C1041" s="0" t="s">
        <v>3226</v>
      </c>
      <c r="D1041" s="0" t="s">
        <v>27</v>
      </c>
      <c r="E1041" s="0" t="s">
        <v>126</v>
      </c>
      <c r="F1041" s="19" t="n">
        <v>3899</v>
      </c>
      <c r="G1041" s="0" t="s">
        <v>29</v>
      </c>
    </row>
    <row r="1042" customFormat="false" ht="15.75" hidden="false" customHeight="false" outlineLevel="0" collapsed="false">
      <c r="A1042" s="2" t="s">
        <v>3227</v>
      </c>
      <c r="B1042" s="0" t="s">
        <v>3228</v>
      </c>
      <c r="C1042" s="0" t="s">
        <v>27</v>
      </c>
      <c r="D1042" s="0" t="s">
        <v>3229</v>
      </c>
      <c r="E1042" s="0" t="s">
        <v>247</v>
      </c>
      <c r="F1042" s="19" t="n">
        <v>4609</v>
      </c>
      <c r="G1042" s="0" t="s">
        <v>29</v>
      </c>
    </row>
    <row r="1043" customFormat="false" ht="15.75" hidden="false" customHeight="false" outlineLevel="0" collapsed="false">
      <c r="A1043" s="2" t="s">
        <v>3230</v>
      </c>
      <c r="B1043" s="0" t="s">
        <v>222</v>
      </c>
      <c r="C1043" s="0" t="s">
        <v>3231</v>
      </c>
      <c r="D1043" s="0" t="s">
        <v>3232</v>
      </c>
      <c r="E1043" s="0" t="s">
        <v>52</v>
      </c>
      <c r="F1043" s="19" t="n">
        <v>3507</v>
      </c>
      <c r="G1043" s="0" t="s">
        <v>12</v>
      </c>
    </row>
    <row r="1044" customFormat="false" ht="15.75" hidden="false" customHeight="false" outlineLevel="0" collapsed="false">
      <c r="A1044" s="2" t="s">
        <v>3233</v>
      </c>
      <c r="B1044" s="0" t="s">
        <v>297</v>
      </c>
      <c r="C1044" s="0" t="s">
        <v>3234</v>
      </c>
      <c r="D1044" s="0" t="s">
        <v>3235</v>
      </c>
      <c r="E1044" s="0" t="s">
        <v>34</v>
      </c>
      <c r="F1044" s="19" t="n">
        <v>3502</v>
      </c>
      <c r="G1044" s="0" t="s">
        <v>29</v>
      </c>
    </row>
    <row r="1045" customFormat="false" ht="15.75" hidden="false" customHeight="false" outlineLevel="0" collapsed="false">
      <c r="A1045" s="2" t="s">
        <v>3236</v>
      </c>
      <c r="B1045" s="0" t="s">
        <v>81</v>
      </c>
      <c r="C1045" s="0" t="s">
        <v>3237</v>
      </c>
      <c r="D1045" s="0" t="s">
        <v>3238</v>
      </c>
      <c r="E1045" s="0" t="s">
        <v>183</v>
      </c>
      <c r="F1045" s="19" t="n">
        <v>4609</v>
      </c>
      <c r="G1045" s="0" t="s">
        <v>23</v>
      </c>
    </row>
    <row r="1046" customFormat="false" ht="15.75" hidden="false" customHeight="false" outlineLevel="0" collapsed="false">
      <c r="A1046" s="2" t="s">
        <v>3239</v>
      </c>
      <c r="B1046" s="0" t="s">
        <v>297</v>
      </c>
      <c r="C1046" s="0" t="s">
        <v>3240</v>
      </c>
      <c r="D1046" s="0" t="s">
        <v>3241</v>
      </c>
      <c r="E1046" s="0" t="s">
        <v>92</v>
      </c>
      <c r="F1046" s="19" t="n">
        <v>3506</v>
      </c>
      <c r="G1046" s="0" t="s">
        <v>75</v>
      </c>
    </row>
    <row r="1047" customFormat="false" ht="15.75" hidden="false" customHeight="false" outlineLevel="0" collapsed="false">
      <c r="A1047" s="2" t="s">
        <v>3242</v>
      </c>
      <c r="B1047" s="0" t="s">
        <v>297</v>
      </c>
      <c r="C1047" s="0" t="s">
        <v>3243</v>
      </c>
      <c r="D1047" s="0" t="s">
        <v>3244</v>
      </c>
      <c r="E1047" s="0" t="s">
        <v>287</v>
      </c>
      <c r="F1047" s="19" t="n">
        <v>3502</v>
      </c>
      <c r="G1047" s="0" t="s">
        <v>29</v>
      </c>
    </row>
    <row r="1048" customFormat="false" ht="15.75" hidden="false" customHeight="false" outlineLevel="0" collapsed="false">
      <c r="A1048" s="2" t="s">
        <v>3245</v>
      </c>
      <c r="B1048" s="0" t="s">
        <v>2923</v>
      </c>
      <c r="C1048" s="0" t="s">
        <v>3246</v>
      </c>
      <c r="D1048" s="0" t="s">
        <v>3247</v>
      </c>
      <c r="E1048" s="0" t="s">
        <v>247</v>
      </c>
      <c r="F1048" s="19" t="n">
        <v>4609</v>
      </c>
      <c r="G1048" s="0" t="s">
        <v>29</v>
      </c>
    </row>
    <row r="1049" customFormat="false" ht="15.75" hidden="false" customHeight="false" outlineLevel="0" collapsed="false">
      <c r="A1049" s="2" t="s">
        <v>3248</v>
      </c>
      <c r="B1049" s="0" t="s">
        <v>297</v>
      </c>
      <c r="C1049" s="0" t="s">
        <v>3249</v>
      </c>
      <c r="D1049" s="0" t="s">
        <v>3250</v>
      </c>
      <c r="E1049" s="0" t="s">
        <v>287</v>
      </c>
      <c r="F1049" s="19" t="n">
        <v>3506</v>
      </c>
      <c r="G1049" s="0" t="s">
        <v>75</v>
      </c>
    </row>
    <row r="1050" customFormat="false" ht="15.75" hidden="false" customHeight="false" outlineLevel="0" collapsed="false">
      <c r="A1050" s="2" t="s">
        <v>3251</v>
      </c>
      <c r="B1050" s="0" t="s">
        <v>3073</v>
      </c>
      <c r="C1050" s="0" t="s">
        <v>3252</v>
      </c>
      <c r="D1050" s="0" t="s">
        <v>3253</v>
      </c>
      <c r="E1050" s="0" t="s">
        <v>282</v>
      </c>
      <c r="F1050" s="19" t="n">
        <v>3507</v>
      </c>
      <c r="G1050" s="0" t="s">
        <v>29</v>
      </c>
    </row>
    <row r="1051" customFormat="false" ht="15.75" hidden="false" customHeight="false" outlineLevel="0" collapsed="false">
      <c r="A1051" s="2" t="s">
        <v>3254</v>
      </c>
      <c r="B1051" s="0" t="s">
        <v>222</v>
      </c>
      <c r="C1051" s="0" t="s">
        <v>3255</v>
      </c>
      <c r="D1051" s="0" t="s">
        <v>3256</v>
      </c>
      <c r="E1051" s="0" t="s">
        <v>287</v>
      </c>
      <c r="F1051" s="19" t="n">
        <v>3506</v>
      </c>
      <c r="G1051" s="0" t="s">
        <v>62</v>
      </c>
    </row>
    <row r="1052" customFormat="false" ht="15.75" hidden="false" customHeight="false" outlineLevel="0" collapsed="false">
      <c r="A1052" s="2" t="s">
        <v>3257</v>
      </c>
      <c r="B1052" s="0" t="s">
        <v>3258</v>
      </c>
      <c r="C1052" s="0" t="s">
        <v>3259</v>
      </c>
      <c r="D1052" s="0" t="s">
        <v>27</v>
      </c>
      <c r="E1052" s="0" t="s">
        <v>387</v>
      </c>
      <c r="F1052" s="19" t="n">
        <v>3505</v>
      </c>
      <c r="G1052" s="0" t="s">
        <v>29</v>
      </c>
    </row>
    <row r="1053" customFormat="false" ht="15.75" hidden="false" customHeight="false" outlineLevel="0" collapsed="false">
      <c r="A1053" s="2" t="s">
        <v>3260</v>
      </c>
      <c r="B1053" s="0" t="s">
        <v>3225</v>
      </c>
      <c r="C1053" s="0" t="s">
        <v>3261</v>
      </c>
      <c r="E1053" s="0" t="s">
        <v>126</v>
      </c>
      <c r="F1053" s="19" t="n">
        <v>3899</v>
      </c>
      <c r="G1053" s="0" t="s">
        <v>29</v>
      </c>
    </row>
    <row r="1054" customFormat="false" ht="15.75" hidden="false" customHeight="false" outlineLevel="0" collapsed="false">
      <c r="A1054" s="2" t="s">
        <v>3262</v>
      </c>
      <c r="B1054" s="0" t="s">
        <v>222</v>
      </c>
      <c r="C1054" s="0" t="s">
        <v>3263</v>
      </c>
      <c r="D1054" s="0" t="s">
        <v>3264</v>
      </c>
      <c r="E1054" s="25" t="n">
        <v>2007</v>
      </c>
      <c r="F1054" s="19" t="n">
        <v>3599</v>
      </c>
      <c r="G1054" s="0" t="s">
        <v>75</v>
      </c>
    </row>
    <row r="1055" customFormat="false" ht="15.75" hidden="false" customHeight="false" outlineLevel="0" collapsed="false">
      <c r="A1055" s="2" t="s">
        <v>3265</v>
      </c>
      <c r="B1055" s="0" t="s">
        <v>2923</v>
      </c>
      <c r="C1055" s="0" t="s">
        <v>3266</v>
      </c>
      <c r="D1055" s="0" t="s">
        <v>3267</v>
      </c>
      <c r="E1055" s="0" t="s">
        <v>247</v>
      </c>
      <c r="F1055" s="19" t="n">
        <v>4609</v>
      </c>
      <c r="G1055" s="0" t="s">
        <v>29</v>
      </c>
    </row>
    <row r="1056" customFormat="false" ht="15.75" hidden="false" customHeight="false" outlineLevel="0" collapsed="false">
      <c r="A1056" s="2" t="s">
        <v>3268</v>
      </c>
      <c r="B1056" s="0" t="s">
        <v>297</v>
      </c>
      <c r="C1056" s="0" t="s">
        <v>3269</v>
      </c>
      <c r="D1056" s="0" t="s">
        <v>3270</v>
      </c>
      <c r="E1056" s="0" t="s">
        <v>287</v>
      </c>
      <c r="F1056" s="19" t="n">
        <v>3506</v>
      </c>
      <c r="G1056" s="0" t="s">
        <v>62</v>
      </c>
    </row>
    <row r="1057" customFormat="false" ht="15.75" hidden="false" customHeight="false" outlineLevel="0" collapsed="false">
      <c r="A1057" s="2" t="s">
        <v>3271</v>
      </c>
      <c r="B1057" s="0" t="s">
        <v>222</v>
      </c>
      <c r="C1057" s="0" t="s">
        <v>3272</v>
      </c>
      <c r="D1057" s="0" t="s">
        <v>3273</v>
      </c>
      <c r="E1057" s="0" t="s">
        <v>79</v>
      </c>
      <c r="F1057" s="19" t="n">
        <v>3507</v>
      </c>
      <c r="G1057" s="0" t="s">
        <v>12</v>
      </c>
    </row>
    <row r="1058" customFormat="false" ht="15.75" hidden="false" customHeight="false" outlineLevel="0" collapsed="false">
      <c r="A1058" s="2" t="s">
        <v>3274</v>
      </c>
      <c r="B1058" s="0" t="s">
        <v>119</v>
      </c>
      <c r="C1058" s="0" t="s">
        <v>3275</v>
      </c>
      <c r="D1058" s="0" t="s">
        <v>3276</v>
      </c>
      <c r="E1058" s="0" t="s">
        <v>191</v>
      </c>
      <c r="F1058" s="19" t="n">
        <v>3507</v>
      </c>
      <c r="G1058" s="0" t="s">
        <v>29</v>
      </c>
    </row>
    <row r="1059" customFormat="false" ht="15.75" hidden="false" customHeight="false" outlineLevel="0" collapsed="false">
      <c r="A1059" s="2" t="s">
        <v>3277</v>
      </c>
      <c r="B1059" s="0" t="s">
        <v>297</v>
      </c>
      <c r="C1059" s="0" t="s">
        <v>3278</v>
      </c>
      <c r="D1059" s="0" t="s">
        <v>3279</v>
      </c>
      <c r="E1059" s="0" t="s">
        <v>161</v>
      </c>
      <c r="F1059" s="19" t="n">
        <v>3599</v>
      </c>
      <c r="G1059" s="0" t="s">
        <v>29</v>
      </c>
    </row>
    <row r="1060" customFormat="false" ht="15.75" hidden="false" customHeight="false" outlineLevel="0" collapsed="false">
      <c r="A1060" s="2" t="s">
        <v>3280</v>
      </c>
      <c r="B1060" s="0" t="s">
        <v>433</v>
      </c>
      <c r="C1060" s="0" t="s">
        <v>3281</v>
      </c>
      <c r="E1060" s="0" t="s">
        <v>220</v>
      </c>
      <c r="F1060" s="19" t="n">
        <v>3507</v>
      </c>
      <c r="G1060" s="0" t="s">
        <v>29</v>
      </c>
    </row>
    <row r="1061" customFormat="false" ht="15.75" hidden="false" customHeight="false" outlineLevel="0" collapsed="false">
      <c r="A1061" s="2" t="s">
        <v>3282</v>
      </c>
      <c r="B1061" s="0" t="s">
        <v>98</v>
      </c>
      <c r="C1061" s="0" t="s">
        <v>3283</v>
      </c>
      <c r="D1061" s="0" t="s">
        <v>3284</v>
      </c>
      <c r="E1061" s="0" t="s">
        <v>27</v>
      </c>
      <c r="F1061" s="19" t="n">
        <v>3508</v>
      </c>
      <c r="G1061" s="0" t="s">
        <v>62</v>
      </c>
    </row>
    <row r="1062" customFormat="false" ht="15.75" hidden="false" customHeight="false" outlineLevel="0" collapsed="false">
      <c r="A1062" s="2" t="s">
        <v>8381</v>
      </c>
      <c r="B1062" s="0" t="s">
        <v>77</v>
      </c>
      <c r="C1062" s="0" t="s">
        <v>8382</v>
      </c>
      <c r="D1062" s="0" t="s">
        <v>27</v>
      </c>
      <c r="E1062" s="0" t="s">
        <v>247</v>
      </c>
      <c r="F1062" s="19" t="n">
        <v>3508</v>
      </c>
      <c r="G1062" s="0" t="s">
        <v>62</v>
      </c>
    </row>
    <row r="1063" customFormat="false" ht="15.75" hidden="false" customHeight="false" outlineLevel="0" collapsed="false">
      <c r="A1063" s="2" t="s">
        <v>8383</v>
      </c>
      <c r="B1063" s="0" t="s">
        <v>8384</v>
      </c>
      <c r="C1063" s="0" t="s">
        <v>8385</v>
      </c>
      <c r="D1063" s="0" t="s">
        <v>27</v>
      </c>
      <c r="E1063" s="0" t="s">
        <v>101</v>
      </c>
      <c r="F1063" s="19" t="n">
        <v>3502</v>
      </c>
      <c r="G1063" s="0" t="s">
        <v>29</v>
      </c>
    </row>
    <row r="1064" customFormat="false" ht="15.75" hidden="false" customHeight="false" outlineLevel="0" collapsed="false">
      <c r="A1064" s="2" t="s">
        <v>3285</v>
      </c>
      <c r="B1064" s="0" t="s">
        <v>19</v>
      </c>
      <c r="C1064" s="0" t="s">
        <v>3286</v>
      </c>
      <c r="D1064" s="0" t="s">
        <v>3287</v>
      </c>
      <c r="E1064" s="0" t="s">
        <v>183</v>
      </c>
      <c r="F1064" s="19" t="n">
        <v>3502</v>
      </c>
      <c r="G1064" s="0" t="s">
        <v>12</v>
      </c>
    </row>
    <row r="1065" customFormat="false" ht="15.75" hidden="false" customHeight="false" outlineLevel="0" collapsed="false">
      <c r="A1065" s="2" t="s">
        <v>3288</v>
      </c>
      <c r="B1065" s="0" t="s">
        <v>3289</v>
      </c>
      <c r="C1065" s="0" t="s">
        <v>8386</v>
      </c>
      <c r="D1065" s="0" t="s">
        <v>3291</v>
      </c>
      <c r="E1065" s="0" t="s">
        <v>38</v>
      </c>
      <c r="F1065" s="19" t="n">
        <v>3502</v>
      </c>
      <c r="G1065" s="0" t="s">
        <v>29</v>
      </c>
    </row>
    <row r="1066" customFormat="false" ht="15.75" hidden="false" customHeight="false" outlineLevel="0" collapsed="false">
      <c r="A1066" s="2" t="s">
        <v>3292</v>
      </c>
      <c r="B1066" s="0" t="s">
        <v>3089</v>
      </c>
      <c r="C1066" s="0" t="s">
        <v>3293</v>
      </c>
      <c r="D1066" s="0" t="s">
        <v>3294</v>
      </c>
      <c r="E1066" s="0" t="s">
        <v>406</v>
      </c>
      <c r="F1066" s="19" t="n">
        <v>3502</v>
      </c>
      <c r="G1066" s="0" t="s">
        <v>29</v>
      </c>
    </row>
    <row r="1067" customFormat="false" ht="15.75" hidden="false" customHeight="false" outlineLevel="0" collapsed="false">
      <c r="A1067" s="2" t="s">
        <v>3295</v>
      </c>
      <c r="B1067" s="0" t="s">
        <v>297</v>
      </c>
      <c r="C1067" s="0" t="s">
        <v>3296</v>
      </c>
      <c r="D1067" s="0" t="s">
        <v>3297</v>
      </c>
      <c r="E1067" s="0" t="s">
        <v>247</v>
      </c>
      <c r="F1067" s="19" t="n">
        <v>3502</v>
      </c>
      <c r="G1067" s="0" t="s">
        <v>29</v>
      </c>
    </row>
    <row r="1068" customFormat="false" ht="15.75" hidden="false" customHeight="false" outlineLevel="0" collapsed="false">
      <c r="A1068" s="27" t="s">
        <v>8387</v>
      </c>
      <c r="B1068" s="27" t="s">
        <v>208</v>
      </c>
      <c r="C1068" s="27" t="s">
        <v>8388</v>
      </c>
      <c r="D1068" s="27" t="s">
        <v>8388</v>
      </c>
      <c r="E1068" s="25" t="n">
        <v>2013</v>
      </c>
      <c r="F1068" s="19" t="n">
        <v>3502</v>
      </c>
      <c r="G1068" s="0" t="s">
        <v>62</v>
      </c>
    </row>
    <row r="1069" customFormat="false" ht="15.75" hidden="false" customHeight="false" outlineLevel="0" collapsed="false">
      <c r="A1069" s="2" t="s">
        <v>3298</v>
      </c>
      <c r="B1069" s="0" t="s">
        <v>64</v>
      </c>
      <c r="C1069" s="0" t="s">
        <v>3299</v>
      </c>
      <c r="D1069" s="0" t="s">
        <v>3300</v>
      </c>
      <c r="E1069" s="0" t="s">
        <v>645</v>
      </c>
      <c r="F1069" s="19" t="n">
        <v>3802</v>
      </c>
      <c r="G1069" s="0" t="s">
        <v>23</v>
      </c>
    </row>
    <row r="1070" customFormat="false" ht="15.75" hidden="false" customHeight="false" outlineLevel="0" collapsed="false">
      <c r="A1070" s="2" t="s">
        <v>3301</v>
      </c>
      <c r="B1070" s="0" t="s">
        <v>344</v>
      </c>
      <c r="C1070" s="0" t="s">
        <v>3302</v>
      </c>
      <c r="D1070" s="0" t="s">
        <v>3303</v>
      </c>
      <c r="E1070" s="0" t="s">
        <v>179</v>
      </c>
      <c r="F1070" s="19" t="n">
        <v>3803</v>
      </c>
      <c r="G1070" s="0" t="s">
        <v>23</v>
      </c>
    </row>
    <row r="1071" customFormat="false" ht="15.75" hidden="false" customHeight="false" outlineLevel="0" collapsed="false">
      <c r="A1071" s="2" t="s">
        <v>3304</v>
      </c>
      <c r="B1071" s="0" t="s">
        <v>222</v>
      </c>
      <c r="C1071" s="0" t="s">
        <v>3305</v>
      </c>
      <c r="D1071" s="0" t="s">
        <v>3306</v>
      </c>
      <c r="E1071" s="0" t="s">
        <v>406</v>
      </c>
      <c r="F1071" s="19" t="n">
        <v>3507</v>
      </c>
      <c r="G1071" s="0" t="s">
        <v>29</v>
      </c>
    </row>
    <row r="1072" customFormat="false" ht="15.75" hidden="false" customHeight="false" outlineLevel="0" collapsed="false">
      <c r="A1072" s="2" t="s">
        <v>3307</v>
      </c>
      <c r="B1072" s="0" t="s">
        <v>81</v>
      </c>
      <c r="C1072" s="0" t="s">
        <v>3308</v>
      </c>
      <c r="D1072" s="0" t="s">
        <v>3309</v>
      </c>
      <c r="E1072" s="0" t="s">
        <v>235</v>
      </c>
      <c r="F1072" s="19" t="n">
        <v>3503</v>
      </c>
      <c r="G1072" s="0" t="s">
        <v>23</v>
      </c>
    </row>
    <row r="1073" customFormat="false" ht="15.75" hidden="false" customHeight="false" outlineLevel="0" collapsed="false">
      <c r="A1073" s="2" t="s">
        <v>3310</v>
      </c>
      <c r="B1073" s="0" t="s">
        <v>344</v>
      </c>
      <c r="C1073" s="0" t="s">
        <v>3311</v>
      </c>
      <c r="D1073" s="0" t="s">
        <v>3312</v>
      </c>
      <c r="E1073" s="0" t="s">
        <v>247</v>
      </c>
      <c r="F1073" s="19" t="n">
        <v>3507</v>
      </c>
      <c r="G1073" s="0" t="s">
        <v>75</v>
      </c>
    </row>
    <row r="1074" customFormat="false" ht="15.75" hidden="false" customHeight="false" outlineLevel="0" collapsed="false">
      <c r="A1074" s="2" t="s">
        <v>3313</v>
      </c>
      <c r="B1074" s="0" t="s">
        <v>297</v>
      </c>
      <c r="C1074" s="0" t="s">
        <v>3314</v>
      </c>
      <c r="D1074" s="0" t="s">
        <v>3315</v>
      </c>
      <c r="E1074" s="0" t="s">
        <v>122</v>
      </c>
      <c r="F1074" s="19" t="n">
        <v>3899</v>
      </c>
      <c r="G1074" s="0" t="s">
        <v>29</v>
      </c>
    </row>
    <row r="1075" customFormat="false" ht="15.75" hidden="false" customHeight="false" outlineLevel="0" collapsed="false">
      <c r="A1075" s="25" t="s">
        <v>3316</v>
      </c>
      <c r="B1075" s="25" t="s">
        <v>3316</v>
      </c>
      <c r="C1075" s="25" t="s">
        <v>3317</v>
      </c>
      <c r="E1075" s="0" t="s">
        <v>179</v>
      </c>
      <c r="F1075" s="19" t="n">
        <v>3501</v>
      </c>
      <c r="G1075" s="25" t="s">
        <v>29</v>
      </c>
    </row>
    <row r="1076" customFormat="false" ht="15.75" hidden="false" customHeight="false" outlineLevel="0" collapsed="false">
      <c r="A1076" s="2" t="s">
        <v>3318</v>
      </c>
      <c r="B1076" s="0" t="s">
        <v>297</v>
      </c>
      <c r="C1076" s="0" t="s">
        <v>3319</v>
      </c>
      <c r="D1076" s="0" t="s">
        <v>3320</v>
      </c>
      <c r="E1076" s="0" t="s">
        <v>287</v>
      </c>
      <c r="F1076" s="19" t="n">
        <v>3899</v>
      </c>
      <c r="G1076" s="0" t="s">
        <v>29</v>
      </c>
    </row>
    <row r="1077" customFormat="false" ht="15.75" hidden="false" customHeight="false" outlineLevel="0" collapsed="false">
      <c r="A1077" s="2" t="s">
        <v>3321</v>
      </c>
      <c r="B1077" s="0" t="s">
        <v>98</v>
      </c>
      <c r="C1077" s="0" t="s">
        <v>3322</v>
      </c>
      <c r="D1077" s="0" t="s">
        <v>3323</v>
      </c>
      <c r="E1077" s="30" t="n">
        <v>1988</v>
      </c>
      <c r="F1077" s="19" t="n">
        <v>3599</v>
      </c>
      <c r="G1077" s="0" t="s">
        <v>75</v>
      </c>
    </row>
    <row r="1078" customFormat="false" ht="15.75" hidden="false" customHeight="false" outlineLevel="0" collapsed="false">
      <c r="A1078" s="2" t="s">
        <v>3324</v>
      </c>
      <c r="B1078" s="0" t="s">
        <v>344</v>
      </c>
      <c r="C1078" s="0" t="s">
        <v>3325</v>
      </c>
      <c r="D1078" s="0" t="s">
        <v>3326</v>
      </c>
      <c r="E1078" s="0" t="s">
        <v>96</v>
      </c>
      <c r="F1078" s="19" t="n">
        <v>3801</v>
      </c>
      <c r="G1078" s="0" t="s">
        <v>12</v>
      </c>
    </row>
    <row r="1079" customFormat="false" ht="15.75" hidden="false" customHeight="false" outlineLevel="0" collapsed="false">
      <c r="A1079" s="2" t="s">
        <v>3327</v>
      </c>
      <c r="B1079" s="0" t="s">
        <v>2923</v>
      </c>
      <c r="C1079" s="0" t="s">
        <v>3328</v>
      </c>
      <c r="D1079" s="0" t="s">
        <v>3329</v>
      </c>
      <c r="E1079" s="0" t="s">
        <v>287</v>
      </c>
      <c r="F1079" s="19" t="n">
        <v>4609</v>
      </c>
      <c r="G1079" s="0" t="s">
        <v>29</v>
      </c>
    </row>
    <row r="1080" customFormat="false" ht="15.75" hidden="false" customHeight="false" outlineLevel="0" collapsed="false">
      <c r="A1080" s="2" t="s">
        <v>3330</v>
      </c>
      <c r="B1080" s="0" t="s">
        <v>81</v>
      </c>
      <c r="C1080" s="0" t="s">
        <v>3331</v>
      </c>
      <c r="D1080" s="0" t="s">
        <v>3332</v>
      </c>
      <c r="E1080" s="0" t="s">
        <v>92</v>
      </c>
      <c r="F1080" s="19" t="n">
        <v>3506</v>
      </c>
      <c r="G1080" s="0" t="s">
        <v>75</v>
      </c>
    </row>
    <row r="1081" customFormat="false" ht="15.75" hidden="false" customHeight="false" outlineLevel="0" collapsed="false">
      <c r="A1081" s="2" t="s">
        <v>3333</v>
      </c>
      <c r="B1081" s="0" t="s">
        <v>81</v>
      </c>
      <c r="C1081" s="0" t="s">
        <v>3334</v>
      </c>
      <c r="D1081" s="0" t="s">
        <v>3335</v>
      </c>
      <c r="E1081" s="0" t="s">
        <v>149</v>
      </c>
      <c r="F1081" s="19" t="n">
        <v>3508</v>
      </c>
      <c r="G1081" s="0" t="s">
        <v>62</v>
      </c>
    </row>
    <row r="1082" customFormat="false" ht="15.75" hidden="false" customHeight="false" outlineLevel="0" collapsed="false">
      <c r="A1082" s="2" t="s">
        <v>3336</v>
      </c>
      <c r="B1082" s="0" t="s">
        <v>3337</v>
      </c>
      <c r="C1082" s="0" t="s">
        <v>3338</v>
      </c>
      <c r="D1082" s="0" t="s">
        <v>27</v>
      </c>
      <c r="E1082" s="0" t="s">
        <v>34</v>
      </c>
      <c r="F1082" s="19" t="n">
        <v>3899</v>
      </c>
      <c r="G1082" s="0" t="s">
        <v>29</v>
      </c>
    </row>
    <row r="1083" customFormat="false" ht="15.75" hidden="false" customHeight="false" outlineLevel="0" collapsed="false">
      <c r="A1083" s="2" t="s">
        <v>3339</v>
      </c>
      <c r="B1083" s="0" t="s">
        <v>81</v>
      </c>
      <c r="C1083" s="0" t="s">
        <v>3340</v>
      </c>
      <c r="D1083" s="0" t="s">
        <v>3341</v>
      </c>
      <c r="E1083" s="0" t="s">
        <v>191</v>
      </c>
      <c r="F1083" s="19" t="n">
        <v>3508</v>
      </c>
      <c r="G1083" s="0" t="s">
        <v>62</v>
      </c>
    </row>
    <row r="1084" customFormat="false" ht="15.75" hidden="false" customHeight="false" outlineLevel="0" collapsed="false">
      <c r="A1084" s="2" t="s">
        <v>3342</v>
      </c>
      <c r="B1084" s="0" t="s">
        <v>64</v>
      </c>
      <c r="C1084" s="0" t="s">
        <v>3343</v>
      </c>
      <c r="D1084" s="0" t="s">
        <v>3344</v>
      </c>
      <c r="E1084" s="0" t="s">
        <v>560</v>
      </c>
      <c r="F1084" s="19" t="n">
        <v>3504</v>
      </c>
      <c r="G1084" s="0" t="s">
        <v>35</v>
      </c>
    </row>
    <row r="1085" customFormat="false" ht="15.75" hidden="false" customHeight="false" outlineLevel="0" collapsed="false">
      <c r="A1085" s="2" t="s">
        <v>3345</v>
      </c>
      <c r="B1085" s="0" t="s">
        <v>222</v>
      </c>
      <c r="C1085" s="0" t="s">
        <v>3346</v>
      </c>
      <c r="D1085" s="0" t="s">
        <v>3347</v>
      </c>
      <c r="E1085" s="0" t="s">
        <v>34</v>
      </c>
      <c r="F1085" s="19" t="n">
        <v>3504</v>
      </c>
      <c r="G1085" s="0" t="s">
        <v>12</v>
      </c>
    </row>
    <row r="1086" customFormat="false" ht="15.75" hidden="false" customHeight="false" outlineLevel="0" collapsed="false">
      <c r="A1086" s="2" t="s">
        <v>3348</v>
      </c>
      <c r="B1086" s="0" t="s">
        <v>81</v>
      </c>
      <c r="C1086" s="0" t="s">
        <v>3349</v>
      </c>
      <c r="D1086" s="0" t="s">
        <v>3350</v>
      </c>
      <c r="E1086" s="0" t="s">
        <v>96</v>
      </c>
      <c r="F1086" s="19" t="n">
        <v>3599</v>
      </c>
      <c r="G1086" s="0" t="s">
        <v>12</v>
      </c>
    </row>
    <row r="1087" customFormat="false" ht="15.75" hidden="false" customHeight="false" outlineLevel="0" collapsed="false">
      <c r="A1087" s="2" t="s">
        <v>3351</v>
      </c>
      <c r="B1087" s="0" t="s">
        <v>81</v>
      </c>
      <c r="C1087" s="0" t="s">
        <v>3352</v>
      </c>
      <c r="D1087" s="0" t="s">
        <v>3353</v>
      </c>
      <c r="E1087" s="0" t="s">
        <v>254</v>
      </c>
      <c r="F1087" s="19" t="n">
        <v>3505</v>
      </c>
      <c r="G1087" s="0" t="s">
        <v>23</v>
      </c>
    </row>
    <row r="1088" customFormat="false" ht="15.75" hidden="false" customHeight="false" outlineLevel="0" collapsed="false">
      <c r="A1088" s="2" t="s">
        <v>3354</v>
      </c>
      <c r="B1088" s="0" t="s">
        <v>81</v>
      </c>
      <c r="C1088" s="0" t="s">
        <v>3355</v>
      </c>
      <c r="D1088" s="0" t="s">
        <v>3356</v>
      </c>
      <c r="E1088" s="0" t="s">
        <v>122</v>
      </c>
      <c r="F1088" s="19" t="n">
        <v>4609</v>
      </c>
      <c r="G1088" s="0" t="s">
        <v>12</v>
      </c>
    </row>
    <row r="1089" customFormat="false" ht="15.75" hidden="false" customHeight="false" outlineLevel="0" collapsed="false">
      <c r="A1089" s="2" t="s">
        <v>3357</v>
      </c>
      <c r="B1089" s="0" t="s">
        <v>64</v>
      </c>
      <c r="C1089" s="0" t="s">
        <v>3358</v>
      </c>
      <c r="D1089" s="0" t="s">
        <v>3359</v>
      </c>
      <c r="E1089" s="0" t="s">
        <v>366</v>
      </c>
      <c r="F1089" s="19" t="n">
        <v>4609</v>
      </c>
      <c r="G1089" s="0" t="s">
        <v>12</v>
      </c>
    </row>
    <row r="1090" customFormat="false" ht="15.75" hidden="false" customHeight="false" outlineLevel="0" collapsed="false">
      <c r="A1090" s="2" t="s">
        <v>3360</v>
      </c>
      <c r="B1090" s="0" t="s">
        <v>64</v>
      </c>
      <c r="C1090" s="0" t="s">
        <v>3361</v>
      </c>
      <c r="D1090" s="0" t="s">
        <v>3362</v>
      </c>
      <c r="E1090" s="0" t="s">
        <v>157</v>
      </c>
      <c r="F1090" s="19" t="n">
        <v>3801</v>
      </c>
      <c r="G1090" s="0" t="s">
        <v>106</v>
      </c>
    </row>
    <row r="1091" customFormat="false" ht="15.75" hidden="false" customHeight="false" outlineLevel="0" collapsed="false">
      <c r="A1091" s="2" t="s">
        <v>3363</v>
      </c>
      <c r="B1091" s="0" t="s">
        <v>3151</v>
      </c>
      <c r="C1091" s="0" t="s">
        <v>3364</v>
      </c>
      <c r="D1091" s="0" t="s">
        <v>3365</v>
      </c>
      <c r="E1091" s="0" t="s">
        <v>247</v>
      </c>
      <c r="F1091" s="19" t="n">
        <v>4609</v>
      </c>
      <c r="G1091" s="0" t="s">
        <v>29</v>
      </c>
    </row>
    <row r="1092" customFormat="false" ht="15.75" hidden="false" customHeight="false" outlineLevel="0" collapsed="false">
      <c r="A1092" s="2" t="s">
        <v>3366</v>
      </c>
      <c r="B1092" s="0" t="s">
        <v>222</v>
      </c>
      <c r="C1092" s="0" t="s">
        <v>8389</v>
      </c>
      <c r="D1092" s="0" t="s">
        <v>3368</v>
      </c>
      <c r="E1092" s="0" t="s">
        <v>157</v>
      </c>
      <c r="F1092" s="19" t="n">
        <v>4609</v>
      </c>
      <c r="G1092" s="0" t="s">
        <v>29</v>
      </c>
    </row>
    <row r="1093" customFormat="false" ht="15.75" hidden="false" customHeight="false" outlineLevel="0" collapsed="false">
      <c r="A1093" s="2" t="s">
        <v>3369</v>
      </c>
      <c r="B1093" s="0" t="s">
        <v>64</v>
      </c>
      <c r="C1093" s="0" t="s">
        <v>3370</v>
      </c>
      <c r="D1093" s="0" t="s">
        <v>3371</v>
      </c>
      <c r="E1093" s="0" t="s">
        <v>61</v>
      </c>
      <c r="F1093" s="19" t="n">
        <v>4609</v>
      </c>
      <c r="G1093" s="0" t="s">
        <v>39</v>
      </c>
    </row>
    <row r="1094" customFormat="false" ht="15.75" hidden="false" customHeight="false" outlineLevel="0" collapsed="false">
      <c r="A1094" s="2" t="s">
        <v>8390</v>
      </c>
      <c r="B1094" s="0" t="s">
        <v>344</v>
      </c>
      <c r="C1094" s="0" t="s">
        <v>8391</v>
      </c>
      <c r="D1094" s="0" t="s">
        <v>8392</v>
      </c>
      <c r="E1094" s="0" t="s">
        <v>96</v>
      </c>
      <c r="F1094" s="19" t="n">
        <v>4609</v>
      </c>
      <c r="G1094" s="0" t="s">
        <v>12</v>
      </c>
    </row>
    <row r="1095" customFormat="false" ht="15.75" hidden="false" customHeight="false" outlineLevel="0" collapsed="false">
      <c r="A1095" s="2" t="s">
        <v>3372</v>
      </c>
      <c r="B1095" s="0" t="s">
        <v>2923</v>
      </c>
      <c r="C1095" s="0" t="s">
        <v>3373</v>
      </c>
      <c r="D1095" s="0" t="s">
        <v>3374</v>
      </c>
      <c r="E1095" s="0" t="s">
        <v>92</v>
      </c>
      <c r="F1095" s="19" t="n">
        <v>4609</v>
      </c>
      <c r="G1095" s="0" t="s">
        <v>29</v>
      </c>
    </row>
    <row r="1096" customFormat="false" ht="15.75" hidden="false" customHeight="false" outlineLevel="0" collapsed="false">
      <c r="A1096" s="2" t="s">
        <v>3375</v>
      </c>
      <c r="B1096" s="0" t="s">
        <v>297</v>
      </c>
      <c r="C1096" s="0" t="s">
        <v>3376</v>
      </c>
      <c r="D1096" s="0" t="s">
        <v>3377</v>
      </c>
      <c r="E1096" s="0" t="s">
        <v>287</v>
      </c>
      <c r="F1096" s="19" t="n">
        <v>4609</v>
      </c>
      <c r="G1096" s="0" t="s">
        <v>29</v>
      </c>
    </row>
    <row r="1097" customFormat="false" ht="15.75" hidden="false" customHeight="false" outlineLevel="0" collapsed="false">
      <c r="A1097" s="2" t="s">
        <v>3378</v>
      </c>
      <c r="B1097" s="0" t="s">
        <v>2923</v>
      </c>
      <c r="C1097" s="0" t="s">
        <v>3379</v>
      </c>
      <c r="D1097" s="0" t="s">
        <v>3380</v>
      </c>
      <c r="E1097" s="0" t="s">
        <v>34</v>
      </c>
      <c r="F1097" s="19" t="n">
        <v>4609</v>
      </c>
      <c r="G1097" s="0" t="s">
        <v>29</v>
      </c>
    </row>
    <row r="1098" customFormat="false" ht="15.75" hidden="false" customHeight="false" outlineLevel="0" collapsed="false">
      <c r="A1098" s="2" t="s">
        <v>3381</v>
      </c>
      <c r="B1098" s="0" t="s">
        <v>3289</v>
      </c>
      <c r="C1098" s="0" t="s">
        <v>3382</v>
      </c>
      <c r="D1098" s="0" t="s">
        <v>3383</v>
      </c>
      <c r="E1098" s="0" t="s">
        <v>48</v>
      </c>
      <c r="F1098" s="19" t="n">
        <v>4609</v>
      </c>
      <c r="G1098" s="0" t="s">
        <v>29</v>
      </c>
    </row>
    <row r="1099" customFormat="false" ht="15.75" hidden="false" customHeight="false" outlineLevel="0" collapsed="false">
      <c r="A1099" s="2" t="s">
        <v>3384</v>
      </c>
      <c r="B1099" s="0" t="s">
        <v>3151</v>
      </c>
      <c r="C1099" s="0" t="s">
        <v>3385</v>
      </c>
      <c r="D1099" s="0" t="s">
        <v>3386</v>
      </c>
      <c r="E1099" s="0" t="s">
        <v>287</v>
      </c>
      <c r="F1099" s="19" t="n">
        <v>4609</v>
      </c>
      <c r="G1099" s="0" t="s">
        <v>75</v>
      </c>
    </row>
    <row r="1100" customFormat="false" ht="15.75" hidden="false" customHeight="false" outlineLevel="0" collapsed="false">
      <c r="A1100" s="2" t="s">
        <v>3394</v>
      </c>
      <c r="B1100" s="0" t="s">
        <v>297</v>
      </c>
      <c r="C1100" s="0" t="s">
        <v>3395</v>
      </c>
      <c r="D1100" s="0" t="s">
        <v>3396</v>
      </c>
      <c r="E1100" s="0" t="s">
        <v>287</v>
      </c>
      <c r="F1100" s="19" t="n">
        <v>3801</v>
      </c>
      <c r="G1100" s="0" t="s">
        <v>29</v>
      </c>
    </row>
    <row r="1101" customFormat="false" ht="15.75" hidden="false" customHeight="false" outlineLevel="0" collapsed="false">
      <c r="A1101" s="2" t="s">
        <v>3397</v>
      </c>
      <c r="B1101" s="0" t="s">
        <v>3151</v>
      </c>
      <c r="C1101" s="0" t="s">
        <v>3398</v>
      </c>
      <c r="D1101" s="0" t="s">
        <v>3399</v>
      </c>
      <c r="E1101" s="0" t="s">
        <v>247</v>
      </c>
      <c r="F1101" s="19" t="n">
        <v>4609</v>
      </c>
      <c r="G1101" s="0" t="s">
        <v>29</v>
      </c>
    </row>
    <row r="1102" customFormat="false" ht="15.75" hidden="false" customHeight="false" outlineLevel="0" collapsed="false">
      <c r="A1102" s="2" t="s">
        <v>3400</v>
      </c>
      <c r="B1102" s="0" t="s">
        <v>64</v>
      </c>
      <c r="C1102" s="0" t="s">
        <v>3401</v>
      </c>
      <c r="D1102" s="0" t="s">
        <v>3402</v>
      </c>
      <c r="E1102" s="0" t="s">
        <v>117</v>
      </c>
      <c r="F1102" s="19" t="n">
        <v>3507</v>
      </c>
      <c r="G1102" s="0" t="s">
        <v>106</v>
      </c>
    </row>
    <row r="1103" customFormat="false" ht="15.75" hidden="false" customHeight="false" outlineLevel="0" collapsed="false">
      <c r="A1103" s="2" t="s">
        <v>3403</v>
      </c>
      <c r="B1103" s="0" t="s">
        <v>297</v>
      </c>
      <c r="C1103" s="0" t="s">
        <v>3404</v>
      </c>
      <c r="D1103" s="0" t="s">
        <v>3405</v>
      </c>
      <c r="E1103" s="0" t="s">
        <v>11</v>
      </c>
      <c r="F1103" s="19" t="n">
        <v>4609</v>
      </c>
      <c r="G1103" s="0" t="s">
        <v>29</v>
      </c>
    </row>
    <row r="1104" customFormat="false" ht="15.75" hidden="false" customHeight="false" outlineLevel="0" collapsed="false">
      <c r="A1104" s="2" t="s">
        <v>3406</v>
      </c>
      <c r="B1104" s="0" t="s">
        <v>297</v>
      </c>
      <c r="C1104" s="0" t="s">
        <v>3407</v>
      </c>
      <c r="D1104" s="0" t="s">
        <v>3408</v>
      </c>
      <c r="E1104" s="0" t="s">
        <v>11</v>
      </c>
      <c r="F1104" s="19" t="n">
        <v>3506</v>
      </c>
      <c r="G1104" s="0" t="s">
        <v>75</v>
      </c>
    </row>
    <row r="1105" customFormat="false" ht="15.75" hidden="false" customHeight="false" outlineLevel="0" collapsed="false">
      <c r="A1105" s="2" t="s">
        <v>8393</v>
      </c>
      <c r="B1105" s="0" t="s">
        <v>8394</v>
      </c>
      <c r="C1105" s="0" t="s">
        <v>8395</v>
      </c>
      <c r="D1105" s="0" t="s">
        <v>27</v>
      </c>
      <c r="E1105" s="0" t="s">
        <v>406</v>
      </c>
      <c r="F1105" s="19" t="n">
        <v>4609</v>
      </c>
      <c r="G1105" s="0" t="s">
        <v>29</v>
      </c>
    </row>
    <row r="1106" customFormat="false" ht="15.75" hidden="false" customHeight="false" outlineLevel="0" collapsed="false">
      <c r="A1106" s="2" t="s">
        <v>8396</v>
      </c>
      <c r="B1106" s="0" t="s">
        <v>98</v>
      </c>
      <c r="C1106" s="0" t="s">
        <v>3410</v>
      </c>
      <c r="D1106" s="0" t="s">
        <v>3411</v>
      </c>
      <c r="E1106" s="0" t="s">
        <v>34</v>
      </c>
      <c r="F1106" s="19" t="n">
        <v>3502</v>
      </c>
      <c r="G1106" s="27" t="s">
        <v>62</v>
      </c>
    </row>
    <row r="1107" customFormat="false" ht="15.75" hidden="false" customHeight="false" outlineLevel="0" collapsed="false">
      <c r="A1107" s="2" t="s">
        <v>3412</v>
      </c>
      <c r="B1107" s="0" t="s">
        <v>3089</v>
      </c>
      <c r="C1107" s="0" t="s">
        <v>3413</v>
      </c>
      <c r="D1107" s="0" t="s">
        <v>3414</v>
      </c>
      <c r="E1107" s="0" t="s">
        <v>247</v>
      </c>
      <c r="F1107" s="19" t="n">
        <v>4609</v>
      </c>
      <c r="G1107" s="0" t="s">
        <v>29</v>
      </c>
    </row>
    <row r="1108" customFormat="false" ht="15.75" hidden="false" customHeight="false" outlineLevel="0" collapsed="false">
      <c r="A1108" s="2" t="s">
        <v>3415</v>
      </c>
      <c r="B1108" s="0" t="s">
        <v>2923</v>
      </c>
      <c r="C1108" s="0" t="s">
        <v>3416</v>
      </c>
      <c r="D1108" s="0" t="s">
        <v>3417</v>
      </c>
      <c r="E1108" s="0" t="s">
        <v>247</v>
      </c>
      <c r="F1108" s="19" t="n">
        <v>4609</v>
      </c>
      <c r="G1108" s="0" t="s">
        <v>12</v>
      </c>
    </row>
    <row r="1109" customFormat="false" ht="15.75" hidden="false" customHeight="false" outlineLevel="0" collapsed="false">
      <c r="A1109" s="2" t="s">
        <v>3418</v>
      </c>
      <c r="B1109" s="0" t="s">
        <v>297</v>
      </c>
      <c r="C1109" s="0" t="s">
        <v>3419</v>
      </c>
      <c r="D1109" s="0" t="s">
        <v>3420</v>
      </c>
      <c r="E1109" s="0" t="s">
        <v>287</v>
      </c>
      <c r="F1109" s="19" t="n">
        <v>4609</v>
      </c>
      <c r="G1109" s="0" t="s">
        <v>29</v>
      </c>
    </row>
    <row r="1110" customFormat="false" ht="15.75" hidden="false" customHeight="false" outlineLevel="0" collapsed="false">
      <c r="A1110" s="2" t="s">
        <v>3421</v>
      </c>
      <c r="B1110" s="0" t="s">
        <v>3422</v>
      </c>
      <c r="C1110" s="0" t="s">
        <v>3423</v>
      </c>
      <c r="D1110" s="0" t="s">
        <v>3424</v>
      </c>
      <c r="E1110" s="0" t="s">
        <v>387</v>
      </c>
      <c r="F1110" s="19" t="n">
        <v>3507</v>
      </c>
      <c r="G1110" s="0" t="s">
        <v>29</v>
      </c>
    </row>
    <row r="1111" customFormat="false" ht="15.75" hidden="false" customHeight="false" outlineLevel="0" collapsed="false">
      <c r="A1111" s="2" t="s">
        <v>3425</v>
      </c>
      <c r="B1111" s="0" t="s">
        <v>428</v>
      </c>
      <c r="C1111" s="0" t="s">
        <v>3426</v>
      </c>
      <c r="D1111" s="0" t="s">
        <v>3427</v>
      </c>
      <c r="E1111" s="0" t="s">
        <v>387</v>
      </c>
      <c r="F1111" s="19" t="n">
        <v>4801</v>
      </c>
      <c r="G1111" s="0" t="s">
        <v>23</v>
      </c>
    </row>
    <row r="1112" customFormat="false" ht="15.75" hidden="false" customHeight="false" outlineLevel="0" collapsed="false">
      <c r="A1112" s="2" t="s">
        <v>3428</v>
      </c>
      <c r="B1112" s="0" t="s">
        <v>222</v>
      </c>
      <c r="C1112" s="0" t="s">
        <v>3429</v>
      </c>
      <c r="D1112" s="0" t="s">
        <v>3430</v>
      </c>
      <c r="E1112" s="0" t="s">
        <v>308</v>
      </c>
      <c r="F1112" s="19" t="n">
        <v>3507</v>
      </c>
      <c r="G1112" s="0" t="s">
        <v>29</v>
      </c>
    </row>
    <row r="1113" customFormat="false" ht="15.75" hidden="false" customHeight="false" outlineLevel="0" collapsed="false">
      <c r="A1113" s="2" t="s">
        <v>3431</v>
      </c>
      <c r="B1113" s="0" t="s">
        <v>222</v>
      </c>
      <c r="C1113" s="0" t="s">
        <v>3432</v>
      </c>
      <c r="E1113" s="0" t="s">
        <v>295</v>
      </c>
      <c r="F1113" s="19" t="n">
        <v>3507</v>
      </c>
      <c r="G1113" s="0" t="s">
        <v>12</v>
      </c>
    </row>
    <row r="1114" customFormat="false" ht="15.75" hidden="false" customHeight="false" outlineLevel="0" collapsed="false">
      <c r="A1114" s="2" t="s">
        <v>3433</v>
      </c>
      <c r="B1114" s="0" t="s">
        <v>297</v>
      </c>
      <c r="C1114" s="0" t="s">
        <v>3434</v>
      </c>
      <c r="D1114" s="0" t="s">
        <v>3435</v>
      </c>
      <c r="E1114" s="0" t="s">
        <v>92</v>
      </c>
      <c r="F1114" s="19" t="n">
        <v>3801</v>
      </c>
      <c r="G1114" s="0" t="s">
        <v>29</v>
      </c>
    </row>
    <row r="1115" customFormat="false" ht="15.75" hidden="false" customHeight="false" outlineLevel="0" collapsed="false">
      <c r="A1115" s="2" t="s">
        <v>3436</v>
      </c>
      <c r="B1115" s="0" t="s">
        <v>81</v>
      </c>
      <c r="C1115" s="0" t="s">
        <v>3437</v>
      </c>
      <c r="D1115" s="0" t="s">
        <v>3438</v>
      </c>
      <c r="E1115" s="0" t="s">
        <v>224</v>
      </c>
      <c r="F1115" s="19" t="n">
        <v>3509</v>
      </c>
      <c r="G1115" s="0" t="s">
        <v>12</v>
      </c>
    </row>
    <row r="1116" customFormat="false" ht="15.75" hidden="false" customHeight="false" outlineLevel="0" collapsed="false">
      <c r="A1116" s="2" t="s">
        <v>3439</v>
      </c>
      <c r="B1116" s="0" t="s">
        <v>3439</v>
      </c>
      <c r="C1116" s="0" t="s">
        <v>3440</v>
      </c>
      <c r="D1116" s="0" t="s">
        <v>3440</v>
      </c>
      <c r="E1116" s="0" t="s">
        <v>220</v>
      </c>
      <c r="F1116" s="19" t="n">
        <v>3507</v>
      </c>
      <c r="G1116" s="0" t="s">
        <v>29</v>
      </c>
    </row>
    <row r="1117" customFormat="false" ht="15.75" hidden="false" customHeight="false" outlineLevel="0" collapsed="false">
      <c r="A1117" s="2" t="s">
        <v>3441</v>
      </c>
      <c r="B1117" s="0" t="s">
        <v>297</v>
      </c>
      <c r="C1117" s="0" t="s">
        <v>3442</v>
      </c>
      <c r="D1117" s="0" t="s">
        <v>3443</v>
      </c>
      <c r="E1117" s="0" t="s">
        <v>34</v>
      </c>
      <c r="F1117" s="19" t="n">
        <v>3899</v>
      </c>
      <c r="G1117" s="0" t="s">
        <v>29</v>
      </c>
    </row>
    <row r="1118" customFormat="false" ht="15.75" hidden="false" customHeight="false" outlineLevel="0" collapsed="false">
      <c r="A1118" s="2" t="s">
        <v>3444</v>
      </c>
      <c r="B1118" s="0" t="s">
        <v>19</v>
      </c>
      <c r="C1118" s="0" t="s">
        <v>3445</v>
      </c>
      <c r="D1118" s="0" t="s">
        <v>3446</v>
      </c>
      <c r="E1118" s="0" t="s">
        <v>239</v>
      </c>
      <c r="F1118" s="19" t="n">
        <v>3507</v>
      </c>
      <c r="G1118" s="0" t="s">
        <v>106</v>
      </c>
    </row>
    <row r="1119" customFormat="false" ht="15.75" hidden="false" customHeight="false" outlineLevel="0" collapsed="false">
      <c r="A1119" s="25" t="s">
        <v>3450</v>
      </c>
      <c r="B1119" s="25" t="s">
        <v>297</v>
      </c>
      <c r="C1119" s="25" t="s">
        <v>3451</v>
      </c>
      <c r="D1119" s="25" t="s">
        <v>3452</v>
      </c>
      <c r="E1119" s="25" t="s">
        <v>34</v>
      </c>
      <c r="F1119" s="19" t="n">
        <v>3501</v>
      </c>
      <c r="G1119" s="25" t="s">
        <v>62</v>
      </c>
    </row>
    <row r="1120" customFormat="false" ht="15.75" hidden="false" customHeight="false" outlineLevel="0" collapsed="false">
      <c r="A1120" s="2" t="s">
        <v>3453</v>
      </c>
      <c r="B1120" s="0" t="s">
        <v>222</v>
      </c>
      <c r="C1120" s="0" t="s">
        <v>3454</v>
      </c>
      <c r="D1120" s="0" t="s">
        <v>3455</v>
      </c>
      <c r="E1120" s="0" t="s">
        <v>247</v>
      </c>
      <c r="F1120" s="19" t="n">
        <v>3502</v>
      </c>
      <c r="G1120" s="0" t="s">
        <v>106</v>
      </c>
    </row>
    <row r="1121" customFormat="false" ht="15.75" hidden="false" customHeight="false" outlineLevel="0" collapsed="false">
      <c r="A1121" s="2" t="s">
        <v>3456</v>
      </c>
      <c r="B1121" s="0" t="s">
        <v>222</v>
      </c>
      <c r="C1121" s="0" t="s">
        <v>3457</v>
      </c>
      <c r="D1121" s="0" t="s">
        <v>3458</v>
      </c>
      <c r="E1121" s="0" t="s">
        <v>34</v>
      </c>
      <c r="F1121" s="19" t="n">
        <v>3503</v>
      </c>
      <c r="G1121" s="0" t="s">
        <v>75</v>
      </c>
    </row>
    <row r="1122" customFormat="false" ht="15.75" hidden="false" customHeight="false" outlineLevel="0" collapsed="false">
      <c r="A1122" s="2" t="s">
        <v>3459</v>
      </c>
      <c r="B1122" s="0" t="s">
        <v>222</v>
      </c>
      <c r="C1122" s="0" t="s">
        <v>3460</v>
      </c>
      <c r="D1122" s="0" t="s">
        <v>3461</v>
      </c>
      <c r="E1122" s="0" t="s">
        <v>61</v>
      </c>
      <c r="F1122" s="19" t="n">
        <v>3505</v>
      </c>
      <c r="G1122" s="0" t="s">
        <v>23</v>
      </c>
    </row>
    <row r="1123" customFormat="false" ht="15.75" hidden="false" customHeight="false" outlineLevel="0" collapsed="false">
      <c r="A1123" s="2" t="s">
        <v>3462</v>
      </c>
      <c r="B1123" s="0" t="s">
        <v>119</v>
      </c>
      <c r="C1123" s="0" t="s">
        <v>3463</v>
      </c>
      <c r="D1123" s="0" t="s">
        <v>3464</v>
      </c>
      <c r="E1123" s="0" t="s">
        <v>656</v>
      </c>
      <c r="F1123" s="19" t="n">
        <v>3506</v>
      </c>
      <c r="G1123" s="0" t="s">
        <v>106</v>
      </c>
    </row>
    <row r="1124" customFormat="false" ht="15.75" hidden="false" customHeight="false" outlineLevel="0" collapsed="false">
      <c r="A1124" s="2" t="s">
        <v>8397</v>
      </c>
      <c r="B1124" s="0" t="s">
        <v>500</v>
      </c>
      <c r="C1124" s="0" t="s">
        <v>8398</v>
      </c>
      <c r="D1124" s="0" t="s">
        <v>8399</v>
      </c>
      <c r="E1124" s="0" t="s">
        <v>179</v>
      </c>
      <c r="F1124" s="19" t="n">
        <v>4609</v>
      </c>
      <c r="G1124" s="0" t="s">
        <v>23</v>
      </c>
    </row>
    <row r="1125" customFormat="false" ht="15.75" hidden="false" customHeight="false" outlineLevel="0" collapsed="false">
      <c r="A1125" s="2" t="s">
        <v>3465</v>
      </c>
      <c r="B1125" s="0" t="s">
        <v>297</v>
      </c>
      <c r="C1125" s="0" t="s">
        <v>3466</v>
      </c>
      <c r="D1125" s="0" t="s">
        <v>3467</v>
      </c>
      <c r="E1125" s="0" t="s">
        <v>92</v>
      </c>
      <c r="F1125" s="19" t="n">
        <v>3801</v>
      </c>
      <c r="G1125" s="0" t="s">
        <v>29</v>
      </c>
    </row>
    <row r="1126" customFormat="false" ht="15.75" hidden="false" customHeight="false" outlineLevel="0" collapsed="false">
      <c r="A1126" s="2" t="s">
        <v>8400</v>
      </c>
      <c r="B1126" s="0" t="s">
        <v>19</v>
      </c>
      <c r="C1126" s="0" t="s">
        <v>8401</v>
      </c>
      <c r="D1126" s="0" t="s">
        <v>8402</v>
      </c>
      <c r="E1126" s="0" t="s">
        <v>183</v>
      </c>
      <c r="F1126" s="19" t="n">
        <v>3506</v>
      </c>
      <c r="G1126" s="0" t="s">
        <v>62</v>
      </c>
    </row>
    <row r="1127" customFormat="false" ht="15.75" hidden="false" customHeight="false" outlineLevel="0" collapsed="false">
      <c r="A1127" s="2" t="s">
        <v>3468</v>
      </c>
      <c r="B1127" s="0" t="s">
        <v>222</v>
      </c>
      <c r="C1127" s="0" t="s">
        <v>3469</v>
      </c>
      <c r="D1127" s="0" t="s">
        <v>3470</v>
      </c>
      <c r="E1127" s="0" t="s">
        <v>61</v>
      </c>
      <c r="F1127" s="19" t="n">
        <v>3507</v>
      </c>
      <c r="G1127" s="0" t="s">
        <v>106</v>
      </c>
    </row>
    <row r="1128" customFormat="false" ht="15.75" hidden="false" customHeight="false" outlineLevel="0" collapsed="false">
      <c r="A1128" s="2" t="s">
        <v>3471</v>
      </c>
      <c r="B1128" s="0" t="s">
        <v>3472</v>
      </c>
      <c r="C1128" s="0" t="s">
        <v>3473</v>
      </c>
      <c r="E1128" s="0" t="s">
        <v>495</v>
      </c>
      <c r="F1128" s="19" t="n">
        <v>3509</v>
      </c>
      <c r="G1128" s="0" t="s">
        <v>75</v>
      </c>
    </row>
    <row r="1129" customFormat="false" ht="15.75" hidden="false" customHeight="false" outlineLevel="0" collapsed="false">
      <c r="A1129" s="2" t="s">
        <v>3477</v>
      </c>
      <c r="B1129" s="0" t="s">
        <v>222</v>
      </c>
      <c r="C1129" s="0" t="s">
        <v>3478</v>
      </c>
      <c r="D1129" s="0" t="s">
        <v>3479</v>
      </c>
      <c r="E1129" s="0" t="s">
        <v>387</v>
      </c>
      <c r="F1129" s="19" t="n">
        <v>3507</v>
      </c>
      <c r="G1129" s="0" t="s">
        <v>12</v>
      </c>
    </row>
    <row r="1130" customFormat="false" ht="15.75" hidden="false" customHeight="false" outlineLevel="0" collapsed="false">
      <c r="A1130" s="2" t="s">
        <v>3480</v>
      </c>
      <c r="B1130" s="0" t="s">
        <v>222</v>
      </c>
      <c r="C1130" s="0" t="s">
        <v>3481</v>
      </c>
      <c r="D1130" s="0" t="s">
        <v>3482</v>
      </c>
      <c r="E1130" s="0" t="s">
        <v>92</v>
      </c>
      <c r="F1130" s="19" t="n">
        <v>3506</v>
      </c>
      <c r="G1130" s="0" t="s">
        <v>75</v>
      </c>
    </row>
    <row r="1131" customFormat="false" ht="15.75" hidden="false" customHeight="false" outlineLevel="0" collapsed="false">
      <c r="A1131" s="2" t="s">
        <v>3483</v>
      </c>
      <c r="B1131" s="0" t="s">
        <v>222</v>
      </c>
      <c r="C1131" s="0" t="s">
        <v>3484</v>
      </c>
      <c r="D1131" s="0" t="s">
        <v>3485</v>
      </c>
      <c r="E1131" s="0" t="s">
        <v>84</v>
      </c>
      <c r="F1131" s="19" t="n">
        <v>3509</v>
      </c>
      <c r="G1131" s="0" t="s">
        <v>106</v>
      </c>
    </row>
    <row r="1132" customFormat="false" ht="15.75" hidden="false" customHeight="false" outlineLevel="0" collapsed="false">
      <c r="A1132" s="2" t="s">
        <v>3486</v>
      </c>
      <c r="B1132" s="0" t="s">
        <v>81</v>
      </c>
      <c r="C1132" s="0" t="s">
        <v>3487</v>
      </c>
      <c r="D1132" s="0" t="s">
        <v>3488</v>
      </c>
      <c r="E1132" s="0" t="s">
        <v>179</v>
      </c>
      <c r="F1132" s="19" t="n">
        <v>3899</v>
      </c>
      <c r="G1132" s="0" t="s">
        <v>75</v>
      </c>
    </row>
    <row r="1133" customFormat="false" ht="15.75" hidden="false" customHeight="false" outlineLevel="0" collapsed="false">
      <c r="A1133" s="2" t="s">
        <v>3489</v>
      </c>
      <c r="B1133" s="0" t="s">
        <v>279</v>
      </c>
      <c r="C1133" s="0" t="s">
        <v>3490</v>
      </c>
      <c r="D1133" s="0" t="s">
        <v>3491</v>
      </c>
      <c r="E1133" s="0" t="s">
        <v>282</v>
      </c>
      <c r="F1133" s="19" t="n">
        <v>3502</v>
      </c>
      <c r="G1133" s="0" t="s">
        <v>12</v>
      </c>
    </row>
    <row r="1134" customFormat="false" ht="15.75" hidden="false" customHeight="false" outlineLevel="0" collapsed="false">
      <c r="A1134" s="2" t="s">
        <v>3492</v>
      </c>
      <c r="B1134" s="0" t="s">
        <v>500</v>
      </c>
      <c r="C1134" s="0" t="s">
        <v>3493</v>
      </c>
      <c r="D1134" s="0" t="s">
        <v>3494</v>
      </c>
      <c r="E1134" s="0" t="s">
        <v>56</v>
      </c>
      <c r="F1134" s="19" t="n">
        <v>3507</v>
      </c>
      <c r="G1134" s="0" t="s">
        <v>106</v>
      </c>
    </row>
    <row r="1135" customFormat="false" ht="15.75" hidden="false" customHeight="false" outlineLevel="0" collapsed="false">
      <c r="A1135" s="2" t="s">
        <v>3495</v>
      </c>
      <c r="B1135" s="0" t="s">
        <v>81</v>
      </c>
      <c r="C1135" s="0" t="s">
        <v>3496</v>
      </c>
      <c r="D1135" s="0" t="s">
        <v>3497</v>
      </c>
      <c r="E1135" s="0" t="s">
        <v>88</v>
      </c>
      <c r="F1135" s="19" t="n">
        <v>3507</v>
      </c>
      <c r="G1135" s="0" t="s">
        <v>106</v>
      </c>
    </row>
    <row r="1136" customFormat="false" ht="15.75" hidden="false" customHeight="false" outlineLevel="0" collapsed="false">
      <c r="A1136" s="2" t="s">
        <v>3498</v>
      </c>
      <c r="B1136" s="0" t="s">
        <v>222</v>
      </c>
      <c r="C1136" s="0" t="s">
        <v>3499</v>
      </c>
      <c r="D1136" s="0" t="s">
        <v>3500</v>
      </c>
      <c r="E1136" s="0" t="s">
        <v>584</v>
      </c>
      <c r="F1136" s="19" t="n">
        <v>3505</v>
      </c>
      <c r="G1136" s="0" t="s">
        <v>12</v>
      </c>
    </row>
    <row r="1137" customFormat="false" ht="15.75" hidden="false" customHeight="false" outlineLevel="0" collapsed="false">
      <c r="A1137" s="2" t="s">
        <v>3501</v>
      </c>
      <c r="B1137" s="0" t="s">
        <v>500</v>
      </c>
      <c r="C1137" s="0" t="s">
        <v>3502</v>
      </c>
      <c r="D1137" s="0" t="s">
        <v>3503</v>
      </c>
      <c r="E1137" s="0" t="s">
        <v>157</v>
      </c>
      <c r="F1137" s="19" t="n">
        <v>3503</v>
      </c>
      <c r="G1137" s="0" t="s">
        <v>106</v>
      </c>
    </row>
    <row r="1138" customFormat="false" ht="15.75" hidden="false" customHeight="false" outlineLevel="0" collapsed="false">
      <c r="A1138" s="2" t="s">
        <v>3504</v>
      </c>
      <c r="B1138" s="0" t="s">
        <v>81</v>
      </c>
      <c r="C1138" s="0" t="s">
        <v>3505</v>
      </c>
      <c r="D1138" s="0" t="s">
        <v>3506</v>
      </c>
      <c r="E1138" s="0" t="s">
        <v>213</v>
      </c>
      <c r="F1138" s="19" t="n">
        <v>3507</v>
      </c>
      <c r="G1138" s="0" t="s">
        <v>12</v>
      </c>
    </row>
    <row r="1139" customFormat="false" ht="15.75" hidden="false" customHeight="false" outlineLevel="0" collapsed="false">
      <c r="A1139" s="2" t="s">
        <v>3507</v>
      </c>
      <c r="B1139" s="0" t="s">
        <v>428</v>
      </c>
      <c r="D1139" s="0" t="s">
        <v>3508</v>
      </c>
      <c r="E1139" s="0" t="s">
        <v>122</v>
      </c>
      <c r="F1139" s="19" t="n">
        <v>3506</v>
      </c>
      <c r="G1139" s="0" t="s">
        <v>106</v>
      </c>
    </row>
    <row r="1140" customFormat="false" ht="15.75" hidden="false" customHeight="false" outlineLevel="0" collapsed="false">
      <c r="A1140" s="2" t="s">
        <v>3509</v>
      </c>
      <c r="B1140" s="0" t="s">
        <v>222</v>
      </c>
      <c r="C1140" s="0" t="s">
        <v>3510</v>
      </c>
      <c r="D1140" s="0" t="s">
        <v>3511</v>
      </c>
      <c r="E1140" s="0" t="s">
        <v>101</v>
      </c>
      <c r="F1140" s="19" t="n">
        <v>3507</v>
      </c>
      <c r="G1140" s="0" t="s">
        <v>62</v>
      </c>
    </row>
    <row r="1141" customFormat="false" ht="15.75" hidden="false" customHeight="false" outlineLevel="0" collapsed="false">
      <c r="A1141" s="2" t="s">
        <v>3512</v>
      </c>
      <c r="B1141" s="0" t="s">
        <v>222</v>
      </c>
      <c r="C1141" s="0" t="s">
        <v>3513</v>
      </c>
      <c r="D1141" s="0" t="s">
        <v>3514</v>
      </c>
      <c r="E1141" s="0" t="s">
        <v>220</v>
      </c>
      <c r="F1141" s="19" t="n">
        <v>3507</v>
      </c>
      <c r="G1141" s="0" t="s">
        <v>12</v>
      </c>
    </row>
    <row r="1142" customFormat="false" ht="15.75" hidden="false" customHeight="false" outlineLevel="0" collapsed="false">
      <c r="A1142" s="2" t="s">
        <v>3515</v>
      </c>
      <c r="B1142" s="0" t="s">
        <v>98</v>
      </c>
      <c r="C1142" s="0" t="s">
        <v>3516</v>
      </c>
      <c r="D1142" s="0" t="s">
        <v>3517</v>
      </c>
      <c r="E1142" s="0" t="s">
        <v>406</v>
      </c>
      <c r="F1142" s="19" t="n">
        <v>3506</v>
      </c>
      <c r="G1142" s="0" t="s">
        <v>62</v>
      </c>
    </row>
    <row r="1143" customFormat="false" ht="15.75" hidden="false" customHeight="false" outlineLevel="0" collapsed="false">
      <c r="A1143" s="2" t="s">
        <v>3518</v>
      </c>
      <c r="B1143" s="0" t="s">
        <v>64</v>
      </c>
      <c r="C1143" s="0" t="s">
        <v>3519</v>
      </c>
      <c r="D1143" s="0" t="s">
        <v>3520</v>
      </c>
      <c r="E1143" s="0" t="s">
        <v>220</v>
      </c>
      <c r="F1143" s="19" t="n">
        <v>3506</v>
      </c>
      <c r="G1143" s="0" t="s">
        <v>39</v>
      </c>
    </row>
    <row r="1144" customFormat="false" ht="15.75" hidden="false" customHeight="false" outlineLevel="0" collapsed="false">
      <c r="A1144" s="2" t="s">
        <v>3521</v>
      </c>
      <c r="B1144" s="0" t="s">
        <v>222</v>
      </c>
      <c r="C1144" s="0" t="s">
        <v>3522</v>
      </c>
      <c r="D1144" s="0" t="s">
        <v>3523</v>
      </c>
      <c r="E1144" s="0" t="s">
        <v>28</v>
      </c>
      <c r="F1144" s="19" t="n">
        <v>3506</v>
      </c>
      <c r="G1144" s="0" t="s">
        <v>106</v>
      </c>
    </row>
    <row r="1145" customFormat="false" ht="15.75" hidden="false" customHeight="false" outlineLevel="0" collapsed="false">
      <c r="A1145" s="2" t="s">
        <v>3524</v>
      </c>
      <c r="B1145" s="0" t="s">
        <v>297</v>
      </c>
      <c r="C1145" s="0" t="s">
        <v>3525</v>
      </c>
      <c r="D1145" s="0" t="s">
        <v>3526</v>
      </c>
      <c r="E1145" s="0" t="s">
        <v>92</v>
      </c>
      <c r="F1145" s="19" t="n">
        <v>3502</v>
      </c>
      <c r="G1145" s="0" t="s">
        <v>29</v>
      </c>
    </row>
    <row r="1146" customFormat="false" ht="15.75" hidden="false" customHeight="false" outlineLevel="0" collapsed="false">
      <c r="A1146" s="2" t="s">
        <v>3527</v>
      </c>
      <c r="B1146" s="0" t="s">
        <v>3089</v>
      </c>
      <c r="C1146" s="0" t="s">
        <v>3528</v>
      </c>
      <c r="D1146" s="0" t="s">
        <v>3529</v>
      </c>
      <c r="E1146" s="0" t="s">
        <v>191</v>
      </c>
      <c r="F1146" s="19" t="n">
        <v>3502</v>
      </c>
      <c r="G1146" s="0" t="s">
        <v>29</v>
      </c>
    </row>
    <row r="1147" customFormat="false" ht="15.75" hidden="false" customHeight="false" outlineLevel="0" collapsed="false">
      <c r="A1147" s="2" t="s">
        <v>3530</v>
      </c>
      <c r="B1147" s="0" t="s">
        <v>19</v>
      </c>
      <c r="C1147" s="0" t="s">
        <v>3531</v>
      </c>
      <c r="D1147" s="0" t="s">
        <v>3532</v>
      </c>
      <c r="E1147" s="0" t="s">
        <v>387</v>
      </c>
      <c r="F1147" s="19" t="n">
        <v>3505</v>
      </c>
      <c r="G1147" s="0" t="s">
        <v>23</v>
      </c>
    </row>
    <row r="1148" customFormat="false" ht="15.75" hidden="false" customHeight="false" outlineLevel="0" collapsed="false">
      <c r="A1148" s="2" t="s">
        <v>3539</v>
      </c>
      <c r="B1148" s="0" t="s">
        <v>222</v>
      </c>
      <c r="C1148" s="0" t="s">
        <v>3540</v>
      </c>
      <c r="D1148" s="0" t="s">
        <v>3541</v>
      </c>
      <c r="E1148" s="0" t="s">
        <v>235</v>
      </c>
      <c r="F1148" s="19" t="n">
        <v>3899</v>
      </c>
      <c r="G1148" s="0" t="s">
        <v>12</v>
      </c>
    </row>
    <row r="1149" customFormat="false" ht="15.75" hidden="false" customHeight="false" outlineLevel="0" collapsed="false">
      <c r="A1149" s="2" t="s">
        <v>3536</v>
      </c>
      <c r="B1149" s="0" t="s">
        <v>297</v>
      </c>
      <c r="C1149" s="0" t="s">
        <v>3537</v>
      </c>
      <c r="D1149" s="0" t="s">
        <v>3538</v>
      </c>
      <c r="E1149" s="0" t="s">
        <v>34</v>
      </c>
      <c r="F1149" s="19" t="n">
        <v>4609</v>
      </c>
      <c r="G1149" s="0" t="s">
        <v>29</v>
      </c>
    </row>
    <row r="1150" customFormat="false" ht="15.75" hidden="false" customHeight="false" outlineLevel="0" collapsed="false">
      <c r="A1150" s="2" t="s">
        <v>3542</v>
      </c>
      <c r="B1150" s="0" t="s">
        <v>81</v>
      </c>
      <c r="C1150" s="0" t="s">
        <v>3543</v>
      </c>
      <c r="D1150" s="0" t="s">
        <v>3544</v>
      </c>
      <c r="E1150" s="0" t="s">
        <v>224</v>
      </c>
      <c r="F1150" s="19" t="n">
        <v>3507</v>
      </c>
      <c r="G1150" s="0" t="s">
        <v>12</v>
      </c>
    </row>
    <row r="1151" customFormat="false" ht="15.75" hidden="false" customHeight="false" outlineLevel="0" collapsed="false">
      <c r="A1151" s="2" t="s">
        <v>3545</v>
      </c>
      <c r="B1151" s="0" t="s">
        <v>222</v>
      </c>
      <c r="C1151" s="0" t="s">
        <v>3546</v>
      </c>
      <c r="D1151" s="0" t="s">
        <v>3547</v>
      </c>
      <c r="E1151" s="0" t="s">
        <v>376</v>
      </c>
      <c r="F1151" s="19" t="n">
        <v>3507</v>
      </c>
      <c r="G1151" s="0" t="s">
        <v>12</v>
      </c>
    </row>
    <row r="1152" customFormat="false" ht="15.75" hidden="false" customHeight="false" outlineLevel="0" collapsed="false">
      <c r="A1152" s="2" t="s">
        <v>8403</v>
      </c>
      <c r="B1152" s="0" t="s">
        <v>81</v>
      </c>
      <c r="C1152" s="0" t="s">
        <v>3549</v>
      </c>
      <c r="D1152" s="0" t="s">
        <v>3550</v>
      </c>
      <c r="E1152" s="25" t="n">
        <v>2018</v>
      </c>
      <c r="F1152" s="19" t="n">
        <v>3508</v>
      </c>
      <c r="G1152" s="0" t="s">
        <v>29</v>
      </c>
    </row>
    <row r="1153" customFormat="false" ht="15.75" hidden="false" customHeight="false" outlineLevel="0" collapsed="false">
      <c r="A1153" s="2" t="s">
        <v>3551</v>
      </c>
      <c r="B1153" s="0" t="s">
        <v>3552</v>
      </c>
      <c r="C1153" s="0" t="s">
        <v>3553</v>
      </c>
      <c r="D1153" s="0" t="s">
        <v>3554</v>
      </c>
      <c r="E1153" s="0" t="s">
        <v>34</v>
      </c>
      <c r="F1153" s="19" t="n">
        <v>3504</v>
      </c>
      <c r="G1153" s="0" t="s">
        <v>12</v>
      </c>
    </row>
    <row r="1154" customFormat="false" ht="15.75" hidden="false" customHeight="false" outlineLevel="0" collapsed="false">
      <c r="A1154" s="2" t="s">
        <v>3555</v>
      </c>
      <c r="B1154" s="0" t="s">
        <v>8404</v>
      </c>
      <c r="C1154" s="0" t="s">
        <v>3556</v>
      </c>
      <c r="D1154" s="0" t="s">
        <v>3557</v>
      </c>
      <c r="E1154" s="0" t="s">
        <v>287</v>
      </c>
      <c r="F1154" s="19" t="n">
        <v>3504</v>
      </c>
      <c r="G1154" s="0" t="s">
        <v>29</v>
      </c>
    </row>
    <row r="1155" customFormat="false" ht="15.75" hidden="false" customHeight="false" outlineLevel="0" collapsed="false">
      <c r="A1155" s="2" t="s">
        <v>3558</v>
      </c>
      <c r="B1155" s="0" t="s">
        <v>3559</v>
      </c>
      <c r="C1155" s="0" t="s">
        <v>3560</v>
      </c>
      <c r="D1155" s="0" t="s">
        <v>27</v>
      </c>
      <c r="E1155" s="0" t="s">
        <v>191</v>
      </c>
      <c r="F1155" s="19" t="n">
        <v>3504</v>
      </c>
      <c r="G1155" s="0" t="s">
        <v>12</v>
      </c>
    </row>
    <row r="1156" customFormat="false" ht="15.75" hidden="false" customHeight="false" outlineLevel="0" collapsed="false">
      <c r="A1156" s="2" t="s">
        <v>3561</v>
      </c>
      <c r="B1156" s="0" t="s">
        <v>81</v>
      </c>
      <c r="C1156" s="0" t="s">
        <v>3562</v>
      </c>
      <c r="D1156" s="0" t="s">
        <v>3563</v>
      </c>
      <c r="E1156" s="0" t="s">
        <v>406</v>
      </c>
      <c r="F1156" s="19" t="n">
        <v>3504</v>
      </c>
      <c r="G1156" s="0" t="s">
        <v>75</v>
      </c>
    </row>
    <row r="1157" customFormat="false" ht="15.75" hidden="false" customHeight="false" outlineLevel="0" collapsed="false">
      <c r="A1157" s="2" t="s">
        <v>3564</v>
      </c>
      <c r="B1157" s="0" t="s">
        <v>3565</v>
      </c>
      <c r="C1157" s="0" t="s">
        <v>3566</v>
      </c>
      <c r="D1157" s="0" t="s">
        <v>27</v>
      </c>
      <c r="E1157" s="0" t="s">
        <v>84</v>
      </c>
      <c r="F1157" s="19" t="n">
        <v>3504</v>
      </c>
      <c r="G1157" s="0" t="s">
        <v>12</v>
      </c>
    </row>
    <row r="1158" customFormat="false" ht="15.75" hidden="false" customHeight="false" outlineLevel="0" collapsed="false">
      <c r="A1158" s="2" t="s">
        <v>3567</v>
      </c>
      <c r="B1158" s="0" t="s">
        <v>297</v>
      </c>
      <c r="C1158" s="0" t="s">
        <v>3568</v>
      </c>
      <c r="D1158" s="0" t="s">
        <v>3569</v>
      </c>
      <c r="E1158" s="0" t="s">
        <v>247</v>
      </c>
      <c r="F1158" s="19" t="n">
        <v>3506</v>
      </c>
      <c r="G1158" s="0" t="s">
        <v>62</v>
      </c>
    </row>
    <row r="1159" customFormat="false" ht="15.75" hidden="false" customHeight="false" outlineLevel="0" collapsed="false">
      <c r="A1159" s="2" t="s">
        <v>3570</v>
      </c>
      <c r="B1159" s="0" t="s">
        <v>222</v>
      </c>
      <c r="C1159" s="0" t="s">
        <v>3571</v>
      </c>
      <c r="D1159" s="0" t="s">
        <v>3572</v>
      </c>
      <c r="E1159" s="0" t="s">
        <v>239</v>
      </c>
      <c r="F1159" s="19" t="n">
        <v>3506</v>
      </c>
      <c r="G1159" s="0" t="s">
        <v>62</v>
      </c>
    </row>
    <row r="1160" customFormat="false" ht="15.75" hidden="false" customHeight="false" outlineLevel="0" collapsed="false">
      <c r="A1160" s="2" t="s">
        <v>3573</v>
      </c>
      <c r="C1160" s="0" t="s">
        <v>3574</v>
      </c>
      <c r="D1160" s="0" t="s">
        <v>3575</v>
      </c>
      <c r="E1160" s="0" t="s">
        <v>52</v>
      </c>
      <c r="F1160" s="19" t="n">
        <v>4905</v>
      </c>
      <c r="G1160" s="0" t="s">
        <v>12</v>
      </c>
    </row>
    <row r="1161" customFormat="false" ht="15.75" hidden="false" customHeight="false" outlineLevel="0" collapsed="false">
      <c r="A1161" s="2" t="s">
        <v>3576</v>
      </c>
      <c r="B1161" s="0" t="s">
        <v>81</v>
      </c>
      <c r="C1161" s="0" t="s">
        <v>3577</v>
      </c>
      <c r="D1161" s="0" t="s">
        <v>3578</v>
      </c>
      <c r="E1161" s="25" t="n">
        <v>2007</v>
      </c>
      <c r="F1161" s="19" t="n">
        <v>3506</v>
      </c>
      <c r="G1161" s="0" t="s">
        <v>62</v>
      </c>
    </row>
    <row r="1162" customFormat="false" ht="15.75" hidden="false" customHeight="false" outlineLevel="0" collapsed="false">
      <c r="A1162" s="2" t="s">
        <v>3579</v>
      </c>
      <c r="B1162" s="0" t="s">
        <v>3580</v>
      </c>
      <c r="C1162" s="0" t="s">
        <v>3581</v>
      </c>
      <c r="D1162" s="0" t="s">
        <v>3582</v>
      </c>
      <c r="E1162" s="0" t="s">
        <v>495</v>
      </c>
      <c r="F1162" s="19" t="n">
        <v>3504</v>
      </c>
      <c r="G1162" s="0" t="s">
        <v>12</v>
      </c>
    </row>
    <row r="1163" customFormat="false" ht="15.75" hidden="false" customHeight="false" outlineLevel="0" collapsed="false">
      <c r="A1163" s="2" t="s">
        <v>3583</v>
      </c>
      <c r="B1163" s="0" t="s">
        <v>1678</v>
      </c>
      <c r="C1163" s="0" t="s">
        <v>3584</v>
      </c>
      <c r="D1163" s="0" t="s">
        <v>3585</v>
      </c>
      <c r="E1163" s="25" t="n">
        <v>1994</v>
      </c>
      <c r="F1163" s="19" t="n">
        <v>3505</v>
      </c>
      <c r="G1163" s="0" t="s">
        <v>106</v>
      </c>
    </row>
    <row r="1164" customFormat="false" ht="15.75" hidden="false" customHeight="false" outlineLevel="0" collapsed="false">
      <c r="A1164" s="2" t="s">
        <v>3586</v>
      </c>
      <c r="B1164" s="0" t="s">
        <v>297</v>
      </c>
      <c r="C1164" s="0" t="s">
        <v>3587</v>
      </c>
      <c r="D1164" s="0" t="s">
        <v>3588</v>
      </c>
      <c r="E1164" s="0" t="s">
        <v>34</v>
      </c>
      <c r="F1164" s="19" t="n">
        <v>3506</v>
      </c>
      <c r="G1164" s="0" t="s">
        <v>75</v>
      </c>
    </row>
    <row r="1165" customFormat="false" ht="15.75" hidden="false" customHeight="false" outlineLevel="0" collapsed="false">
      <c r="A1165" s="2" t="s">
        <v>3589</v>
      </c>
      <c r="B1165" s="0" t="s">
        <v>297</v>
      </c>
      <c r="C1165" s="0" t="s">
        <v>3590</v>
      </c>
      <c r="D1165" s="0" t="s">
        <v>3591</v>
      </c>
      <c r="E1165" s="0" t="s">
        <v>282</v>
      </c>
      <c r="F1165" s="19" t="n">
        <v>3801</v>
      </c>
      <c r="G1165" s="0" t="s">
        <v>29</v>
      </c>
    </row>
    <row r="1166" customFormat="false" ht="15.75" hidden="false" customHeight="false" outlineLevel="0" collapsed="false">
      <c r="A1166" s="2" t="s">
        <v>3592</v>
      </c>
      <c r="B1166" s="0" t="s">
        <v>81</v>
      </c>
      <c r="C1166" s="0" t="s">
        <v>3593</v>
      </c>
      <c r="D1166" s="0" t="s">
        <v>3594</v>
      </c>
      <c r="E1166" s="0" t="s">
        <v>92</v>
      </c>
      <c r="F1166" s="19" t="n">
        <v>3509</v>
      </c>
      <c r="G1166" s="0" t="s">
        <v>12</v>
      </c>
    </row>
    <row r="1167" customFormat="false" ht="15.75" hidden="false" customHeight="false" outlineLevel="0" collapsed="false">
      <c r="A1167" s="2" t="s">
        <v>3598</v>
      </c>
      <c r="B1167" s="0" t="s">
        <v>2923</v>
      </c>
      <c r="C1167" s="0" t="s">
        <v>3599</v>
      </c>
      <c r="D1167" s="0" t="s">
        <v>3600</v>
      </c>
      <c r="E1167" s="0" t="s">
        <v>247</v>
      </c>
      <c r="F1167" s="19" t="n">
        <v>4609</v>
      </c>
      <c r="G1167" s="0" t="s">
        <v>29</v>
      </c>
    </row>
    <row r="1168" customFormat="false" ht="15.75" hidden="false" customHeight="false" outlineLevel="0" collapsed="false">
      <c r="A1168" s="2" t="s">
        <v>3601</v>
      </c>
      <c r="B1168" s="0" t="s">
        <v>297</v>
      </c>
      <c r="C1168" s="0" t="s">
        <v>3602</v>
      </c>
      <c r="D1168" s="0" t="s">
        <v>3603</v>
      </c>
      <c r="E1168" s="0" t="s">
        <v>138</v>
      </c>
      <c r="F1168" s="19" t="n">
        <v>3503</v>
      </c>
      <c r="G1168" s="0" t="s">
        <v>12</v>
      </c>
    </row>
    <row r="1169" customFormat="false" ht="15.75" hidden="false" customHeight="false" outlineLevel="0" collapsed="false">
      <c r="A1169" s="2" t="s">
        <v>3604</v>
      </c>
      <c r="B1169" s="0" t="s">
        <v>3605</v>
      </c>
      <c r="C1169" s="0" t="s">
        <v>3606</v>
      </c>
      <c r="D1169" s="0" t="s">
        <v>3607</v>
      </c>
      <c r="E1169" s="0" t="s">
        <v>48</v>
      </c>
      <c r="F1169" s="19" t="n">
        <v>3506</v>
      </c>
      <c r="G1169" s="0" t="s">
        <v>75</v>
      </c>
    </row>
    <row r="1170" customFormat="false" ht="15.75" hidden="false" customHeight="false" outlineLevel="0" collapsed="false">
      <c r="A1170" s="2" t="s">
        <v>3608</v>
      </c>
      <c r="B1170" s="0" t="s">
        <v>297</v>
      </c>
      <c r="C1170" s="0" t="s">
        <v>3609</v>
      </c>
      <c r="D1170" s="0" t="s">
        <v>3610</v>
      </c>
      <c r="E1170" s="0" t="s">
        <v>247</v>
      </c>
      <c r="F1170" s="19" t="n">
        <v>3506</v>
      </c>
      <c r="G1170" s="0" t="s">
        <v>75</v>
      </c>
    </row>
    <row r="1171" customFormat="false" ht="15.75" hidden="false" customHeight="false" outlineLevel="0" collapsed="false">
      <c r="A1171" s="2" t="s">
        <v>3611</v>
      </c>
      <c r="B1171" s="0" t="s">
        <v>3612</v>
      </c>
      <c r="C1171" s="0" t="s">
        <v>3613</v>
      </c>
      <c r="D1171" s="0" t="s">
        <v>27</v>
      </c>
      <c r="E1171" s="0" t="s">
        <v>287</v>
      </c>
      <c r="F1171" s="19" t="n">
        <v>4609</v>
      </c>
      <c r="G1171" s="0" t="s">
        <v>29</v>
      </c>
    </row>
    <row r="1172" customFormat="false" ht="15.75" hidden="false" customHeight="false" outlineLevel="0" collapsed="false">
      <c r="A1172" s="2" t="s">
        <v>3614</v>
      </c>
      <c r="B1172" s="0" t="s">
        <v>81</v>
      </c>
      <c r="C1172" s="0" t="s">
        <v>3615</v>
      </c>
      <c r="D1172" s="0" t="s">
        <v>3616</v>
      </c>
      <c r="E1172" s="0" t="s">
        <v>149</v>
      </c>
      <c r="F1172" s="19" t="n">
        <v>3899</v>
      </c>
      <c r="G1172" s="0" t="s">
        <v>12</v>
      </c>
    </row>
    <row r="1173" customFormat="false" ht="15.75" hidden="false" customHeight="false" outlineLevel="0" collapsed="false">
      <c r="A1173" s="2" t="s">
        <v>3617</v>
      </c>
      <c r="B1173" s="0" t="s">
        <v>1361</v>
      </c>
      <c r="C1173" s="0" t="s">
        <v>3618</v>
      </c>
      <c r="D1173" s="0" t="s">
        <v>3619</v>
      </c>
      <c r="E1173" s="0" t="s">
        <v>224</v>
      </c>
      <c r="F1173" s="19" t="n">
        <v>3502</v>
      </c>
      <c r="G1173" s="0" t="s">
        <v>12</v>
      </c>
    </row>
    <row r="1174" customFormat="false" ht="15.75" hidden="false" customHeight="false" outlineLevel="0" collapsed="false">
      <c r="A1174" s="2" t="s">
        <v>3620</v>
      </c>
      <c r="B1174" s="0" t="s">
        <v>222</v>
      </c>
      <c r="C1174" s="0" t="s">
        <v>3621</v>
      </c>
      <c r="D1174" s="0" t="s">
        <v>3622</v>
      </c>
      <c r="E1174" s="0" t="s">
        <v>38</v>
      </c>
      <c r="F1174" s="19" t="n">
        <v>3508</v>
      </c>
      <c r="G1174" s="0" t="s">
        <v>75</v>
      </c>
    </row>
    <row r="1175" customFormat="false" ht="15.75" hidden="false" customHeight="false" outlineLevel="0" collapsed="false">
      <c r="A1175" s="2" t="s">
        <v>3623</v>
      </c>
      <c r="B1175" s="0" t="s">
        <v>297</v>
      </c>
      <c r="C1175" s="0" t="s">
        <v>3624</v>
      </c>
      <c r="D1175" s="0" t="s">
        <v>3625</v>
      </c>
      <c r="E1175" s="0" t="s">
        <v>92</v>
      </c>
      <c r="F1175" s="19" t="n">
        <v>3508</v>
      </c>
      <c r="G1175" s="0" t="s">
        <v>75</v>
      </c>
    </row>
    <row r="1176" customFormat="false" ht="15.75" hidden="false" customHeight="false" outlineLevel="0" collapsed="false">
      <c r="A1176" s="2" t="s">
        <v>3626</v>
      </c>
      <c r="B1176" s="0" t="s">
        <v>19</v>
      </c>
      <c r="C1176" s="0" t="s">
        <v>3627</v>
      </c>
      <c r="D1176" s="0" t="s">
        <v>3628</v>
      </c>
      <c r="E1176" s="0" t="s">
        <v>224</v>
      </c>
      <c r="F1176" s="19" t="n">
        <v>3508</v>
      </c>
      <c r="G1176" s="0" t="s">
        <v>106</v>
      </c>
    </row>
    <row r="1177" customFormat="false" ht="15.75" hidden="false" customHeight="false" outlineLevel="0" collapsed="false">
      <c r="A1177" s="2" t="s">
        <v>8405</v>
      </c>
      <c r="B1177" s="0" t="s">
        <v>81</v>
      </c>
      <c r="C1177" s="0" t="s">
        <v>8406</v>
      </c>
      <c r="D1177" s="0" t="s">
        <v>8407</v>
      </c>
      <c r="E1177" s="25" t="n">
        <v>2000</v>
      </c>
      <c r="F1177" s="19" t="n">
        <v>3508</v>
      </c>
      <c r="G1177" s="0" t="s">
        <v>75</v>
      </c>
    </row>
    <row r="1178" customFormat="false" ht="15.75" hidden="false" customHeight="false" outlineLevel="0" collapsed="false">
      <c r="A1178" s="2" t="s">
        <v>3629</v>
      </c>
      <c r="B1178" s="0" t="s">
        <v>297</v>
      </c>
      <c r="C1178" s="0" t="s">
        <v>3630</v>
      </c>
      <c r="D1178" s="0" t="s">
        <v>3631</v>
      </c>
      <c r="E1178" s="0" t="s">
        <v>92</v>
      </c>
      <c r="F1178" s="19" t="n">
        <v>3506</v>
      </c>
      <c r="G1178" s="0" t="s">
        <v>75</v>
      </c>
    </row>
    <row r="1179" customFormat="false" ht="15.75" hidden="false" customHeight="false" outlineLevel="0" collapsed="false">
      <c r="A1179" s="2" t="s">
        <v>3632</v>
      </c>
      <c r="B1179" s="0" t="s">
        <v>19</v>
      </c>
      <c r="C1179" s="0" t="s">
        <v>3633</v>
      </c>
      <c r="D1179" s="0" t="s">
        <v>3634</v>
      </c>
      <c r="E1179" s="0" t="s">
        <v>495</v>
      </c>
      <c r="F1179" s="19" t="n">
        <v>3505</v>
      </c>
      <c r="G1179" s="0" t="s">
        <v>29</v>
      </c>
    </row>
    <row r="1180" customFormat="false" ht="15.75" hidden="false" customHeight="false" outlineLevel="0" collapsed="false">
      <c r="A1180" s="2" t="s">
        <v>3635</v>
      </c>
      <c r="B1180" s="0" t="s">
        <v>3636</v>
      </c>
      <c r="C1180" s="0" t="s">
        <v>3637</v>
      </c>
      <c r="D1180" s="0" t="s">
        <v>3638</v>
      </c>
      <c r="E1180" s="0" t="s">
        <v>235</v>
      </c>
      <c r="F1180" s="19" t="n">
        <v>3509</v>
      </c>
      <c r="G1180" s="0" t="s">
        <v>29</v>
      </c>
    </row>
    <row r="1181" customFormat="false" ht="15.75" hidden="false" customHeight="false" outlineLevel="0" collapsed="false">
      <c r="A1181" s="2" t="s">
        <v>3639</v>
      </c>
      <c r="B1181" s="0" t="s">
        <v>19</v>
      </c>
      <c r="C1181" s="0" t="s">
        <v>3640</v>
      </c>
      <c r="D1181" s="0" t="s">
        <v>3641</v>
      </c>
      <c r="E1181" s="0" t="s">
        <v>117</v>
      </c>
      <c r="F1181" s="19" t="n">
        <v>3801</v>
      </c>
      <c r="G1181" s="0" t="s">
        <v>12</v>
      </c>
    </row>
    <row r="1182" customFormat="false" ht="15.75" hidden="false" customHeight="false" outlineLevel="0" collapsed="false">
      <c r="A1182" s="2" t="s">
        <v>3642</v>
      </c>
      <c r="B1182" s="0" t="s">
        <v>448</v>
      </c>
      <c r="C1182" s="0" t="s">
        <v>3643</v>
      </c>
      <c r="D1182" s="0" t="s">
        <v>3644</v>
      </c>
      <c r="E1182" s="0" t="s">
        <v>213</v>
      </c>
      <c r="F1182" s="19" t="n">
        <v>3509</v>
      </c>
      <c r="G1182" s="0" t="s">
        <v>12</v>
      </c>
    </row>
    <row r="1183" customFormat="false" ht="15.75" hidden="false" customHeight="false" outlineLevel="0" collapsed="false">
      <c r="A1183" s="2" t="s">
        <v>3645</v>
      </c>
      <c r="B1183" s="0" t="s">
        <v>3646</v>
      </c>
      <c r="C1183" s="0" t="s">
        <v>27</v>
      </c>
      <c r="D1183" s="0" t="s">
        <v>3647</v>
      </c>
      <c r="E1183" s="0" t="s">
        <v>287</v>
      </c>
      <c r="F1183" s="19" t="n">
        <v>3507</v>
      </c>
      <c r="G1183" s="0" t="s">
        <v>29</v>
      </c>
    </row>
    <row r="1184" customFormat="false" ht="15.75" hidden="false" customHeight="false" outlineLevel="0" collapsed="false">
      <c r="A1184" s="2" t="s">
        <v>3648</v>
      </c>
      <c r="B1184" s="0" t="s">
        <v>297</v>
      </c>
      <c r="C1184" s="0" t="s">
        <v>3649</v>
      </c>
      <c r="D1184" s="0" t="s">
        <v>3650</v>
      </c>
      <c r="E1184" s="0" t="s">
        <v>113</v>
      </c>
      <c r="F1184" s="19" t="n">
        <v>4609</v>
      </c>
      <c r="G1184" s="0" t="s">
        <v>12</v>
      </c>
    </row>
    <row r="1185" customFormat="false" ht="15.75" hidden="false" customHeight="false" outlineLevel="0" collapsed="false">
      <c r="A1185" s="2" t="s">
        <v>3651</v>
      </c>
      <c r="B1185" s="0" t="s">
        <v>222</v>
      </c>
      <c r="C1185" s="0" t="s">
        <v>3652</v>
      </c>
      <c r="D1185" s="0" t="s">
        <v>3653</v>
      </c>
      <c r="E1185" s="0" t="s">
        <v>101</v>
      </c>
      <c r="F1185" s="19" t="n">
        <v>3504</v>
      </c>
      <c r="G1185" s="0" t="s">
        <v>12</v>
      </c>
    </row>
    <row r="1186" customFormat="false" ht="15.75" hidden="false" customHeight="false" outlineLevel="0" collapsed="false">
      <c r="A1186" s="2" t="s">
        <v>3654</v>
      </c>
      <c r="B1186" s="0" t="s">
        <v>297</v>
      </c>
      <c r="C1186" s="0" t="s">
        <v>3655</v>
      </c>
      <c r="D1186" s="0" t="s">
        <v>3656</v>
      </c>
      <c r="E1186" s="0" t="s">
        <v>247</v>
      </c>
      <c r="F1186" s="19" t="n">
        <v>3507</v>
      </c>
      <c r="G1186" s="0" t="s">
        <v>12</v>
      </c>
    </row>
    <row r="1187" customFormat="false" ht="15.75" hidden="false" customHeight="false" outlineLevel="0" collapsed="false">
      <c r="A1187" s="2" t="s">
        <v>3657</v>
      </c>
      <c r="B1187" s="0" t="s">
        <v>323</v>
      </c>
      <c r="C1187" s="0" t="s">
        <v>3658</v>
      </c>
      <c r="D1187" s="0" t="s">
        <v>3659</v>
      </c>
      <c r="E1187" s="0" t="s">
        <v>326</v>
      </c>
      <c r="F1187" s="19" t="n">
        <v>3899</v>
      </c>
      <c r="G1187" s="0" t="s">
        <v>12</v>
      </c>
    </row>
    <row r="1188" customFormat="false" ht="15.75" hidden="false" customHeight="false" outlineLevel="0" collapsed="false">
      <c r="A1188" s="2" t="s">
        <v>3660</v>
      </c>
      <c r="B1188" s="0" t="s">
        <v>19</v>
      </c>
      <c r="C1188" s="0" t="s">
        <v>3661</v>
      </c>
      <c r="D1188" s="0" t="s">
        <v>3662</v>
      </c>
      <c r="E1188" s="0" t="s">
        <v>1041</v>
      </c>
      <c r="F1188" s="19" t="n">
        <v>3505</v>
      </c>
      <c r="G1188" s="0" t="s">
        <v>12</v>
      </c>
    </row>
    <row r="1189" customFormat="false" ht="15.75" hidden="false" customHeight="false" outlineLevel="0" collapsed="false">
      <c r="A1189" s="2" t="s">
        <v>3663</v>
      </c>
      <c r="B1189" s="0" t="s">
        <v>222</v>
      </c>
      <c r="C1189" s="0" t="s">
        <v>3664</v>
      </c>
      <c r="D1189" s="0" t="s">
        <v>3665</v>
      </c>
      <c r="E1189" s="0" t="s">
        <v>157</v>
      </c>
      <c r="F1189" s="19" t="n">
        <v>3506</v>
      </c>
      <c r="G1189" s="0" t="s">
        <v>106</v>
      </c>
    </row>
    <row r="1190" customFormat="false" ht="15.75" hidden="false" customHeight="false" outlineLevel="0" collapsed="false">
      <c r="A1190" s="2" t="s">
        <v>3666</v>
      </c>
      <c r="B1190" s="0" t="s">
        <v>19</v>
      </c>
      <c r="C1190" s="0" t="s">
        <v>3667</v>
      </c>
      <c r="D1190" s="0" t="s">
        <v>3668</v>
      </c>
      <c r="E1190" s="0" t="s">
        <v>88</v>
      </c>
      <c r="F1190" s="19" t="n">
        <v>3599</v>
      </c>
      <c r="G1190" s="0" t="s">
        <v>106</v>
      </c>
    </row>
    <row r="1191" customFormat="false" ht="15.75" hidden="false" customHeight="false" outlineLevel="0" collapsed="false">
      <c r="A1191" s="2" t="s">
        <v>3669</v>
      </c>
      <c r="B1191" s="0" t="s">
        <v>119</v>
      </c>
      <c r="C1191" s="0" t="s">
        <v>3670</v>
      </c>
      <c r="D1191" s="0" t="s">
        <v>3671</v>
      </c>
      <c r="E1191" s="0" t="s">
        <v>308</v>
      </c>
      <c r="F1191" s="19" t="n">
        <v>3599</v>
      </c>
      <c r="G1191" s="0" t="s">
        <v>23</v>
      </c>
    </row>
    <row r="1192" customFormat="false" ht="15.75" hidden="false" customHeight="false" outlineLevel="0" collapsed="false">
      <c r="A1192" s="2" t="s">
        <v>3672</v>
      </c>
      <c r="B1192" s="0" t="s">
        <v>2717</v>
      </c>
      <c r="C1192" s="0" t="s">
        <v>3673</v>
      </c>
      <c r="D1192" s="0" t="s">
        <v>3674</v>
      </c>
      <c r="E1192" s="0" t="s">
        <v>183</v>
      </c>
      <c r="F1192" s="19" t="n">
        <v>3505</v>
      </c>
      <c r="G1192" s="0" t="s">
        <v>23</v>
      </c>
    </row>
    <row r="1193" customFormat="false" ht="15.75" hidden="false" customHeight="false" outlineLevel="0" collapsed="false">
      <c r="A1193" s="2" t="s">
        <v>3675</v>
      </c>
      <c r="B1193" s="0" t="s">
        <v>323</v>
      </c>
      <c r="C1193" s="0" t="s">
        <v>3676</v>
      </c>
      <c r="D1193" s="0" t="s">
        <v>3677</v>
      </c>
      <c r="E1193" s="0" t="s">
        <v>935</v>
      </c>
      <c r="F1193" s="19" t="n">
        <v>3801</v>
      </c>
      <c r="G1193" s="0" t="s">
        <v>12</v>
      </c>
    </row>
    <row r="1194" customFormat="false" ht="15.75" hidden="false" customHeight="false" outlineLevel="0" collapsed="false">
      <c r="A1194" s="2" t="s">
        <v>3678</v>
      </c>
      <c r="B1194" s="0" t="s">
        <v>2826</v>
      </c>
      <c r="D1194" s="0" t="s">
        <v>27</v>
      </c>
      <c r="E1194" s="0" t="s">
        <v>247</v>
      </c>
      <c r="F1194" s="19" t="n">
        <v>3801</v>
      </c>
      <c r="G1194" s="0" t="s">
        <v>29</v>
      </c>
    </row>
    <row r="1195" customFormat="false" ht="15.75" hidden="false" customHeight="false" outlineLevel="0" collapsed="false">
      <c r="A1195" s="2" t="s">
        <v>3681</v>
      </c>
      <c r="B1195" s="0" t="s">
        <v>81</v>
      </c>
      <c r="C1195" s="0" t="s">
        <v>3682</v>
      </c>
      <c r="D1195" s="0" t="s">
        <v>3683</v>
      </c>
      <c r="E1195" s="0" t="s">
        <v>224</v>
      </c>
      <c r="F1195" s="19" t="n">
        <v>3507</v>
      </c>
      <c r="G1195" s="0" t="s">
        <v>29</v>
      </c>
    </row>
    <row r="1196" customFormat="false" ht="15.75" hidden="false" customHeight="false" outlineLevel="0" collapsed="false">
      <c r="A1196" s="2" t="s">
        <v>3684</v>
      </c>
      <c r="B1196" s="0" t="s">
        <v>3685</v>
      </c>
      <c r="C1196" s="0" t="s">
        <v>3686</v>
      </c>
      <c r="D1196" s="0" t="s">
        <v>27</v>
      </c>
      <c r="E1196" s="0" t="s">
        <v>224</v>
      </c>
      <c r="F1196" s="19" t="n">
        <v>3504</v>
      </c>
      <c r="G1196" s="0" t="s">
        <v>29</v>
      </c>
    </row>
    <row r="1197" customFormat="false" ht="15.75" hidden="false" customHeight="false" outlineLevel="0" collapsed="false">
      <c r="A1197" s="2" t="s">
        <v>3687</v>
      </c>
      <c r="B1197" s="0" t="s">
        <v>119</v>
      </c>
      <c r="C1197" s="0" t="s">
        <v>3688</v>
      </c>
      <c r="D1197" s="0" t="s">
        <v>3689</v>
      </c>
      <c r="E1197" s="0" t="s">
        <v>202</v>
      </c>
      <c r="F1197" s="19" t="n">
        <v>3899</v>
      </c>
      <c r="G1197" s="0" t="s">
        <v>12</v>
      </c>
    </row>
    <row r="1198" customFormat="false" ht="15.75" hidden="false" customHeight="false" outlineLevel="0" collapsed="false">
      <c r="A1198" s="2" t="s">
        <v>3690</v>
      </c>
      <c r="B1198" s="0" t="s">
        <v>119</v>
      </c>
      <c r="C1198" s="0" t="s">
        <v>3691</v>
      </c>
      <c r="D1198" s="0" t="s">
        <v>3692</v>
      </c>
      <c r="E1198" s="0" t="s">
        <v>308</v>
      </c>
      <c r="F1198" s="19" t="n">
        <v>3504</v>
      </c>
      <c r="G1198" s="0" t="s">
        <v>12</v>
      </c>
    </row>
    <row r="1199" customFormat="false" ht="15.75" hidden="false" customHeight="false" outlineLevel="0" collapsed="false">
      <c r="A1199" s="2" t="s">
        <v>3693</v>
      </c>
      <c r="B1199" s="0" t="s">
        <v>119</v>
      </c>
      <c r="C1199" s="0" t="s">
        <v>3694</v>
      </c>
      <c r="D1199" s="0" t="s">
        <v>3695</v>
      </c>
      <c r="E1199" s="0" t="s">
        <v>394</v>
      </c>
      <c r="F1199" s="19" t="n">
        <v>3507</v>
      </c>
      <c r="G1199" s="0" t="s">
        <v>29</v>
      </c>
    </row>
    <row r="1200" customFormat="false" ht="15.75" hidden="false" customHeight="false" outlineLevel="0" collapsed="false">
      <c r="A1200" s="2" t="s">
        <v>3696</v>
      </c>
      <c r="B1200" s="0" t="s">
        <v>81</v>
      </c>
      <c r="C1200" s="0" t="s">
        <v>3697</v>
      </c>
      <c r="D1200" s="0" t="s">
        <v>3698</v>
      </c>
      <c r="E1200" s="0" t="s">
        <v>52</v>
      </c>
      <c r="F1200" s="19" t="n">
        <v>3801</v>
      </c>
      <c r="G1200" s="0" t="s">
        <v>12</v>
      </c>
    </row>
    <row r="1201" customFormat="false" ht="15.75" hidden="false" customHeight="false" outlineLevel="0" collapsed="false">
      <c r="A1201" s="2" t="s">
        <v>3699</v>
      </c>
      <c r="B1201" s="0" t="s">
        <v>344</v>
      </c>
      <c r="C1201" s="0" t="s">
        <v>3700</v>
      </c>
      <c r="D1201" s="0" t="s">
        <v>3701</v>
      </c>
      <c r="E1201" s="0" t="s">
        <v>3702</v>
      </c>
      <c r="F1201" s="19" t="n">
        <v>3801</v>
      </c>
      <c r="G1201" s="0" t="s">
        <v>29</v>
      </c>
    </row>
    <row r="1202" customFormat="false" ht="15.75" hidden="false" customHeight="false" outlineLevel="0" collapsed="false">
      <c r="A1202" s="2" t="s">
        <v>3703</v>
      </c>
      <c r="B1202" s="0" t="s">
        <v>64</v>
      </c>
      <c r="C1202" s="0" t="s">
        <v>3704</v>
      </c>
      <c r="D1202" s="0" t="s">
        <v>3705</v>
      </c>
      <c r="E1202" s="0" t="s">
        <v>105</v>
      </c>
      <c r="F1202" s="19" t="n">
        <v>3502</v>
      </c>
      <c r="G1202" s="0" t="s">
        <v>23</v>
      </c>
    </row>
    <row r="1203" customFormat="false" ht="15.75" hidden="false" customHeight="false" outlineLevel="0" collapsed="false">
      <c r="A1203" s="2" t="s">
        <v>3706</v>
      </c>
      <c r="B1203" s="0" t="s">
        <v>500</v>
      </c>
      <c r="C1203" s="0" t="s">
        <v>3707</v>
      </c>
      <c r="D1203" s="0" t="s">
        <v>27</v>
      </c>
      <c r="E1203" s="0" t="s">
        <v>11</v>
      </c>
      <c r="F1203" s="19" t="n">
        <v>3801</v>
      </c>
      <c r="G1203" s="0" t="s">
        <v>29</v>
      </c>
    </row>
    <row r="1204" customFormat="false" ht="15.75" hidden="false" customHeight="false" outlineLevel="0" collapsed="false">
      <c r="A1204" s="27" t="s">
        <v>3708</v>
      </c>
      <c r="B1204" s="27" t="s">
        <v>1613</v>
      </c>
      <c r="C1204" s="27" t="s">
        <v>3709</v>
      </c>
      <c r="D1204" s="27" t="s">
        <v>3710</v>
      </c>
      <c r="E1204" s="25" t="n">
        <v>2007</v>
      </c>
      <c r="F1204" s="19" t="n">
        <v>3801</v>
      </c>
      <c r="G1204" s="27" t="s">
        <v>62</v>
      </c>
    </row>
    <row r="1205" customFormat="false" ht="15.75" hidden="false" customHeight="false" outlineLevel="0" collapsed="false">
      <c r="A1205" s="2" t="s">
        <v>3711</v>
      </c>
      <c r="B1205" s="0" t="s">
        <v>19</v>
      </c>
      <c r="C1205" s="0" t="s">
        <v>3712</v>
      </c>
      <c r="D1205" s="0" t="s">
        <v>3713</v>
      </c>
      <c r="E1205" s="0" t="s">
        <v>191</v>
      </c>
      <c r="F1205" s="19" t="n">
        <v>3502</v>
      </c>
      <c r="G1205" s="0" t="s">
        <v>23</v>
      </c>
    </row>
    <row r="1206" customFormat="false" ht="15.75" hidden="false" customHeight="false" outlineLevel="0" collapsed="false">
      <c r="A1206" s="2" t="s">
        <v>3714</v>
      </c>
      <c r="B1206" s="0" t="s">
        <v>500</v>
      </c>
      <c r="C1206" s="0" t="s">
        <v>3715</v>
      </c>
      <c r="D1206" s="0" t="s">
        <v>3716</v>
      </c>
      <c r="E1206" s="0" t="s">
        <v>105</v>
      </c>
      <c r="F1206" s="19" t="n">
        <v>3502</v>
      </c>
      <c r="G1206" s="0" t="s">
        <v>23</v>
      </c>
    </row>
    <row r="1207" customFormat="false" ht="15.75" hidden="false" customHeight="false" outlineLevel="0" collapsed="false">
      <c r="A1207" s="2" t="s">
        <v>3717</v>
      </c>
      <c r="B1207" s="0" t="s">
        <v>3718</v>
      </c>
      <c r="C1207" s="0" t="s">
        <v>3719</v>
      </c>
      <c r="D1207" s="0" t="s">
        <v>27</v>
      </c>
      <c r="E1207" s="0" t="s">
        <v>113</v>
      </c>
      <c r="F1207" s="19" t="n">
        <v>4609</v>
      </c>
      <c r="G1207" s="0" t="s">
        <v>29</v>
      </c>
    </row>
    <row r="1208" customFormat="false" ht="15.75" hidden="false" customHeight="false" outlineLevel="0" collapsed="false">
      <c r="A1208" s="2" t="s">
        <v>3720</v>
      </c>
      <c r="B1208" s="0" t="s">
        <v>500</v>
      </c>
      <c r="C1208" s="0" t="s">
        <v>3721</v>
      </c>
      <c r="D1208" s="0" t="s">
        <v>3722</v>
      </c>
      <c r="E1208" s="0" t="s">
        <v>376</v>
      </c>
      <c r="F1208" s="19" t="n">
        <v>3801</v>
      </c>
      <c r="G1208" s="0" t="s">
        <v>12</v>
      </c>
    </row>
    <row r="1209" customFormat="false" ht="15.75" hidden="false" customHeight="false" outlineLevel="0" collapsed="false">
      <c r="A1209" s="2" t="s">
        <v>3723</v>
      </c>
      <c r="B1209" s="0" t="s">
        <v>81</v>
      </c>
      <c r="C1209" s="0" t="s">
        <v>3724</v>
      </c>
      <c r="D1209" s="0" t="s">
        <v>3725</v>
      </c>
      <c r="E1209" s="0" t="s">
        <v>220</v>
      </c>
      <c r="F1209" s="19" t="n">
        <v>4801</v>
      </c>
      <c r="G1209" s="0" t="s">
        <v>12</v>
      </c>
    </row>
    <row r="1210" customFormat="false" ht="15.75" hidden="false" customHeight="false" outlineLevel="0" collapsed="false">
      <c r="A1210" s="2" t="s">
        <v>3726</v>
      </c>
      <c r="B1210" s="0" t="s">
        <v>81</v>
      </c>
      <c r="C1210" s="0" t="s">
        <v>3727</v>
      </c>
      <c r="D1210" s="0" t="s">
        <v>3728</v>
      </c>
      <c r="E1210" s="0" t="s">
        <v>239</v>
      </c>
      <c r="F1210" s="19" t="n">
        <v>3599</v>
      </c>
      <c r="G1210" s="0" t="s">
        <v>12</v>
      </c>
    </row>
    <row r="1211" customFormat="false" ht="15.75" hidden="false" customHeight="false" outlineLevel="0" collapsed="false">
      <c r="A1211" s="2" t="s">
        <v>3729</v>
      </c>
      <c r="B1211" s="0" t="s">
        <v>81</v>
      </c>
      <c r="C1211" s="0" t="s">
        <v>3730</v>
      </c>
      <c r="D1211" s="0" t="s">
        <v>3731</v>
      </c>
      <c r="E1211" s="0" t="s">
        <v>254</v>
      </c>
      <c r="F1211" s="19" t="n">
        <v>3506</v>
      </c>
      <c r="G1211" s="0" t="s">
        <v>62</v>
      </c>
    </row>
    <row r="1212" customFormat="false" ht="15.75" hidden="false" customHeight="false" outlineLevel="0" collapsed="false">
      <c r="A1212" s="2" t="s">
        <v>3732</v>
      </c>
      <c r="B1212" s="0" t="s">
        <v>344</v>
      </c>
      <c r="C1212" s="0" t="s">
        <v>3733</v>
      </c>
      <c r="D1212" s="0" t="s">
        <v>3734</v>
      </c>
      <c r="E1212" s="0" t="s">
        <v>113</v>
      </c>
      <c r="F1212" s="19" t="n">
        <v>3506</v>
      </c>
      <c r="G1212" s="0" t="s">
        <v>62</v>
      </c>
    </row>
    <row r="1213" customFormat="false" ht="15.75" hidden="false" customHeight="false" outlineLevel="0" collapsed="false">
      <c r="A1213" s="2" t="s">
        <v>3735</v>
      </c>
      <c r="B1213" s="0" t="s">
        <v>119</v>
      </c>
      <c r="C1213" s="0" t="s">
        <v>3736</v>
      </c>
      <c r="D1213" s="0" t="s">
        <v>3737</v>
      </c>
      <c r="E1213" s="0" t="s">
        <v>560</v>
      </c>
      <c r="F1213" s="19" t="n">
        <v>3507</v>
      </c>
      <c r="G1213" s="0" t="s">
        <v>23</v>
      </c>
    </row>
    <row r="1214" customFormat="false" ht="15.75" hidden="false" customHeight="false" outlineLevel="0" collapsed="false">
      <c r="A1214" s="2" t="s">
        <v>3738</v>
      </c>
      <c r="B1214" s="0" t="s">
        <v>19</v>
      </c>
      <c r="C1214" s="0" t="s">
        <v>27</v>
      </c>
      <c r="D1214" s="0" t="s">
        <v>3739</v>
      </c>
      <c r="E1214" s="0" t="s">
        <v>548</v>
      </c>
      <c r="F1214" s="19" t="n">
        <v>3599</v>
      </c>
      <c r="G1214" s="0" t="s">
        <v>12</v>
      </c>
    </row>
    <row r="1215" customFormat="false" ht="15.75" hidden="false" customHeight="false" outlineLevel="0" collapsed="false">
      <c r="A1215" s="2" t="s">
        <v>3740</v>
      </c>
      <c r="B1215" s="0" t="s">
        <v>19</v>
      </c>
      <c r="C1215" s="0" t="s">
        <v>3741</v>
      </c>
      <c r="D1215" s="0" t="s">
        <v>3742</v>
      </c>
      <c r="E1215" s="0" t="s">
        <v>649</v>
      </c>
      <c r="F1215" s="19" t="n">
        <v>4905</v>
      </c>
      <c r="G1215" s="0" t="s">
        <v>23</v>
      </c>
    </row>
    <row r="1216" customFormat="false" ht="15.75" hidden="false" customHeight="false" outlineLevel="0" collapsed="false">
      <c r="A1216" s="2" t="s">
        <v>3743</v>
      </c>
      <c r="B1216" s="0" t="s">
        <v>81</v>
      </c>
      <c r="C1216" s="0" t="s">
        <v>3744</v>
      </c>
      <c r="D1216" s="0" t="s">
        <v>3745</v>
      </c>
      <c r="E1216" s="0" t="s">
        <v>179</v>
      </c>
      <c r="F1216" s="19" t="n">
        <v>3507</v>
      </c>
      <c r="G1216" s="0" t="s">
        <v>12</v>
      </c>
    </row>
    <row r="1217" customFormat="false" ht="15.75" hidden="false" customHeight="false" outlineLevel="0" collapsed="false">
      <c r="A1217" s="2" t="s">
        <v>3746</v>
      </c>
      <c r="B1217" s="0" t="s">
        <v>19</v>
      </c>
      <c r="C1217" s="0" t="s">
        <v>3747</v>
      </c>
      <c r="D1217" s="0" t="s">
        <v>3748</v>
      </c>
      <c r="E1217" s="0" t="s">
        <v>394</v>
      </c>
      <c r="F1217" s="19" t="n">
        <v>3599</v>
      </c>
      <c r="G1217" s="0" t="s">
        <v>23</v>
      </c>
    </row>
    <row r="1218" customFormat="false" ht="15.75" hidden="false" customHeight="false" outlineLevel="0" collapsed="false">
      <c r="A1218" s="2" t="s">
        <v>3749</v>
      </c>
      <c r="B1218" s="0" t="s">
        <v>344</v>
      </c>
      <c r="C1218" s="0" t="s">
        <v>3750</v>
      </c>
      <c r="D1218" s="0" t="s">
        <v>3751</v>
      </c>
      <c r="E1218" s="0" t="s">
        <v>149</v>
      </c>
      <c r="F1218" s="19" t="n">
        <v>4801</v>
      </c>
      <c r="G1218" s="0" t="s">
        <v>12</v>
      </c>
    </row>
    <row r="1219" customFormat="false" ht="15.75" hidden="false" customHeight="false" outlineLevel="0" collapsed="false">
      <c r="A1219" s="2" t="s">
        <v>3752</v>
      </c>
      <c r="B1219" s="0" t="s">
        <v>3753</v>
      </c>
      <c r="C1219" s="0" t="s">
        <v>3754</v>
      </c>
      <c r="D1219" s="0" t="s">
        <v>27</v>
      </c>
      <c r="E1219" s="0" t="s">
        <v>235</v>
      </c>
      <c r="F1219" s="19" t="n">
        <v>4801</v>
      </c>
      <c r="G1219" s="0" t="s">
        <v>29</v>
      </c>
    </row>
    <row r="1220" customFormat="false" ht="15.75" hidden="false" customHeight="false" outlineLevel="0" collapsed="false">
      <c r="A1220" s="2" t="s">
        <v>3755</v>
      </c>
      <c r="B1220" s="0" t="s">
        <v>3756</v>
      </c>
      <c r="C1220" s="0" t="s">
        <v>3757</v>
      </c>
      <c r="D1220" s="0" t="s">
        <v>27</v>
      </c>
      <c r="E1220" s="0" t="s">
        <v>122</v>
      </c>
      <c r="F1220" s="19" t="n">
        <v>4801</v>
      </c>
      <c r="G1220" s="0" t="s">
        <v>29</v>
      </c>
    </row>
    <row r="1221" customFormat="false" ht="15.75" hidden="false" customHeight="false" outlineLevel="0" collapsed="false">
      <c r="A1221" s="2" t="s">
        <v>3758</v>
      </c>
      <c r="B1221" s="0" t="s">
        <v>81</v>
      </c>
      <c r="C1221" s="0" t="s">
        <v>3759</v>
      </c>
      <c r="D1221" s="0" t="s">
        <v>3760</v>
      </c>
      <c r="E1221" s="0" t="s">
        <v>138</v>
      </c>
      <c r="F1221" s="19" t="n">
        <v>3801</v>
      </c>
      <c r="G1221" s="0" t="s">
        <v>12</v>
      </c>
    </row>
    <row r="1222" customFormat="false" ht="15.75" hidden="false" customHeight="false" outlineLevel="0" collapsed="false">
      <c r="A1222" s="2" t="s">
        <v>3761</v>
      </c>
      <c r="B1222" s="0" t="s">
        <v>19</v>
      </c>
      <c r="C1222" s="0" t="s">
        <v>3762</v>
      </c>
      <c r="D1222" s="0" t="s">
        <v>3763</v>
      </c>
      <c r="E1222" s="0" t="s">
        <v>149</v>
      </c>
      <c r="F1222" s="19" t="n">
        <v>3509</v>
      </c>
      <c r="G1222" s="0" t="s">
        <v>12</v>
      </c>
    </row>
    <row r="1223" customFormat="false" ht="15.75" hidden="false" customHeight="false" outlineLevel="0" collapsed="false">
      <c r="A1223" s="2" t="s">
        <v>3764</v>
      </c>
      <c r="B1223" s="0" t="s">
        <v>739</v>
      </c>
      <c r="C1223" s="0" t="s">
        <v>3765</v>
      </c>
      <c r="D1223" s="0" t="s">
        <v>27</v>
      </c>
      <c r="E1223" s="0" t="s">
        <v>387</v>
      </c>
      <c r="F1223" s="19" t="n">
        <v>4801</v>
      </c>
      <c r="G1223" s="0" t="s">
        <v>29</v>
      </c>
    </row>
    <row r="1224" customFormat="false" ht="15.75" hidden="false" customHeight="false" outlineLevel="0" collapsed="false">
      <c r="A1224" s="2" t="s">
        <v>3766</v>
      </c>
      <c r="B1224" s="0" t="s">
        <v>739</v>
      </c>
      <c r="C1224" s="0" t="s">
        <v>3767</v>
      </c>
      <c r="D1224" s="0" t="s">
        <v>27</v>
      </c>
      <c r="E1224" s="0" t="s">
        <v>254</v>
      </c>
      <c r="F1224" s="19" t="n">
        <v>4801</v>
      </c>
      <c r="G1224" s="0" t="s">
        <v>12</v>
      </c>
    </row>
    <row r="1225" customFormat="false" ht="15.75" hidden="false" customHeight="false" outlineLevel="0" collapsed="false">
      <c r="A1225" s="2" t="s">
        <v>3768</v>
      </c>
      <c r="B1225" s="0" t="s">
        <v>222</v>
      </c>
      <c r="C1225" s="0" t="s">
        <v>3769</v>
      </c>
      <c r="D1225" s="0" t="s">
        <v>3770</v>
      </c>
      <c r="E1225" s="0" t="s">
        <v>161</v>
      </c>
      <c r="F1225" s="19" t="n">
        <v>4609</v>
      </c>
      <c r="G1225" s="0" t="s">
        <v>23</v>
      </c>
    </row>
    <row r="1226" customFormat="false" ht="15.75" hidden="false" customHeight="false" outlineLevel="0" collapsed="false">
      <c r="A1226" s="2" t="s">
        <v>3771</v>
      </c>
      <c r="B1226" s="0" t="s">
        <v>351</v>
      </c>
      <c r="C1226" s="0" t="s">
        <v>3772</v>
      </c>
      <c r="D1226" s="0" t="s">
        <v>3773</v>
      </c>
      <c r="E1226" s="0" t="s">
        <v>179</v>
      </c>
      <c r="F1226" s="19" t="n">
        <v>4801</v>
      </c>
      <c r="G1226" s="0" t="s">
        <v>29</v>
      </c>
    </row>
    <row r="1227" customFormat="false" ht="15.75" hidden="false" customHeight="false" outlineLevel="0" collapsed="false">
      <c r="A1227" s="27" t="s">
        <v>3774</v>
      </c>
      <c r="B1227" s="27" t="s">
        <v>81</v>
      </c>
      <c r="C1227" s="27" t="s">
        <v>3775</v>
      </c>
      <c r="D1227" s="27" t="s">
        <v>3776</v>
      </c>
      <c r="E1227" s="25" t="n">
        <v>1972</v>
      </c>
      <c r="F1227" s="19" t="n">
        <v>3502</v>
      </c>
      <c r="G1227" s="0" t="s">
        <v>62</v>
      </c>
    </row>
    <row r="1228" customFormat="false" ht="15.75" hidden="false" customHeight="false" outlineLevel="0" collapsed="false">
      <c r="A1228" s="2" t="s">
        <v>8408</v>
      </c>
      <c r="B1228" s="0" t="s">
        <v>8219</v>
      </c>
      <c r="C1228" s="0" t="s">
        <v>8409</v>
      </c>
      <c r="D1228" s="0" t="s">
        <v>8410</v>
      </c>
      <c r="E1228" s="0" t="s">
        <v>113</v>
      </c>
      <c r="F1228" s="19" t="n">
        <v>3502</v>
      </c>
      <c r="G1228" s="27" t="s">
        <v>62</v>
      </c>
    </row>
    <row r="1229" customFormat="false" ht="15.75" hidden="false" customHeight="false" outlineLevel="0" collapsed="false">
      <c r="A1229" s="2" t="s">
        <v>3777</v>
      </c>
      <c r="B1229" s="0" t="s">
        <v>19</v>
      </c>
      <c r="D1229" s="0" t="s">
        <v>3778</v>
      </c>
      <c r="E1229" s="0" t="s">
        <v>149</v>
      </c>
      <c r="F1229" s="19" t="n">
        <v>3599</v>
      </c>
      <c r="G1229" s="0" t="s">
        <v>12</v>
      </c>
    </row>
    <row r="1230" customFormat="false" ht="15.75" hidden="false" customHeight="false" outlineLevel="0" collapsed="false">
      <c r="A1230" s="2" t="s">
        <v>3779</v>
      </c>
      <c r="B1230" s="0" t="s">
        <v>3780</v>
      </c>
      <c r="C1230" s="0" t="s">
        <v>3781</v>
      </c>
      <c r="D1230" s="0" t="s">
        <v>3782</v>
      </c>
      <c r="E1230" s="0" t="s">
        <v>560</v>
      </c>
      <c r="F1230" s="19" t="n">
        <v>3507</v>
      </c>
      <c r="G1230" s="0" t="s">
        <v>29</v>
      </c>
    </row>
    <row r="1231" customFormat="false" ht="15.75" hidden="false" customHeight="false" outlineLevel="0" collapsed="false">
      <c r="A1231" s="2" t="s">
        <v>3783</v>
      </c>
      <c r="B1231" s="0" t="s">
        <v>3784</v>
      </c>
      <c r="C1231" s="0" t="s">
        <v>3785</v>
      </c>
      <c r="D1231" s="0" t="s">
        <v>27</v>
      </c>
      <c r="E1231" s="0" t="s">
        <v>138</v>
      </c>
      <c r="F1231" s="19" t="n">
        <v>3506</v>
      </c>
      <c r="G1231" s="0" t="s">
        <v>75</v>
      </c>
    </row>
    <row r="1232" customFormat="false" ht="15.75" hidden="false" customHeight="false" outlineLevel="0" collapsed="false">
      <c r="A1232" s="2" t="s">
        <v>3786</v>
      </c>
      <c r="B1232" s="0" t="s">
        <v>323</v>
      </c>
      <c r="C1232" s="0" t="s">
        <v>27</v>
      </c>
      <c r="D1232" s="0" t="s">
        <v>27</v>
      </c>
      <c r="E1232" s="0" t="s">
        <v>161</v>
      </c>
      <c r="F1232" s="19" t="n">
        <v>3801</v>
      </c>
      <c r="G1232" s="0" t="s">
        <v>29</v>
      </c>
    </row>
    <row r="1233" customFormat="false" ht="15.75" hidden="false" customHeight="false" outlineLevel="0" collapsed="false">
      <c r="A1233" s="2" t="s">
        <v>3787</v>
      </c>
      <c r="B1233" s="0" t="s">
        <v>3788</v>
      </c>
      <c r="C1233" s="0" t="s">
        <v>3789</v>
      </c>
      <c r="D1233" s="0" t="s">
        <v>27</v>
      </c>
      <c r="E1233" s="0" t="s">
        <v>27</v>
      </c>
      <c r="F1233" s="19" t="n">
        <v>3899</v>
      </c>
      <c r="G1233" s="0" t="s">
        <v>29</v>
      </c>
    </row>
    <row r="1234" customFormat="false" ht="15.75" hidden="false" customHeight="false" outlineLevel="0" collapsed="false">
      <c r="A1234" s="27" t="s">
        <v>8411</v>
      </c>
      <c r="B1234" s="27" t="s">
        <v>222</v>
      </c>
      <c r="C1234" s="27" t="s">
        <v>3791</v>
      </c>
      <c r="D1234" s="27" t="s">
        <v>3792</v>
      </c>
      <c r="E1234" s="25" t="n">
        <v>2009</v>
      </c>
      <c r="F1234" s="19" t="n">
        <v>3502</v>
      </c>
      <c r="G1234" s="0" t="s">
        <v>75</v>
      </c>
    </row>
    <row r="1235" customFormat="false" ht="15.75" hidden="false" customHeight="false" outlineLevel="0" collapsed="false">
      <c r="A1235" s="25" t="s">
        <v>3793</v>
      </c>
      <c r="B1235" s="25" t="s">
        <v>94</v>
      </c>
      <c r="C1235" s="25" t="s">
        <v>3794</v>
      </c>
      <c r="D1235" s="25" t="s">
        <v>3795</v>
      </c>
      <c r="E1235" s="25" t="s">
        <v>157</v>
      </c>
      <c r="F1235" s="19" t="n">
        <v>3501</v>
      </c>
      <c r="G1235" s="25" t="s">
        <v>23</v>
      </c>
    </row>
    <row r="1236" customFormat="false" ht="15.75" hidden="false" customHeight="false" outlineLevel="0" collapsed="false">
      <c r="A1236" s="25" t="s">
        <v>3796</v>
      </c>
      <c r="B1236" s="25" t="s">
        <v>3797</v>
      </c>
      <c r="C1236" s="25" t="s">
        <v>27</v>
      </c>
      <c r="D1236" s="25" t="s">
        <v>3798</v>
      </c>
      <c r="E1236" s="25" t="s">
        <v>92</v>
      </c>
      <c r="F1236" s="19" t="n">
        <v>3501</v>
      </c>
      <c r="G1236" s="25" t="s">
        <v>29</v>
      </c>
    </row>
    <row r="1237" customFormat="false" ht="15.75" hidden="false" customHeight="false" outlineLevel="0" collapsed="false">
      <c r="A1237" s="2" t="s">
        <v>8412</v>
      </c>
      <c r="B1237" s="0" t="s">
        <v>8413</v>
      </c>
      <c r="C1237" s="0" t="s">
        <v>8414</v>
      </c>
      <c r="D1237" s="0" t="s">
        <v>27</v>
      </c>
      <c r="E1237" s="0" t="s">
        <v>27</v>
      </c>
      <c r="F1237" s="19" t="n">
        <v>3509</v>
      </c>
      <c r="G1237" s="0" t="s">
        <v>29</v>
      </c>
    </row>
    <row r="1238" customFormat="false" ht="15.75" hidden="false" customHeight="false" outlineLevel="0" collapsed="false">
      <c r="A1238" s="26" t="s">
        <v>3806</v>
      </c>
      <c r="B1238" s="26" t="s">
        <v>3807</v>
      </c>
      <c r="C1238" s="26" t="s">
        <v>8415</v>
      </c>
      <c r="D1238" s="26"/>
      <c r="E1238" s="25" t="n">
        <v>2009</v>
      </c>
      <c r="F1238" s="19" t="n">
        <v>3501</v>
      </c>
      <c r="G1238" s="27" t="s">
        <v>75</v>
      </c>
    </row>
    <row r="1239" customFormat="false" ht="15.75" hidden="false" customHeight="false" outlineLevel="0" collapsed="false">
      <c r="A1239" s="26" t="s">
        <v>3809</v>
      </c>
      <c r="B1239" s="26" t="s">
        <v>3807</v>
      </c>
      <c r="C1239" s="26" t="s">
        <v>3810</v>
      </c>
      <c r="D1239" s="26"/>
      <c r="E1239" s="25" t="n">
        <v>2003</v>
      </c>
      <c r="F1239" s="19" t="n">
        <v>3501</v>
      </c>
      <c r="G1239" s="27" t="s">
        <v>75</v>
      </c>
    </row>
    <row r="1240" customFormat="false" ht="15.75" hidden="false" customHeight="false" outlineLevel="0" collapsed="false">
      <c r="A1240" s="2" t="s">
        <v>3811</v>
      </c>
      <c r="B1240" s="0" t="s">
        <v>8</v>
      </c>
      <c r="D1240" s="0" t="s">
        <v>3812</v>
      </c>
      <c r="E1240" s="0" t="s">
        <v>282</v>
      </c>
      <c r="F1240" s="19" t="n">
        <v>3801</v>
      </c>
      <c r="G1240" s="0" t="s">
        <v>23</v>
      </c>
    </row>
    <row r="1241" customFormat="false" ht="15.75" hidden="false" customHeight="false" outlineLevel="0" collapsed="false">
      <c r="A1241" s="2" t="s">
        <v>3813</v>
      </c>
      <c r="B1241" s="0" t="s">
        <v>64</v>
      </c>
      <c r="C1241" s="0" t="s">
        <v>3814</v>
      </c>
      <c r="D1241" s="0" t="s">
        <v>27</v>
      </c>
      <c r="E1241" s="0" t="s">
        <v>101</v>
      </c>
      <c r="F1241" s="19" t="n">
        <v>3801</v>
      </c>
      <c r="G1241" s="0" t="s">
        <v>12</v>
      </c>
    </row>
    <row r="1242" customFormat="false" ht="15.75" hidden="false" customHeight="false" outlineLevel="0" collapsed="false">
      <c r="A1242" s="2" t="s">
        <v>3815</v>
      </c>
      <c r="B1242" s="0" t="s">
        <v>3816</v>
      </c>
      <c r="C1242" s="0" t="s">
        <v>3817</v>
      </c>
      <c r="D1242" s="0" t="s">
        <v>27</v>
      </c>
      <c r="E1242" s="0" t="s">
        <v>3818</v>
      </c>
      <c r="F1242" s="19" t="n">
        <v>3505</v>
      </c>
      <c r="G1242" s="0" t="s">
        <v>29</v>
      </c>
    </row>
    <row r="1243" customFormat="false" ht="15.75" hidden="false" customHeight="false" outlineLevel="0" collapsed="false">
      <c r="A1243" s="2" t="s">
        <v>3819</v>
      </c>
      <c r="B1243" s="0" t="s">
        <v>19</v>
      </c>
      <c r="C1243" s="0" t="s">
        <v>3820</v>
      </c>
      <c r="D1243" s="0" t="s">
        <v>3821</v>
      </c>
      <c r="E1243" s="0" t="s">
        <v>458</v>
      </c>
      <c r="F1243" s="19" t="n">
        <v>3801</v>
      </c>
      <c r="G1243" s="0" t="s">
        <v>12</v>
      </c>
    </row>
    <row r="1244" customFormat="false" ht="15.75" hidden="false" customHeight="false" outlineLevel="0" collapsed="false">
      <c r="A1244" s="2" t="s">
        <v>3822</v>
      </c>
      <c r="B1244" s="0" t="s">
        <v>3823</v>
      </c>
      <c r="C1244" s="0" t="s">
        <v>3824</v>
      </c>
      <c r="D1244" s="0" t="s">
        <v>27</v>
      </c>
      <c r="E1244" s="0" t="s">
        <v>308</v>
      </c>
      <c r="F1244" s="19" t="n">
        <v>3502</v>
      </c>
      <c r="G1244" s="0" t="s">
        <v>12</v>
      </c>
    </row>
    <row r="1245" customFormat="false" ht="15.75" hidden="false" customHeight="false" outlineLevel="0" collapsed="false">
      <c r="A1245" s="2" t="s">
        <v>4795</v>
      </c>
      <c r="B1245" s="0" t="s">
        <v>72</v>
      </c>
      <c r="D1245" s="0" t="s">
        <v>4796</v>
      </c>
      <c r="E1245" s="0" t="s">
        <v>113</v>
      </c>
      <c r="F1245" s="19" t="n">
        <v>4609</v>
      </c>
      <c r="G1245" s="0" t="s">
        <v>29</v>
      </c>
    </row>
    <row r="1246" customFormat="false" ht="15.75" hidden="false" customHeight="false" outlineLevel="0" collapsed="false">
      <c r="A1246" s="2" t="s">
        <v>3828</v>
      </c>
      <c r="B1246" s="0" t="s">
        <v>3829</v>
      </c>
      <c r="C1246" s="0" t="s">
        <v>3830</v>
      </c>
      <c r="D1246" s="0" t="s">
        <v>27</v>
      </c>
      <c r="E1246" s="0" t="s">
        <v>560</v>
      </c>
      <c r="F1246" s="19" t="n">
        <v>3801</v>
      </c>
      <c r="G1246" s="0" t="s">
        <v>29</v>
      </c>
    </row>
    <row r="1247" customFormat="false" ht="15.75" hidden="false" customHeight="false" outlineLevel="0" collapsed="false">
      <c r="A1247" s="2" t="s">
        <v>3831</v>
      </c>
      <c r="B1247" s="0" t="s">
        <v>3832</v>
      </c>
      <c r="C1247" s="0" t="s">
        <v>3833</v>
      </c>
      <c r="D1247" s="0" t="s">
        <v>3834</v>
      </c>
      <c r="E1247" s="0" t="s">
        <v>96</v>
      </c>
      <c r="F1247" s="19" t="n">
        <v>3506</v>
      </c>
      <c r="G1247" s="0" t="s">
        <v>75</v>
      </c>
    </row>
    <row r="1248" customFormat="false" ht="15.75" hidden="false" customHeight="false" outlineLevel="0" collapsed="false">
      <c r="A1248" s="2" t="s">
        <v>3835</v>
      </c>
      <c r="B1248" s="0" t="s">
        <v>3836</v>
      </c>
      <c r="C1248" s="0" t="s">
        <v>3837</v>
      </c>
      <c r="D1248" s="0" t="s">
        <v>3838</v>
      </c>
      <c r="E1248" s="0" t="s">
        <v>1276</v>
      </c>
      <c r="F1248" s="19" t="n">
        <v>3505</v>
      </c>
      <c r="G1248" s="0" t="s">
        <v>29</v>
      </c>
    </row>
    <row r="1249" customFormat="false" ht="15.75" hidden="false" customHeight="false" outlineLevel="0" collapsed="false">
      <c r="A1249" s="2" t="s">
        <v>3839</v>
      </c>
      <c r="B1249" s="0" t="s">
        <v>3840</v>
      </c>
      <c r="C1249" s="0" t="s">
        <v>3841</v>
      </c>
      <c r="D1249" s="0" t="s">
        <v>27</v>
      </c>
      <c r="E1249" s="0" t="s">
        <v>117</v>
      </c>
      <c r="F1249" s="19" t="n">
        <v>3802</v>
      </c>
      <c r="G1249" s="0" t="s">
        <v>12</v>
      </c>
    </row>
    <row r="1250" customFormat="false" ht="15.75" hidden="false" customHeight="false" outlineLevel="0" collapsed="false">
      <c r="A1250" s="2" t="s">
        <v>3842</v>
      </c>
      <c r="B1250" s="0" t="s">
        <v>3843</v>
      </c>
      <c r="C1250" s="0" t="s">
        <v>3844</v>
      </c>
      <c r="D1250" s="0" t="s">
        <v>3845</v>
      </c>
      <c r="E1250" s="0" t="s">
        <v>239</v>
      </c>
      <c r="F1250" s="19" t="n">
        <v>3801</v>
      </c>
      <c r="G1250" s="0" t="s">
        <v>29</v>
      </c>
    </row>
    <row r="1251" customFormat="false" ht="44" hidden="false" customHeight="false" outlineLevel="0" collapsed="false">
      <c r="A1251" s="2" t="s">
        <v>3846</v>
      </c>
      <c r="B1251" s="0" t="s">
        <v>3847</v>
      </c>
      <c r="C1251" s="0" t="s">
        <v>3848</v>
      </c>
      <c r="D1251" s="33" t="s">
        <v>3849</v>
      </c>
      <c r="E1251" s="0" t="s">
        <v>11</v>
      </c>
      <c r="F1251" s="19" t="n">
        <v>3801</v>
      </c>
      <c r="G1251" s="0" t="s">
        <v>29</v>
      </c>
    </row>
    <row r="1252" customFormat="false" ht="15.75" hidden="false" customHeight="false" outlineLevel="0" collapsed="false">
      <c r="A1252" s="25" t="s">
        <v>3850</v>
      </c>
      <c r="B1252" s="25" t="s">
        <v>3851</v>
      </c>
      <c r="C1252" s="25" t="s">
        <v>3852</v>
      </c>
      <c r="D1252" s="25" t="s">
        <v>3853</v>
      </c>
      <c r="E1252" s="25" t="s">
        <v>3854</v>
      </c>
      <c r="F1252" s="19" t="n">
        <v>3501</v>
      </c>
      <c r="G1252" s="25" t="s">
        <v>29</v>
      </c>
    </row>
    <row r="1253" customFormat="false" ht="15.75" hidden="false" customHeight="false" outlineLevel="0" collapsed="false">
      <c r="A1253" s="25" t="s">
        <v>3855</v>
      </c>
      <c r="B1253" s="25" t="s">
        <v>3856</v>
      </c>
      <c r="C1253" s="25" t="s">
        <v>3857</v>
      </c>
      <c r="D1253" s="25" t="s">
        <v>3858</v>
      </c>
      <c r="E1253" s="25" t="s">
        <v>247</v>
      </c>
      <c r="F1253" s="19" t="n">
        <v>3501</v>
      </c>
      <c r="G1253" s="25" t="s">
        <v>12</v>
      </c>
    </row>
    <row r="1254" customFormat="false" ht="15.75" hidden="false" customHeight="false" outlineLevel="0" collapsed="false">
      <c r="A1254" s="25" t="s">
        <v>3859</v>
      </c>
      <c r="B1254" s="25" t="s">
        <v>500</v>
      </c>
      <c r="C1254" s="25" t="s">
        <v>3860</v>
      </c>
      <c r="D1254" s="25" t="s">
        <v>27</v>
      </c>
      <c r="E1254" s="25" t="s">
        <v>213</v>
      </c>
      <c r="F1254" s="19" t="n">
        <v>3501</v>
      </c>
      <c r="G1254" s="25" t="s">
        <v>35</v>
      </c>
    </row>
    <row r="1255" customFormat="false" ht="15.75" hidden="false" customHeight="false" outlineLevel="0" collapsed="false">
      <c r="A1255" s="25" t="s">
        <v>3865</v>
      </c>
      <c r="B1255" s="25" t="s">
        <v>3866</v>
      </c>
      <c r="C1255" s="25" t="s">
        <v>3867</v>
      </c>
      <c r="D1255" s="25" t="s">
        <v>3868</v>
      </c>
      <c r="E1255" s="25" t="s">
        <v>48</v>
      </c>
      <c r="F1255" s="19" t="n">
        <v>3501</v>
      </c>
      <c r="G1255" s="25" t="s">
        <v>29</v>
      </c>
    </row>
    <row r="1256" customFormat="false" ht="15.75" hidden="false" customHeight="false" outlineLevel="0" collapsed="false">
      <c r="A1256" s="25" t="s">
        <v>3869</v>
      </c>
      <c r="B1256" s="25" t="s">
        <v>500</v>
      </c>
      <c r="C1256" s="25" t="s">
        <v>3870</v>
      </c>
      <c r="D1256" s="25" t="s">
        <v>3871</v>
      </c>
      <c r="E1256" s="25" t="s">
        <v>560</v>
      </c>
      <c r="F1256" s="19" t="n">
        <v>3501</v>
      </c>
      <c r="G1256" s="25" t="s">
        <v>23</v>
      </c>
    </row>
    <row r="1257" customFormat="false" ht="15.75" hidden="false" customHeight="false" outlineLevel="0" collapsed="false">
      <c r="A1257" s="25" t="s">
        <v>3872</v>
      </c>
      <c r="B1257" s="25" t="s">
        <v>381</v>
      </c>
      <c r="C1257" s="25" t="s">
        <v>3873</v>
      </c>
      <c r="D1257" s="25" t="s">
        <v>3874</v>
      </c>
      <c r="E1257" s="25" t="s">
        <v>138</v>
      </c>
      <c r="F1257" s="19" t="n">
        <v>3501</v>
      </c>
      <c r="G1257" s="25" t="s">
        <v>23</v>
      </c>
    </row>
    <row r="1258" customFormat="false" ht="15.75" hidden="false" customHeight="false" outlineLevel="0" collapsed="false">
      <c r="A1258" s="25" t="s">
        <v>3875</v>
      </c>
      <c r="B1258" s="25" t="s">
        <v>500</v>
      </c>
      <c r="C1258" s="25" t="s">
        <v>3876</v>
      </c>
      <c r="D1258" s="25" t="s">
        <v>3877</v>
      </c>
      <c r="E1258" s="25" t="s">
        <v>157</v>
      </c>
      <c r="F1258" s="19" t="n">
        <v>3501</v>
      </c>
      <c r="G1258" s="25" t="s">
        <v>12</v>
      </c>
    </row>
    <row r="1259" customFormat="false" ht="15.75" hidden="false" customHeight="false" outlineLevel="0" collapsed="false">
      <c r="A1259" s="25" t="s">
        <v>3878</v>
      </c>
      <c r="B1259" s="25" t="s">
        <v>3856</v>
      </c>
      <c r="C1259" s="25" t="s">
        <v>3879</v>
      </c>
      <c r="D1259" s="25" t="s">
        <v>3880</v>
      </c>
      <c r="E1259" s="25" t="s">
        <v>126</v>
      </c>
      <c r="F1259" s="19" t="n">
        <v>3501</v>
      </c>
      <c r="G1259" s="25" t="s">
        <v>62</v>
      </c>
    </row>
    <row r="1260" customFormat="false" ht="15.75" hidden="false" customHeight="false" outlineLevel="0" collapsed="false">
      <c r="A1260" s="25" t="s">
        <v>3881</v>
      </c>
      <c r="B1260" s="25" t="s">
        <v>500</v>
      </c>
      <c r="C1260" s="25" t="s">
        <v>3882</v>
      </c>
      <c r="D1260" s="25" t="s">
        <v>27</v>
      </c>
      <c r="E1260" s="25" t="s">
        <v>376</v>
      </c>
      <c r="F1260" s="19" t="n">
        <v>3501</v>
      </c>
      <c r="G1260" s="25" t="s">
        <v>23</v>
      </c>
    </row>
    <row r="1261" customFormat="false" ht="15.75" hidden="false" customHeight="false" outlineLevel="0" collapsed="false">
      <c r="A1261" s="25" t="s">
        <v>3883</v>
      </c>
      <c r="B1261" s="0" t="s">
        <v>19</v>
      </c>
      <c r="C1261" s="25" t="s">
        <v>3884</v>
      </c>
      <c r="D1261" s="25" t="s">
        <v>3885</v>
      </c>
      <c r="E1261" s="25" t="s">
        <v>398</v>
      </c>
      <c r="F1261" s="19" t="n">
        <v>3501</v>
      </c>
      <c r="G1261" s="25" t="s">
        <v>35</v>
      </c>
    </row>
    <row r="1262" customFormat="false" ht="15.75" hidden="false" customHeight="false" outlineLevel="0" collapsed="false">
      <c r="A1262" s="25" t="s">
        <v>3892</v>
      </c>
      <c r="B1262" s="25" t="s">
        <v>3893</v>
      </c>
      <c r="C1262" s="25" t="s">
        <v>3894</v>
      </c>
      <c r="D1262" s="25" t="s">
        <v>3895</v>
      </c>
      <c r="E1262" s="25" t="n">
        <v>2005</v>
      </c>
      <c r="F1262" s="19" t="n">
        <v>3501</v>
      </c>
      <c r="G1262" s="25" t="s">
        <v>29</v>
      </c>
    </row>
    <row r="1263" customFormat="false" ht="15.75" hidden="false" customHeight="false" outlineLevel="0" collapsed="false">
      <c r="A1263" s="25" t="s">
        <v>3896</v>
      </c>
      <c r="B1263" s="25" t="s">
        <v>3897</v>
      </c>
      <c r="C1263" s="25" t="s">
        <v>3898</v>
      </c>
      <c r="D1263" s="25" t="s">
        <v>27</v>
      </c>
      <c r="E1263" s="25" t="s">
        <v>239</v>
      </c>
      <c r="F1263" s="19" t="n">
        <v>3501</v>
      </c>
      <c r="G1263" s="25" t="s">
        <v>29</v>
      </c>
    </row>
    <row r="1264" customFormat="false" ht="15.75" hidden="false" customHeight="false" outlineLevel="0" collapsed="false">
      <c r="A1264" s="2" t="s">
        <v>3899</v>
      </c>
      <c r="B1264" s="0" t="s">
        <v>3900</v>
      </c>
      <c r="C1264" s="0" t="s">
        <v>3901</v>
      </c>
      <c r="D1264" s="0" t="s">
        <v>3902</v>
      </c>
      <c r="E1264" s="0" t="s">
        <v>308</v>
      </c>
      <c r="F1264" s="19" t="n">
        <v>3509</v>
      </c>
      <c r="G1264" s="0" t="s">
        <v>23</v>
      </c>
    </row>
    <row r="1265" customFormat="false" ht="15.75" hidden="false" customHeight="false" outlineLevel="0" collapsed="false">
      <c r="A1265" s="2" t="s">
        <v>3903</v>
      </c>
      <c r="B1265" s="0" t="s">
        <v>81</v>
      </c>
      <c r="C1265" s="0" t="s">
        <v>3904</v>
      </c>
      <c r="D1265" s="0" t="s">
        <v>3905</v>
      </c>
      <c r="E1265" s="0" t="s">
        <v>198</v>
      </c>
      <c r="F1265" s="19" t="n">
        <v>3506</v>
      </c>
      <c r="G1265" s="0" t="s">
        <v>106</v>
      </c>
    </row>
    <row r="1266" customFormat="false" ht="15.75" hidden="false" customHeight="false" outlineLevel="0" collapsed="false">
      <c r="A1266" s="2" t="s">
        <v>3906</v>
      </c>
      <c r="B1266" s="0" t="s">
        <v>119</v>
      </c>
      <c r="C1266" s="0" t="s">
        <v>3907</v>
      </c>
      <c r="E1266" s="0" t="s">
        <v>224</v>
      </c>
      <c r="F1266" s="19" t="n">
        <v>3506</v>
      </c>
      <c r="G1266" s="0" t="s">
        <v>75</v>
      </c>
    </row>
    <row r="1267" customFormat="false" ht="15.75" hidden="false" customHeight="false" outlineLevel="0" collapsed="false">
      <c r="A1267" s="2" t="s">
        <v>3908</v>
      </c>
      <c r="B1267" s="0" t="s">
        <v>8416</v>
      </c>
      <c r="C1267" s="0" t="s">
        <v>3909</v>
      </c>
      <c r="D1267" s="0" t="s">
        <v>3910</v>
      </c>
      <c r="E1267" s="0" t="s">
        <v>198</v>
      </c>
      <c r="F1267" s="19" t="n">
        <v>3506</v>
      </c>
      <c r="G1267" s="0" t="s">
        <v>106</v>
      </c>
    </row>
    <row r="1268" customFormat="false" ht="15.75" hidden="false" customHeight="false" outlineLevel="0" collapsed="false">
      <c r="A1268" s="2" t="s">
        <v>3911</v>
      </c>
      <c r="B1268" s="0" t="s">
        <v>81</v>
      </c>
      <c r="C1268" s="0" t="s">
        <v>3912</v>
      </c>
      <c r="D1268" s="0" t="s">
        <v>3913</v>
      </c>
      <c r="E1268" s="0" t="s">
        <v>191</v>
      </c>
      <c r="F1268" s="19" t="n">
        <v>3507</v>
      </c>
      <c r="G1268" s="0" t="s">
        <v>29</v>
      </c>
    </row>
    <row r="1269" customFormat="false" ht="15.75" hidden="false" customHeight="false" outlineLevel="0" collapsed="false">
      <c r="A1269" s="2" t="s">
        <v>3914</v>
      </c>
      <c r="B1269" s="0" t="s">
        <v>3915</v>
      </c>
      <c r="C1269" s="0" t="s">
        <v>3916</v>
      </c>
      <c r="D1269" s="0" t="s">
        <v>27</v>
      </c>
      <c r="E1269" s="0" t="s">
        <v>105</v>
      </c>
      <c r="F1269" s="19" t="n">
        <v>3801</v>
      </c>
      <c r="G1269" s="0" t="s">
        <v>29</v>
      </c>
    </row>
    <row r="1270" customFormat="false" ht="15.75" hidden="false" customHeight="false" outlineLevel="0" collapsed="false">
      <c r="A1270" s="2" t="s">
        <v>3917</v>
      </c>
      <c r="B1270" s="0" t="s">
        <v>428</v>
      </c>
      <c r="C1270" s="0" t="s">
        <v>3918</v>
      </c>
      <c r="D1270" s="0" t="s">
        <v>3919</v>
      </c>
      <c r="E1270" s="0" t="s">
        <v>105</v>
      </c>
      <c r="F1270" s="19" t="n">
        <v>3801</v>
      </c>
      <c r="G1270" s="0" t="s">
        <v>23</v>
      </c>
    </row>
    <row r="1271" customFormat="false" ht="15.75" hidden="false" customHeight="false" outlineLevel="0" collapsed="false">
      <c r="A1271" s="2" t="s">
        <v>3920</v>
      </c>
      <c r="B1271" s="0" t="s">
        <v>222</v>
      </c>
      <c r="C1271" s="0" t="s">
        <v>3921</v>
      </c>
      <c r="D1271" s="0" t="s">
        <v>3922</v>
      </c>
      <c r="E1271" s="0" t="s">
        <v>126</v>
      </c>
      <c r="F1271" s="19" t="n">
        <v>3899</v>
      </c>
      <c r="G1271" s="0" t="s">
        <v>29</v>
      </c>
    </row>
    <row r="1272" customFormat="false" ht="15.75" hidden="false" customHeight="false" outlineLevel="0" collapsed="false">
      <c r="A1272" s="2" t="s">
        <v>3923</v>
      </c>
      <c r="B1272" s="0" t="s">
        <v>728</v>
      </c>
      <c r="C1272" s="0" t="s">
        <v>3924</v>
      </c>
      <c r="D1272" s="0" t="s">
        <v>3925</v>
      </c>
      <c r="E1272" s="0" t="s">
        <v>48</v>
      </c>
      <c r="F1272" s="19" t="n">
        <v>3801</v>
      </c>
      <c r="G1272" s="0" t="s">
        <v>29</v>
      </c>
    </row>
    <row r="1273" customFormat="false" ht="15.75" hidden="false" customHeight="false" outlineLevel="0" collapsed="false">
      <c r="A1273" s="2" t="s">
        <v>3926</v>
      </c>
      <c r="B1273" s="0" t="s">
        <v>323</v>
      </c>
      <c r="C1273" s="0" t="s">
        <v>3927</v>
      </c>
      <c r="D1273" s="0" t="s">
        <v>3928</v>
      </c>
      <c r="E1273" s="0" t="s">
        <v>67</v>
      </c>
      <c r="F1273" s="19" t="n">
        <v>3801</v>
      </c>
      <c r="G1273" s="0" t="s">
        <v>29</v>
      </c>
    </row>
    <row r="1274" customFormat="false" ht="15.75" hidden="false" customHeight="false" outlineLevel="0" collapsed="false">
      <c r="A1274" s="2" t="s">
        <v>3929</v>
      </c>
      <c r="B1274" s="0" t="s">
        <v>3930</v>
      </c>
      <c r="C1274" s="0" t="s">
        <v>3931</v>
      </c>
      <c r="D1274" s="0" t="s">
        <v>3932</v>
      </c>
      <c r="E1274" s="0" t="s">
        <v>105</v>
      </c>
      <c r="F1274" s="19" t="n">
        <v>3899</v>
      </c>
      <c r="G1274" s="0" t="s">
        <v>23</v>
      </c>
    </row>
    <row r="1275" customFormat="false" ht="15.75" hidden="false" customHeight="false" outlineLevel="0" collapsed="false">
      <c r="A1275" s="2" t="s">
        <v>3933</v>
      </c>
      <c r="B1275" s="0" t="s">
        <v>19</v>
      </c>
      <c r="C1275" s="0" t="s">
        <v>3934</v>
      </c>
      <c r="D1275" s="0" t="s">
        <v>3935</v>
      </c>
      <c r="E1275" s="0" t="s">
        <v>330</v>
      </c>
      <c r="F1275" s="19" t="n">
        <v>3801</v>
      </c>
      <c r="G1275" s="0" t="s">
        <v>106</v>
      </c>
    </row>
    <row r="1276" customFormat="false" ht="15.75" hidden="false" customHeight="false" outlineLevel="0" collapsed="false">
      <c r="A1276" s="2" t="s">
        <v>3936</v>
      </c>
      <c r="B1276" s="0" t="s">
        <v>344</v>
      </c>
      <c r="C1276" s="0" t="s">
        <v>3937</v>
      </c>
      <c r="D1276" s="0" t="s">
        <v>3938</v>
      </c>
      <c r="E1276" s="0" t="s">
        <v>183</v>
      </c>
      <c r="F1276" s="19" t="n">
        <v>4905</v>
      </c>
      <c r="G1276" s="0" t="s">
        <v>12</v>
      </c>
    </row>
    <row r="1277" customFormat="false" ht="15.75" hidden="false" customHeight="false" outlineLevel="0" collapsed="false">
      <c r="A1277" s="2" t="s">
        <v>3939</v>
      </c>
      <c r="B1277" s="0" t="s">
        <v>3940</v>
      </c>
      <c r="C1277" s="0" t="s">
        <v>3941</v>
      </c>
      <c r="D1277" s="0" t="s">
        <v>27</v>
      </c>
      <c r="E1277" s="0" t="s">
        <v>3942</v>
      </c>
      <c r="F1277" s="19" t="n">
        <v>4801</v>
      </c>
      <c r="G1277" s="0" t="s">
        <v>23</v>
      </c>
    </row>
    <row r="1278" customFormat="false" ht="15.75" hidden="false" customHeight="false" outlineLevel="0" collapsed="false">
      <c r="A1278" s="2" t="s">
        <v>3943</v>
      </c>
      <c r="B1278" s="0" t="s">
        <v>64</v>
      </c>
      <c r="C1278" s="0" t="s">
        <v>3944</v>
      </c>
      <c r="D1278" s="0" t="s">
        <v>3945</v>
      </c>
      <c r="E1278" s="0" t="s">
        <v>149</v>
      </c>
      <c r="F1278" s="19" t="n">
        <v>3509</v>
      </c>
      <c r="G1278" s="0" t="s">
        <v>62</v>
      </c>
    </row>
    <row r="1279" customFormat="false" ht="15.75" hidden="false" customHeight="false" outlineLevel="0" collapsed="false">
      <c r="A1279" s="25" t="s">
        <v>3946</v>
      </c>
      <c r="B1279" s="25" t="s">
        <v>3856</v>
      </c>
      <c r="C1279" s="25" t="s">
        <v>3947</v>
      </c>
      <c r="D1279" s="25" t="s">
        <v>3948</v>
      </c>
      <c r="E1279" s="25" t="s">
        <v>387</v>
      </c>
      <c r="F1279" s="19" t="n">
        <v>3501</v>
      </c>
      <c r="G1279" s="25" t="s">
        <v>62</v>
      </c>
    </row>
    <row r="1280" customFormat="false" ht="15.75" hidden="false" customHeight="false" outlineLevel="0" collapsed="false">
      <c r="A1280" s="2" t="s">
        <v>3949</v>
      </c>
      <c r="B1280" s="0" t="s">
        <v>3950</v>
      </c>
      <c r="C1280" s="0" t="s">
        <v>3951</v>
      </c>
      <c r="D1280" s="0" t="s">
        <v>27</v>
      </c>
      <c r="E1280" s="0" t="s">
        <v>191</v>
      </c>
      <c r="F1280" s="19" t="n">
        <v>3801</v>
      </c>
      <c r="G1280" s="0" t="s">
        <v>75</v>
      </c>
    </row>
    <row r="1281" customFormat="false" ht="15.75" hidden="false" customHeight="false" outlineLevel="0" collapsed="false">
      <c r="A1281" s="2" t="s">
        <v>8417</v>
      </c>
      <c r="B1281" s="0" t="s">
        <v>81</v>
      </c>
      <c r="C1281" s="0" t="s">
        <v>8418</v>
      </c>
      <c r="D1281" s="0" t="s">
        <v>8419</v>
      </c>
      <c r="E1281" s="0" t="s">
        <v>28</v>
      </c>
      <c r="F1281" s="19" t="n">
        <v>3507</v>
      </c>
      <c r="G1281" s="0" t="s">
        <v>12</v>
      </c>
    </row>
    <row r="1282" customFormat="false" ht="15.75" hidden="false" customHeight="false" outlineLevel="0" collapsed="false">
      <c r="A1282" s="2" t="s">
        <v>3952</v>
      </c>
      <c r="B1282" s="0" t="s">
        <v>19</v>
      </c>
      <c r="C1282" s="0" t="s">
        <v>3953</v>
      </c>
      <c r="D1282" s="0" t="s">
        <v>3954</v>
      </c>
      <c r="E1282" s="0" t="s">
        <v>101</v>
      </c>
      <c r="F1282" s="19" t="n">
        <v>3502</v>
      </c>
      <c r="G1282" s="0" t="s">
        <v>23</v>
      </c>
    </row>
    <row r="1283" customFormat="false" ht="15.75" hidden="false" customHeight="false" outlineLevel="0" collapsed="false">
      <c r="A1283" s="2" t="s">
        <v>3955</v>
      </c>
      <c r="B1283" s="0" t="s">
        <v>19</v>
      </c>
      <c r="C1283" s="0" t="s">
        <v>3956</v>
      </c>
      <c r="D1283" s="0" t="s">
        <v>3957</v>
      </c>
      <c r="E1283" s="0" t="s">
        <v>138</v>
      </c>
      <c r="F1283" s="19" t="n">
        <v>3802</v>
      </c>
      <c r="G1283" s="0" t="s">
        <v>35</v>
      </c>
    </row>
    <row r="1284" customFormat="false" ht="15.75" hidden="false" customHeight="false" outlineLevel="0" collapsed="false">
      <c r="A1284" s="2" t="s">
        <v>3958</v>
      </c>
      <c r="B1284" s="0" t="s">
        <v>3959</v>
      </c>
      <c r="C1284" s="0" t="s">
        <v>3960</v>
      </c>
      <c r="D1284" s="0" t="s">
        <v>3961</v>
      </c>
      <c r="E1284" s="0" t="s">
        <v>287</v>
      </c>
      <c r="F1284" s="19" t="n">
        <v>3801</v>
      </c>
      <c r="G1284" s="0" t="s">
        <v>29</v>
      </c>
    </row>
    <row r="1285" customFormat="false" ht="15.75" hidden="false" customHeight="false" outlineLevel="0" collapsed="false">
      <c r="A1285" s="2" t="s">
        <v>3962</v>
      </c>
      <c r="B1285" s="0" t="s">
        <v>81</v>
      </c>
      <c r="C1285" s="0" t="s">
        <v>3963</v>
      </c>
      <c r="D1285" s="0" t="s">
        <v>3964</v>
      </c>
      <c r="E1285" s="0" t="s">
        <v>224</v>
      </c>
      <c r="F1285" s="19" t="n">
        <v>3801</v>
      </c>
      <c r="G1285" s="0" t="s">
        <v>12</v>
      </c>
    </row>
    <row r="1286" customFormat="false" ht="15.75" hidden="false" customHeight="false" outlineLevel="0" collapsed="false">
      <c r="A1286" s="2" t="s">
        <v>3965</v>
      </c>
      <c r="B1286" s="0" t="s">
        <v>3966</v>
      </c>
      <c r="C1286" s="0" t="s">
        <v>3967</v>
      </c>
      <c r="D1286" s="0" t="s">
        <v>27</v>
      </c>
      <c r="E1286" s="0" t="s">
        <v>161</v>
      </c>
      <c r="F1286" s="19" t="n">
        <v>3502</v>
      </c>
      <c r="G1286" s="0" t="s">
        <v>29</v>
      </c>
    </row>
    <row r="1287" customFormat="false" ht="15.75" hidden="false" customHeight="false" outlineLevel="0" collapsed="false">
      <c r="A1287" s="2" t="s">
        <v>3968</v>
      </c>
      <c r="B1287" s="0" t="s">
        <v>3969</v>
      </c>
      <c r="C1287" s="0" t="s">
        <v>3970</v>
      </c>
      <c r="D1287" s="0" t="s">
        <v>27</v>
      </c>
      <c r="E1287" s="0" t="s">
        <v>34</v>
      </c>
      <c r="F1287" s="19" t="n">
        <v>4801</v>
      </c>
      <c r="G1287" s="0" t="s">
        <v>29</v>
      </c>
    </row>
    <row r="1288" customFormat="false" ht="15.75" hidden="false" customHeight="false" outlineLevel="0" collapsed="false">
      <c r="A1288" s="2" t="s">
        <v>3971</v>
      </c>
      <c r="B1288" s="0" t="s">
        <v>3972</v>
      </c>
      <c r="C1288" s="0" t="s">
        <v>3973</v>
      </c>
      <c r="D1288" s="0" t="s">
        <v>3973</v>
      </c>
      <c r="E1288" s="0" t="s">
        <v>149</v>
      </c>
      <c r="F1288" s="19" t="n">
        <v>3507</v>
      </c>
      <c r="G1288" s="0" t="s">
        <v>29</v>
      </c>
    </row>
    <row r="1289" customFormat="false" ht="15.75" hidden="false" customHeight="false" outlineLevel="0" collapsed="false">
      <c r="A1289" s="2" t="s">
        <v>3974</v>
      </c>
      <c r="B1289" s="0" t="s">
        <v>228</v>
      </c>
      <c r="C1289" s="0" t="s">
        <v>3975</v>
      </c>
      <c r="D1289" s="0" t="s">
        <v>3976</v>
      </c>
      <c r="E1289" s="0" t="s">
        <v>231</v>
      </c>
      <c r="F1289" s="19" t="n">
        <v>4905</v>
      </c>
      <c r="G1289" s="0" t="s">
        <v>23</v>
      </c>
    </row>
    <row r="1290" customFormat="false" ht="15.75" hidden="false" customHeight="false" outlineLevel="0" collapsed="false">
      <c r="A1290" s="2" t="s">
        <v>3977</v>
      </c>
      <c r="B1290" s="0" t="s">
        <v>480</v>
      </c>
      <c r="C1290" s="0" t="s">
        <v>3978</v>
      </c>
      <c r="D1290" s="0" t="s">
        <v>3979</v>
      </c>
      <c r="E1290" s="0" t="s">
        <v>3980</v>
      </c>
      <c r="F1290" s="19" t="n">
        <v>3507</v>
      </c>
      <c r="G1290" s="0" t="s">
        <v>35</v>
      </c>
    </row>
    <row r="1291" customFormat="false" ht="15.75" hidden="false" customHeight="false" outlineLevel="0" collapsed="false">
      <c r="A1291" s="25" t="s">
        <v>8420</v>
      </c>
      <c r="B1291" s="25" t="s">
        <v>8421</v>
      </c>
      <c r="C1291" s="25" t="s">
        <v>8422</v>
      </c>
      <c r="D1291" s="25" t="s">
        <v>8423</v>
      </c>
      <c r="E1291" s="25" t="s">
        <v>287</v>
      </c>
      <c r="F1291" s="19" t="n">
        <v>3501</v>
      </c>
      <c r="G1291" s="25" t="s">
        <v>29</v>
      </c>
    </row>
    <row r="1292" customFormat="false" ht="15.75" hidden="false" customHeight="false" outlineLevel="0" collapsed="false">
      <c r="A1292" s="2" t="s">
        <v>3981</v>
      </c>
      <c r="B1292" s="0" t="s">
        <v>19</v>
      </c>
      <c r="C1292" s="0" t="s">
        <v>3982</v>
      </c>
      <c r="D1292" s="0" t="s">
        <v>3983</v>
      </c>
      <c r="E1292" s="0" t="s">
        <v>179</v>
      </c>
      <c r="F1292" s="19" t="n">
        <v>3507</v>
      </c>
      <c r="G1292" s="0" t="s">
        <v>12</v>
      </c>
    </row>
    <row r="1293" customFormat="false" ht="15.75" hidden="false" customHeight="false" outlineLevel="0" collapsed="false">
      <c r="A1293" s="2" t="s">
        <v>3984</v>
      </c>
      <c r="B1293" s="19" t="s">
        <v>3985</v>
      </c>
      <c r="C1293" s="19" t="s">
        <v>3986</v>
      </c>
      <c r="E1293" s="19" t="n">
        <v>2009</v>
      </c>
      <c r="F1293" s="19" t="n">
        <v>3504</v>
      </c>
      <c r="G1293" s="0" t="s">
        <v>75</v>
      </c>
    </row>
    <row r="1294" customFormat="false" ht="15.75" hidden="false" customHeight="false" outlineLevel="0" collapsed="false">
      <c r="A1294" s="2" t="s">
        <v>3987</v>
      </c>
      <c r="B1294" s="0" t="s">
        <v>81</v>
      </c>
      <c r="C1294" s="0" t="s">
        <v>3988</v>
      </c>
      <c r="D1294" s="0" t="s">
        <v>3989</v>
      </c>
      <c r="E1294" s="0" t="s">
        <v>122</v>
      </c>
      <c r="F1294" s="19" t="n">
        <v>3504</v>
      </c>
      <c r="G1294" s="0" t="s">
        <v>23</v>
      </c>
    </row>
    <row r="1295" customFormat="false" ht="15.75" hidden="false" customHeight="false" outlineLevel="0" collapsed="false">
      <c r="A1295" s="2" t="s">
        <v>3990</v>
      </c>
      <c r="B1295" s="0" t="s">
        <v>1644</v>
      </c>
      <c r="C1295" s="0" t="s">
        <v>3991</v>
      </c>
      <c r="D1295" s="0" t="s">
        <v>27</v>
      </c>
      <c r="E1295" s="0" t="s">
        <v>387</v>
      </c>
      <c r="F1295" s="19" t="n">
        <v>4905</v>
      </c>
      <c r="G1295" s="0" t="s">
        <v>29</v>
      </c>
    </row>
    <row r="1296" customFormat="false" ht="15.75" hidden="false" customHeight="false" outlineLevel="0" collapsed="false">
      <c r="A1296" s="2" t="s">
        <v>3992</v>
      </c>
      <c r="B1296" s="0" t="s">
        <v>81</v>
      </c>
      <c r="C1296" s="0" t="s">
        <v>3993</v>
      </c>
      <c r="D1296" s="0" t="s">
        <v>3994</v>
      </c>
      <c r="E1296" s="0" t="s">
        <v>235</v>
      </c>
      <c r="F1296" s="19" t="n">
        <v>4905</v>
      </c>
      <c r="G1296" s="0" t="s">
        <v>12</v>
      </c>
    </row>
    <row r="1297" customFormat="false" ht="15.75" hidden="false" customHeight="false" outlineLevel="0" collapsed="false">
      <c r="A1297" s="2" t="s">
        <v>3995</v>
      </c>
      <c r="B1297" s="0" t="s">
        <v>81</v>
      </c>
      <c r="C1297" s="0" t="s">
        <v>3996</v>
      </c>
      <c r="D1297" s="0" t="s">
        <v>3997</v>
      </c>
      <c r="E1297" s="0" t="s">
        <v>67</v>
      </c>
      <c r="F1297" s="19" t="n">
        <v>3504</v>
      </c>
      <c r="G1297" s="0" t="s">
        <v>29</v>
      </c>
    </row>
    <row r="1298" customFormat="false" ht="15.75" hidden="false" customHeight="false" outlineLevel="0" collapsed="false">
      <c r="A1298" s="2" t="s">
        <v>3998</v>
      </c>
      <c r="B1298" s="0" t="s">
        <v>98</v>
      </c>
      <c r="C1298" s="0" t="s">
        <v>3999</v>
      </c>
      <c r="D1298" s="0" t="s">
        <v>4000</v>
      </c>
      <c r="E1298" s="0" t="s">
        <v>287</v>
      </c>
      <c r="F1298" s="19" t="n">
        <v>3507</v>
      </c>
      <c r="G1298" s="0" t="s">
        <v>75</v>
      </c>
    </row>
    <row r="1299" customFormat="false" ht="15.75" hidden="false" customHeight="false" outlineLevel="0" collapsed="false">
      <c r="A1299" s="2" t="s">
        <v>8424</v>
      </c>
      <c r="B1299" s="0" t="s">
        <v>8425</v>
      </c>
      <c r="C1299" s="0" t="s">
        <v>4003</v>
      </c>
      <c r="D1299" s="0" t="s">
        <v>4004</v>
      </c>
      <c r="F1299" s="19" t="n">
        <v>3507</v>
      </c>
      <c r="G1299" s="0" t="s">
        <v>29</v>
      </c>
    </row>
    <row r="1300" customFormat="false" ht="15.75" hidden="false" customHeight="false" outlineLevel="0" collapsed="false">
      <c r="A1300" s="2" t="s">
        <v>4005</v>
      </c>
      <c r="B1300" s="0" t="s">
        <v>81</v>
      </c>
      <c r="C1300" s="0" t="s">
        <v>4006</v>
      </c>
      <c r="D1300" s="0" t="s">
        <v>4007</v>
      </c>
      <c r="E1300" s="0" t="s">
        <v>79</v>
      </c>
      <c r="F1300" s="19" t="n">
        <v>3507</v>
      </c>
      <c r="G1300" s="0" t="s">
        <v>29</v>
      </c>
    </row>
    <row r="1301" customFormat="false" ht="15.75" hidden="false" customHeight="false" outlineLevel="0" collapsed="false">
      <c r="A1301" s="2" t="s">
        <v>4008</v>
      </c>
      <c r="B1301" s="0" t="s">
        <v>433</v>
      </c>
      <c r="C1301" s="0" t="s">
        <v>4009</v>
      </c>
      <c r="E1301" s="0" t="s">
        <v>2609</v>
      </c>
      <c r="F1301" s="19" t="n">
        <v>3801</v>
      </c>
      <c r="G1301" s="0" t="s">
        <v>62</v>
      </c>
    </row>
    <row r="1302" customFormat="false" ht="15.75" hidden="false" customHeight="false" outlineLevel="0" collapsed="false">
      <c r="A1302" s="2" t="s">
        <v>4010</v>
      </c>
      <c r="B1302" s="0" t="s">
        <v>64</v>
      </c>
      <c r="C1302" s="0" t="s">
        <v>4011</v>
      </c>
      <c r="D1302" s="0" t="s">
        <v>4012</v>
      </c>
      <c r="E1302" s="0" t="s">
        <v>254</v>
      </c>
      <c r="F1302" s="19" t="n">
        <v>3801</v>
      </c>
      <c r="G1302" s="0" t="s">
        <v>62</v>
      </c>
    </row>
    <row r="1303" customFormat="false" ht="15.75" hidden="false" customHeight="false" outlineLevel="0" collapsed="false">
      <c r="A1303" s="2" t="s">
        <v>4013</v>
      </c>
      <c r="B1303" s="0" t="s">
        <v>4014</v>
      </c>
      <c r="C1303" s="0" t="s">
        <v>4015</v>
      </c>
      <c r="D1303" s="0" t="s">
        <v>27</v>
      </c>
      <c r="E1303" s="0" t="s">
        <v>117</v>
      </c>
      <c r="F1303" s="19" t="n">
        <v>3899</v>
      </c>
      <c r="G1303" s="0" t="s">
        <v>12</v>
      </c>
    </row>
    <row r="1304" customFormat="false" ht="15.75" hidden="false" customHeight="false" outlineLevel="0" collapsed="false">
      <c r="A1304" s="2" t="s">
        <v>4016</v>
      </c>
      <c r="B1304" s="0" t="s">
        <v>4017</v>
      </c>
      <c r="C1304" s="0" t="s">
        <v>4018</v>
      </c>
      <c r="D1304" s="0" t="s">
        <v>27</v>
      </c>
      <c r="E1304" s="0" t="s">
        <v>224</v>
      </c>
      <c r="F1304" s="19" t="n">
        <v>4801</v>
      </c>
      <c r="G1304" s="0" t="s">
        <v>12</v>
      </c>
    </row>
    <row r="1305" customFormat="false" ht="15.75" hidden="false" customHeight="false" outlineLevel="0" collapsed="false">
      <c r="A1305" s="2" t="s">
        <v>4019</v>
      </c>
      <c r="B1305" s="0" t="s">
        <v>500</v>
      </c>
      <c r="C1305" s="0" t="s">
        <v>4020</v>
      </c>
      <c r="D1305" s="0" t="s">
        <v>4021</v>
      </c>
      <c r="E1305" s="0" t="s">
        <v>56</v>
      </c>
      <c r="F1305" s="19" t="n">
        <v>3502</v>
      </c>
      <c r="G1305" s="0" t="s">
        <v>35</v>
      </c>
    </row>
    <row r="1306" customFormat="false" ht="15.75" hidden="false" customHeight="false" outlineLevel="0" collapsed="false">
      <c r="A1306" s="2" t="s">
        <v>4022</v>
      </c>
      <c r="B1306" s="0" t="s">
        <v>860</v>
      </c>
      <c r="C1306" s="0" t="s">
        <v>4023</v>
      </c>
      <c r="D1306" s="0" t="s">
        <v>27</v>
      </c>
      <c r="E1306" s="0" t="s">
        <v>27</v>
      </c>
      <c r="F1306" s="19" t="n">
        <v>4801</v>
      </c>
      <c r="G1306" s="0" t="s">
        <v>23</v>
      </c>
    </row>
    <row r="1307" customFormat="false" ht="15.75" hidden="false" customHeight="false" outlineLevel="0" collapsed="false">
      <c r="A1307" s="2" t="s">
        <v>4024</v>
      </c>
      <c r="B1307" s="0" t="s">
        <v>344</v>
      </c>
      <c r="C1307" s="0" t="s">
        <v>4025</v>
      </c>
      <c r="D1307" s="0" t="s">
        <v>4026</v>
      </c>
      <c r="E1307" s="0" t="s">
        <v>96</v>
      </c>
      <c r="F1307" s="19" t="n">
        <v>4801</v>
      </c>
      <c r="G1307" s="0" t="s">
        <v>29</v>
      </c>
    </row>
    <row r="1308" customFormat="false" ht="15.75" hidden="false" customHeight="false" outlineLevel="0" collapsed="false">
      <c r="A1308" s="2" t="s">
        <v>4027</v>
      </c>
      <c r="B1308" s="0" t="s">
        <v>64</v>
      </c>
      <c r="C1308" s="0" t="s">
        <v>4028</v>
      </c>
      <c r="E1308" s="0" t="s">
        <v>326</v>
      </c>
      <c r="F1308" s="19" t="n">
        <v>3801</v>
      </c>
      <c r="G1308" s="0" t="s">
        <v>106</v>
      </c>
    </row>
    <row r="1309" customFormat="false" ht="15.75" hidden="false" customHeight="false" outlineLevel="0" collapsed="false">
      <c r="A1309" s="2" t="s">
        <v>4029</v>
      </c>
      <c r="B1309" s="0" t="s">
        <v>500</v>
      </c>
      <c r="C1309" s="0" t="s">
        <v>4030</v>
      </c>
      <c r="D1309" s="0" t="s">
        <v>27</v>
      </c>
      <c r="E1309" s="0" t="s">
        <v>571</v>
      </c>
      <c r="F1309" s="19" t="n">
        <v>3502</v>
      </c>
      <c r="G1309" s="27" t="s">
        <v>106</v>
      </c>
    </row>
    <row r="1310" customFormat="false" ht="15.75" hidden="false" customHeight="false" outlineLevel="0" collapsed="false">
      <c r="A1310" s="2" t="s">
        <v>4031</v>
      </c>
      <c r="B1310" s="0" t="s">
        <v>19</v>
      </c>
      <c r="C1310" s="0" t="s">
        <v>4032</v>
      </c>
      <c r="D1310" s="0" t="s">
        <v>4033</v>
      </c>
      <c r="E1310" s="0" t="s">
        <v>101</v>
      </c>
      <c r="F1310" s="19" t="n">
        <v>3507</v>
      </c>
      <c r="G1310" s="0" t="s">
        <v>23</v>
      </c>
    </row>
    <row r="1311" customFormat="false" ht="15.75" hidden="false" customHeight="false" outlineLevel="0" collapsed="false">
      <c r="A1311" s="2" t="s">
        <v>4034</v>
      </c>
      <c r="B1311" s="0" t="s">
        <v>81</v>
      </c>
      <c r="C1311" s="0" t="s">
        <v>4035</v>
      </c>
      <c r="D1311" s="0" t="s">
        <v>4036</v>
      </c>
      <c r="E1311" s="0" t="s">
        <v>191</v>
      </c>
      <c r="F1311" s="19" t="n">
        <v>3502</v>
      </c>
      <c r="G1311" s="0" t="s">
        <v>23</v>
      </c>
    </row>
    <row r="1312" customFormat="false" ht="15.75" hidden="false" customHeight="false" outlineLevel="0" collapsed="false">
      <c r="A1312" s="2" t="s">
        <v>4037</v>
      </c>
      <c r="B1312" s="0" t="s">
        <v>323</v>
      </c>
      <c r="C1312" s="0" t="s">
        <v>4038</v>
      </c>
      <c r="D1312" s="0" t="s">
        <v>27</v>
      </c>
      <c r="E1312" s="0" t="s">
        <v>295</v>
      </c>
      <c r="F1312" s="19" t="n">
        <v>3899</v>
      </c>
      <c r="G1312" s="0" t="s">
        <v>29</v>
      </c>
    </row>
    <row r="1313" customFormat="false" ht="15.75" hidden="false" customHeight="false" outlineLevel="0" collapsed="false">
      <c r="A1313" s="2" t="s">
        <v>4039</v>
      </c>
      <c r="B1313" s="0" t="s">
        <v>344</v>
      </c>
      <c r="C1313" s="0" t="s">
        <v>4040</v>
      </c>
      <c r="D1313" s="0" t="s">
        <v>4041</v>
      </c>
      <c r="E1313" s="0" t="s">
        <v>239</v>
      </c>
      <c r="F1313" s="19" t="n">
        <v>3899</v>
      </c>
      <c r="G1313" s="0" t="s">
        <v>29</v>
      </c>
    </row>
    <row r="1314" customFormat="false" ht="15.75" hidden="false" customHeight="false" outlineLevel="0" collapsed="false">
      <c r="A1314" s="2" t="s">
        <v>4042</v>
      </c>
      <c r="B1314" s="0" t="s">
        <v>81</v>
      </c>
      <c r="C1314" s="0" t="s">
        <v>4043</v>
      </c>
      <c r="D1314" s="0" t="s">
        <v>4044</v>
      </c>
      <c r="E1314" s="0" t="s">
        <v>161</v>
      </c>
      <c r="F1314" s="19" t="n">
        <v>4905</v>
      </c>
      <c r="G1314" s="0" t="s">
        <v>29</v>
      </c>
    </row>
    <row r="1315" customFormat="false" ht="15.75" hidden="false" customHeight="false" outlineLevel="0" collapsed="false">
      <c r="A1315" s="2" t="s">
        <v>4045</v>
      </c>
      <c r="B1315" s="0" t="s">
        <v>344</v>
      </c>
      <c r="C1315" s="0" t="s">
        <v>4046</v>
      </c>
      <c r="D1315" s="0" t="s">
        <v>4047</v>
      </c>
      <c r="E1315" s="0" t="s">
        <v>387</v>
      </c>
      <c r="F1315" s="19" t="n">
        <v>3506</v>
      </c>
      <c r="G1315" s="0" t="s">
        <v>106</v>
      </c>
    </row>
    <row r="1316" customFormat="false" ht="15.75" hidden="false" customHeight="false" outlineLevel="0" collapsed="false">
      <c r="A1316" s="2" t="s">
        <v>4048</v>
      </c>
      <c r="B1316" s="0" t="s">
        <v>81</v>
      </c>
      <c r="C1316" s="0" t="s">
        <v>4049</v>
      </c>
      <c r="D1316" s="0" t="s">
        <v>4050</v>
      </c>
      <c r="E1316" s="0" t="s">
        <v>157</v>
      </c>
      <c r="F1316" s="19" t="n">
        <v>3802</v>
      </c>
      <c r="G1316" s="0" t="s">
        <v>39</v>
      </c>
    </row>
    <row r="1317" customFormat="false" ht="15.75" hidden="false" customHeight="false" outlineLevel="0" collapsed="false">
      <c r="A1317" s="2" t="s">
        <v>4051</v>
      </c>
      <c r="B1317" s="0" t="s">
        <v>4052</v>
      </c>
      <c r="C1317" s="0" t="s">
        <v>4053</v>
      </c>
      <c r="D1317" s="0" t="s">
        <v>4054</v>
      </c>
      <c r="E1317" s="0" t="s">
        <v>149</v>
      </c>
      <c r="F1317" s="19" t="n">
        <v>3801</v>
      </c>
      <c r="G1317" s="0" t="s">
        <v>29</v>
      </c>
    </row>
    <row r="1318" customFormat="false" ht="15.75" hidden="false" customHeight="false" outlineLevel="0" collapsed="false">
      <c r="A1318" s="2" t="s">
        <v>4055</v>
      </c>
      <c r="B1318" s="0" t="s">
        <v>222</v>
      </c>
      <c r="C1318" s="0" t="s">
        <v>4056</v>
      </c>
      <c r="D1318" s="0" t="s">
        <v>4057</v>
      </c>
      <c r="E1318" s="0" t="s">
        <v>138</v>
      </c>
      <c r="F1318" s="19" t="n">
        <v>3506</v>
      </c>
      <c r="G1318" s="0" t="s">
        <v>106</v>
      </c>
    </row>
    <row r="1319" customFormat="false" ht="15.75" hidden="false" customHeight="false" outlineLevel="0" collapsed="false">
      <c r="A1319" s="2" t="s">
        <v>4058</v>
      </c>
      <c r="B1319" s="0" t="s">
        <v>81</v>
      </c>
      <c r="C1319" s="0" t="s">
        <v>4059</v>
      </c>
      <c r="D1319" s="0" t="s">
        <v>4060</v>
      </c>
      <c r="E1319" s="19" t="n">
        <v>2018</v>
      </c>
      <c r="F1319" s="19" t="n">
        <v>4609</v>
      </c>
      <c r="G1319" s="0" t="s">
        <v>75</v>
      </c>
    </row>
    <row r="1320" customFormat="false" ht="15.75" hidden="false" customHeight="false" outlineLevel="0" collapsed="false">
      <c r="A1320" s="2" t="s">
        <v>4061</v>
      </c>
      <c r="B1320" s="0" t="s">
        <v>4062</v>
      </c>
      <c r="C1320" s="0" t="s">
        <v>4063</v>
      </c>
      <c r="D1320" s="0" t="s">
        <v>27</v>
      </c>
      <c r="E1320" s="0" t="s">
        <v>295</v>
      </c>
      <c r="F1320" s="19" t="n">
        <v>3801</v>
      </c>
      <c r="G1320" s="0" t="s">
        <v>29</v>
      </c>
    </row>
    <row r="1321" customFormat="false" ht="15.75" hidden="false" customHeight="false" outlineLevel="0" collapsed="false">
      <c r="A1321" s="2" t="s">
        <v>4064</v>
      </c>
      <c r="B1321" s="0" t="s">
        <v>4065</v>
      </c>
      <c r="C1321" s="0" t="s">
        <v>4066</v>
      </c>
      <c r="D1321" s="0" t="s">
        <v>4067</v>
      </c>
      <c r="E1321" s="0" t="s">
        <v>11</v>
      </c>
      <c r="F1321" s="19" t="n">
        <v>3801</v>
      </c>
      <c r="G1321" s="0" t="s">
        <v>29</v>
      </c>
    </row>
    <row r="1322" customFormat="false" ht="15.75" hidden="false" customHeight="false" outlineLevel="0" collapsed="false">
      <c r="A1322" s="2" t="s">
        <v>4068</v>
      </c>
      <c r="B1322" s="0" t="s">
        <v>4069</v>
      </c>
      <c r="C1322" s="0" t="s">
        <v>4070</v>
      </c>
      <c r="E1322" s="0" t="s">
        <v>387</v>
      </c>
      <c r="F1322" s="19" t="n">
        <v>3507</v>
      </c>
      <c r="G1322" s="0" t="s">
        <v>29</v>
      </c>
    </row>
    <row r="1323" customFormat="false" ht="15.75" hidden="false" customHeight="false" outlineLevel="0" collapsed="false">
      <c r="A1323" s="2" t="s">
        <v>4071</v>
      </c>
      <c r="B1323" s="0" t="s">
        <v>344</v>
      </c>
      <c r="C1323" s="0" t="s">
        <v>4072</v>
      </c>
      <c r="D1323" s="0" t="s">
        <v>4073</v>
      </c>
      <c r="E1323" s="0" t="s">
        <v>138</v>
      </c>
      <c r="F1323" s="19" t="n">
        <v>3507</v>
      </c>
      <c r="G1323" s="0" t="s">
        <v>106</v>
      </c>
    </row>
    <row r="1324" customFormat="false" ht="15.75" hidden="false" customHeight="false" outlineLevel="0" collapsed="false">
      <c r="A1324" s="2" t="s">
        <v>4074</v>
      </c>
      <c r="B1324" s="0" t="s">
        <v>119</v>
      </c>
      <c r="C1324" s="0" t="s">
        <v>4075</v>
      </c>
      <c r="D1324" s="0" t="s">
        <v>4076</v>
      </c>
      <c r="E1324" s="0" t="s">
        <v>52</v>
      </c>
      <c r="F1324" s="19" t="n">
        <v>3507</v>
      </c>
      <c r="G1324" s="0" t="s">
        <v>29</v>
      </c>
    </row>
    <row r="1325" customFormat="false" ht="15.75" hidden="false" customHeight="false" outlineLevel="0" collapsed="false">
      <c r="A1325" s="2" t="s">
        <v>4077</v>
      </c>
      <c r="B1325" s="0" t="s">
        <v>4078</v>
      </c>
      <c r="C1325" s="0" t="s">
        <v>4079</v>
      </c>
      <c r="D1325" s="0" t="s">
        <v>4080</v>
      </c>
      <c r="E1325" s="0" t="s">
        <v>113</v>
      </c>
      <c r="F1325" s="19" t="n">
        <v>3507</v>
      </c>
      <c r="G1325" s="0" t="s">
        <v>29</v>
      </c>
    </row>
    <row r="1326" customFormat="false" ht="15.75" hidden="false" customHeight="false" outlineLevel="0" collapsed="false">
      <c r="A1326" s="2" t="s">
        <v>8426</v>
      </c>
      <c r="B1326" s="0" t="s">
        <v>344</v>
      </c>
      <c r="C1326" s="0" t="s">
        <v>4082</v>
      </c>
      <c r="D1326" s="0" t="s">
        <v>4083</v>
      </c>
      <c r="E1326" s="0" t="s">
        <v>113</v>
      </c>
      <c r="F1326" s="19" t="n">
        <v>3801</v>
      </c>
      <c r="G1326" s="0" t="s">
        <v>12</v>
      </c>
    </row>
    <row r="1327" customFormat="false" ht="15.75" hidden="false" customHeight="false" outlineLevel="0" collapsed="false">
      <c r="A1327" s="2" t="s">
        <v>4087</v>
      </c>
      <c r="B1327" s="0" t="s">
        <v>81</v>
      </c>
      <c r="C1327" s="0" t="s">
        <v>4088</v>
      </c>
      <c r="D1327" s="0" t="s">
        <v>4089</v>
      </c>
      <c r="E1327" s="0" t="s">
        <v>239</v>
      </c>
      <c r="F1327" s="19" t="n">
        <v>3801</v>
      </c>
      <c r="G1327" s="0" t="s">
        <v>62</v>
      </c>
    </row>
    <row r="1328" customFormat="false" ht="15.75" hidden="false" customHeight="false" outlineLevel="0" collapsed="false">
      <c r="A1328" s="2" t="s">
        <v>4090</v>
      </c>
      <c r="B1328" s="0" t="s">
        <v>344</v>
      </c>
      <c r="C1328" s="0" t="s">
        <v>4091</v>
      </c>
      <c r="D1328" s="0" t="s">
        <v>4092</v>
      </c>
      <c r="E1328" s="0" t="s">
        <v>560</v>
      </c>
      <c r="F1328" s="19" t="n">
        <v>3507</v>
      </c>
      <c r="G1328" s="0" t="s">
        <v>106</v>
      </c>
    </row>
    <row r="1329" customFormat="false" ht="15.75" hidden="false" customHeight="false" outlineLevel="0" collapsed="false">
      <c r="A1329" s="25" t="s">
        <v>4093</v>
      </c>
      <c r="B1329" s="25" t="s">
        <v>19</v>
      </c>
      <c r="C1329" s="25" t="s">
        <v>4094</v>
      </c>
      <c r="D1329" s="25" t="s">
        <v>4095</v>
      </c>
      <c r="E1329" s="25" t="s">
        <v>235</v>
      </c>
      <c r="F1329" s="19" t="n">
        <v>3501</v>
      </c>
      <c r="G1329" s="25" t="s">
        <v>39</v>
      </c>
    </row>
    <row r="1330" customFormat="false" ht="15.75" hidden="false" customHeight="false" outlineLevel="0" collapsed="false">
      <c r="A1330" s="2" t="s">
        <v>4096</v>
      </c>
      <c r="B1330" s="0" t="s">
        <v>1093</v>
      </c>
      <c r="C1330" s="0" t="s">
        <v>4097</v>
      </c>
      <c r="D1330" s="0" t="s">
        <v>27</v>
      </c>
      <c r="E1330" s="0" t="s">
        <v>394</v>
      </c>
      <c r="F1330" s="19" t="n">
        <v>4801</v>
      </c>
      <c r="G1330" s="0" t="s">
        <v>23</v>
      </c>
    </row>
    <row r="1331" customFormat="false" ht="15.75" hidden="false" customHeight="false" outlineLevel="0" collapsed="false">
      <c r="A1331" s="2" t="s">
        <v>4098</v>
      </c>
      <c r="B1331" s="25" t="s">
        <v>19</v>
      </c>
      <c r="C1331" s="0" t="s">
        <v>4099</v>
      </c>
      <c r="D1331" s="0" t="s">
        <v>4100</v>
      </c>
      <c r="E1331" s="0" t="s">
        <v>1276</v>
      </c>
      <c r="F1331" s="19" t="n">
        <v>3509</v>
      </c>
      <c r="G1331" s="0" t="s">
        <v>106</v>
      </c>
    </row>
    <row r="1332" customFormat="false" ht="15.75" hidden="false" customHeight="false" outlineLevel="0" collapsed="false">
      <c r="A1332" s="2" t="s">
        <v>4101</v>
      </c>
      <c r="B1332" s="0" t="s">
        <v>344</v>
      </c>
      <c r="C1332" s="0" t="s">
        <v>4102</v>
      </c>
      <c r="D1332" s="0" t="s">
        <v>4103</v>
      </c>
      <c r="E1332" s="0" t="s">
        <v>92</v>
      </c>
      <c r="F1332" s="19" t="n">
        <v>3506</v>
      </c>
      <c r="G1332" s="0" t="s">
        <v>12</v>
      </c>
    </row>
    <row r="1333" customFormat="false" ht="15.75" hidden="false" customHeight="false" outlineLevel="0" collapsed="false">
      <c r="A1333" s="2" t="s">
        <v>4106</v>
      </c>
      <c r="B1333" s="0" t="s">
        <v>64</v>
      </c>
      <c r="C1333" s="0" t="s">
        <v>4107</v>
      </c>
      <c r="D1333" s="0" t="s">
        <v>4108</v>
      </c>
      <c r="E1333" s="0" t="s">
        <v>28</v>
      </c>
      <c r="F1333" s="19" t="n">
        <v>3506</v>
      </c>
      <c r="G1333" s="0" t="s">
        <v>106</v>
      </c>
    </row>
    <row r="1334" customFormat="false" ht="15.75" hidden="false" customHeight="false" outlineLevel="0" collapsed="false">
      <c r="A1334" s="2" t="s">
        <v>4109</v>
      </c>
      <c r="B1334" s="0" t="s">
        <v>222</v>
      </c>
      <c r="C1334" s="0" t="s">
        <v>4110</v>
      </c>
      <c r="D1334" s="0" t="s">
        <v>4111</v>
      </c>
      <c r="E1334" s="0" t="s">
        <v>61</v>
      </c>
      <c r="F1334" s="19" t="n">
        <v>3507</v>
      </c>
      <c r="G1334" s="0" t="s">
        <v>12</v>
      </c>
    </row>
    <row r="1335" customFormat="false" ht="15.75" hidden="false" customHeight="false" outlineLevel="0" collapsed="false">
      <c r="A1335" s="2" t="s">
        <v>4115</v>
      </c>
      <c r="B1335" s="0" t="s">
        <v>4116</v>
      </c>
      <c r="C1335" s="0" t="s">
        <v>4117</v>
      </c>
      <c r="D1335" s="0" t="s">
        <v>4118</v>
      </c>
      <c r="E1335" s="0" t="s">
        <v>282</v>
      </c>
      <c r="F1335" s="19" t="n">
        <v>3801</v>
      </c>
      <c r="G1335" s="0" t="s">
        <v>29</v>
      </c>
    </row>
    <row r="1336" customFormat="false" ht="15.75" hidden="false" customHeight="false" outlineLevel="0" collapsed="false">
      <c r="A1336" s="2" t="s">
        <v>4119</v>
      </c>
      <c r="B1336" s="0" t="s">
        <v>500</v>
      </c>
      <c r="C1336" s="0" t="s">
        <v>4120</v>
      </c>
      <c r="D1336" s="0" t="s">
        <v>4121</v>
      </c>
      <c r="E1336" s="0" t="s">
        <v>645</v>
      </c>
      <c r="F1336" s="19" t="n">
        <v>3507</v>
      </c>
      <c r="G1336" s="0" t="s">
        <v>35</v>
      </c>
    </row>
    <row r="1337" customFormat="false" ht="15.75" hidden="false" customHeight="false" outlineLevel="0" collapsed="false">
      <c r="A1337" s="2" t="s">
        <v>4122</v>
      </c>
      <c r="B1337" s="0" t="s">
        <v>500</v>
      </c>
      <c r="C1337" s="0" t="s">
        <v>4123</v>
      </c>
      <c r="E1337" s="25" t="n">
        <v>2014</v>
      </c>
      <c r="F1337" s="19" t="n">
        <v>3507</v>
      </c>
      <c r="G1337" s="0" t="s">
        <v>106</v>
      </c>
    </row>
    <row r="1338" customFormat="false" ht="15.75" hidden="false" customHeight="false" outlineLevel="0" collapsed="false">
      <c r="A1338" s="2" t="s">
        <v>4124</v>
      </c>
      <c r="B1338" s="0" t="s">
        <v>81</v>
      </c>
      <c r="C1338" s="0" t="s">
        <v>4125</v>
      </c>
      <c r="D1338" s="0" t="s">
        <v>4126</v>
      </c>
      <c r="E1338" s="0" t="s">
        <v>387</v>
      </c>
      <c r="F1338" s="19" t="n">
        <v>3506</v>
      </c>
      <c r="G1338" s="0" t="s">
        <v>62</v>
      </c>
    </row>
    <row r="1339" customFormat="false" ht="15.75" hidden="false" customHeight="false" outlineLevel="0" collapsed="false">
      <c r="A1339" s="2" t="s">
        <v>4127</v>
      </c>
      <c r="B1339" s="0" t="s">
        <v>119</v>
      </c>
      <c r="C1339" s="0" t="s">
        <v>4128</v>
      </c>
      <c r="D1339" s="0" t="s">
        <v>4129</v>
      </c>
      <c r="E1339" s="0" t="s">
        <v>387</v>
      </c>
      <c r="F1339" s="19" t="n">
        <v>3505</v>
      </c>
      <c r="G1339" s="0" t="s">
        <v>23</v>
      </c>
    </row>
    <row r="1340" customFormat="false" ht="15.75" hidden="false" customHeight="false" outlineLevel="0" collapsed="false">
      <c r="A1340" s="2" t="s">
        <v>4130</v>
      </c>
      <c r="B1340" s="0" t="s">
        <v>119</v>
      </c>
      <c r="C1340" s="0" t="s">
        <v>4131</v>
      </c>
      <c r="D1340" s="0" t="s">
        <v>4132</v>
      </c>
      <c r="E1340" s="0" t="s">
        <v>326</v>
      </c>
      <c r="F1340" s="19" t="n">
        <v>3505</v>
      </c>
      <c r="G1340" s="0" t="s">
        <v>12</v>
      </c>
    </row>
    <row r="1341" customFormat="false" ht="15.75" hidden="false" customHeight="false" outlineLevel="0" collapsed="false">
      <c r="A1341" s="2" t="s">
        <v>4135</v>
      </c>
      <c r="B1341" s="0" t="s">
        <v>2923</v>
      </c>
      <c r="C1341" s="0" t="s">
        <v>4136</v>
      </c>
      <c r="D1341" s="0" t="s">
        <v>4137</v>
      </c>
      <c r="E1341" s="0" t="s">
        <v>239</v>
      </c>
      <c r="F1341" s="19" t="n">
        <v>4609</v>
      </c>
      <c r="G1341" s="0" t="s">
        <v>75</v>
      </c>
    </row>
    <row r="1342" customFormat="false" ht="15.75" hidden="false" customHeight="false" outlineLevel="0" collapsed="false">
      <c r="A1342" s="2" t="s">
        <v>4138</v>
      </c>
      <c r="B1342" s="0" t="s">
        <v>81</v>
      </c>
      <c r="C1342" s="0" t="s">
        <v>4139</v>
      </c>
      <c r="D1342" s="0" t="s">
        <v>4140</v>
      </c>
      <c r="E1342" s="0" t="s">
        <v>191</v>
      </c>
      <c r="F1342" s="19" t="n">
        <v>3507</v>
      </c>
      <c r="G1342" s="0" t="s">
        <v>29</v>
      </c>
    </row>
    <row r="1343" customFormat="false" ht="15.75" hidden="false" customHeight="false" outlineLevel="0" collapsed="false">
      <c r="A1343" s="2" t="s">
        <v>4141</v>
      </c>
      <c r="B1343" s="0" t="s">
        <v>81</v>
      </c>
      <c r="C1343" s="0" t="s">
        <v>4142</v>
      </c>
      <c r="D1343" s="0" t="s">
        <v>4143</v>
      </c>
      <c r="E1343" s="0" t="s">
        <v>247</v>
      </c>
      <c r="F1343" s="19" t="n">
        <v>3508</v>
      </c>
      <c r="G1343" s="0" t="s">
        <v>62</v>
      </c>
    </row>
    <row r="1344" customFormat="false" ht="15.75" hidden="false" customHeight="false" outlineLevel="0" collapsed="false">
      <c r="A1344" s="2" t="s">
        <v>4144</v>
      </c>
      <c r="B1344" s="0" t="s">
        <v>222</v>
      </c>
      <c r="C1344" s="0" t="s">
        <v>4145</v>
      </c>
      <c r="D1344" s="0" t="s">
        <v>4146</v>
      </c>
      <c r="E1344" s="0" t="s">
        <v>34</v>
      </c>
      <c r="F1344" s="19" t="n">
        <v>3899</v>
      </c>
      <c r="G1344" s="0" t="s">
        <v>29</v>
      </c>
    </row>
    <row r="1345" customFormat="false" ht="15.75" hidden="false" customHeight="false" outlineLevel="0" collapsed="false">
      <c r="A1345" s="2" t="s">
        <v>4147</v>
      </c>
      <c r="B1345" s="0" t="s">
        <v>81</v>
      </c>
      <c r="C1345" s="0" t="s">
        <v>4148</v>
      </c>
      <c r="D1345" s="0" t="s">
        <v>4149</v>
      </c>
      <c r="E1345" s="0" t="s">
        <v>11</v>
      </c>
      <c r="F1345" s="19" t="n">
        <v>3801</v>
      </c>
      <c r="G1345" s="0" t="s">
        <v>29</v>
      </c>
    </row>
    <row r="1346" customFormat="false" ht="15.75" hidden="false" customHeight="false" outlineLevel="0" collapsed="false">
      <c r="A1346" s="2" t="s">
        <v>4150</v>
      </c>
      <c r="B1346" s="0" t="s">
        <v>4151</v>
      </c>
      <c r="C1346" s="0" t="s">
        <v>4152</v>
      </c>
      <c r="D1346" s="0" t="s">
        <v>27</v>
      </c>
      <c r="E1346" s="0" t="s">
        <v>126</v>
      </c>
      <c r="F1346" s="19" t="n">
        <v>4801</v>
      </c>
      <c r="G1346" s="0" t="s">
        <v>29</v>
      </c>
    </row>
    <row r="1347" customFormat="false" ht="15.75" hidden="false" customHeight="false" outlineLevel="0" collapsed="false">
      <c r="A1347" s="2" t="s">
        <v>4153</v>
      </c>
      <c r="B1347" s="0" t="s">
        <v>64</v>
      </c>
      <c r="C1347" s="0" t="s">
        <v>4154</v>
      </c>
      <c r="D1347" s="0" t="s">
        <v>27</v>
      </c>
      <c r="E1347" s="0" t="s">
        <v>34</v>
      </c>
      <c r="F1347" s="19" t="n">
        <v>3803</v>
      </c>
      <c r="G1347" s="0" t="s">
        <v>62</v>
      </c>
    </row>
    <row r="1348" customFormat="false" ht="15.75" hidden="false" customHeight="false" outlineLevel="0" collapsed="false">
      <c r="A1348" s="2" t="s">
        <v>4155</v>
      </c>
      <c r="B1348" s="0" t="s">
        <v>64</v>
      </c>
      <c r="C1348" s="0" t="s">
        <v>4156</v>
      </c>
      <c r="D1348" s="0" t="s">
        <v>4157</v>
      </c>
      <c r="E1348" s="0" t="s">
        <v>387</v>
      </c>
      <c r="F1348" s="19" t="n">
        <v>3507</v>
      </c>
      <c r="G1348" s="0" t="s">
        <v>106</v>
      </c>
    </row>
    <row r="1349" customFormat="false" ht="15.75" hidden="false" customHeight="false" outlineLevel="0" collapsed="false">
      <c r="A1349" s="2" t="s">
        <v>4158</v>
      </c>
      <c r="B1349" s="0" t="s">
        <v>4159</v>
      </c>
      <c r="C1349" s="0" t="s">
        <v>4160</v>
      </c>
      <c r="D1349" s="0" t="s">
        <v>27</v>
      </c>
      <c r="E1349" s="0" t="s">
        <v>52</v>
      </c>
      <c r="F1349" s="19" t="n">
        <v>3507</v>
      </c>
      <c r="G1349" s="0" t="s">
        <v>29</v>
      </c>
    </row>
    <row r="1350" customFormat="false" ht="15.75" hidden="false" customHeight="false" outlineLevel="0" collapsed="false">
      <c r="A1350" s="26" t="s">
        <v>4161</v>
      </c>
      <c r="B1350" s="26" t="s">
        <v>4162</v>
      </c>
      <c r="C1350" s="26" t="s">
        <v>4163</v>
      </c>
      <c r="D1350" s="26" t="s">
        <v>4164</v>
      </c>
      <c r="E1350" s="25" t="n">
        <v>2012</v>
      </c>
      <c r="F1350" s="19" t="n">
        <v>3501</v>
      </c>
      <c r="G1350" s="27" t="s">
        <v>75</v>
      </c>
    </row>
    <row r="1351" customFormat="false" ht="15.75" hidden="false" customHeight="false" outlineLevel="0" collapsed="false">
      <c r="A1351" s="2" t="s">
        <v>4165</v>
      </c>
      <c r="B1351" s="0" t="s">
        <v>500</v>
      </c>
      <c r="C1351" s="0" t="s">
        <v>4166</v>
      </c>
      <c r="D1351" s="0" t="s">
        <v>4167</v>
      </c>
      <c r="E1351" s="0" t="s">
        <v>4168</v>
      </c>
      <c r="F1351" s="19" t="n">
        <v>3502</v>
      </c>
      <c r="G1351" s="27" t="s">
        <v>106</v>
      </c>
    </row>
    <row r="1352" customFormat="false" ht="15.75" hidden="false" customHeight="false" outlineLevel="0" collapsed="false">
      <c r="A1352" s="2" t="s">
        <v>4169</v>
      </c>
      <c r="B1352" s="0" t="s">
        <v>19</v>
      </c>
      <c r="C1352" s="0" t="s">
        <v>4170</v>
      </c>
      <c r="D1352" s="0" t="s">
        <v>4171</v>
      </c>
      <c r="E1352" s="0" t="s">
        <v>906</v>
      </c>
      <c r="F1352" s="19" t="n">
        <v>3801</v>
      </c>
      <c r="G1352" s="0" t="s">
        <v>12</v>
      </c>
    </row>
    <row r="1353" customFormat="false" ht="15.75" hidden="false" customHeight="false" outlineLevel="0" collapsed="false">
      <c r="A1353" s="2" t="s">
        <v>4172</v>
      </c>
      <c r="B1353" s="0" t="s">
        <v>437</v>
      </c>
      <c r="C1353" s="0" t="s">
        <v>4173</v>
      </c>
      <c r="D1353" s="0" t="s">
        <v>4174</v>
      </c>
      <c r="E1353" s="0" t="s">
        <v>166</v>
      </c>
      <c r="F1353" s="19" t="n">
        <v>3599</v>
      </c>
      <c r="G1353" s="0" t="s">
        <v>23</v>
      </c>
    </row>
    <row r="1354" customFormat="false" ht="15.75" hidden="false" customHeight="false" outlineLevel="0" collapsed="false">
      <c r="A1354" s="2" t="s">
        <v>4175</v>
      </c>
      <c r="B1354" s="0" t="s">
        <v>222</v>
      </c>
      <c r="C1354" s="0" t="s">
        <v>4176</v>
      </c>
      <c r="D1354" s="0" t="s">
        <v>4177</v>
      </c>
      <c r="E1354" s="0" t="s">
        <v>183</v>
      </c>
      <c r="F1354" s="19" t="n">
        <v>3506</v>
      </c>
      <c r="G1354" s="0" t="s">
        <v>62</v>
      </c>
    </row>
    <row r="1355" customFormat="false" ht="15.75" hidden="false" customHeight="false" outlineLevel="0" collapsed="false">
      <c r="A1355" s="2" t="s">
        <v>4178</v>
      </c>
      <c r="B1355" s="0" t="s">
        <v>4179</v>
      </c>
      <c r="C1355" s="0" t="s">
        <v>27</v>
      </c>
      <c r="D1355" s="0" t="s">
        <v>4180</v>
      </c>
      <c r="E1355" s="0" t="s">
        <v>113</v>
      </c>
      <c r="F1355" s="19" t="n">
        <v>4609</v>
      </c>
      <c r="G1355" s="0" t="s">
        <v>12</v>
      </c>
    </row>
    <row r="1356" customFormat="false" ht="15.75" hidden="false" customHeight="false" outlineLevel="0" collapsed="false">
      <c r="A1356" s="2" t="s">
        <v>4181</v>
      </c>
      <c r="B1356" s="0" t="s">
        <v>64</v>
      </c>
      <c r="C1356" s="0" t="s">
        <v>4182</v>
      </c>
      <c r="D1356" s="0" t="s">
        <v>4183</v>
      </c>
      <c r="E1356" s="0" t="s">
        <v>117</v>
      </c>
      <c r="F1356" s="19" t="n">
        <v>3899</v>
      </c>
      <c r="G1356" s="0" t="s">
        <v>23</v>
      </c>
    </row>
    <row r="1357" customFormat="false" ht="15.75" hidden="false" customHeight="false" outlineLevel="0" collapsed="false">
      <c r="A1357" s="2" t="s">
        <v>4184</v>
      </c>
      <c r="B1357" s="0" t="s">
        <v>4185</v>
      </c>
      <c r="C1357" s="0" t="s">
        <v>4186</v>
      </c>
      <c r="D1357" s="0" t="s">
        <v>4187</v>
      </c>
      <c r="E1357" s="0" t="s">
        <v>224</v>
      </c>
      <c r="F1357" s="19" t="n">
        <v>3507</v>
      </c>
      <c r="G1357" s="0" t="s">
        <v>29</v>
      </c>
    </row>
    <row r="1358" customFormat="false" ht="15.75" hidden="false" customHeight="false" outlineLevel="0" collapsed="false">
      <c r="A1358" s="2" t="s">
        <v>4188</v>
      </c>
      <c r="B1358" s="0" t="s">
        <v>81</v>
      </c>
      <c r="C1358" s="0" t="s">
        <v>4189</v>
      </c>
      <c r="D1358" s="0" t="s">
        <v>4190</v>
      </c>
      <c r="E1358" s="0" t="s">
        <v>224</v>
      </c>
      <c r="F1358" s="19" t="n">
        <v>3599</v>
      </c>
      <c r="G1358" s="0" t="s">
        <v>12</v>
      </c>
    </row>
    <row r="1359" customFormat="false" ht="15.75" hidden="false" customHeight="false" outlineLevel="0" collapsed="false">
      <c r="A1359" s="2" t="s">
        <v>4191</v>
      </c>
      <c r="B1359" s="0" t="s">
        <v>428</v>
      </c>
      <c r="C1359" s="0" t="s">
        <v>4192</v>
      </c>
      <c r="D1359" s="0" t="s">
        <v>4193</v>
      </c>
      <c r="E1359" s="0" t="s">
        <v>247</v>
      </c>
      <c r="F1359" s="19" t="n">
        <v>3801</v>
      </c>
      <c r="G1359" s="0" t="s">
        <v>12</v>
      </c>
    </row>
    <row r="1360" customFormat="false" ht="15.75" hidden="false" customHeight="false" outlineLevel="0" collapsed="false">
      <c r="A1360" s="2" t="s">
        <v>4194</v>
      </c>
      <c r="B1360" s="0" t="s">
        <v>81</v>
      </c>
      <c r="C1360" s="0" t="s">
        <v>4195</v>
      </c>
      <c r="D1360" s="0" t="s">
        <v>4196</v>
      </c>
      <c r="E1360" s="0" t="s">
        <v>105</v>
      </c>
      <c r="F1360" s="19" t="n">
        <v>4905</v>
      </c>
      <c r="G1360" s="0" t="s">
        <v>35</v>
      </c>
    </row>
    <row r="1361" customFormat="false" ht="15.75" hidden="false" customHeight="false" outlineLevel="0" collapsed="false">
      <c r="A1361" s="2" t="s">
        <v>4197</v>
      </c>
      <c r="B1361" s="0" t="s">
        <v>4198</v>
      </c>
      <c r="C1361" s="0" t="s">
        <v>4199</v>
      </c>
      <c r="D1361" s="0" t="s">
        <v>4200</v>
      </c>
      <c r="E1361" s="0" t="s">
        <v>495</v>
      </c>
      <c r="F1361" s="19" t="n">
        <v>3502</v>
      </c>
      <c r="G1361" s="0" t="s">
        <v>29</v>
      </c>
    </row>
    <row r="1362" customFormat="false" ht="15.75" hidden="false" customHeight="false" outlineLevel="0" collapsed="false">
      <c r="A1362" s="2" t="s">
        <v>8427</v>
      </c>
      <c r="B1362" s="0" t="s">
        <v>64</v>
      </c>
      <c r="C1362" s="0" t="s">
        <v>8428</v>
      </c>
      <c r="D1362" s="0" t="s">
        <v>8429</v>
      </c>
      <c r="E1362" s="0" t="s">
        <v>17</v>
      </c>
      <c r="F1362" s="19" t="n">
        <v>4609</v>
      </c>
      <c r="G1362" s="0" t="s">
        <v>29</v>
      </c>
    </row>
    <row r="1363" customFormat="false" ht="15.75" hidden="false" customHeight="false" outlineLevel="0" collapsed="false">
      <c r="A1363" s="2" t="s">
        <v>4201</v>
      </c>
      <c r="B1363" s="0" t="s">
        <v>81</v>
      </c>
      <c r="C1363" s="0" t="s">
        <v>4202</v>
      </c>
      <c r="D1363" s="0" t="s">
        <v>4203</v>
      </c>
      <c r="E1363" s="0" t="s">
        <v>198</v>
      </c>
      <c r="F1363" s="19" t="n">
        <v>4609</v>
      </c>
      <c r="G1363" s="0" t="s">
        <v>23</v>
      </c>
    </row>
    <row r="1364" customFormat="false" ht="15.75" hidden="false" customHeight="false" outlineLevel="0" collapsed="false">
      <c r="A1364" s="2" t="s">
        <v>4204</v>
      </c>
      <c r="B1364" s="0" t="s">
        <v>119</v>
      </c>
      <c r="C1364" s="0" t="s">
        <v>4205</v>
      </c>
      <c r="D1364" s="0" t="s">
        <v>4206</v>
      </c>
      <c r="E1364" s="0" t="s">
        <v>394</v>
      </c>
      <c r="F1364" s="19" t="n">
        <v>3801</v>
      </c>
      <c r="G1364" s="0" t="s">
        <v>35</v>
      </c>
    </row>
    <row r="1365" customFormat="false" ht="15.75" hidden="false" customHeight="false" outlineLevel="0" collapsed="false">
      <c r="A1365" s="2" t="s">
        <v>4207</v>
      </c>
      <c r="B1365" s="0" t="s">
        <v>1589</v>
      </c>
      <c r="C1365" s="0" t="s">
        <v>4208</v>
      </c>
      <c r="D1365" s="0" t="s">
        <v>27</v>
      </c>
      <c r="E1365" s="0" t="s">
        <v>161</v>
      </c>
      <c r="F1365" s="19" t="n">
        <v>4801</v>
      </c>
      <c r="G1365" s="0" t="s">
        <v>29</v>
      </c>
    </row>
    <row r="1366" customFormat="false" ht="15.75" hidden="false" customHeight="false" outlineLevel="0" collapsed="false">
      <c r="A1366" s="2" t="s">
        <v>4209</v>
      </c>
      <c r="B1366" s="0" t="s">
        <v>4210</v>
      </c>
      <c r="C1366" s="0" t="s">
        <v>4211</v>
      </c>
      <c r="D1366" s="0" t="s">
        <v>4212</v>
      </c>
      <c r="E1366" s="0" t="s">
        <v>157</v>
      </c>
      <c r="F1366" s="19" t="n">
        <v>3504</v>
      </c>
      <c r="G1366" s="0" t="s">
        <v>35</v>
      </c>
    </row>
    <row r="1367" customFormat="false" ht="15.75" hidden="false" customHeight="false" outlineLevel="0" collapsed="false">
      <c r="A1367" s="2" t="s">
        <v>8430</v>
      </c>
      <c r="B1367" s="0" t="s">
        <v>8431</v>
      </c>
      <c r="C1367" s="0" t="s">
        <v>8432</v>
      </c>
      <c r="D1367" s="0" t="s">
        <v>27</v>
      </c>
      <c r="E1367" s="0" t="s">
        <v>79</v>
      </c>
      <c r="F1367" s="19" t="n">
        <v>3509</v>
      </c>
      <c r="G1367" s="0" t="s">
        <v>29</v>
      </c>
    </row>
    <row r="1368" customFormat="false" ht="15.75" hidden="false" customHeight="false" outlineLevel="0" collapsed="false">
      <c r="A1368" s="2" t="s">
        <v>4213</v>
      </c>
      <c r="B1368" s="0" t="s">
        <v>81</v>
      </c>
      <c r="C1368" s="0" t="s">
        <v>4214</v>
      </c>
      <c r="D1368" s="0" t="s">
        <v>4215</v>
      </c>
      <c r="E1368" s="0" t="s">
        <v>149</v>
      </c>
      <c r="F1368" s="19" t="n">
        <v>3507</v>
      </c>
      <c r="G1368" s="0" t="s">
        <v>12</v>
      </c>
    </row>
    <row r="1369" customFormat="false" ht="15.75" hidden="false" customHeight="false" outlineLevel="0" collapsed="false">
      <c r="A1369" s="2" t="s">
        <v>8433</v>
      </c>
      <c r="B1369" s="0" t="s">
        <v>480</v>
      </c>
      <c r="C1369" s="0" t="s">
        <v>8434</v>
      </c>
      <c r="D1369" s="0" t="s">
        <v>8435</v>
      </c>
      <c r="E1369" s="0" t="s">
        <v>950</v>
      </c>
      <c r="F1369" s="19" t="n">
        <v>3507</v>
      </c>
      <c r="G1369" s="0" t="s">
        <v>12</v>
      </c>
    </row>
    <row r="1370" customFormat="false" ht="15.75" hidden="false" customHeight="false" outlineLevel="0" collapsed="false">
      <c r="A1370" s="2" t="s">
        <v>4216</v>
      </c>
      <c r="B1370" s="0" t="s">
        <v>19</v>
      </c>
      <c r="C1370" s="0" t="s">
        <v>4217</v>
      </c>
      <c r="D1370" s="0" t="s">
        <v>4218</v>
      </c>
      <c r="E1370" s="0" t="s">
        <v>17</v>
      </c>
      <c r="F1370" s="19" t="n">
        <v>3506</v>
      </c>
      <c r="G1370" s="0" t="s">
        <v>106</v>
      </c>
    </row>
    <row r="1371" customFormat="false" ht="15.75" hidden="false" customHeight="false" outlineLevel="0" collapsed="false">
      <c r="A1371" s="2" t="s">
        <v>4219</v>
      </c>
      <c r="B1371" s="0" t="s">
        <v>19</v>
      </c>
      <c r="C1371" s="0" t="s">
        <v>4220</v>
      </c>
      <c r="D1371" s="0" t="s">
        <v>4221</v>
      </c>
      <c r="E1371" s="0" t="s">
        <v>96</v>
      </c>
      <c r="F1371" s="19" t="n">
        <v>3506</v>
      </c>
      <c r="G1371" s="0" t="s">
        <v>106</v>
      </c>
    </row>
    <row r="1372" customFormat="false" ht="15.75" hidden="false" customHeight="false" outlineLevel="0" collapsed="false">
      <c r="A1372" s="2" t="s">
        <v>4222</v>
      </c>
      <c r="B1372" s="0" t="s">
        <v>222</v>
      </c>
      <c r="C1372" s="0" t="s">
        <v>4223</v>
      </c>
      <c r="D1372" s="0" t="s">
        <v>4224</v>
      </c>
      <c r="E1372" s="0" t="s">
        <v>220</v>
      </c>
      <c r="F1372" s="19" t="n">
        <v>3506</v>
      </c>
      <c r="G1372" s="0" t="s">
        <v>106</v>
      </c>
    </row>
    <row r="1373" customFormat="false" ht="15.75" hidden="false" customHeight="false" outlineLevel="0" collapsed="false">
      <c r="A1373" s="2" t="s">
        <v>4225</v>
      </c>
      <c r="B1373" s="0" t="s">
        <v>344</v>
      </c>
      <c r="C1373" s="0" t="s">
        <v>4226</v>
      </c>
      <c r="D1373" s="0" t="s">
        <v>4227</v>
      </c>
      <c r="E1373" s="0" t="s">
        <v>157</v>
      </c>
      <c r="F1373" s="19" t="n">
        <v>3801</v>
      </c>
      <c r="G1373" s="0" t="s">
        <v>29</v>
      </c>
    </row>
    <row r="1374" customFormat="false" ht="15.75" hidden="false" customHeight="false" outlineLevel="0" collapsed="false">
      <c r="A1374" s="2" t="s">
        <v>4228</v>
      </c>
      <c r="B1374" s="0" t="s">
        <v>19</v>
      </c>
      <c r="C1374" s="0" t="s">
        <v>4229</v>
      </c>
      <c r="D1374" s="0" t="s">
        <v>4230</v>
      </c>
      <c r="E1374" s="0" t="s">
        <v>105</v>
      </c>
      <c r="F1374" s="19" t="n">
        <v>3506</v>
      </c>
      <c r="G1374" s="0" t="s">
        <v>39</v>
      </c>
    </row>
    <row r="1375" customFormat="false" ht="15.75" hidden="false" customHeight="false" outlineLevel="0" collapsed="false">
      <c r="A1375" s="2" t="s">
        <v>4231</v>
      </c>
      <c r="B1375" s="0" t="s">
        <v>428</v>
      </c>
      <c r="C1375" s="0" t="s">
        <v>4232</v>
      </c>
      <c r="D1375" s="0" t="s">
        <v>4233</v>
      </c>
      <c r="E1375" s="0" t="s">
        <v>235</v>
      </c>
      <c r="F1375" s="19" t="n">
        <v>3506</v>
      </c>
      <c r="G1375" s="0" t="s">
        <v>39</v>
      </c>
    </row>
    <row r="1376" customFormat="false" ht="15.75" hidden="false" customHeight="false" outlineLevel="0" collapsed="false">
      <c r="A1376" s="2" t="s">
        <v>4234</v>
      </c>
      <c r="B1376" s="0" t="s">
        <v>4235</v>
      </c>
      <c r="C1376" s="0" t="s">
        <v>4236</v>
      </c>
      <c r="D1376" s="0" t="s">
        <v>27</v>
      </c>
      <c r="E1376" s="0" t="s">
        <v>101</v>
      </c>
      <c r="F1376" s="19" t="n">
        <v>3506</v>
      </c>
      <c r="G1376" s="0" t="s">
        <v>62</v>
      </c>
    </row>
    <row r="1377" customFormat="false" ht="15.75" hidden="false" customHeight="false" outlineLevel="0" collapsed="false">
      <c r="A1377" s="25" t="s">
        <v>4237</v>
      </c>
      <c r="B1377" s="25" t="s">
        <v>500</v>
      </c>
      <c r="C1377" s="25" t="s">
        <v>4238</v>
      </c>
      <c r="D1377" s="25" t="s">
        <v>27</v>
      </c>
      <c r="E1377" s="25" t="s">
        <v>247</v>
      </c>
      <c r="F1377" s="19" t="n">
        <v>3501</v>
      </c>
      <c r="G1377" s="25" t="s">
        <v>23</v>
      </c>
    </row>
    <row r="1378" customFormat="false" ht="15.75" hidden="false" customHeight="false" outlineLevel="0" collapsed="false">
      <c r="A1378" s="2" t="s">
        <v>4239</v>
      </c>
      <c r="B1378" s="0" t="s">
        <v>4240</v>
      </c>
      <c r="C1378" s="0" t="s">
        <v>4241</v>
      </c>
      <c r="D1378" s="0" t="s">
        <v>4242</v>
      </c>
      <c r="E1378" s="0" t="s">
        <v>101</v>
      </c>
      <c r="F1378" s="19" t="n">
        <v>3507</v>
      </c>
      <c r="G1378" s="0" t="s">
        <v>29</v>
      </c>
    </row>
    <row r="1379" customFormat="false" ht="15.75" hidden="false" customHeight="false" outlineLevel="0" collapsed="false">
      <c r="A1379" s="2" t="s">
        <v>4243</v>
      </c>
      <c r="B1379" s="0" t="s">
        <v>892</v>
      </c>
      <c r="C1379" s="0" t="s">
        <v>4244</v>
      </c>
      <c r="D1379" s="0" t="s">
        <v>27</v>
      </c>
      <c r="E1379" s="0" t="s">
        <v>101</v>
      </c>
      <c r="F1379" s="19" t="n">
        <v>4801</v>
      </c>
      <c r="G1379" s="0" t="s">
        <v>106</v>
      </c>
    </row>
    <row r="1380" customFormat="false" ht="15.75" hidden="false" customHeight="false" outlineLevel="0" collapsed="false">
      <c r="A1380" s="2" t="s">
        <v>4245</v>
      </c>
      <c r="B1380" s="0" t="s">
        <v>81</v>
      </c>
      <c r="C1380" s="0" t="s">
        <v>4246</v>
      </c>
      <c r="D1380" s="0" t="s">
        <v>4247</v>
      </c>
      <c r="E1380" s="0" t="s">
        <v>113</v>
      </c>
      <c r="F1380" s="19" t="n">
        <v>3508</v>
      </c>
      <c r="G1380" s="0" t="s">
        <v>62</v>
      </c>
    </row>
    <row r="1381" customFormat="false" ht="15.75" hidden="false" customHeight="false" outlineLevel="0" collapsed="false">
      <c r="A1381" s="25" t="s">
        <v>4248</v>
      </c>
      <c r="B1381" s="0" t="s">
        <v>19</v>
      </c>
      <c r="C1381" s="25" t="s">
        <v>4249</v>
      </c>
      <c r="D1381" s="25" t="s">
        <v>4250</v>
      </c>
      <c r="E1381" s="25" t="s">
        <v>213</v>
      </c>
      <c r="F1381" s="19" t="n">
        <v>3501</v>
      </c>
      <c r="G1381" s="25" t="s">
        <v>62</v>
      </c>
    </row>
    <row r="1382" customFormat="false" ht="15.75" hidden="false" customHeight="false" outlineLevel="0" collapsed="false">
      <c r="A1382" s="2" t="s">
        <v>4251</v>
      </c>
      <c r="B1382" s="0" t="s">
        <v>500</v>
      </c>
      <c r="C1382" s="0" t="s">
        <v>4252</v>
      </c>
      <c r="D1382" s="0" t="s">
        <v>4253</v>
      </c>
      <c r="E1382" s="0" t="s">
        <v>149</v>
      </c>
      <c r="F1382" s="19" t="n">
        <v>3502</v>
      </c>
      <c r="G1382" s="0" t="s">
        <v>35</v>
      </c>
    </row>
    <row r="1383" customFormat="false" ht="15.75" hidden="false" customHeight="false" outlineLevel="0" collapsed="false">
      <c r="A1383" s="2" t="s">
        <v>4254</v>
      </c>
      <c r="B1383" s="0" t="s">
        <v>81</v>
      </c>
      <c r="C1383" s="0" t="s">
        <v>4255</v>
      </c>
      <c r="D1383" s="0" t="s">
        <v>4256</v>
      </c>
      <c r="E1383" s="0" t="s">
        <v>96</v>
      </c>
      <c r="F1383" s="19" t="n">
        <v>4801</v>
      </c>
      <c r="G1383" s="0" t="s">
        <v>106</v>
      </c>
    </row>
    <row r="1384" customFormat="false" ht="15.75" hidden="false" customHeight="false" outlineLevel="0" collapsed="false">
      <c r="A1384" s="2" t="s">
        <v>4257</v>
      </c>
      <c r="B1384" s="0" t="s">
        <v>222</v>
      </c>
      <c r="C1384" s="0" t="s">
        <v>4258</v>
      </c>
      <c r="D1384" s="0" t="s">
        <v>4259</v>
      </c>
      <c r="E1384" s="0" t="s">
        <v>224</v>
      </c>
      <c r="F1384" s="19" t="n">
        <v>3504</v>
      </c>
      <c r="G1384" s="0" t="s">
        <v>29</v>
      </c>
    </row>
    <row r="1385" customFormat="false" ht="15.75" hidden="false" customHeight="false" outlineLevel="0" collapsed="false">
      <c r="A1385" s="2" t="s">
        <v>4260</v>
      </c>
      <c r="B1385" s="0" t="s">
        <v>4261</v>
      </c>
      <c r="C1385" s="0" t="s">
        <v>4262</v>
      </c>
      <c r="D1385" s="0" t="s">
        <v>27</v>
      </c>
      <c r="E1385" s="0" t="s">
        <v>202</v>
      </c>
      <c r="F1385" s="19" t="n">
        <v>4801</v>
      </c>
      <c r="G1385" s="0" t="s">
        <v>12</v>
      </c>
    </row>
    <row r="1386" customFormat="false" ht="15.75" hidden="false" customHeight="false" outlineLevel="0" collapsed="false">
      <c r="A1386" s="26" t="s">
        <v>4263</v>
      </c>
      <c r="B1386" s="26" t="s">
        <v>4264</v>
      </c>
      <c r="C1386" s="26" t="s">
        <v>4265</v>
      </c>
      <c r="D1386" s="26"/>
      <c r="E1386" s="25" t="n">
        <v>2015</v>
      </c>
      <c r="F1386" s="19" t="n">
        <v>3501</v>
      </c>
      <c r="G1386" s="27" t="s">
        <v>75</v>
      </c>
    </row>
    <row r="1387" customFormat="false" ht="15.75" hidden="false" customHeight="false" outlineLevel="0" collapsed="false">
      <c r="A1387" s="25" t="s">
        <v>8436</v>
      </c>
      <c r="B1387" s="25" t="s">
        <v>81</v>
      </c>
      <c r="C1387" s="25" t="s">
        <v>8437</v>
      </c>
      <c r="D1387" s="25" t="s">
        <v>8438</v>
      </c>
      <c r="E1387" s="25" t="s">
        <v>220</v>
      </c>
      <c r="F1387" s="19" t="n">
        <v>3501</v>
      </c>
      <c r="G1387" s="25" t="s">
        <v>29</v>
      </c>
    </row>
    <row r="1388" customFormat="false" ht="15.75" hidden="false" customHeight="false" outlineLevel="0" collapsed="false">
      <c r="A1388" s="2" t="s">
        <v>4271</v>
      </c>
      <c r="B1388" s="0" t="s">
        <v>4272</v>
      </c>
      <c r="C1388" s="0" t="s">
        <v>4273</v>
      </c>
      <c r="D1388" s="0" t="s">
        <v>4274</v>
      </c>
      <c r="E1388" s="0" t="s">
        <v>247</v>
      </c>
      <c r="F1388" s="19" t="n">
        <v>3502</v>
      </c>
      <c r="G1388" s="0" t="s">
        <v>29</v>
      </c>
    </row>
    <row r="1389" customFormat="false" ht="15.75" hidden="false" customHeight="false" outlineLevel="0" collapsed="false">
      <c r="A1389" s="2" t="s">
        <v>4275</v>
      </c>
      <c r="B1389" s="0" t="s">
        <v>119</v>
      </c>
      <c r="C1389" s="0" t="s">
        <v>4276</v>
      </c>
      <c r="D1389" s="0" t="s">
        <v>4277</v>
      </c>
      <c r="E1389" s="0" t="s">
        <v>84</v>
      </c>
      <c r="F1389" s="19" t="n">
        <v>3507</v>
      </c>
      <c r="G1389" s="0" t="s">
        <v>23</v>
      </c>
    </row>
    <row r="1390" customFormat="false" ht="15.75" hidden="false" customHeight="false" outlineLevel="0" collapsed="false">
      <c r="A1390" s="2" t="s">
        <v>4278</v>
      </c>
      <c r="B1390" s="0" t="s">
        <v>81</v>
      </c>
      <c r="C1390" s="0" t="s">
        <v>4279</v>
      </c>
      <c r="D1390" s="0" t="s">
        <v>4280</v>
      </c>
      <c r="E1390" s="0" t="s">
        <v>149</v>
      </c>
      <c r="F1390" s="19" t="n">
        <v>3504</v>
      </c>
      <c r="G1390" s="0" t="s">
        <v>29</v>
      </c>
    </row>
    <row r="1391" customFormat="false" ht="15.75" hidden="false" customHeight="false" outlineLevel="0" collapsed="false">
      <c r="A1391" s="2" t="s">
        <v>4281</v>
      </c>
      <c r="B1391" s="0" t="s">
        <v>344</v>
      </c>
      <c r="C1391" s="0" t="s">
        <v>4282</v>
      </c>
      <c r="D1391" s="0" t="s">
        <v>4283</v>
      </c>
      <c r="E1391" s="0" t="s">
        <v>117</v>
      </c>
      <c r="F1391" s="19" t="n">
        <v>3801</v>
      </c>
      <c r="G1391" s="0" t="s">
        <v>23</v>
      </c>
    </row>
    <row r="1392" customFormat="false" ht="15.75" hidden="false" customHeight="false" outlineLevel="0" collapsed="false">
      <c r="A1392" s="2" t="s">
        <v>8439</v>
      </c>
      <c r="B1392" s="0" t="s">
        <v>222</v>
      </c>
      <c r="C1392" s="0" t="s">
        <v>4285</v>
      </c>
      <c r="D1392" s="0" t="s">
        <v>4286</v>
      </c>
      <c r="E1392" s="0" t="s">
        <v>126</v>
      </c>
      <c r="F1392" s="19" t="n">
        <v>3508</v>
      </c>
      <c r="G1392" s="0" t="s">
        <v>75</v>
      </c>
    </row>
    <row r="1393" customFormat="false" ht="15.75" hidden="false" customHeight="false" outlineLevel="0" collapsed="false">
      <c r="A1393" s="2" t="s">
        <v>4287</v>
      </c>
      <c r="B1393" s="0" t="s">
        <v>81</v>
      </c>
      <c r="C1393" s="0" t="s">
        <v>4288</v>
      </c>
      <c r="D1393" s="0" t="s">
        <v>4289</v>
      </c>
      <c r="E1393" s="0" t="s">
        <v>1276</v>
      </c>
      <c r="F1393" s="19" t="n">
        <v>3506</v>
      </c>
      <c r="G1393" s="0" t="s">
        <v>62</v>
      </c>
    </row>
    <row r="1394" customFormat="false" ht="15.75" hidden="false" customHeight="false" outlineLevel="0" collapsed="false">
      <c r="A1394" s="2" t="s">
        <v>4290</v>
      </c>
      <c r="B1394" s="0" t="s">
        <v>4291</v>
      </c>
      <c r="C1394" s="0" t="s">
        <v>4292</v>
      </c>
      <c r="D1394" s="0" t="s">
        <v>4293</v>
      </c>
      <c r="E1394" s="0" t="s">
        <v>48</v>
      </c>
      <c r="F1394" s="19" t="n">
        <v>3506</v>
      </c>
      <c r="G1394" s="0" t="s">
        <v>75</v>
      </c>
    </row>
    <row r="1395" customFormat="false" ht="15.75" hidden="false" customHeight="false" outlineLevel="0" collapsed="false">
      <c r="A1395" s="2" t="s">
        <v>4294</v>
      </c>
      <c r="B1395" s="0" t="s">
        <v>2923</v>
      </c>
      <c r="C1395" s="0" t="s">
        <v>4295</v>
      </c>
      <c r="D1395" s="0" t="s">
        <v>4296</v>
      </c>
      <c r="E1395" s="0" t="s">
        <v>254</v>
      </c>
      <c r="F1395" s="19" t="n">
        <v>4609</v>
      </c>
      <c r="G1395" s="0" t="s">
        <v>106</v>
      </c>
    </row>
    <row r="1396" customFormat="false" ht="15.75" hidden="false" customHeight="false" outlineLevel="0" collapsed="false">
      <c r="A1396" s="2" t="s">
        <v>4297</v>
      </c>
      <c r="B1396" s="0" t="s">
        <v>8440</v>
      </c>
      <c r="C1396" s="0" t="s">
        <v>4298</v>
      </c>
      <c r="D1396" s="0" t="s">
        <v>4299</v>
      </c>
      <c r="E1396" s="0" t="s">
        <v>191</v>
      </c>
      <c r="F1396" s="19" t="n">
        <v>3506</v>
      </c>
      <c r="G1396" s="0" t="s">
        <v>75</v>
      </c>
    </row>
    <row r="1397" customFormat="false" ht="15.75" hidden="false" customHeight="false" outlineLevel="0" collapsed="false">
      <c r="A1397" s="2" t="s">
        <v>4300</v>
      </c>
      <c r="B1397" s="0" t="s">
        <v>81</v>
      </c>
      <c r="C1397" s="0" t="s">
        <v>4301</v>
      </c>
      <c r="D1397" s="0" t="s">
        <v>4302</v>
      </c>
      <c r="E1397" s="0" t="s">
        <v>105</v>
      </c>
      <c r="F1397" s="19" t="n">
        <v>4609</v>
      </c>
      <c r="G1397" s="0" t="s">
        <v>62</v>
      </c>
    </row>
    <row r="1398" customFormat="false" ht="15.75" hidden="false" customHeight="false" outlineLevel="0" collapsed="false">
      <c r="A1398" s="2" t="s">
        <v>4303</v>
      </c>
      <c r="B1398" s="0" t="s">
        <v>323</v>
      </c>
      <c r="C1398" s="0" t="s">
        <v>4304</v>
      </c>
      <c r="D1398" s="0" t="s">
        <v>27</v>
      </c>
      <c r="E1398" s="0" t="s">
        <v>38</v>
      </c>
      <c r="F1398" s="19" t="n">
        <v>3801</v>
      </c>
      <c r="G1398" s="0" t="s">
        <v>12</v>
      </c>
    </row>
    <row r="1399" customFormat="false" ht="15.75" hidden="false" customHeight="false" outlineLevel="0" collapsed="false">
      <c r="A1399" s="2" t="s">
        <v>4305</v>
      </c>
      <c r="B1399" s="0" t="s">
        <v>4306</v>
      </c>
      <c r="C1399" s="0" t="s">
        <v>4307</v>
      </c>
      <c r="D1399" s="0" t="s">
        <v>4308</v>
      </c>
      <c r="E1399" s="0" t="s">
        <v>149</v>
      </c>
      <c r="F1399" s="19" t="n">
        <v>3502</v>
      </c>
      <c r="G1399" s="0" t="s">
        <v>29</v>
      </c>
    </row>
    <row r="1400" customFormat="false" ht="15.75" hidden="false" customHeight="false" outlineLevel="0" collapsed="false">
      <c r="A1400" s="2" t="s">
        <v>4309</v>
      </c>
      <c r="B1400" s="0" t="s">
        <v>500</v>
      </c>
      <c r="C1400" s="0" t="s">
        <v>4310</v>
      </c>
      <c r="D1400" s="0" t="s">
        <v>4311</v>
      </c>
      <c r="E1400" s="25" t="n">
        <v>2012</v>
      </c>
      <c r="F1400" s="19" t="n">
        <v>3508</v>
      </c>
      <c r="G1400" s="0" t="s">
        <v>106</v>
      </c>
    </row>
    <row r="1401" customFormat="false" ht="15.75" hidden="false" customHeight="false" outlineLevel="0" collapsed="false">
      <c r="A1401" s="2" t="s">
        <v>4312</v>
      </c>
      <c r="B1401" s="0" t="s">
        <v>64</v>
      </c>
      <c r="C1401" s="0" t="s">
        <v>4313</v>
      </c>
      <c r="D1401" s="0" t="s">
        <v>4314</v>
      </c>
      <c r="E1401" s="0" t="s">
        <v>235</v>
      </c>
      <c r="F1401" s="19" t="n">
        <v>3801</v>
      </c>
      <c r="G1401" s="0" t="s">
        <v>35</v>
      </c>
    </row>
    <row r="1402" customFormat="false" ht="15.75" hidden="false" customHeight="false" outlineLevel="0" collapsed="false">
      <c r="A1402" s="2" t="s">
        <v>4315</v>
      </c>
      <c r="B1402" s="0" t="s">
        <v>81</v>
      </c>
      <c r="C1402" s="0" t="s">
        <v>4316</v>
      </c>
      <c r="D1402" s="0" t="s">
        <v>4317</v>
      </c>
      <c r="E1402" s="0" t="s">
        <v>231</v>
      </c>
      <c r="F1402" s="19" t="n">
        <v>3801</v>
      </c>
      <c r="G1402" s="0" t="s">
        <v>106</v>
      </c>
    </row>
    <row r="1403" customFormat="false" ht="15.75" hidden="false" customHeight="false" outlineLevel="0" collapsed="false">
      <c r="A1403" s="2" t="s">
        <v>4318</v>
      </c>
      <c r="B1403" s="0" t="s">
        <v>4319</v>
      </c>
      <c r="C1403" s="0" t="s">
        <v>4320</v>
      </c>
      <c r="D1403" s="0" t="s">
        <v>4321</v>
      </c>
      <c r="E1403" s="25" t="n">
        <v>2013</v>
      </c>
      <c r="F1403" s="19" t="n">
        <v>3506</v>
      </c>
      <c r="G1403" s="0" t="s">
        <v>75</v>
      </c>
    </row>
    <row r="1404" customFormat="false" ht="15.75" hidden="false" customHeight="false" outlineLevel="0" collapsed="false">
      <c r="A1404" s="2" t="s">
        <v>4325</v>
      </c>
      <c r="B1404" s="0" t="s">
        <v>222</v>
      </c>
      <c r="C1404" s="0" t="s">
        <v>4326</v>
      </c>
      <c r="D1404" s="0" t="s">
        <v>4327</v>
      </c>
      <c r="E1404" s="19" t="n">
        <v>1945</v>
      </c>
      <c r="F1404" s="19" t="n">
        <v>4609</v>
      </c>
      <c r="G1404" s="0" t="s">
        <v>62</v>
      </c>
    </row>
    <row r="1405" customFormat="false" ht="15.75" hidden="false" customHeight="false" outlineLevel="0" collapsed="false">
      <c r="A1405" s="2" t="s">
        <v>4328</v>
      </c>
      <c r="B1405" s="0" t="s">
        <v>4329</v>
      </c>
      <c r="C1405" s="0" t="s">
        <v>4330</v>
      </c>
      <c r="D1405" s="0" t="s">
        <v>4331</v>
      </c>
      <c r="E1405" s="0" t="s">
        <v>183</v>
      </c>
      <c r="F1405" s="19" t="n">
        <v>3507</v>
      </c>
      <c r="G1405" s="0" t="s">
        <v>29</v>
      </c>
    </row>
    <row r="1406" customFormat="false" ht="15.75" hidden="false" customHeight="false" outlineLevel="0" collapsed="false">
      <c r="A1406" s="2" t="s">
        <v>4332</v>
      </c>
      <c r="B1406" s="0" t="s">
        <v>81</v>
      </c>
      <c r="C1406" s="0" t="s">
        <v>4333</v>
      </c>
      <c r="D1406" s="0" t="s">
        <v>4334</v>
      </c>
      <c r="E1406" s="0" t="s">
        <v>149</v>
      </c>
      <c r="F1406" s="19" t="n">
        <v>3507</v>
      </c>
      <c r="G1406" s="0" t="s">
        <v>29</v>
      </c>
    </row>
    <row r="1407" customFormat="false" ht="15.75" hidden="false" customHeight="false" outlineLevel="0" collapsed="false">
      <c r="A1407" s="2" t="s">
        <v>4335</v>
      </c>
      <c r="B1407" s="0" t="s">
        <v>4336</v>
      </c>
      <c r="C1407" s="0" t="s">
        <v>4337</v>
      </c>
      <c r="D1407" s="0" t="s">
        <v>4338</v>
      </c>
      <c r="E1407" s="0" t="s">
        <v>247</v>
      </c>
      <c r="F1407" s="19" t="n">
        <v>3509</v>
      </c>
      <c r="G1407" s="0" t="s">
        <v>29</v>
      </c>
    </row>
    <row r="1408" customFormat="false" ht="15.75" hidden="false" customHeight="false" outlineLevel="0" collapsed="false">
      <c r="A1408" s="2" t="s">
        <v>4339</v>
      </c>
      <c r="B1408" s="0" t="s">
        <v>728</v>
      </c>
      <c r="C1408" s="0" t="s">
        <v>27</v>
      </c>
      <c r="D1408" s="0" t="s">
        <v>4340</v>
      </c>
      <c r="E1408" s="0" t="s">
        <v>282</v>
      </c>
      <c r="F1408" s="19" t="n">
        <v>3802</v>
      </c>
      <c r="G1408" s="0" t="s">
        <v>62</v>
      </c>
    </row>
    <row r="1409" customFormat="false" ht="15.75" hidden="false" customHeight="false" outlineLevel="0" collapsed="false">
      <c r="A1409" s="2" t="s">
        <v>4341</v>
      </c>
      <c r="B1409" s="0" t="s">
        <v>64</v>
      </c>
      <c r="C1409" s="0" t="s">
        <v>4342</v>
      </c>
      <c r="D1409" s="0" t="s">
        <v>4343</v>
      </c>
      <c r="E1409" s="0" t="s">
        <v>28</v>
      </c>
      <c r="F1409" s="19" t="n">
        <v>3802</v>
      </c>
      <c r="G1409" s="0" t="s">
        <v>35</v>
      </c>
    </row>
    <row r="1410" customFormat="false" ht="15.75" hidden="false" customHeight="false" outlineLevel="0" collapsed="false">
      <c r="A1410" s="2" t="s">
        <v>4344</v>
      </c>
      <c r="B1410" s="0" t="s">
        <v>222</v>
      </c>
      <c r="C1410" s="0" t="s">
        <v>4345</v>
      </c>
      <c r="D1410" s="0" t="s">
        <v>4346</v>
      </c>
      <c r="E1410" s="0" t="s">
        <v>645</v>
      </c>
      <c r="F1410" s="19" t="n">
        <v>3899</v>
      </c>
      <c r="G1410" s="0" t="s">
        <v>29</v>
      </c>
    </row>
    <row r="1411" customFormat="false" ht="15.75" hidden="false" customHeight="false" outlineLevel="0" collapsed="false">
      <c r="A1411" s="2" t="s">
        <v>4347</v>
      </c>
      <c r="B1411" s="0" t="s">
        <v>8162</v>
      </c>
      <c r="C1411" s="0" t="s">
        <v>4348</v>
      </c>
      <c r="D1411" s="0" t="s">
        <v>4349</v>
      </c>
      <c r="E1411" s="0" t="s">
        <v>28</v>
      </c>
      <c r="F1411" s="19" t="n">
        <v>3802</v>
      </c>
      <c r="G1411" s="0" t="s">
        <v>29</v>
      </c>
    </row>
    <row r="1412" customFormat="false" ht="15.75" hidden="false" customHeight="false" outlineLevel="0" collapsed="false">
      <c r="A1412" s="2" t="s">
        <v>4350</v>
      </c>
      <c r="B1412" s="0" t="s">
        <v>4351</v>
      </c>
      <c r="C1412" s="0" t="s">
        <v>4352</v>
      </c>
      <c r="D1412" s="0" t="s">
        <v>4353</v>
      </c>
      <c r="E1412" s="0" t="s">
        <v>79</v>
      </c>
      <c r="F1412" s="19" t="n">
        <v>3801</v>
      </c>
      <c r="G1412" s="0" t="s">
        <v>29</v>
      </c>
    </row>
    <row r="1413" customFormat="false" ht="15.75" hidden="false" customHeight="false" outlineLevel="0" collapsed="false">
      <c r="A1413" s="2" t="s">
        <v>4354</v>
      </c>
      <c r="B1413" s="0" t="s">
        <v>64</v>
      </c>
      <c r="C1413" s="0" t="s">
        <v>4355</v>
      </c>
      <c r="D1413" s="0" t="s">
        <v>4356</v>
      </c>
      <c r="E1413" s="0" t="s">
        <v>61</v>
      </c>
      <c r="F1413" s="19" t="n">
        <v>3801</v>
      </c>
      <c r="G1413" s="0" t="s">
        <v>35</v>
      </c>
    </row>
    <row r="1414" customFormat="false" ht="15.75" hidden="false" customHeight="false" outlineLevel="0" collapsed="false">
      <c r="A1414" s="2" t="s">
        <v>4357</v>
      </c>
      <c r="B1414" s="0" t="s">
        <v>4358</v>
      </c>
      <c r="C1414" s="0" t="s">
        <v>4359</v>
      </c>
      <c r="D1414" s="0" t="s">
        <v>27</v>
      </c>
      <c r="E1414" s="0" t="s">
        <v>56</v>
      </c>
      <c r="F1414" s="19" t="n">
        <v>3801</v>
      </c>
      <c r="G1414" s="0" t="s">
        <v>29</v>
      </c>
    </row>
    <row r="1415" customFormat="false" ht="15.75" hidden="false" customHeight="false" outlineLevel="0" collapsed="false">
      <c r="A1415" s="2" t="s">
        <v>4360</v>
      </c>
      <c r="B1415" s="0" t="s">
        <v>64</v>
      </c>
      <c r="C1415" s="0" t="s">
        <v>4361</v>
      </c>
      <c r="D1415" s="0" t="s">
        <v>4362</v>
      </c>
      <c r="E1415" s="0" t="s">
        <v>213</v>
      </c>
      <c r="F1415" s="19" t="n">
        <v>3801</v>
      </c>
      <c r="G1415" s="0" t="s">
        <v>35</v>
      </c>
    </row>
    <row r="1416" customFormat="false" ht="15.75" hidden="false" customHeight="false" outlineLevel="0" collapsed="false">
      <c r="A1416" s="2" t="s">
        <v>4363</v>
      </c>
      <c r="B1416" s="0" t="s">
        <v>428</v>
      </c>
      <c r="C1416" s="0" t="s">
        <v>4364</v>
      </c>
      <c r="D1416" s="0" t="s">
        <v>4365</v>
      </c>
      <c r="E1416" s="0" t="s">
        <v>96</v>
      </c>
      <c r="F1416" s="19" t="n">
        <v>3899</v>
      </c>
      <c r="G1416" s="0" t="s">
        <v>23</v>
      </c>
    </row>
    <row r="1417" customFormat="false" ht="15.75" hidden="false" customHeight="false" outlineLevel="0" collapsed="false">
      <c r="A1417" s="2" t="s">
        <v>4366</v>
      </c>
      <c r="B1417" s="0" t="s">
        <v>344</v>
      </c>
      <c r="C1417" s="0" t="s">
        <v>4367</v>
      </c>
      <c r="D1417" s="0" t="s">
        <v>4368</v>
      </c>
      <c r="E1417" s="0" t="s">
        <v>183</v>
      </c>
      <c r="F1417" s="19" t="n">
        <v>3801</v>
      </c>
      <c r="G1417" s="0" t="s">
        <v>35</v>
      </c>
    </row>
    <row r="1418" customFormat="false" ht="15.75" hidden="false" customHeight="false" outlineLevel="0" collapsed="false">
      <c r="A1418" s="27" t="s">
        <v>4369</v>
      </c>
      <c r="B1418" s="27" t="s">
        <v>4370</v>
      </c>
      <c r="C1418" s="27" t="s">
        <v>4371</v>
      </c>
      <c r="D1418" s="27" t="s">
        <v>4372</v>
      </c>
      <c r="E1418" s="25" t="n">
        <v>1974</v>
      </c>
      <c r="F1418" s="19" t="n">
        <v>3801</v>
      </c>
      <c r="G1418" s="27" t="s">
        <v>75</v>
      </c>
    </row>
    <row r="1419" customFormat="false" ht="15.75" hidden="false" customHeight="false" outlineLevel="0" collapsed="false">
      <c r="A1419" s="2" t="s">
        <v>4373</v>
      </c>
      <c r="B1419" s="0" t="s">
        <v>4374</v>
      </c>
      <c r="C1419" s="0" t="s">
        <v>4375</v>
      </c>
      <c r="D1419" s="0" t="s">
        <v>4376</v>
      </c>
      <c r="E1419" s="0" t="s">
        <v>138</v>
      </c>
      <c r="F1419" s="19" t="n">
        <v>3801</v>
      </c>
      <c r="G1419" s="0" t="s">
        <v>29</v>
      </c>
    </row>
    <row r="1420" customFormat="false" ht="15.75" hidden="false" customHeight="false" outlineLevel="0" collapsed="false">
      <c r="A1420" s="2" t="s">
        <v>4377</v>
      </c>
      <c r="B1420" s="0" t="s">
        <v>344</v>
      </c>
      <c r="C1420" s="0" t="s">
        <v>4378</v>
      </c>
      <c r="D1420" s="0" t="s">
        <v>4379</v>
      </c>
      <c r="E1420" s="0" t="s">
        <v>287</v>
      </c>
      <c r="F1420" s="19" t="n">
        <v>3801</v>
      </c>
      <c r="G1420" s="0" t="s">
        <v>62</v>
      </c>
    </row>
    <row r="1421" customFormat="false" ht="15.75" hidden="false" customHeight="false" outlineLevel="0" collapsed="false">
      <c r="A1421" s="2" t="s">
        <v>4380</v>
      </c>
      <c r="B1421" s="0" t="s">
        <v>81</v>
      </c>
      <c r="C1421" s="0" t="s">
        <v>4381</v>
      </c>
      <c r="D1421" s="0" t="s">
        <v>4382</v>
      </c>
      <c r="E1421" s="0" t="s">
        <v>17</v>
      </c>
      <c r="F1421" s="19" t="n">
        <v>3801</v>
      </c>
      <c r="G1421" s="0" t="s">
        <v>12</v>
      </c>
    </row>
    <row r="1422" customFormat="false" ht="15.75" hidden="false" customHeight="false" outlineLevel="0" collapsed="false">
      <c r="A1422" s="2" t="s">
        <v>4383</v>
      </c>
      <c r="B1422" s="0" t="s">
        <v>417</v>
      </c>
      <c r="C1422" s="0" t="s">
        <v>4384</v>
      </c>
      <c r="D1422" s="0" t="s">
        <v>4385</v>
      </c>
      <c r="E1422" s="0" t="s">
        <v>398</v>
      </c>
      <c r="F1422" s="19" t="n">
        <v>3801</v>
      </c>
      <c r="G1422" s="0" t="s">
        <v>35</v>
      </c>
    </row>
    <row r="1423" customFormat="false" ht="15.75" hidden="false" customHeight="false" outlineLevel="0" collapsed="false">
      <c r="A1423" s="2" t="s">
        <v>4386</v>
      </c>
      <c r="B1423" s="0" t="s">
        <v>81</v>
      </c>
      <c r="C1423" s="0" t="s">
        <v>4387</v>
      </c>
      <c r="D1423" s="0" t="s">
        <v>4388</v>
      </c>
      <c r="E1423" s="0" t="s">
        <v>149</v>
      </c>
      <c r="F1423" s="19" t="n">
        <v>3899</v>
      </c>
      <c r="G1423" s="0" t="s">
        <v>12</v>
      </c>
    </row>
    <row r="1424" customFormat="false" ht="15.75" hidden="false" customHeight="false" outlineLevel="0" collapsed="false">
      <c r="A1424" s="2" t="s">
        <v>4389</v>
      </c>
      <c r="B1424" s="0" t="s">
        <v>403</v>
      </c>
      <c r="C1424" s="0" t="s">
        <v>4390</v>
      </c>
      <c r="D1424" s="0" t="s">
        <v>4391</v>
      </c>
      <c r="E1424" s="0" t="s">
        <v>52</v>
      </c>
      <c r="F1424" s="19" t="n">
        <v>3801</v>
      </c>
      <c r="G1424" s="0" t="s">
        <v>35</v>
      </c>
    </row>
    <row r="1425" customFormat="false" ht="15.75" hidden="false" customHeight="false" outlineLevel="0" collapsed="false">
      <c r="A1425" s="2" t="s">
        <v>4392</v>
      </c>
      <c r="B1425" s="0" t="s">
        <v>81</v>
      </c>
      <c r="C1425" s="0" t="s">
        <v>4393</v>
      </c>
      <c r="D1425" s="0" t="s">
        <v>4394</v>
      </c>
      <c r="E1425" s="0" t="s">
        <v>92</v>
      </c>
      <c r="F1425" s="19" t="n">
        <v>3801</v>
      </c>
      <c r="G1425" s="0" t="s">
        <v>12</v>
      </c>
    </row>
    <row r="1426" customFormat="false" ht="15.75" hidden="false" customHeight="false" outlineLevel="0" collapsed="false">
      <c r="A1426" s="2" t="s">
        <v>4395</v>
      </c>
      <c r="B1426" s="0" t="s">
        <v>64</v>
      </c>
      <c r="C1426" s="0" t="s">
        <v>4396</v>
      </c>
      <c r="D1426" s="0" t="s">
        <v>4397</v>
      </c>
      <c r="E1426" s="0" t="s">
        <v>376</v>
      </c>
      <c r="F1426" s="19" t="n">
        <v>3801</v>
      </c>
      <c r="G1426" s="0" t="s">
        <v>106</v>
      </c>
    </row>
    <row r="1427" customFormat="false" ht="15.75" hidden="false" customHeight="false" outlineLevel="0" collapsed="false">
      <c r="A1427" s="2" t="s">
        <v>4398</v>
      </c>
      <c r="B1427" s="0" t="s">
        <v>4399</v>
      </c>
      <c r="C1427" s="0" t="s">
        <v>4400</v>
      </c>
      <c r="D1427" s="0" t="s">
        <v>4400</v>
      </c>
      <c r="E1427" s="0" t="s">
        <v>183</v>
      </c>
      <c r="F1427" s="19" t="n">
        <v>3801</v>
      </c>
      <c r="G1427" s="0" t="s">
        <v>12</v>
      </c>
    </row>
    <row r="1428" customFormat="false" ht="15.75" hidden="false" customHeight="false" outlineLevel="0" collapsed="false">
      <c r="A1428" s="27" t="s">
        <v>4401</v>
      </c>
      <c r="B1428" s="27" t="s">
        <v>344</v>
      </c>
      <c r="C1428" s="27" t="s">
        <v>4402</v>
      </c>
      <c r="D1428" s="27" t="s">
        <v>4403</v>
      </c>
      <c r="E1428" s="25" t="n">
        <v>2015</v>
      </c>
      <c r="F1428" s="19" t="n">
        <v>3801</v>
      </c>
      <c r="G1428" s="0" t="s">
        <v>106</v>
      </c>
    </row>
    <row r="1429" customFormat="false" ht="15.75" hidden="false" customHeight="false" outlineLevel="0" collapsed="false">
      <c r="A1429" s="2" t="s">
        <v>4404</v>
      </c>
      <c r="B1429" s="0" t="s">
        <v>222</v>
      </c>
      <c r="C1429" s="0" t="s">
        <v>4405</v>
      </c>
      <c r="D1429" s="0" t="s">
        <v>4406</v>
      </c>
      <c r="E1429" s="0" t="s">
        <v>235</v>
      </c>
      <c r="F1429" s="19" t="n">
        <v>3801</v>
      </c>
      <c r="G1429" s="0" t="s">
        <v>62</v>
      </c>
    </row>
    <row r="1430" customFormat="false" ht="15.75" hidden="false" customHeight="false" outlineLevel="0" collapsed="false">
      <c r="A1430" s="2" t="s">
        <v>4407</v>
      </c>
      <c r="B1430" s="0" t="s">
        <v>19</v>
      </c>
      <c r="C1430" s="0" t="s">
        <v>4408</v>
      </c>
      <c r="D1430" s="0" t="s">
        <v>4409</v>
      </c>
      <c r="E1430" s="0" t="s">
        <v>52</v>
      </c>
      <c r="F1430" s="19" t="n">
        <v>3801</v>
      </c>
      <c r="G1430" s="0" t="s">
        <v>106</v>
      </c>
    </row>
    <row r="1431" customFormat="false" ht="15.75" hidden="false" customHeight="false" outlineLevel="0" collapsed="false">
      <c r="A1431" s="2" t="s">
        <v>4410</v>
      </c>
      <c r="B1431" s="0" t="s">
        <v>64</v>
      </c>
      <c r="C1431" s="0" t="s">
        <v>4411</v>
      </c>
      <c r="D1431" s="0" t="s">
        <v>4412</v>
      </c>
      <c r="E1431" s="0" t="s">
        <v>67</v>
      </c>
      <c r="F1431" s="19" t="n">
        <v>3803</v>
      </c>
      <c r="G1431" s="0" t="s">
        <v>35</v>
      </c>
    </row>
    <row r="1432" customFormat="false" ht="15.75" hidden="false" customHeight="false" outlineLevel="0" collapsed="false">
      <c r="A1432" s="2" t="s">
        <v>4413</v>
      </c>
      <c r="B1432" s="0" t="s">
        <v>344</v>
      </c>
      <c r="C1432" s="0" t="s">
        <v>4414</v>
      </c>
      <c r="D1432" s="0" t="s">
        <v>4415</v>
      </c>
      <c r="E1432" s="0" t="s">
        <v>3942</v>
      </c>
      <c r="F1432" s="19" t="n">
        <v>3803</v>
      </c>
      <c r="G1432" s="0" t="s">
        <v>12</v>
      </c>
    </row>
    <row r="1433" customFormat="false" ht="15.75" hidden="false" customHeight="false" outlineLevel="0" collapsed="false">
      <c r="A1433" s="2" t="s">
        <v>4416</v>
      </c>
      <c r="B1433" s="0" t="s">
        <v>4417</v>
      </c>
      <c r="C1433" s="0" t="s">
        <v>4418</v>
      </c>
      <c r="D1433" s="0" t="s">
        <v>27</v>
      </c>
      <c r="E1433" s="0" t="s">
        <v>1254</v>
      </c>
      <c r="F1433" s="19" t="n">
        <v>3801</v>
      </c>
      <c r="G1433" s="0" t="s">
        <v>12</v>
      </c>
    </row>
    <row r="1434" customFormat="false" ht="15.75" hidden="false" customHeight="false" outlineLevel="0" collapsed="false">
      <c r="A1434" s="2" t="s">
        <v>4419</v>
      </c>
      <c r="B1434" s="0" t="s">
        <v>19</v>
      </c>
      <c r="C1434" s="0" t="s">
        <v>4420</v>
      </c>
      <c r="D1434" s="0" t="s">
        <v>4421</v>
      </c>
      <c r="E1434" s="0" t="s">
        <v>105</v>
      </c>
      <c r="F1434" s="19" t="n">
        <v>3801</v>
      </c>
      <c r="G1434" s="0" t="s">
        <v>106</v>
      </c>
    </row>
    <row r="1435" customFormat="false" ht="15.75" hidden="false" customHeight="false" outlineLevel="0" collapsed="false">
      <c r="A1435" s="2" t="s">
        <v>4422</v>
      </c>
      <c r="B1435" s="0" t="s">
        <v>64</v>
      </c>
      <c r="C1435" s="0" t="s">
        <v>4423</v>
      </c>
      <c r="D1435" s="0" t="s">
        <v>27</v>
      </c>
      <c r="E1435" s="0" t="s">
        <v>548</v>
      </c>
      <c r="F1435" s="19" t="n">
        <v>3801</v>
      </c>
      <c r="G1435" s="0" t="s">
        <v>12</v>
      </c>
    </row>
    <row r="1436" customFormat="false" ht="15.75" hidden="false" customHeight="false" outlineLevel="0" collapsed="false">
      <c r="A1436" s="2" t="s">
        <v>4427</v>
      </c>
      <c r="B1436" s="0" t="s">
        <v>344</v>
      </c>
      <c r="C1436" s="0" t="s">
        <v>4428</v>
      </c>
      <c r="D1436" s="0" t="s">
        <v>4429</v>
      </c>
      <c r="E1436" s="0" t="s">
        <v>122</v>
      </c>
      <c r="F1436" s="19" t="n">
        <v>3801</v>
      </c>
      <c r="G1436" s="0" t="s">
        <v>12</v>
      </c>
    </row>
    <row r="1437" customFormat="false" ht="15.75" hidden="false" customHeight="false" outlineLevel="0" collapsed="false">
      <c r="A1437" s="2" t="s">
        <v>4430</v>
      </c>
      <c r="B1437" s="0" t="s">
        <v>4431</v>
      </c>
      <c r="C1437" s="0" t="s">
        <v>4432</v>
      </c>
      <c r="D1437" s="0" t="s">
        <v>27</v>
      </c>
      <c r="E1437" s="0" t="s">
        <v>48</v>
      </c>
      <c r="F1437" s="19" t="n">
        <v>3899</v>
      </c>
      <c r="G1437" s="0" t="s">
        <v>29</v>
      </c>
    </row>
    <row r="1438" customFormat="false" ht="15.75" hidden="false" customHeight="false" outlineLevel="0" collapsed="false">
      <c r="A1438" s="2" t="s">
        <v>4433</v>
      </c>
      <c r="B1438" s="0" t="s">
        <v>728</v>
      </c>
      <c r="C1438" s="0" t="s">
        <v>4434</v>
      </c>
      <c r="D1438" s="0" t="s">
        <v>4435</v>
      </c>
      <c r="E1438" s="0" t="s">
        <v>4436</v>
      </c>
      <c r="F1438" s="19" t="n">
        <v>3802</v>
      </c>
      <c r="G1438" s="0" t="s">
        <v>12</v>
      </c>
    </row>
    <row r="1439" customFormat="false" ht="15.75" hidden="false" customHeight="false" outlineLevel="0" collapsed="false">
      <c r="A1439" s="2" t="s">
        <v>4437</v>
      </c>
      <c r="B1439" s="0" t="s">
        <v>4438</v>
      </c>
      <c r="C1439" s="0" t="s">
        <v>4439</v>
      </c>
      <c r="E1439" s="0" t="s">
        <v>4440</v>
      </c>
      <c r="F1439" s="19" t="n">
        <v>3801</v>
      </c>
      <c r="G1439" s="0" t="s">
        <v>12</v>
      </c>
    </row>
    <row r="1440" customFormat="false" ht="15.75" hidden="false" customHeight="false" outlineLevel="0" collapsed="false">
      <c r="A1440" s="2" t="s">
        <v>4441</v>
      </c>
      <c r="B1440" s="0" t="s">
        <v>81</v>
      </c>
      <c r="C1440" s="0" t="s">
        <v>4442</v>
      </c>
      <c r="D1440" s="0" t="s">
        <v>4443</v>
      </c>
      <c r="E1440" s="0" t="s">
        <v>48</v>
      </c>
      <c r="F1440" s="19" t="n">
        <v>3508</v>
      </c>
      <c r="G1440" s="0" t="s">
        <v>62</v>
      </c>
    </row>
    <row r="1441" customFormat="false" ht="15.75" hidden="false" customHeight="false" outlineLevel="0" collapsed="false">
      <c r="A1441" s="2" t="s">
        <v>4444</v>
      </c>
      <c r="B1441" s="0" t="s">
        <v>81</v>
      </c>
      <c r="C1441" s="0" t="s">
        <v>4445</v>
      </c>
      <c r="D1441" s="0" t="s">
        <v>4446</v>
      </c>
      <c r="E1441" s="0" t="s">
        <v>52</v>
      </c>
      <c r="F1441" s="19" t="n">
        <v>3505</v>
      </c>
      <c r="G1441" s="0" t="s">
        <v>12</v>
      </c>
    </row>
    <row r="1442" customFormat="false" ht="15.75" hidden="false" customHeight="false" outlineLevel="0" collapsed="false">
      <c r="A1442" s="2" t="s">
        <v>4447</v>
      </c>
      <c r="B1442" s="0" t="s">
        <v>1442</v>
      </c>
      <c r="C1442" s="0" t="s">
        <v>4448</v>
      </c>
      <c r="D1442" s="0" t="s">
        <v>4449</v>
      </c>
      <c r="E1442" s="0" t="s">
        <v>202</v>
      </c>
      <c r="F1442" s="19" t="n">
        <v>3502</v>
      </c>
      <c r="G1442" s="0" t="s">
        <v>29</v>
      </c>
    </row>
    <row r="1443" customFormat="false" ht="15.75" hidden="false" customHeight="false" outlineLevel="0" collapsed="false">
      <c r="A1443" s="2" t="s">
        <v>4450</v>
      </c>
      <c r="B1443" s="0" t="s">
        <v>81</v>
      </c>
      <c r="C1443" s="0" t="s">
        <v>4451</v>
      </c>
      <c r="D1443" s="0" t="s">
        <v>4452</v>
      </c>
      <c r="E1443" s="0" t="s">
        <v>330</v>
      </c>
      <c r="F1443" s="19" t="n">
        <v>3507</v>
      </c>
      <c r="G1443" s="0" t="s">
        <v>29</v>
      </c>
    </row>
    <row r="1444" customFormat="false" ht="15.75" hidden="false" customHeight="false" outlineLevel="0" collapsed="false">
      <c r="A1444" s="2" t="s">
        <v>4453</v>
      </c>
      <c r="B1444" s="0" t="s">
        <v>222</v>
      </c>
      <c r="C1444" s="0" t="s">
        <v>4454</v>
      </c>
      <c r="D1444" s="0" t="s">
        <v>4455</v>
      </c>
      <c r="E1444" s="19" t="n">
        <v>1963</v>
      </c>
      <c r="F1444" s="19" t="n">
        <v>3505</v>
      </c>
      <c r="G1444" s="0" t="s">
        <v>62</v>
      </c>
    </row>
    <row r="1445" customFormat="false" ht="15.75" hidden="false" customHeight="false" outlineLevel="0" collapsed="false">
      <c r="A1445" s="2" t="s">
        <v>4459</v>
      </c>
      <c r="B1445" s="0" t="s">
        <v>2923</v>
      </c>
      <c r="C1445" s="0" t="s">
        <v>4460</v>
      </c>
      <c r="D1445" s="0" t="s">
        <v>4461</v>
      </c>
      <c r="E1445" s="0" t="s">
        <v>11</v>
      </c>
      <c r="F1445" s="19" t="n">
        <v>4609</v>
      </c>
      <c r="G1445" s="0" t="s">
        <v>12</v>
      </c>
    </row>
    <row r="1446" customFormat="false" ht="15.75" hidden="false" customHeight="false" outlineLevel="0" collapsed="false">
      <c r="A1446" s="2" t="s">
        <v>4462</v>
      </c>
      <c r="B1446" s="0" t="s">
        <v>4463</v>
      </c>
      <c r="C1446" s="0" t="s">
        <v>4464</v>
      </c>
      <c r="D1446" s="0" t="s">
        <v>4465</v>
      </c>
      <c r="E1446" s="0" t="s">
        <v>191</v>
      </c>
      <c r="F1446" s="19" t="n">
        <v>4609</v>
      </c>
      <c r="G1446" s="0" t="s">
        <v>12</v>
      </c>
    </row>
    <row r="1447" customFormat="false" ht="15.75" hidden="false" customHeight="false" outlineLevel="0" collapsed="false">
      <c r="A1447" s="2" t="s">
        <v>4466</v>
      </c>
      <c r="B1447" s="0" t="s">
        <v>119</v>
      </c>
      <c r="C1447" s="0" t="s">
        <v>4467</v>
      </c>
      <c r="D1447" s="0" t="s">
        <v>4468</v>
      </c>
      <c r="E1447" s="0" t="s">
        <v>48</v>
      </c>
      <c r="F1447" s="19" t="n">
        <v>3502</v>
      </c>
      <c r="G1447" s="0" t="s">
        <v>12</v>
      </c>
    </row>
    <row r="1448" customFormat="false" ht="15.75" hidden="false" customHeight="false" outlineLevel="0" collapsed="false">
      <c r="A1448" s="25" t="s">
        <v>4469</v>
      </c>
      <c r="B1448" s="25" t="s">
        <v>94</v>
      </c>
      <c r="C1448" s="25" t="s">
        <v>4470</v>
      </c>
      <c r="D1448" s="25" t="s">
        <v>4471</v>
      </c>
      <c r="E1448" s="25" t="s">
        <v>113</v>
      </c>
      <c r="F1448" s="19" t="n">
        <v>3501</v>
      </c>
      <c r="G1448" s="25" t="s">
        <v>62</v>
      </c>
    </row>
    <row r="1449" customFormat="false" ht="15.75" hidden="false" customHeight="false" outlineLevel="0" collapsed="false">
      <c r="A1449" s="2" t="s">
        <v>4472</v>
      </c>
      <c r="B1449" s="0" t="s">
        <v>500</v>
      </c>
      <c r="C1449" s="0" t="s">
        <v>4473</v>
      </c>
      <c r="D1449" s="0" t="s">
        <v>4474</v>
      </c>
      <c r="E1449" s="0" t="s">
        <v>387</v>
      </c>
      <c r="F1449" s="19" t="n">
        <v>3502</v>
      </c>
      <c r="G1449" s="0" t="s">
        <v>23</v>
      </c>
    </row>
    <row r="1450" customFormat="false" ht="15.75" hidden="false" customHeight="false" outlineLevel="0" collapsed="false">
      <c r="A1450" s="2" t="s">
        <v>4475</v>
      </c>
      <c r="B1450" s="0" t="s">
        <v>4476</v>
      </c>
      <c r="D1450" s="0" t="s">
        <v>4477</v>
      </c>
      <c r="E1450" s="0" t="s">
        <v>183</v>
      </c>
      <c r="F1450" s="19" t="n">
        <v>3506</v>
      </c>
      <c r="G1450" s="0" t="s">
        <v>75</v>
      </c>
    </row>
    <row r="1451" customFormat="false" ht="15.75" hidden="false" customHeight="false" outlineLevel="0" collapsed="false">
      <c r="A1451" s="27" t="s">
        <v>4478</v>
      </c>
      <c r="B1451" s="0" t="s">
        <v>19</v>
      </c>
      <c r="C1451" s="26" t="s">
        <v>4479</v>
      </c>
      <c r="D1451" s="26" t="s">
        <v>4480</v>
      </c>
      <c r="E1451" s="25" t="n">
        <v>2004</v>
      </c>
      <c r="F1451" s="19" t="n">
        <v>4801</v>
      </c>
      <c r="G1451" s="0" t="s">
        <v>39</v>
      </c>
    </row>
    <row r="1452" customFormat="false" ht="15.75" hidden="false" customHeight="false" outlineLevel="0" collapsed="false">
      <c r="A1452" s="2" t="s">
        <v>4481</v>
      </c>
      <c r="B1452" s="0" t="s">
        <v>19</v>
      </c>
      <c r="C1452" s="0" t="s">
        <v>4482</v>
      </c>
      <c r="D1452" s="0" t="s">
        <v>4483</v>
      </c>
      <c r="E1452" s="0" t="s">
        <v>231</v>
      </c>
      <c r="F1452" s="19" t="n">
        <v>3505</v>
      </c>
      <c r="G1452" s="0" t="s">
        <v>23</v>
      </c>
    </row>
    <row r="1453" customFormat="false" ht="15.75" hidden="false" customHeight="false" outlineLevel="0" collapsed="false">
      <c r="A1453" s="2" t="s">
        <v>4484</v>
      </c>
      <c r="B1453" s="0" t="s">
        <v>4485</v>
      </c>
      <c r="C1453" s="0" t="s">
        <v>4486</v>
      </c>
      <c r="D1453" s="0" t="s">
        <v>27</v>
      </c>
      <c r="E1453" s="0" t="s">
        <v>202</v>
      </c>
      <c r="F1453" s="19" t="n">
        <v>3599</v>
      </c>
      <c r="G1453" s="0" t="s">
        <v>29</v>
      </c>
    </row>
    <row r="1454" customFormat="false" ht="15.75" hidden="false" customHeight="false" outlineLevel="0" collapsed="false">
      <c r="A1454" s="2" t="s">
        <v>4487</v>
      </c>
      <c r="B1454" s="0" t="s">
        <v>500</v>
      </c>
      <c r="C1454" s="0" t="s">
        <v>4488</v>
      </c>
      <c r="D1454" s="0" t="s">
        <v>4489</v>
      </c>
      <c r="E1454" s="0" t="s">
        <v>122</v>
      </c>
      <c r="F1454" s="19" t="n">
        <v>3507</v>
      </c>
      <c r="G1454" s="0" t="s">
        <v>12</v>
      </c>
    </row>
    <row r="1455" customFormat="false" ht="15.75" hidden="false" customHeight="false" outlineLevel="0" collapsed="false">
      <c r="A1455" s="2" t="s">
        <v>4490</v>
      </c>
      <c r="B1455" s="0" t="s">
        <v>222</v>
      </c>
      <c r="C1455" s="0" t="s">
        <v>4491</v>
      </c>
      <c r="D1455" s="0" t="s">
        <v>4492</v>
      </c>
      <c r="E1455" s="0" t="s">
        <v>48</v>
      </c>
      <c r="F1455" s="19" t="n">
        <v>3599</v>
      </c>
      <c r="G1455" s="0" t="s">
        <v>29</v>
      </c>
    </row>
    <row r="1456" customFormat="false" ht="15.75" hidden="false" customHeight="false" outlineLevel="0" collapsed="false">
      <c r="A1456" s="2" t="s">
        <v>4493</v>
      </c>
      <c r="B1456" s="0" t="s">
        <v>222</v>
      </c>
      <c r="C1456" s="0" t="s">
        <v>4494</v>
      </c>
      <c r="D1456" s="0" t="s">
        <v>4495</v>
      </c>
      <c r="E1456" s="0" t="s">
        <v>101</v>
      </c>
      <c r="F1456" s="19" t="n">
        <v>4609</v>
      </c>
      <c r="G1456" s="0" t="s">
        <v>106</v>
      </c>
    </row>
    <row r="1457" customFormat="false" ht="15.75" hidden="false" customHeight="false" outlineLevel="0" collapsed="false">
      <c r="A1457" s="2" t="s">
        <v>4496</v>
      </c>
      <c r="B1457" s="0" t="s">
        <v>222</v>
      </c>
      <c r="C1457" s="0" t="s">
        <v>4497</v>
      </c>
      <c r="D1457" s="0" t="s">
        <v>4498</v>
      </c>
      <c r="E1457" s="0" t="s">
        <v>92</v>
      </c>
      <c r="F1457" s="19" t="n">
        <v>3801</v>
      </c>
      <c r="G1457" s="0" t="s">
        <v>29</v>
      </c>
    </row>
    <row r="1458" customFormat="false" ht="15.75" hidden="false" customHeight="false" outlineLevel="0" collapsed="false">
      <c r="A1458" s="2" t="s">
        <v>4499</v>
      </c>
      <c r="B1458" s="0" t="s">
        <v>119</v>
      </c>
      <c r="C1458" s="0" t="s">
        <v>4500</v>
      </c>
      <c r="D1458" s="0" t="s">
        <v>4501</v>
      </c>
      <c r="E1458" s="0" t="s">
        <v>105</v>
      </c>
      <c r="F1458" s="19" t="n">
        <v>3507</v>
      </c>
      <c r="G1458" s="0" t="s">
        <v>29</v>
      </c>
    </row>
    <row r="1459" customFormat="false" ht="15.75" hidden="false" customHeight="false" outlineLevel="0" collapsed="false">
      <c r="A1459" s="2" t="s">
        <v>4502</v>
      </c>
      <c r="B1459" s="0" t="s">
        <v>222</v>
      </c>
      <c r="C1459" s="0" t="s">
        <v>4503</v>
      </c>
      <c r="D1459" s="0" t="s">
        <v>4504</v>
      </c>
      <c r="E1459" s="25" t="n">
        <v>2009</v>
      </c>
      <c r="F1459" s="19" t="n">
        <v>3507</v>
      </c>
      <c r="G1459" s="0" t="s">
        <v>75</v>
      </c>
    </row>
    <row r="1460" customFormat="false" ht="15.75" hidden="false" customHeight="false" outlineLevel="0" collapsed="false">
      <c r="A1460" s="2" t="s">
        <v>4505</v>
      </c>
      <c r="B1460" s="0" t="s">
        <v>119</v>
      </c>
      <c r="C1460" s="0" t="s">
        <v>4506</v>
      </c>
      <c r="D1460" s="0" t="s">
        <v>4507</v>
      </c>
      <c r="E1460" s="0" t="s">
        <v>105</v>
      </c>
      <c r="F1460" s="19" t="n">
        <v>3801</v>
      </c>
      <c r="G1460" s="0" t="s">
        <v>12</v>
      </c>
    </row>
    <row r="1461" customFormat="false" ht="15.75" hidden="false" customHeight="false" outlineLevel="0" collapsed="false">
      <c r="A1461" s="2" t="s">
        <v>4508</v>
      </c>
      <c r="B1461" s="0" t="s">
        <v>64</v>
      </c>
      <c r="C1461" s="0" t="s">
        <v>4509</v>
      </c>
      <c r="D1461" s="0" t="s">
        <v>4510</v>
      </c>
      <c r="E1461" s="0" t="s">
        <v>235</v>
      </c>
      <c r="F1461" s="19" t="n">
        <v>3801</v>
      </c>
      <c r="G1461" s="0" t="s">
        <v>39</v>
      </c>
    </row>
    <row r="1462" customFormat="false" ht="15.75" hidden="false" customHeight="false" outlineLevel="0" collapsed="false">
      <c r="A1462" s="2" t="s">
        <v>4511</v>
      </c>
      <c r="B1462" s="0" t="s">
        <v>428</v>
      </c>
      <c r="C1462" s="0" t="s">
        <v>4512</v>
      </c>
      <c r="D1462" s="0" t="s">
        <v>4513</v>
      </c>
      <c r="E1462" s="0" t="s">
        <v>122</v>
      </c>
      <c r="F1462" s="19" t="n">
        <v>4801</v>
      </c>
      <c r="G1462" s="0" t="s">
        <v>12</v>
      </c>
    </row>
    <row r="1463" customFormat="false" ht="15.75" hidden="false" customHeight="false" outlineLevel="0" collapsed="false">
      <c r="A1463" s="2" t="s">
        <v>8441</v>
      </c>
      <c r="B1463" s="0" t="s">
        <v>64</v>
      </c>
      <c r="C1463" s="0" t="s">
        <v>8442</v>
      </c>
      <c r="D1463" s="0" t="s">
        <v>8443</v>
      </c>
      <c r="E1463" s="0" t="s">
        <v>28</v>
      </c>
      <c r="F1463" s="19" t="n">
        <v>3507</v>
      </c>
      <c r="G1463" s="0" t="s">
        <v>23</v>
      </c>
    </row>
    <row r="1464" customFormat="false" ht="15.75" hidden="false" customHeight="false" outlineLevel="0" collapsed="false">
      <c r="A1464" s="2" t="s">
        <v>4514</v>
      </c>
      <c r="B1464" s="0" t="s">
        <v>81</v>
      </c>
      <c r="C1464" s="0" t="s">
        <v>4515</v>
      </c>
      <c r="D1464" s="0" t="s">
        <v>4516</v>
      </c>
      <c r="E1464" s="0" t="s">
        <v>105</v>
      </c>
      <c r="F1464" s="19" t="n">
        <v>3507</v>
      </c>
      <c r="G1464" s="0" t="s">
        <v>12</v>
      </c>
    </row>
    <row r="1465" customFormat="false" ht="15.75" hidden="false" customHeight="false" outlineLevel="0" collapsed="false">
      <c r="A1465" s="2" t="s">
        <v>4520</v>
      </c>
      <c r="B1465" s="0" t="s">
        <v>4521</v>
      </c>
      <c r="C1465" s="0" t="s">
        <v>4522</v>
      </c>
      <c r="D1465" s="0" t="s">
        <v>4523</v>
      </c>
      <c r="E1465" s="25" t="n">
        <v>1991</v>
      </c>
      <c r="F1465" s="19" t="n">
        <v>3506</v>
      </c>
      <c r="G1465" s="0" t="s">
        <v>75</v>
      </c>
    </row>
    <row r="1466" customFormat="false" ht="15.75" hidden="false" customHeight="false" outlineLevel="0" collapsed="false">
      <c r="A1466" s="2" t="s">
        <v>4524</v>
      </c>
      <c r="B1466" s="0" t="s">
        <v>4525</v>
      </c>
      <c r="C1466" s="0" t="s">
        <v>4526</v>
      </c>
      <c r="D1466" s="0" t="s">
        <v>27</v>
      </c>
      <c r="E1466" s="0" t="s">
        <v>326</v>
      </c>
      <c r="F1466" s="19" t="n">
        <v>3801</v>
      </c>
      <c r="G1466" s="0" t="s">
        <v>12</v>
      </c>
    </row>
    <row r="1467" customFormat="false" ht="15.75" hidden="false" customHeight="false" outlineLevel="0" collapsed="false">
      <c r="A1467" s="2" t="s">
        <v>4527</v>
      </c>
      <c r="B1467" s="0" t="s">
        <v>81</v>
      </c>
      <c r="C1467" s="0" t="s">
        <v>4528</v>
      </c>
      <c r="D1467" s="0" t="s">
        <v>4529</v>
      </c>
      <c r="E1467" s="0" t="s">
        <v>149</v>
      </c>
      <c r="F1467" s="19" t="n">
        <v>3599</v>
      </c>
      <c r="G1467" s="0" t="s">
        <v>23</v>
      </c>
    </row>
    <row r="1468" customFormat="false" ht="15.75" hidden="false" customHeight="false" outlineLevel="0" collapsed="false">
      <c r="A1468" s="2" t="s">
        <v>4530</v>
      </c>
      <c r="B1468" s="0" t="s">
        <v>222</v>
      </c>
      <c r="C1468" s="0" t="s">
        <v>4531</v>
      </c>
      <c r="D1468" s="0" t="s">
        <v>4532</v>
      </c>
      <c r="E1468" s="0" t="s">
        <v>34</v>
      </c>
      <c r="F1468" s="19" t="n">
        <v>3504</v>
      </c>
      <c r="G1468" s="0" t="s">
        <v>75</v>
      </c>
    </row>
    <row r="1469" customFormat="false" ht="15.75" hidden="false" customHeight="false" outlineLevel="0" collapsed="false">
      <c r="A1469" s="2" t="s">
        <v>4533</v>
      </c>
      <c r="B1469" s="0" t="s">
        <v>344</v>
      </c>
      <c r="C1469" s="0" t="s">
        <v>4534</v>
      </c>
      <c r="D1469" s="0" t="s">
        <v>4535</v>
      </c>
      <c r="E1469" s="0" t="s">
        <v>161</v>
      </c>
      <c r="F1469" s="19" t="n">
        <v>3801</v>
      </c>
      <c r="G1469" s="0" t="s">
        <v>23</v>
      </c>
    </row>
    <row r="1470" customFormat="false" ht="15.75" hidden="false" customHeight="false" outlineLevel="0" collapsed="false">
      <c r="A1470" s="2" t="s">
        <v>4536</v>
      </c>
      <c r="B1470" s="0" t="s">
        <v>480</v>
      </c>
      <c r="C1470" s="0" t="s">
        <v>4537</v>
      </c>
      <c r="D1470" s="0" t="s">
        <v>4538</v>
      </c>
      <c r="E1470" s="0" t="s">
        <v>79</v>
      </c>
      <c r="F1470" s="19" t="n">
        <v>3507</v>
      </c>
      <c r="G1470" s="0" t="s">
        <v>23</v>
      </c>
    </row>
    <row r="1471" customFormat="false" ht="15.75" hidden="false" customHeight="false" outlineLevel="0" collapsed="false">
      <c r="A1471" s="2" t="s">
        <v>4539</v>
      </c>
      <c r="B1471" s="0" t="s">
        <v>480</v>
      </c>
      <c r="C1471" s="0" t="s">
        <v>4540</v>
      </c>
      <c r="D1471" s="0" t="s">
        <v>4541</v>
      </c>
      <c r="E1471" s="0" t="s">
        <v>833</v>
      </c>
      <c r="F1471" s="19" t="n">
        <v>3507</v>
      </c>
      <c r="G1471" s="0" t="s">
        <v>35</v>
      </c>
    </row>
    <row r="1472" customFormat="false" ht="15.75" hidden="false" customHeight="false" outlineLevel="0" collapsed="false">
      <c r="A1472" s="2" t="s">
        <v>4542</v>
      </c>
      <c r="B1472" s="0" t="s">
        <v>480</v>
      </c>
      <c r="C1472" s="0" t="s">
        <v>4543</v>
      </c>
      <c r="D1472" s="0" t="s">
        <v>4544</v>
      </c>
      <c r="E1472" s="0" t="s">
        <v>202</v>
      </c>
      <c r="F1472" s="19" t="n">
        <v>3507</v>
      </c>
      <c r="G1472" s="0" t="s">
        <v>106</v>
      </c>
    </row>
    <row r="1473" customFormat="false" ht="15.75" hidden="false" customHeight="false" outlineLevel="0" collapsed="false">
      <c r="A1473" s="2" t="s">
        <v>4545</v>
      </c>
      <c r="B1473" s="0" t="s">
        <v>64</v>
      </c>
      <c r="C1473" s="0" t="s">
        <v>4546</v>
      </c>
      <c r="D1473" s="0" t="s">
        <v>4547</v>
      </c>
      <c r="E1473" s="0" t="s">
        <v>22</v>
      </c>
      <c r="F1473" s="19" t="n">
        <v>3507</v>
      </c>
      <c r="G1473" s="0" t="s">
        <v>106</v>
      </c>
    </row>
    <row r="1474" customFormat="false" ht="15.75" hidden="false" customHeight="false" outlineLevel="0" collapsed="false">
      <c r="A1474" s="2" t="s">
        <v>4548</v>
      </c>
      <c r="B1474" s="0" t="s">
        <v>222</v>
      </c>
      <c r="C1474" s="0" t="s">
        <v>4549</v>
      </c>
      <c r="D1474" s="0" t="s">
        <v>4550</v>
      </c>
      <c r="E1474" s="0" t="s">
        <v>48</v>
      </c>
      <c r="F1474" s="19" t="n">
        <v>3504</v>
      </c>
      <c r="G1474" s="0" t="s">
        <v>29</v>
      </c>
    </row>
    <row r="1475" customFormat="false" ht="15.75" hidden="false" customHeight="false" outlineLevel="0" collapsed="false">
      <c r="A1475" s="2" t="s">
        <v>4551</v>
      </c>
      <c r="B1475" s="0" t="s">
        <v>344</v>
      </c>
      <c r="C1475" s="0" t="s">
        <v>4552</v>
      </c>
      <c r="D1475" s="0" t="s">
        <v>4553</v>
      </c>
      <c r="E1475" s="0" t="s">
        <v>1276</v>
      </c>
      <c r="F1475" s="19" t="n">
        <v>3899</v>
      </c>
      <c r="G1475" s="0" t="s">
        <v>12</v>
      </c>
    </row>
    <row r="1476" customFormat="false" ht="15.75" hidden="false" customHeight="false" outlineLevel="0" collapsed="false">
      <c r="A1476" s="2" t="s">
        <v>4554</v>
      </c>
      <c r="B1476" s="0" t="s">
        <v>500</v>
      </c>
      <c r="C1476" s="0" t="s">
        <v>4555</v>
      </c>
      <c r="D1476" s="0" t="s">
        <v>4556</v>
      </c>
      <c r="E1476" s="0" t="s">
        <v>295</v>
      </c>
      <c r="F1476" s="19" t="n">
        <v>3507</v>
      </c>
      <c r="G1476" s="0" t="s">
        <v>62</v>
      </c>
    </row>
    <row r="1477" customFormat="false" ht="15.75" hidden="false" customHeight="false" outlineLevel="0" collapsed="false">
      <c r="A1477" s="2" t="s">
        <v>4557</v>
      </c>
      <c r="B1477" s="0" t="s">
        <v>222</v>
      </c>
      <c r="C1477" s="0" t="s">
        <v>4558</v>
      </c>
      <c r="D1477" s="0" t="s">
        <v>4559</v>
      </c>
      <c r="E1477" s="0" t="s">
        <v>183</v>
      </c>
      <c r="F1477" s="19" t="n">
        <v>3506</v>
      </c>
      <c r="G1477" s="0" t="s">
        <v>62</v>
      </c>
    </row>
    <row r="1478" customFormat="false" ht="15.75" hidden="false" customHeight="false" outlineLevel="0" collapsed="false">
      <c r="A1478" s="2" t="s">
        <v>4560</v>
      </c>
      <c r="B1478" s="0" t="s">
        <v>4561</v>
      </c>
      <c r="C1478" s="0" t="s">
        <v>4562</v>
      </c>
      <c r="D1478" s="0" t="s">
        <v>27</v>
      </c>
      <c r="E1478" s="0" t="s">
        <v>239</v>
      </c>
      <c r="F1478" s="19" t="n">
        <v>3502</v>
      </c>
      <c r="G1478" s="0" t="s">
        <v>29</v>
      </c>
    </row>
    <row r="1479" customFormat="false" ht="15.75" hidden="false" customHeight="false" outlineLevel="0" collapsed="false">
      <c r="A1479" s="2" t="s">
        <v>4563</v>
      </c>
      <c r="B1479" s="0" t="s">
        <v>323</v>
      </c>
      <c r="C1479" s="0" t="s">
        <v>4564</v>
      </c>
      <c r="D1479" s="0" t="s">
        <v>4565</v>
      </c>
      <c r="E1479" s="0" t="s">
        <v>308</v>
      </c>
      <c r="F1479" s="19" t="n">
        <v>3502</v>
      </c>
      <c r="G1479" s="0" t="s">
        <v>35</v>
      </c>
    </row>
    <row r="1480" customFormat="false" ht="15.75" hidden="false" customHeight="false" outlineLevel="0" collapsed="false">
      <c r="A1480" s="2" t="s">
        <v>4566</v>
      </c>
      <c r="B1480" s="0" t="s">
        <v>4567</v>
      </c>
      <c r="C1480" s="0" t="s">
        <v>4568</v>
      </c>
      <c r="D1480" s="0" t="s">
        <v>4569</v>
      </c>
      <c r="E1480" s="0" t="s">
        <v>254</v>
      </c>
      <c r="F1480" s="19" t="n">
        <v>3502</v>
      </c>
      <c r="G1480" s="0" t="s">
        <v>29</v>
      </c>
    </row>
    <row r="1481" customFormat="false" ht="15.75" hidden="false" customHeight="false" outlineLevel="0" collapsed="false">
      <c r="A1481" s="2" t="s">
        <v>4570</v>
      </c>
      <c r="B1481" s="0" t="s">
        <v>222</v>
      </c>
      <c r="C1481" s="0" t="s">
        <v>4571</v>
      </c>
      <c r="D1481" s="0" t="s">
        <v>4572</v>
      </c>
      <c r="E1481" s="0" t="s">
        <v>387</v>
      </c>
      <c r="F1481" s="19" t="n">
        <v>4801</v>
      </c>
      <c r="G1481" s="0" t="s">
        <v>12</v>
      </c>
    </row>
    <row r="1482" customFormat="false" ht="15.75" hidden="false" customHeight="false" outlineLevel="0" collapsed="false">
      <c r="A1482" s="2" t="s">
        <v>4573</v>
      </c>
      <c r="B1482" s="0" t="s">
        <v>428</v>
      </c>
      <c r="C1482" s="0" t="s">
        <v>4574</v>
      </c>
      <c r="D1482" s="0" t="s">
        <v>4575</v>
      </c>
      <c r="E1482" s="0" t="s">
        <v>11</v>
      </c>
      <c r="F1482" s="19" t="n">
        <v>3802</v>
      </c>
      <c r="G1482" s="0" t="s">
        <v>39</v>
      </c>
    </row>
    <row r="1483" customFormat="false" ht="15.75" hidden="false" customHeight="false" outlineLevel="0" collapsed="false">
      <c r="A1483" s="2" t="s">
        <v>4576</v>
      </c>
      <c r="B1483" s="0" t="s">
        <v>222</v>
      </c>
      <c r="C1483" s="0" t="s">
        <v>4577</v>
      </c>
      <c r="D1483" s="0" t="s">
        <v>4578</v>
      </c>
      <c r="E1483" s="0" t="s">
        <v>406</v>
      </c>
      <c r="F1483" s="19" t="n">
        <v>3899</v>
      </c>
      <c r="G1483" s="0" t="s">
        <v>12</v>
      </c>
    </row>
    <row r="1484" customFormat="false" ht="15.75" hidden="false" customHeight="false" outlineLevel="0" collapsed="false">
      <c r="A1484" s="2" t="s">
        <v>4579</v>
      </c>
      <c r="B1484" s="0" t="s">
        <v>64</v>
      </c>
      <c r="C1484" s="0" t="s">
        <v>4580</v>
      </c>
      <c r="D1484" s="0" t="s">
        <v>27</v>
      </c>
      <c r="E1484" s="0" t="s">
        <v>235</v>
      </c>
      <c r="F1484" s="19" t="n">
        <v>3502</v>
      </c>
      <c r="G1484" s="0" t="s">
        <v>35</v>
      </c>
    </row>
    <row r="1485" customFormat="false" ht="15.75" hidden="false" customHeight="false" outlineLevel="0" collapsed="false">
      <c r="A1485" s="2" t="s">
        <v>4581</v>
      </c>
      <c r="B1485" s="0" t="s">
        <v>4582</v>
      </c>
      <c r="C1485" s="0" t="s">
        <v>4583</v>
      </c>
      <c r="D1485" s="0" t="s">
        <v>27</v>
      </c>
      <c r="E1485" s="0" t="s">
        <v>326</v>
      </c>
      <c r="F1485" s="19" t="n">
        <v>3502</v>
      </c>
      <c r="G1485" s="0" t="s">
        <v>12</v>
      </c>
    </row>
    <row r="1486" customFormat="false" ht="15.75" hidden="false" customHeight="false" outlineLevel="0" collapsed="false">
      <c r="A1486" s="2" t="s">
        <v>4584</v>
      </c>
      <c r="B1486" s="0" t="s">
        <v>500</v>
      </c>
      <c r="C1486" s="0" t="s">
        <v>4585</v>
      </c>
      <c r="D1486" s="0" t="s">
        <v>4586</v>
      </c>
      <c r="E1486" s="0" t="s">
        <v>254</v>
      </c>
      <c r="F1486" s="19" t="n">
        <v>3502</v>
      </c>
      <c r="G1486" s="0" t="s">
        <v>35</v>
      </c>
    </row>
    <row r="1487" customFormat="false" ht="15.75" hidden="false" customHeight="false" outlineLevel="0" collapsed="false">
      <c r="A1487" s="2" t="s">
        <v>4587</v>
      </c>
      <c r="B1487" s="0" t="s">
        <v>4588</v>
      </c>
      <c r="C1487" s="0" t="s">
        <v>4589</v>
      </c>
      <c r="D1487" s="0" t="s">
        <v>27</v>
      </c>
      <c r="E1487" s="0" t="s">
        <v>101</v>
      </c>
      <c r="F1487" s="19" t="n">
        <v>3502</v>
      </c>
      <c r="G1487" s="0" t="s">
        <v>29</v>
      </c>
    </row>
    <row r="1488" customFormat="false" ht="15.75" hidden="false" customHeight="false" outlineLevel="0" collapsed="false">
      <c r="A1488" s="2" t="s">
        <v>4590</v>
      </c>
      <c r="B1488" s="0" t="s">
        <v>222</v>
      </c>
      <c r="C1488" s="0" t="s">
        <v>4591</v>
      </c>
      <c r="D1488" s="0" t="s">
        <v>4592</v>
      </c>
      <c r="E1488" s="0" t="s">
        <v>183</v>
      </c>
      <c r="F1488" s="19" t="n">
        <v>3504</v>
      </c>
      <c r="G1488" s="0" t="s">
        <v>29</v>
      </c>
    </row>
    <row r="1489" customFormat="false" ht="15.75" hidden="false" customHeight="false" outlineLevel="0" collapsed="false">
      <c r="A1489" s="2" t="s">
        <v>4593</v>
      </c>
      <c r="B1489" s="0" t="s">
        <v>1361</v>
      </c>
      <c r="C1489" s="0" t="s">
        <v>4594</v>
      </c>
      <c r="E1489" s="0" t="s">
        <v>126</v>
      </c>
      <c r="F1489" s="19" t="n">
        <v>3502</v>
      </c>
      <c r="G1489" s="0" t="s">
        <v>29</v>
      </c>
    </row>
    <row r="1490" customFormat="false" ht="15.75" hidden="false" customHeight="false" outlineLevel="0" collapsed="false">
      <c r="A1490" s="2" t="s">
        <v>4595</v>
      </c>
      <c r="B1490" s="0" t="s">
        <v>64</v>
      </c>
      <c r="C1490" s="0" t="s">
        <v>4596</v>
      </c>
      <c r="D1490" s="0" t="s">
        <v>4597</v>
      </c>
      <c r="E1490" s="0" t="s">
        <v>224</v>
      </c>
      <c r="F1490" s="19" t="n">
        <v>3502</v>
      </c>
      <c r="G1490" s="0" t="s">
        <v>35</v>
      </c>
    </row>
    <row r="1491" customFormat="false" ht="15.75" hidden="false" customHeight="false" outlineLevel="0" collapsed="false">
      <c r="A1491" s="2" t="s">
        <v>4598</v>
      </c>
      <c r="B1491" s="0" t="s">
        <v>437</v>
      </c>
      <c r="C1491" s="0" t="s">
        <v>4599</v>
      </c>
      <c r="D1491" s="0" t="s">
        <v>27</v>
      </c>
      <c r="E1491" s="0" t="s">
        <v>571</v>
      </c>
      <c r="F1491" s="19" t="n">
        <v>4801</v>
      </c>
      <c r="G1491" s="0" t="s">
        <v>12</v>
      </c>
    </row>
    <row r="1492" customFormat="false" ht="15.75" hidden="false" customHeight="false" outlineLevel="0" collapsed="false">
      <c r="A1492" s="2" t="s">
        <v>4600</v>
      </c>
      <c r="B1492" s="0" t="s">
        <v>222</v>
      </c>
      <c r="C1492" s="0" t="s">
        <v>4601</v>
      </c>
      <c r="D1492" s="0" t="s">
        <v>4602</v>
      </c>
      <c r="E1492" s="0" t="s">
        <v>105</v>
      </c>
      <c r="F1492" s="19" t="n">
        <v>4801</v>
      </c>
      <c r="G1492" s="0" t="s">
        <v>29</v>
      </c>
    </row>
    <row r="1493" customFormat="false" ht="15.75" hidden="false" customHeight="false" outlineLevel="0" collapsed="false">
      <c r="A1493" s="27" t="s">
        <v>4603</v>
      </c>
      <c r="B1493" s="27" t="s">
        <v>94</v>
      </c>
      <c r="C1493" s="26" t="s">
        <v>4604</v>
      </c>
      <c r="D1493" s="26" t="s">
        <v>4605</v>
      </c>
      <c r="E1493" s="25" t="n">
        <v>2016</v>
      </c>
      <c r="F1493" s="19" t="n">
        <v>3501</v>
      </c>
      <c r="G1493" s="27" t="s">
        <v>106</v>
      </c>
    </row>
    <row r="1494" customFormat="false" ht="15.75" hidden="false" customHeight="false" outlineLevel="0" collapsed="false">
      <c r="A1494" s="25" t="s">
        <v>4606</v>
      </c>
      <c r="B1494" s="0" t="s">
        <v>222</v>
      </c>
      <c r="C1494" s="25" t="s">
        <v>4607</v>
      </c>
      <c r="D1494" s="25" t="s">
        <v>4608</v>
      </c>
      <c r="E1494" s="25" t="s">
        <v>11</v>
      </c>
      <c r="F1494" s="19" t="n">
        <v>3501</v>
      </c>
      <c r="G1494" s="25" t="s">
        <v>29</v>
      </c>
    </row>
    <row r="1495" customFormat="false" ht="15.75" hidden="false" customHeight="false" outlineLevel="0" collapsed="false">
      <c r="A1495" s="2" t="s">
        <v>4609</v>
      </c>
      <c r="B1495" s="0" t="s">
        <v>19</v>
      </c>
      <c r="C1495" s="0" t="s">
        <v>4610</v>
      </c>
      <c r="D1495" s="0" t="s">
        <v>4611</v>
      </c>
      <c r="E1495" s="0" t="s">
        <v>1276</v>
      </c>
      <c r="F1495" s="19" t="n">
        <v>3502</v>
      </c>
      <c r="G1495" s="0" t="s">
        <v>23</v>
      </c>
    </row>
    <row r="1496" customFormat="false" ht="15.75" hidden="false" customHeight="false" outlineLevel="0" collapsed="false">
      <c r="A1496" s="2" t="s">
        <v>4612</v>
      </c>
      <c r="B1496" s="0" t="s">
        <v>8444</v>
      </c>
      <c r="C1496" s="0" t="s">
        <v>4613</v>
      </c>
      <c r="D1496" s="0" t="s">
        <v>4614</v>
      </c>
      <c r="E1496" s="0" t="s">
        <v>79</v>
      </c>
      <c r="F1496" s="19" t="n">
        <v>3506</v>
      </c>
      <c r="G1496" s="0" t="s">
        <v>62</v>
      </c>
    </row>
    <row r="1497" customFormat="false" ht="15.75" hidden="false" customHeight="false" outlineLevel="0" collapsed="false">
      <c r="A1497" s="2" t="s">
        <v>4615</v>
      </c>
      <c r="B1497" s="0" t="s">
        <v>344</v>
      </c>
      <c r="C1497" s="0" t="s">
        <v>4616</v>
      </c>
      <c r="D1497" s="0" t="s">
        <v>4617</v>
      </c>
      <c r="E1497" s="0" t="s">
        <v>52</v>
      </c>
      <c r="F1497" s="19" t="n">
        <v>3502</v>
      </c>
      <c r="G1497" s="0" t="s">
        <v>23</v>
      </c>
    </row>
    <row r="1498" customFormat="false" ht="15.75" hidden="false" customHeight="false" outlineLevel="0" collapsed="false">
      <c r="A1498" s="2" t="s">
        <v>4618</v>
      </c>
      <c r="B1498" s="0" t="s">
        <v>500</v>
      </c>
      <c r="C1498" s="0" t="s">
        <v>4619</v>
      </c>
      <c r="D1498" s="0" t="s">
        <v>4620</v>
      </c>
      <c r="E1498" s="0" t="s">
        <v>113</v>
      </c>
      <c r="F1498" s="19" t="n">
        <v>3801</v>
      </c>
      <c r="G1498" s="0" t="s">
        <v>106</v>
      </c>
    </row>
    <row r="1499" customFormat="false" ht="15.75" hidden="false" customHeight="false" outlineLevel="0" collapsed="false">
      <c r="A1499" s="2" t="s">
        <v>4621</v>
      </c>
      <c r="B1499" s="0" t="s">
        <v>4622</v>
      </c>
      <c r="C1499" s="0" t="s">
        <v>4623</v>
      </c>
      <c r="D1499" s="0" t="s">
        <v>27</v>
      </c>
      <c r="E1499" s="0" t="s">
        <v>247</v>
      </c>
      <c r="F1499" s="19" t="n">
        <v>3506</v>
      </c>
      <c r="G1499" s="0" t="s">
        <v>75</v>
      </c>
    </row>
    <row r="1500" customFormat="false" ht="15.75" hidden="false" customHeight="false" outlineLevel="0" collapsed="false">
      <c r="A1500" s="2" t="s">
        <v>4624</v>
      </c>
      <c r="B1500" s="0" t="s">
        <v>81</v>
      </c>
      <c r="C1500" s="0" t="s">
        <v>4625</v>
      </c>
      <c r="D1500" s="0" t="s">
        <v>4626</v>
      </c>
      <c r="E1500" s="0" t="s">
        <v>105</v>
      </c>
      <c r="F1500" s="19" t="n">
        <v>3506</v>
      </c>
      <c r="G1500" s="0" t="s">
        <v>62</v>
      </c>
    </row>
    <row r="1501" customFormat="false" ht="15.75" hidden="false" customHeight="false" outlineLevel="0" collapsed="false">
      <c r="A1501" s="2" t="s">
        <v>8445</v>
      </c>
      <c r="B1501" s="0" t="s">
        <v>19</v>
      </c>
      <c r="C1501" s="0" t="s">
        <v>8446</v>
      </c>
      <c r="D1501" s="0" t="s">
        <v>8447</v>
      </c>
      <c r="E1501" s="0" t="s">
        <v>287</v>
      </c>
      <c r="F1501" s="19" t="n">
        <v>3504</v>
      </c>
      <c r="G1501" s="0" t="s">
        <v>29</v>
      </c>
    </row>
    <row r="1502" customFormat="false" ht="15.75" hidden="false" customHeight="false" outlineLevel="0" collapsed="false">
      <c r="A1502" s="2" t="s">
        <v>4627</v>
      </c>
      <c r="B1502" s="0" t="s">
        <v>81</v>
      </c>
      <c r="C1502" s="0" t="s">
        <v>4628</v>
      </c>
      <c r="D1502" s="0" t="s">
        <v>4629</v>
      </c>
      <c r="E1502" s="0" t="s">
        <v>48</v>
      </c>
      <c r="F1502" s="19" t="n">
        <v>3504</v>
      </c>
      <c r="G1502" s="0" t="s">
        <v>29</v>
      </c>
    </row>
    <row r="1503" customFormat="false" ht="15.75" hidden="false" customHeight="false" outlineLevel="0" collapsed="false">
      <c r="A1503" s="2" t="s">
        <v>4630</v>
      </c>
      <c r="B1503" s="0" t="s">
        <v>19</v>
      </c>
      <c r="C1503" s="0" t="s">
        <v>4631</v>
      </c>
      <c r="D1503" s="0" t="s">
        <v>4632</v>
      </c>
      <c r="E1503" s="0" t="s">
        <v>560</v>
      </c>
      <c r="F1503" s="19" t="n">
        <v>3802</v>
      </c>
      <c r="G1503" s="0" t="s">
        <v>23</v>
      </c>
    </row>
    <row r="1504" customFormat="false" ht="15.75" hidden="false" customHeight="false" outlineLevel="0" collapsed="false">
      <c r="A1504" s="25" t="s">
        <v>4633</v>
      </c>
      <c r="B1504" s="25" t="s">
        <v>4634</v>
      </c>
      <c r="C1504" s="25" t="s">
        <v>27</v>
      </c>
      <c r="D1504" s="25" t="s">
        <v>4635</v>
      </c>
      <c r="E1504" s="0" t="s">
        <v>406</v>
      </c>
      <c r="F1504" s="19" t="n">
        <v>3501</v>
      </c>
      <c r="G1504" s="25" t="s">
        <v>62</v>
      </c>
    </row>
    <row r="1505" customFormat="false" ht="15.75" hidden="false" customHeight="false" outlineLevel="0" collapsed="false">
      <c r="A1505" s="27" t="s">
        <v>4636</v>
      </c>
      <c r="B1505" s="27" t="s">
        <v>94</v>
      </c>
      <c r="C1505" s="26"/>
      <c r="D1505" s="26" t="s">
        <v>4637</v>
      </c>
      <c r="E1505" s="25" t="n">
        <v>2016</v>
      </c>
      <c r="F1505" s="19" t="n">
        <v>3501</v>
      </c>
      <c r="G1505" s="27" t="s">
        <v>62</v>
      </c>
    </row>
    <row r="1506" customFormat="false" ht="15.75" hidden="false" customHeight="false" outlineLevel="0" collapsed="false">
      <c r="A1506" s="2" t="s">
        <v>4638</v>
      </c>
      <c r="B1506" s="0" t="s">
        <v>4639</v>
      </c>
      <c r="C1506" s="0" t="s">
        <v>4640</v>
      </c>
      <c r="D1506" s="0" t="s">
        <v>27</v>
      </c>
      <c r="E1506" s="0" t="s">
        <v>52</v>
      </c>
      <c r="F1506" s="19" t="n">
        <v>3899</v>
      </c>
      <c r="G1506" s="0" t="s">
        <v>29</v>
      </c>
    </row>
    <row r="1507" customFormat="false" ht="15.75" hidden="false" customHeight="false" outlineLevel="0" collapsed="false">
      <c r="A1507" s="2" t="s">
        <v>4641</v>
      </c>
      <c r="B1507" s="0" t="s">
        <v>64</v>
      </c>
      <c r="C1507" s="0" t="s">
        <v>4642</v>
      </c>
      <c r="D1507" s="0" t="s">
        <v>27</v>
      </c>
      <c r="E1507" s="0" t="s">
        <v>149</v>
      </c>
      <c r="F1507" s="19" t="n">
        <v>3801</v>
      </c>
      <c r="G1507" s="0" t="s">
        <v>12</v>
      </c>
    </row>
    <row r="1508" customFormat="false" ht="15.75" hidden="false" customHeight="false" outlineLevel="0" collapsed="false">
      <c r="A1508" s="2" t="s">
        <v>8448</v>
      </c>
      <c r="B1508" s="0" t="s">
        <v>8449</v>
      </c>
      <c r="C1508" s="0" t="s">
        <v>8450</v>
      </c>
      <c r="D1508" s="0" t="s">
        <v>8451</v>
      </c>
      <c r="E1508" s="0" t="s">
        <v>191</v>
      </c>
      <c r="F1508" s="19" t="n">
        <v>3504</v>
      </c>
      <c r="G1508" s="0" t="s">
        <v>12</v>
      </c>
    </row>
    <row r="1509" customFormat="false" ht="15.75" hidden="false" customHeight="false" outlineLevel="0" collapsed="false">
      <c r="A1509" s="2" t="s">
        <v>4643</v>
      </c>
      <c r="B1509" s="0" t="s">
        <v>344</v>
      </c>
      <c r="C1509" s="0" t="s">
        <v>4644</v>
      </c>
      <c r="D1509" s="0" t="s">
        <v>4645</v>
      </c>
      <c r="E1509" s="0" t="s">
        <v>645</v>
      </c>
      <c r="F1509" s="19" t="n">
        <v>3504</v>
      </c>
      <c r="G1509" s="0" t="s">
        <v>23</v>
      </c>
    </row>
    <row r="1510" customFormat="false" ht="15.75" hidden="false" customHeight="false" outlineLevel="0" collapsed="false">
      <c r="A1510" s="2" t="s">
        <v>4646</v>
      </c>
      <c r="B1510" s="0" t="s">
        <v>119</v>
      </c>
      <c r="C1510" s="0" t="s">
        <v>4647</v>
      </c>
      <c r="D1510" s="0" t="s">
        <v>4648</v>
      </c>
      <c r="E1510" s="0" t="s">
        <v>84</v>
      </c>
      <c r="F1510" s="19" t="n">
        <v>3507</v>
      </c>
      <c r="G1510" s="0" t="s">
        <v>12</v>
      </c>
    </row>
    <row r="1511" customFormat="false" ht="15.75" hidden="false" customHeight="false" outlineLevel="0" collapsed="false">
      <c r="A1511" s="2" t="s">
        <v>4649</v>
      </c>
      <c r="B1511" s="0" t="s">
        <v>4650</v>
      </c>
      <c r="C1511" s="0" t="s">
        <v>4651</v>
      </c>
      <c r="D1511" s="0" t="s">
        <v>27</v>
      </c>
      <c r="E1511" s="0" t="s">
        <v>295</v>
      </c>
      <c r="F1511" s="19" t="n">
        <v>3899</v>
      </c>
      <c r="G1511" s="0" t="s">
        <v>29</v>
      </c>
    </row>
    <row r="1512" customFormat="false" ht="15.75" hidden="false" customHeight="false" outlineLevel="0" collapsed="false">
      <c r="A1512" s="27" t="s">
        <v>4652</v>
      </c>
      <c r="B1512" s="27" t="s">
        <v>4653</v>
      </c>
      <c r="C1512" s="27" t="s">
        <v>4654</v>
      </c>
      <c r="D1512" s="27" t="s">
        <v>4654</v>
      </c>
      <c r="E1512" s="25" t="n">
        <v>2016</v>
      </c>
      <c r="F1512" s="19" t="n">
        <v>3801</v>
      </c>
      <c r="G1512" s="0" t="s">
        <v>62</v>
      </c>
    </row>
    <row r="1513" customFormat="false" ht="15.75" hidden="false" customHeight="false" outlineLevel="0" collapsed="false">
      <c r="A1513" s="2" t="s">
        <v>4655</v>
      </c>
      <c r="B1513" s="0" t="s">
        <v>81</v>
      </c>
      <c r="C1513" s="0" t="s">
        <v>4656</v>
      </c>
      <c r="D1513" s="0" t="s">
        <v>4657</v>
      </c>
      <c r="E1513" s="0" t="s">
        <v>295</v>
      </c>
      <c r="F1513" s="19" t="n">
        <v>3506</v>
      </c>
      <c r="G1513" s="0" t="s">
        <v>62</v>
      </c>
    </row>
    <row r="1514" customFormat="false" ht="15.75" hidden="false" customHeight="false" outlineLevel="0" collapsed="false">
      <c r="A1514" s="2" t="s">
        <v>4658</v>
      </c>
      <c r="B1514" s="0" t="s">
        <v>2923</v>
      </c>
      <c r="C1514" s="0" t="s">
        <v>4659</v>
      </c>
      <c r="D1514" s="0" t="s">
        <v>4660</v>
      </c>
      <c r="E1514" s="0" t="s">
        <v>387</v>
      </c>
      <c r="F1514" s="19" t="n">
        <v>4609</v>
      </c>
      <c r="G1514" s="0" t="s">
        <v>106</v>
      </c>
    </row>
    <row r="1515" customFormat="false" ht="15.75" hidden="false" customHeight="false" outlineLevel="0" collapsed="false">
      <c r="A1515" s="2" t="s">
        <v>4661</v>
      </c>
      <c r="B1515" s="0" t="s">
        <v>81</v>
      </c>
      <c r="C1515" s="0" t="s">
        <v>4662</v>
      </c>
      <c r="D1515" s="0" t="s">
        <v>4663</v>
      </c>
      <c r="E1515" s="0" t="s">
        <v>224</v>
      </c>
      <c r="F1515" s="19" t="n">
        <v>4609</v>
      </c>
      <c r="G1515" s="0" t="s">
        <v>12</v>
      </c>
    </row>
    <row r="1516" customFormat="false" ht="15.75" hidden="false" customHeight="false" outlineLevel="0" collapsed="false">
      <c r="A1516" s="2" t="s">
        <v>4664</v>
      </c>
      <c r="B1516" s="0" t="s">
        <v>81</v>
      </c>
      <c r="C1516" s="0" t="s">
        <v>4665</v>
      </c>
      <c r="D1516" s="0" t="s">
        <v>4666</v>
      </c>
      <c r="E1516" s="0" t="s">
        <v>52</v>
      </c>
      <c r="F1516" s="19" t="n">
        <v>3506</v>
      </c>
      <c r="G1516" s="0" t="s">
        <v>62</v>
      </c>
    </row>
    <row r="1517" customFormat="false" ht="15.75" hidden="false" customHeight="false" outlineLevel="0" collapsed="false">
      <c r="A1517" s="2" t="s">
        <v>4667</v>
      </c>
      <c r="B1517" s="0" t="s">
        <v>222</v>
      </c>
      <c r="C1517" s="0" t="s">
        <v>8452</v>
      </c>
      <c r="D1517" s="0" t="s">
        <v>4669</v>
      </c>
      <c r="E1517" s="0" t="s">
        <v>1282</v>
      </c>
      <c r="F1517" s="19" t="n">
        <v>3505</v>
      </c>
      <c r="G1517" s="0" t="s">
        <v>12</v>
      </c>
    </row>
    <row r="1518" customFormat="false" ht="15.75" hidden="false" customHeight="false" outlineLevel="0" collapsed="false">
      <c r="A1518" s="2" t="s">
        <v>4670</v>
      </c>
      <c r="B1518" s="0" t="s">
        <v>222</v>
      </c>
      <c r="C1518" s="0" t="s">
        <v>4671</v>
      </c>
      <c r="D1518" s="0" t="s">
        <v>4672</v>
      </c>
      <c r="E1518" s="19" t="n">
        <v>2008</v>
      </c>
      <c r="F1518" s="19" t="n">
        <v>3507</v>
      </c>
      <c r="G1518" s="0" t="s">
        <v>75</v>
      </c>
    </row>
    <row r="1519" customFormat="false" ht="15.75" hidden="false" customHeight="false" outlineLevel="0" collapsed="false">
      <c r="A1519" s="2" t="s">
        <v>4673</v>
      </c>
      <c r="B1519" s="0" t="s">
        <v>222</v>
      </c>
      <c r="C1519" s="0" t="s">
        <v>4674</v>
      </c>
      <c r="D1519" s="0" t="s">
        <v>4675</v>
      </c>
      <c r="E1519" s="0" t="s">
        <v>295</v>
      </c>
      <c r="F1519" s="19" t="n">
        <v>3507</v>
      </c>
      <c r="G1519" s="0" t="s">
        <v>75</v>
      </c>
    </row>
    <row r="1520" customFormat="false" ht="15.75" hidden="false" customHeight="false" outlineLevel="0" collapsed="false">
      <c r="A1520" s="2" t="s">
        <v>4676</v>
      </c>
      <c r="B1520" s="0" t="s">
        <v>81</v>
      </c>
      <c r="C1520" s="0" t="s">
        <v>4677</v>
      </c>
      <c r="D1520" s="0" t="s">
        <v>4678</v>
      </c>
      <c r="E1520" s="0" t="s">
        <v>224</v>
      </c>
      <c r="F1520" s="19" t="n">
        <v>3506</v>
      </c>
      <c r="G1520" s="0" t="s">
        <v>62</v>
      </c>
    </row>
    <row r="1521" customFormat="false" ht="15.75" hidden="false" customHeight="false" outlineLevel="0" collapsed="false">
      <c r="A1521" s="2" t="s">
        <v>4679</v>
      </c>
      <c r="B1521" s="0" t="s">
        <v>81</v>
      </c>
      <c r="C1521" s="0" t="s">
        <v>4680</v>
      </c>
      <c r="D1521" s="0" t="s">
        <v>4681</v>
      </c>
      <c r="E1521" s="19" t="n">
        <v>2016</v>
      </c>
      <c r="F1521" s="19" t="n">
        <v>3504</v>
      </c>
      <c r="G1521" s="0" t="s">
        <v>75</v>
      </c>
    </row>
    <row r="1522" customFormat="false" ht="15.75" hidden="false" customHeight="false" outlineLevel="0" collapsed="false">
      <c r="A1522" s="2" t="s">
        <v>4682</v>
      </c>
      <c r="B1522" s="0" t="s">
        <v>728</v>
      </c>
      <c r="C1522" s="0" t="s">
        <v>4683</v>
      </c>
      <c r="D1522" s="0" t="s">
        <v>27</v>
      </c>
      <c r="E1522" s="0" t="s">
        <v>295</v>
      </c>
      <c r="F1522" s="19" t="n">
        <v>3899</v>
      </c>
      <c r="G1522" s="0" t="s">
        <v>12</v>
      </c>
    </row>
    <row r="1523" customFormat="false" ht="15.75" hidden="false" customHeight="false" outlineLevel="0" collapsed="false">
      <c r="A1523" s="25" t="s">
        <v>4684</v>
      </c>
      <c r="B1523" s="25" t="s">
        <v>94</v>
      </c>
      <c r="C1523" s="25" t="s">
        <v>27</v>
      </c>
      <c r="D1523" s="25" t="s">
        <v>4685</v>
      </c>
      <c r="E1523" s="25" t="s">
        <v>282</v>
      </c>
      <c r="F1523" s="19" t="n">
        <v>3501</v>
      </c>
      <c r="G1523" s="25" t="s">
        <v>12</v>
      </c>
    </row>
    <row r="1524" customFormat="false" ht="15.75" hidden="false" customHeight="false" outlineLevel="0" collapsed="false">
      <c r="A1524" s="2" t="s">
        <v>4686</v>
      </c>
      <c r="B1524" s="0" t="s">
        <v>64</v>
      </c>
      <c r="C1524" s="0" t="s">
        <v>4687</v>
      </c>
      <c r="D1524" s="0" t="s">
        <v>4688</v>
      </c>
      <c r="E1524" s="0" t="s">
        <v>560</v>
      </c>
      <c r="F1524" s="19" t="n">
        <v>3801</v>
      </c>
      <c r="G1524" s="0" t="s">
        <v>39</v>
      </c>
    </row>
    <row r="1525" customFormat="false" ht="15.75" hidden="false" customHeight="false" outlineLevel="0" collapsed="false">
      <c r="A1525" s="2" t="s">
        <v>4689</v>
      </c>
      <c r="B1525" s="0" t="s">
        <v>1760</v>
      </c>
      <c r="C1525" s="0" t="s">
        <v>4690</v>
      </c>
      <c r="D1525" s="0" t="s">
        <v>4691</v>
      </c>
      <c r="E1525" s="0" t="s">
        <v>56</v>
      </c>
      <c r="F1525" s="19" t="n">
        <v>3599</v>
      </c>
      <c r="G1525" s="0" t="s">
        <v>23</v>
      </c>
    </row>
    <row r="1526" customFormat="false" ht="15.75" hidden="false" customHeight="false" outlineLevel="0" collapsed="false">
      <c r="A1526" s="2" t="s">
        <v>4692</v>
      </c>
      <c r="B1526" s="0" t="s">
        <v>119</v>
      </c>
      <c r="C1526" s="0" t="s">
        <v>4693</v>
      </c>
      <c r="D1526" s="0" t="s">
        <v>4694</v>
      </c>
      <c r="E1526" s="0" t="s">
        <v>183</v>
      </c>
      <c r="F1526" s="19" t="n">
        <v>3599</v>
      </c>
      <c r="G1526" s="0" t="s">
        <v>62</v>
      </c>
    </row>
    <row r="1527" customFormat="false" ht="15.75" hidden="false" customHeight="false" outlineLevel="0" collapsed="false">
      <c r="A1527" s="2" t="s">
        <v>4695</v>
      </c>
      <c r="B1527" s="0" t="s">
        <v>222</v>
      </c>
      <c r="C1527" s="0" t="s">
        <v>4696</v>
      </c>
      <c r="D1527" s="0" t="s">
        <v>4697</v>
      </c>
      <c r="E1527" s="0" t="s">
        <v>138</v>
      </c>
      <c r="F1527" s="19" t="n">
        <v>3507</v>
      </c>
      <c r="G1527" s="0" t="s">
        <v>62</v>
      </c>
    </row>
    <row r="1528" customFormat="false" ht="15.75" hidden="false" customHeight="false" outlineLevel="0" collapsed="false">
      <c r="A1528" s="2" t="s">
        <v>4698</v>
      </c>
      <c r="B1528" s="0" t="s">
        <v>1116</v>
      </c>
      <c r="C1528" s="0" t="s">
        <v>4699</v>
      </c>
      <c r="D1528" s="0" t="s">
        <v>4700</v>
      </c>
      <c r="E1528" s="0" t="s">
        <v>645</v>
      </c>
      <c r="F1528" s="19" t="n">
        <v>3505</v>
      </c>
      <c r="G1528" s="0" t="s">
        <v>12</v>
      </c>
    </row>
    <row r="1529" customFormat="false" ht="15.75" hidden="false" customHeight="false" outlineLevel="0" collapsed="false">
      <c r="A1529" s="2" t="s">
        <v>4705</v>
      </c>
      <c r="B1529" s="0" t="s">
        <v>81</v>
      </c>
      <c r="C1529" s="0" t="s">
        <v>4706</v>
      </c>
      <c r="D1529" s="0" t="s">
        <v>4707</v>
      </c>
      <c r="E1529" s="0" t="s">
        <v>287</v>
      </c>
      <c r="F1529" s="19" t="n">
        <v>3508</v>
      </c>
      <c r="G1529" s="0" t="s">
        <v>62</v>
      </c>
    </row>
    <row r="1530" customFormat="false" ht="15.75" hidden="false" customHeight="false" outlineLevel="0" collapsed="false">
      <c r="A1530" s="2" t="s">
        <v>4708</v>
      </c>
      <c r="B1530" s="0" t="s">
        <v>4709</v>
      </c>
      <c r="C1530" s="0" t="s">
        <v>4710</v>
      </c>
      <c r="D1530" s="0" t="s">
        <v>4711</v>
      </c>
      <c r="E1530" s="19" t="n">
        <v>1996</v>
      </c>
      <c r="F1530" s="19" t="n">
        <v>3505</v>
      </c>
      <c r="G1530" s="0" t="s">
        <v>62</v>
      </c>
    </row>
    <row r="1531" customFormat="false" ht="15.75" hidden="false" customHeight="false" outlineLevel="0" collapsed="false">
      <c r="A1531" s="2" t="s">
        <v>4712</v>
      </c>
      <c r="B1531" s="0" t="s">
        <v>222</v>
      </c>
      <c r="C1531" s="0" t="s">
        <v>4713</v>
      </c>
      <c r="D1531" s="0" t="s">
        <v>4714</v>
      </c>
      <c r="E1531" s="0" t="s">
        <v>406</v>
      </c>
      <c r="F1531" s="19" t="n">
        <v>3506</v>
      </c>
      <c r="G1531" s="0" t="s">
        <v>62</v>
      </c>
    </row>
    <row r="1532" customFormat="false" ht="15.75" hidden="false" customHeight="false" outlineLevel="0" collapsed="false">
      <c r="A1532" s="2" t="s">
        <v>4715</v>
      </c>
      <c r="B1532" s="0" t="s">
        <v>81</v>
      </c>
      <c r="C1532" s="0" t="s">
        <v>4716</v>
      </c>
      <c r="D1532" s="0" t="s">
        <v>4717</v>
      </c>
      <c r="E1532" s="0" t="s">
        <v>495</v>
      </c>
      <c r="F1532" s="19" t="n">
        <v>3508</v>
      </c>
      <c r="G1532" s="0" t="s">
        <v>62</v>
      </c>
    </row>
    <row r="1533" customFormat="false" ht="15.75" hidden="false" customHeight="false" outlineLevel="0" collapsed="false">
      <c r="A1533" s="2" t="s">
        <v>4718</v>
      </c>
      <c r="B1533" s="0" t="s">
        <v>222</v>
      </c>
      <c r="C1533" s="0" t="s">
        <v>4719</v>
      </c>
      <c r="E1533" s="19" t="n">
        <v>2018</v>
      </c>
      <c r="F1533" s="19" t="n">
        <v>3508</v>
      </c>
      <c r="G1533" s="0" t="s">
        <v>75</v>
      </c>
    </row>
    <row r="1534" customFormat="false" ht="15.75" hidden="false" customHeight="false" outlineLevel="0" collapsed="false">
      <c r="A1534" s="2" t="s">
        <v>4720</v>
      </c>
      <c r="B1534" s="0" t="s">
        <v>500</v>
      </c>
      <c r="C1534" s="0" t="s">
        <v>4721</v>
      </c>
      <c r="D1534" s="0" t="s">
        <v>4722</v>
      </c>
      <c r="E1534" s="0" t="s">
        <v>149</v>
      </c>
      <c r="F1534" s="19" t="n">
        <v>3508</v>
      </c>
      <c r="G1534" s="0" t="s">
        <v>106</v>
      </c>
    </row>
    <row r="1535" customFormat="false" ht="15.75" hidden="false" customHeight="false" outlineLevel="0" collapsed="false">
      <c r="A1535" s="2" t="s">
        <v>4723</v>
      </c>
      <c r="B1535" s="0" t="s">
        <v>119</v>
      </c>
      <c r="C1535" s="0" t="s">
        <v>4724</v>
      </c>
      <c r="D1535" s="0" t="s">
        <v>4725</v>
      </c>
      <c r="E1535" s="0" t="s">
        <v>56</v>
      </c>
      <c r="F1535" s="19" t="n">
        <v>3508</v>
      </c>
      <c r="G1535" s="0" t="s">
        <v>106</v>
      </c>
    </row>
    <row r="1536" customFormat="false" ht="15.75" hidden="false" customHeight="false" outlineLevel="0" collapsed="false">
      <c r="A1536" s="2" t="s">
        <v>4726</v>
      </c>
      <c r="B1536" s="0" t="s">
        <v>222</v>
      </c>
      <c r="C1536" s="0" t="s">
        <v>4727</v>
      </c>
      <c r="D1536" s="0" t="s">
        <v>4728</v>
      </c>
      <c r="E1536" s="0" t="s">
        <v>295</v>
      </c>
      <c r="F1536" s="19" t="n">
        <v>4609</v>
      </c>
      <c r="G1536" s="0" t="s">
        <v>62</v>
      </c>
    </row>
    <row r="1537" customFormat="false" ht="15.75" hidden="false" customHeight="false" outlineLevel="0" collapsed="false">
      <c r="A1537" s="2" t="s">
        <v>8453</v>
      </c>
      <c r="B1537" s="0" t="s">
        <v>8454</v>
      </c>
      <c r="C1537" s="0" t="s">
        <v>8455</v>
      </c>
      <c r="D1537" s="0" t="s">
        <v>27</v>
      </c>
      <c r="E1537" s="0" t="s">
        <v>287</v>
      </c>
      <c r="F1537" s="19" t="n">
        <v>3506</v>
      </c>
      <c r="G1537" s="0" t="s">
        <v>75</v>
      </c>
    </row>
    <row r="1538" customFormat="false" ht="15.75" hidden="false" customHeight="false" outlineLevel="0" collapsed="false">
      <c r="A1538" s="2" t="s">
        <v>4729</v>
      </c>
      <c r="B1538" s="0" t="s">
        <v>81</v>
      </c>
      <c r="C1538" s="0" t="s">
        <v>4730</v>
      </c>
      <c r="D1538" s="0" t="s">
        <v>4731</v>
      </c>
      <c r="E1538" s="0" t="s">
        <v>406</v>
      </c>
      <c r="F1538" s="19" t="n">
        <v>3506</v>
      </c>
      <c r="G1538" s="0" t="s">
        <v>106</v>
      </c>
    </row>
    <row r="1539" customFormat="false" ht="15.75" hidden="false" customHeight="false" outlineLevel="0" collapsed="false">
      <c r="A1539" s="2" t="s">
        <v>4732</v>
      </c>
      <c r="B1539" s="0" t="s">
        <v>64</v>
      </c>
      <c r="C1539" s="0" t="s">
        <v>27</v>
      </c>
      <c r="D1539" s="0" t="s">
        <v>4733</v>
      </c>
      <c r="E1539" s="0" t="s">
        <v>96</v>
      </c>
      <c r="F1539" s="19" t="n">
        <v>3508</v>
      </c>
      <c r="G1539" s="0" t="s">
        <v>62</v>
      </c>
    </row>
    <row r="1540" customFormat="false" ht="15.75" hidden="false" customHeight="false" outlineLevel="0" collapsed="false">
      <c r="A1540" s="2" t="s">
        <v>4734</v>
      </c>
      <c r="B1540" s="0" t="s">
        <v>64</v>
      </c>
      <c r="C1540" s="0" t="s">
        <v>4735</v>
      </c>
      <c r="D1540" s="0" t="s">
        <v>4736</v>
      </c>
      <c r="E1540" s="0" t="s">
        <v>161</v>
      </c>
      <c r="F1540" s="19" t="n">
        <v>3801</v>
      </c>
      <c r="G1540" s="0" t="s">
        <v>23</v>
      </c>
    </row>
    <row r="1541" customFormat="false" ht="15.75" hidden="false" customHeight="false" outlineLevel="0" collapsed="false">
      <c r="A1541" s="2" t="s">
        <v>4737</v>
      </c>
      <c r="B1541" s="0" t="s">
        <v>4738</v>
      </c>
      <c r="C1541" s="0" t="s">
        <v>4739</v>
      </c>
      <c r="D1541" s="0" t="s">
        <v>27</v>
      </c>
      <c r="E1541" s="0" t="s">
        <v>224</v>
      </c>
      <c r="F1541" s="19" t="n">
        <v>3504</v>
      </c>
      <c r="G1541" s="0" t="s">
        <v>12</v>
      </c>
    </row>
    <row r="1542" customFormat="false" ht="15.75" hidden="false" customHeight="false" outlineLevel="0" collapsed="false">
      <c r="A1542" s="2" t="s">
        <v>4740</v>
      </c>
      <c r="B1542" s="0" t="s">
        <v>468</v>
      </c>
      <c r="C1542" s="0" t="s">
        <v>4741</v>
      </c>
      <c r="D1542" s="0" t="s">
        <v>4742</v>
      </c>
      <c r="E1542" s="0" t="s">
        <v>92</v>
      </c>
      <c r="F1542" s="19" t="n">
        <v>3801</v>
      </c>
      <c r="G1542" s="0" t="s">
        <v>23</v>
      </c>
    </row>
    <row r="1543" customFormat="false" ht="15.75" hidden="false" customHeight="false" outlineLevel="0" collapsed="false">
      <c r="A1543" s="2" t="s">
        <v>4743</v>
      </c>
      <c r="B1543" s="0" t="s">
        <v>81</v>
      </c>
      <c r="C1543" s="0" t="s">
        <v>4744</v>
      </c>
      <c r="D1543" s="0" t="s">
        <v>4745</v>
      </c>
      <c r="E1543" s="0" t="s">
        <v>191</v>
      </c>
      <c r="F1543" s="19" t="n">
        <v>3505</v>
      </c>
      <c r="G1543" s="0" t="s">
        <v>12</v>
      </c>
    </row>
    <row r="1544" customFormat="false" ht="15.75" hidden="false" customHeight="false" outlineLevel="0" collapsed="false">
      <c r="A1544" s="25" t="s">
        <v>8456</v>
      </c>
      <c r="B1544" s="25" t="s">
        <v>222</v>
      </c>
      <c r="C1544" s="25" t="s">
        <v>8457</v>
      </c>
      <c r="D1544" s="25" t="s">
        <v>8458</v>
      </c>
      <c r="E1544" s="25" t="s">
        <v>183</v>
      </c>
      <c r="F1544" s="19" t="n">
        <v>3501</v>
      </c>
      <c r="G1544" s="25" t="s">
        <v>29</v>
      </c>
    </row>
    <row r="1545" customFormat="false" ht="15.75" hidden="false" customHeight="false" outlineLevel="0" collapsed="false">
      <c r="A1545" s="2" t="s">
        <v>4746</v>
      </c>
      <c r="B1545" s="0" t="s">
        <v>4747</v>
      </c>
      <c r="C1545" s="0" t="s">
        <v>4748</v>
      </c>
      <c r="D1545" s="0" t="s">
        <v>4749</v>
      </c>
      <c r="E1545" s="0" t="s">
        <v>308</v>
      </c>
      <c r="F1545" s="19" t="n">
        <v>3801</v>
      </c>
      <c r="G1545" s="0" t="s">
        <v>35</v>
      </c>
    </row>
    <row r="1546" customFormat="false" ht="15.75" hidden="false" customHeight="false" outlineLevel="0" collapsed="false">
      <c r="A1546" s="2" t="s">
        <v>4750</v>
      </c>
      <c r="B1546" s="0" t="s">
        <v>81</v>
      </c>
      <c r="C1546" s="0" t="s">
        <v>4751</v>
      </c>
      <c r="D1546" s="0" t="s">
        <v>4752</v>
      </c>
      <c r="E1546" s="0" t="s">
        <v>48</v>
      </c>
      <c r="F1546" s="19" t="n">
        <v>3508</v>
      </c>
      <c r="G1546" s="0" t="s">
        <v>62</v>
      </c>
    </row>
    <row r="1547" customFormat="false" ht="15.75" hidden="false" customHeight="false" outlineLevel="0" collapsed="false">
      <c r="A1547" s="2" t="s">
        <v>4753</v>
      </c>
      <c r="B1547" s="0" t="s">
        <v>98</v>
      </c>
      <c r="C1547" s="0" t="s">
        <v>4754</v>
      </c>
      <c r="D1547" s="0" t="s">
        <v>4755</v>
      </c>
      <c r="E1547" s="0" t="s">
        <v>126</v>
      </c>
      <c r="F1547" s="19" t="n">
        <v>3509</v>
      </c>
      <c r="G1547" s="0" t="s">
        <v>75</v>
      </c>
    </row>
    <row r="1548" customFormat="false" ht="15.75" hidden="false" customHeight="false" outlineLevel="0" collapsed="false">
      <c r="A1548" s="2" t="s">
        <v>4756</v>
      </c>
      <c r="B1548" s="0" t="s">
        <v>4757</v>
      </c>
      <c r="C1548" s="0" t="s">
        <v>4758</v>
      </c>
      <c r="D1548" s="0" t="s">
        <v>4759</v>
      </c>
      <c r="E1548" s="0" t="s">
        <v>105</v>
      </c>
      <c r="F1548" s="19" t="n">
        <v>3801</v>
      </c>
      <c r="G1548" s="0" t="s">
        <v>12</v>
      </c>
    </row>
    <row r="1549" customFormat="false" ht="15.75" hidden="false" customHeight="false" outlineLevel="0" collapsed="false">
      <c r="A1549" s="2" t="s">
        <v>4760</v>
      </c>
      <c r="B1549" s="0" t="s">
        <v>8459</v>
      </c>
      <c r="C1549" s="0" t="s">
        <v>4762</v>
      </c>
      <c r="D1549" s="0" t="s">
        <v>4763</v>
      </c>
      <c r="E1549" s="0" t="s">
        <v>295</v>
      </c>
      <c r="F1549" s="19" t="n">
        <v>3502</v>
      </c>
      <c r="G1549" s="0" t="s">
        <v>29</v>
      </c>
    </row>
    <row r="1550" customFormat="false" ht="15.75" hidden="false" customHeight="false" outlineLevel="0" collapsed="false">
      <c r="A1550" s="2" t="s">
        <v>8460</v>
      </c>
      <c r="B1550" s="0" t="s">
        <v>222</v>
      </c>
      <c r="C1550" s="0" t="s">
        <v>4765</v>
      </c>
      <c r="D1550" s="0" t="s">
        <v>4766</v>
      </c>
      <c r="E1550" s="0" t="s">
        <v>406</v>
      </c>
      <c r="F1550" s="19" t="n">
        <v>3507</v>
      </c>
      <c r="G1550" s="0" t="s">
        <v>29</v>
      </c>
    </row>
    <row r="1551" customFormat="false" ht="15.75" hidden="false" customHeight="false" outlineLevel="0" collapsed="false">
      <c r="A1551" s="2" t="s">
        <v>4774</v>
      </c>
      <c r="B1551" s="0" t="s">
        <v>4775</v>
      </c>
      <c r="C1551" s="0" t="s">
        <v>4776</v>
      </c>
      <c r="D1551" s="0" t="s">
        <v>4777</v>
      </c>
      <c r="E1551" s="0" t="s">
        <v>247</v>
      </c>
      <c r="F1551" s="19" t="n">
        <v>3505</v>
      </c>
      <c r="G1551" s="0" t="s">
        <v>12</v>
      </c>
    </row>
    <row r="1552" customFormat="false" ht="15.75" hidden="false" customHeight="false" outlineLevel="0" collapsed="false">
      <c r="A1552" s="2" t="s">
        <v>4778</v>
      </c>
      <c r="B1552" s="0" t="s">
        <v>500</v>
      </c>
      <c r="C1552" s="0" t="s">
        <v>4779</v>
      </c>
      <c r="E1552" s="19" t="n">
        <v>2016</v>
      </c>
      <c r="F1552" s="19" t="n">
        <v>4609</v>
      </c>
      <c r="G1552" s="0" t="s">
        <v>75</v>
      </c>
    </row>
    <row r="1553" customFormat="false" ht="15.75" hidden="false" customHeight="false" outlineLevel="0" collapsed="false">
      <c r="A1553" s="2" t="s">
        <v>4780</v>
      </c>
      <c r="B1553" s="0" t="s">
        <v>119</v>
      </c>
      <c r="C1553" s="0" t="s">
        <v>4781</v>
      </c>
      <c r="D1553" s="0" t="s">
        <v>4782</v>
      </c>
      <c r="E1553" s="0" t="s">
        <v>656</v>
      </c>
      <c r="F1553" s="19" t="n">
        <v>3505</v>
      </c>
      <c r="G1553" s="0" t="s">
        <v>106</v>
      </c>
    </row>
    <row r="1554" customFormat="false" ht="15.75" hidden="false" customHeight="false" outlineLevel="0" collapsed="false">
      <c r="A1554" s="2" t="s">
        <v>4783</v>
      </c>
      <c r="B1554" s="0" t="s">
        <v>344</v>
      </c>
      <c r="C1554" s="0" t="s">
        <v>4784</v>
      </c>
      <c r="D1554" s="0" t="s">
        <v>4785</v>
      </c>
      <c r="E1554" s="0" t="s">
        <v>96</v>
      </c>
      <c r="F1554" s="19" t="n">
        <v>3801</v>
      </c>
      <c r="G1554" s="0" t="s">
        <v>29</v>
      </c>
    </row>
    <row r="1555" customFormat="false" ht="15.75" hidden="false" customHeight="false" outlineLevel="0" collapsed="false">
      <c r="A1555" s="2" t="s">
        <v>8461</v>
      </c>
      <c r="B1555" s="0" t="s">
        <v>8462</v>
      </c>
      <c r="C1555" s="0" t="s">
        <v>8463</v>
      </c>
      <c r="D1555" s="0" t="s">
        <v>27</v>
      </c>
      <c r="E1555" s="0" t="s">
        <v>387</v>
      </c>
      <c r="F1555" s="19" t="n">
        <v>4609</v>
      </c>
      <c r="G1555" s="0" t="s">
        <v>29</v>
      </c>
    </row>
    <row r="1556" customFormat="false" ht="15.75" hidden="false" customHeight="false" outlineLevel="0" collapsed="false">
      <c r="A1556" s="2" t="s">
        <v>4786</v>
      </c>
      <c r="B1556" s="0" t="s">
        <v>1361</v>
      </c>
      <c r="C1556" s="0" t="s">
        <v>4787</v>
      </c>
      <c r="D1556" s="0" t="s">
        <v>4788</v>
      </c>
      <c r="E1556" s="0" t="s">
        <v>48</v>
      </c>
      <c r="F1556" s="19" t="n">
        <v>4609</v>
      </c>
      <c r="G1556" s="0" t="s">
        <v>29</v>
      </c>
    </row>
    <row r="1557" customFormat="false" ht="15.75" hidden="false" customHeight="false" outlineLevel="0" collapsed="false">
      <c r="A1557" s="2" t="s">
        <v>8464</v>
      </c>
      <c r="B1557" s="0" t="s">
        <v>81</v>
      </c>
      <c r="C1557" s="0" t="s">
        <v>8465</v>
      </c>
      <c r="D1557" s="0" t="s">
        <v>8466</v>
      </c>
      <c r="E1557" s="0" t="s">
        <v>61</v>
      </c>
      <c r="F1557" s="19" t="n">
        <v>4609</v>
      </c>
      <c r="G1557" s="0" t="s">
        <v>29</v>
      </c>
    </row>
    <row r="1558" customFormat="false" ht="15.75" hidden="false" customHeight="false" outlineLevel="0" collapsed="false">
      <c r="A1558" s="2" t="s">
        <v>4789</v>
      </c>
      <c r="B1558" s="0" t="s">
        <v>98</v>
      </c>
      <c r="C1558" s="0" t="s">
        <v>4790</v>
      </c>
      <c r="D1558" s="0" t="s">
        <v>4791</v>
      </c>
      <c r="E1558" s="0" t="s">
        <v>11</v>
      </c>
      <c r="F1558" s="19" t="n">
        <v>4609</v>
      </c>
      <c r="G1558" s="0" t="s">
        <v>12</v>
      </c>
    </row>
    <row r="1559" customFormat="false" ht="15.75" hidden="false" customHeight="false" outlineLevel="0" collapsed="false">
      <c r="A1559" s="2" t="s">
        <v>4792</v>
      </c>
      <c r="B1559" s="0" t="s">
        <v>94</v>
      </c>
      <c r="C1559" s="0" t="s">
        <v>4793</v>
      </c>
      <c r="D1559" s="0" t="s">
        <v>4794</v>
      </c>
      <c r="E1559" s="0" t="s">
        <v>138</v>
      </c>
      <c r="F1559" s="19" t="n">
        <v>3501</v>
      </c>
      <c r="G1559" s="0" t="s">
        <v>23</v>
      </c>
    </row>
    <row r="1560" customFormat="false" ht="15.75" hidden="false" customHeight="false" outlineLevel="0" collapsed="false">
      <c r="A1560" s="2" t="s">
        <v>4797</v>
      </c>
      <c r="B1560" s="0" t="s">
        <v>4798</v>
      </c>
      <c r="C1560" s="0" t="s">
        <v>4799</v>
      </c>
      <c r="D1560" s="0" t="s">
        <v>4800</v>
      </c>
      <c r="E1560" s="0" t="s">
        <v>122</v>
      </c>
      <c r="F1560" s="19" t="n">
        <v>4609</v>
      </c>
      <c r="G1560" s="0" t="s">
        <v>62</v>
      </c>
    </row>
    <row r="1561" customFormat="false" ht="15.75" hidden="false" customHeight="false" outlineLevel="0" collapsed="false">
      <c r="A1561" s="2" t="s">
        <v>8467</v>
      </c>
      <c r="B1561" s="0" t="s">
        <v>8468</v>
      </c>
      <c r="C1561" s="0" t="s">
        <v>8469</v>
      </c>
      <c r="D1561" s="0" t="s">
        <v>8470</v>
      </c>
      <c r="E1561" s="0" t="s">
        <v>287</v>
      </c>
      <c r="F1561" s="19" t="n">
        <v>4609</v>
      </c>
      <c r="G1561" s="0" t="s">
        <v>29</v>
      </c>
    </row>
    <row r="1562" customFormat="false" ht="15.75" hidden="false" customHeight="false" outlineLevel="0" collapsed="false">
      <c r="A1562" s="2" t="s">
        <v>4801</v>
      </c>
      <c r="B1562" s="0" t="s">
        <v>119</v>
      </c>
      <c r="C1562" s="0" t="s">
        <v>4802</v>
      </c>
      <c r="D1562" s="0" t="s">
        <v>4803</v>
      </c>
      <c r="E1562" s="0" t="s">
        <v>138</v>
      </c>
      <c r="F1562" s="19" t="n">
        <v>4609</v>
      </c>
      <c r="G1562" s="0" t="s">
        <v>35</v>
      </c>
    </row>
    <row r="1563" customFormat="false" ht="15.75" hidden="false" customHeight="false" outlineLevel="0" collapsed="false">
      <c r="A1563" s="2" t="s">
        <v>4804</v>
      </c>
      <c r="B1563" s="0" t="s">
        <v>81</v>
      </c>
      <c r="C1563" s="0" t="s">
        <v>4805</v>
      </c>
      <c r="D1563" s="0" t="s">
        <v>4806</v>
      </c>
      <c r="E1563" s="0" t="s">
        <v>239</v>
      </c>
      <c r="F1563" s="19" t="n">
        <v>4609</v>
      </c>
      <c r="G1563" s="0" t="s">
        <v>29</v>
      </c>
    </row>
    <row r="1564" customFormat="false" ht="15.75" hidden="false" customHeight="false" outlineLevel="0" collapsed="false">
      <c r="A1564" s="2" t="s">
        <v>4807</v>
      </c>
      <c r="B1564" s="0" t="s">
        <v>4808</v>
      </c>
      <c r="C1564" s="0" t="s">
        <v>4809</v>
      </c>
      <c r="D1564" s="0" t="s">
        <v>4810</v>
      </c>
      <c r="E1564" s="0" t="s">
        <v>48</v>
      </c>
      <c r="F1564" s="19" t="n">
        <v>4609</v>
      </c>
      <c r="G1564" s="0" t="s">
        <v>29</v>
      </c>
    </row>
    <row r="1565" customFormat="false" ht="15.75" hidden="false" customHeight="false" outlineLevel="0" collapsed="false">
      <c r="A1565" s="2" t="s">
        <v>8471</v>
      </c>
      <c r="B1565" s="0" t="s">
        <v>1426</v>
      </c>
      <c r="C1565" s="0" t="s">
        <v>8472</v>
      </c>
      <c r="D1565" s="0" t="s">
        <v>8473</v>
      </c>
      <c r="E1565" s="0" t="s">
        <v>27</v>
      </c>
      <c r="F1565" s="19" t="n">
        <v>4609</v>
      </c>
      <c r="G1565" s="0" t="s">
        <v>23</v>
      </c>
    </row>
    <row r="1566" customFormat="false" ht="15.75" hidden="false" customHeight="false" outlineLevel="0" collapsed="false">
      <c r="A1566" s="2" t="s">
        <v>4811</v>
      </c>
      <c r="B1566" s="0" t="s">
        <v>500</v>
      </c>
      <c r="C1566" s="0" t="s">
        <v>4812</v>
      </c>
      <c r="E1566" s="0" t="s">
        <v>4168</v>
      </c>
      <c r="F1566" s="19" t="n">
        <v>3507</v>
      </c>
      <c r="G1566" s="0" t="s">
        <v>23</v>
      </c>
    </row>
    <row r="1567" customFormat="false" ht="15.75" hidden="false" customHeight="false" outlineLevel="0" collapsed="false">
      <c r="A1567" s="2" t="s">
        <v>4813</v>
      </c>
      <c r="B1567" s="0" t="s">
        <v>4814</v>
      </c>
      <c r="C1567" s="0" t="s">
        <v>4815</v>
      </c>
      <c r="D1567" s="0" t="s">
        <v>27</v>
      </c>
      <c r="E1567" s="0" t="s">
        <v>34</v>
      </c>
      <c r="F1567" s="19" t="n">
        <v>3801</v>
      </c>
      <c r="G1567" s="0" t="s">
        <v>29</v>
      </c>
    </row>
    <row r="1568" customFormat="false" ht="15.75" hidden="false" customHeight="false" outlineLevel="0" collapsed="false">
      <c r="A1568" s="2" t="s">
        <v>4816</v>
      </c>
      <c r="B1568" s="0" t="s">
        <v>4817</v>
      </c>
      <c r="D1568" s="0" t="s">
        <v>4818</v>
      </c>
      <c r="E1568" s="25" t="n">
        <v>2013</v>
      </c>
      <c r="F1568" s="19" t="n">
        <v>3507</v>
      </c>
      <c r="G1568" s="0" t="s">
        <v>75</v>
      </c>
    </row>
    <row r="1569" customFormat="false" ht="15.75" hidden="false" customHeight="false" outlineLevel="0" collapsed="false">
      <c r="A1569" s="2" t="s">
        <v>4819</v>
      </c>
      <c r="B1569" s="0" t="s">
        <v>4820</v>
      </c>
      <c r="C1569" s="0" t="s">
        <v>4821</v>
      </c>
      <c r="D1569" s="0" t="s">
        <v>4822</v>
      </c>
      <c r="E1569" s="0" t="s">
        <v>4823</v>
      </c>
      <c r="F1569" s="19" t="n">
        <v>3803</v>
      </c>
      <c r="G1569" s="0" t="s">
        <v>23</v>
      </c>
    </row>
    <row r="1570" customFormat="false" ht="15.75" hidden="false" customHeight="false" outlineLevel="0" collapsed="false">
      <c r="A1570" s="2" t="s">
        <v>4824</v>
      </c>
      <c r="B1570" s="0" t="s">
        <v>323</v>
      </c>
      <c r="C1570" s="0" t="s">
        <v>4825</v>
      </c>
      <c r="D1570" s="0" t="s">
        <v>4826</v>
      </c>
      <c r="E1570" s="0" t="s">
        <v>247</v>
      </c>
      <c r="F1570" s="19" t="n">
        <v>3801</v>
      </c>
      <c r="G1570" s="0" t="s">
        <v>62</v>
      </c>
    </row>
    <row r="1571" customFormat="false" ht="15.75" hidden="false" customHeight="false" outlineLevel="0" collapsed="false">
      <c r="A1571" s="27" t="s">
        <v>4827</v>
      </c>
      <c r="B1571" s="27" t="s">
        <v>4828</v>
      </c>
      <c r="C1571" s="27" t="s">
        <v>4829</v>
      </c>
      <c r="D1571" s="26" t="s">
        <v>4830</v>
      </c>
      <c r="E1571" s="25" t="n">
        <v>1985</v>
      </c>
      <c r="F1571" s="19" t="n">
        <v>3502</v>
      </c>
      <c r="G1571" s="0" t="s">
        <v>62</v>
      </c>
    </row>
    <row r="1572" customFormat="false" ht="15.75" hidden="false" customHeight="false" outlineLevel="0" collapsed="false">
      <c r="A1572" s="25" t="s">
        <v>4831</v>
      </c>
      <c r="B1572" s="25" t="s">
        <v>222</v>
      </c>
      <c r="C1572" s="25" t="s">
        <v>4832</v>
      </c>
      <c r="D1572" s="25" t="s">
        <v>4833</v>
      </c>
      <c r="E1572" s="25" t="s">
        <v>191</v>
      </c>
      <c r="F1572" s="19" t="n">
        <v>3501</v>
      </c>
      <c r="G1572" s="25" t="s">
        <v>12</v>
      </c>
    </row>
    <row r="1573" customFormat="false" ht="15.75" hidden="false" customHeight="false" outlineLevel="0" collapsed="false">
      <c r="A1573" s="2" t="s">
        <v>8474</v>
      </c>
      <c r="B1573" s="0" t="s">
        <v>428</v>
      </c>
      <c r="C1573" s="0" t="s">
        <v>4835</v>
      </c>
      <c r="D1573" s="0" t="s">
        <v>4836</v>
      </c>
      <c r="E1573" s="0" t="s">
        <v>387</v>
      </c>
      <c r="F1573" s="19" t="n">
        <v>4801</v>
      </c>
      <c r="G1573" s="0" t="s">
        <v>12</v>
      </c>
    </row>
    <row r="1574" customFormat="false" ht="15.75" hidden="false" customHeight="false" outlineLevel="0" collapsed="false">
      <c r="A1574" s="2" t="s">
        <v>4837</v>
      </c>
      <c r="B1574" s="0" t="s">
        <v>344</v>
      </c>
      <c r="C1574" s="0" t="s">
        <v>4838</v>
      </c>
      <c r="D1574" s="0" t="s">
        <v>4839</v>
      </c>
      <c r="E1574" s="0" t="s">
        <v>105</v>
      </c>
      <c r="F1574" s="19" t="n">
        <v>4609</v>
      </c>
      <c r="G1574" s="0" t="s">
        <v>12</v>
      </c>
    </row>
    <row r="1575" customFormat="false" ht="15.75" hidden="false" customHeight="false" outlineLevel="0" collapsed="false">
      <c r="A1575" s="2" t="s">
        <v>4840</v>
      </c>
      <c r="B1575" s="0" t="s">
        <v>344</v>
      </c>
      <c r="C1575" s="0" t="s">
        <v>4841</v>
      </c>
      <c r="D1575" s="0" t="s">
        <v>4842</v>
      </c>
      <c r="E1575" s="0" t="s">
        <v>254</v>
      </c>
      <c r="F1575" s="19" t="n">
        <v>3503</v>
      </c>
      <c r="G1575" s="0" t="s">
        <v>12</v>
      </c>
    </row>
    <row r="1576" customFormat="false" ht="15.75" hidden="false" customHeight="false" outlineLevel="0" collapsed="false">
      <c r="A1576" s="2" t="s">
        <v>8475</v>
      </c>
      <c r="B1576" s="0" t="s">
        <v>81</v>
      </c>
      <c r="C1576" s="0" t="s">
        <v>4844</v>
      </c>
      <c r="D1576" s="0" t="s">
        <v>4845</v>
      </c>
      <c r="E1576" s="0" t="s">
        <v>48</v>
      </c>
      <c r="F1576" s="19" t="n">
        <v>3509</v>
      </c>
      <c r="G1576" s="0" t="s">
        <v>12</v>
      </c>
    </row>
    <row r="1577" customFormat="false" ht="15.75" hidden="false" customHeight="false" outlineLevel="0" collapsed="false">
      <c r="A1577" s="2" t="s">
        <v>4846</v>
      </c>
      <c r="B1577" s="0" t="s">
        <v>81</v>
      </c>
      <c r="C1577" s="0" t="s">
        <v>27</v>
      </c>
      <c r="D1577" s="0" t="s">
        <v>4847</v>
      </c>
      <c r="E1577" s="0" t="s">
        <v>191</v>
      </c>
      <c r="F1577" s="19" t="n">
        <v>3506</v>
      </c>
      <c r="G1577" s="0" t="s">
        <v>62</v>
      </c>
    </row>
    <row r="1578" customFormat="false" ht="15.75" hidden="false" customHeight="false" outlineLevel="0" collapsed="false">
      <c r="A1578" s="2" t="s">
        <v>4848</v>
      </c>
      <c r="B1578" s="0" t="s">
        <v>500</v>
      </c>
      <c r="C1578" s="0" t="s">
        <v>4849</v>
      </c>
      <c r="D1578" s="0" t="s">
        <v>4850</v>
      </c>
      <c r="E1578" s="0" t="s">
        <v>138</v>
      </c>
      <c r="F1578" s="19" t="n">
        <v>3506</v>
      </c>
      <c r="G1578" s="0" t="s">
        <v>106</v>
      </c>
    </row>
    <row r="1579" customFormat="false" ht="15.75" hidden="false" customHeight="false" outlineLevel="0" collapsed="false">
      <c r="A1579" s="2" t="s">
        <v>4854</v>
      </c>
      <c r="B1579" s="0" t="s">
        <v>119</v>
      </c>
      <c r="C1579" s="0" t="s">
        <v>4855</v>
      </c>
      <c r="D1579" s="0" t="s">
        <v>27</v>
      </c>
      <c r="E1579" s="0" t="s">
        <v>220</v>
      </c>
      <c r="F1579" s="19" t="n">
        <v>3801</v>
      </c>
      <c r="G1579" s="0" t="s">
        <v>29</v>
      </c>
    </row>
    <row r="1580" customFormat="false" ht="15.75" hidden="false" customHeight="false" outlineLevel="0" collapsed="false">
      <c r="A1580" s="25" t="s">
        <v>4856</v>
      </c>
      <c r="B1580" s="25" t="s">
        <v>94</v>
      </c>
      <c r="C1580" s="25" t="s">
        <v>4857</v>
      </c>
      <c r="D1580" s="25" t="s">
        <v>4858</v>
      </c>
      <c r="E1580" s="25" t="s">
        <v>48</v>
      </c>
      <c r="F1580" s="19" t="n">
        <v>3501</v>
      </c>
      <c r="G1580" s="25" t="s">
        <v>23</v>
      </c>
    </row>
    <row r="1581" customFormat="false" ht="15.75" hidden="false" customHeight="false" outlineLevel="0" collapsed="false">
      <c r="A1581" s="25" t="s">
        <v>4859</v>
      </c>
      <c r="B1581" s="25" t="s">
        <v>500</v>
      </c>
      <c r="C1581" s="25" t="s">
        <v>4860</v>
      </c>
      <c r="D1581" s="25" t="s">
        <v>4861</v>
      </c>
      <c r="E1581" s="25" t="s">
        <v>105</v>
      </c>
      <c r="F1581" s="19" t="n">
        <v>3501</v>
      </c>
      <c r="G1581" s="25" t="s">
        <v>12</v>
      </c>
    </row>
    <row r="1582" customFormat="false" ht="15.75" hidden="false" customHeight="false" outlineLevel="0" collapsed="false">
      <c r="A1582" s="2" t="s">
        <v>4862</v>
      </c>
      <c r="B1582" s="0" t="s">
        <v>1644</v>
      </c>
      <c r="C1582" s="0" t="s">
        <v>4863</v>
      </c>
      <c r="D1582" s="0" t="s">
        <v>27</v>
      </c>
      <c r="E1582" s="0" t="s">
        <v>247</v>
      </c>
      <c r="F1582" s="19" t="n">
        <v>3801</v>
      </c>
      <c r="G1582" s="0" t="s">
        <v>29</v>
      </c>
    </row>
    <row r="1583" customFormat="false" ht="15.75" hidden="false" customHeight="false" outlineLevel="0" collapsed="false">
      <c r="A1583" s="2" t="s">
        <v>4864</v>
      </c>
      <c r="B1583" s="0" t="s">
        <v>1093</v>
      </c>
      <c r="C1583" s="0" t="s">
        <v>4865</v>
      </c>
      <c r="D1583" s="0" t="s">
        <v>27</v>
      </c>
      <c r="E1583" s="0" t="s">
        <v>138</v>
      </c>
      <c r="F1583" s="19" t="n">
        <v>3502</v>
      </c>
      <c r="G1583" s="0" t="s">
        <v>29</v>
      </c>
    </row>
    <row r="1584" customFormat="false" ht="15.75" hidden="false" customHeight="false" outlineLevel="0" collapsed="false">
      <c r="A1584" s="2" t="s">
        <v>4866</v>
      </c>
      <c r="B1584" s="0" t="s">
        <v>4867</v>
      </c>
      <c r="C1584" s="0" t="s">
        <v>4868</v>
      </c>
      <c r="D1584" s="0" t="s">
        <v>27</v>
      </c>
      <c r="E1584" s="0" t="s">
        <v>191</v>
      </c>
      <c r="F1584" s="19" t="n">
        <v>3801</v>
      </c>
      <c r="G1584" s="0" t="s">
        <v>29</v>
      </c>
    </row>
    <row r="1585" customFormat="false" ht="15.75" hidden="false" customHeight="false" outlineLevel="0" collapsed="false">
      <c r="A1585" s="2" t="s">
        <v>4876</v>
      </c>
      <c r="B1585" s="0" t="s">
        <v>344</v>
      </c>
      <c r="C1585" s="0" t="s">
        <v>4877</v>
      </c>
      <c r="D1585" s="0" t="s">
        <v>4878</v>
      </c>
      <c r="E1585" s="0" t="s">
        <v>84</v>
      </c>
      <c r="F1585" s="19" t="n">
        <v>3507</v>
      </c>
      <c r="G1585" s="0" t="s">
        <v>35</v>
      </c>
    </row>
    <row r="1586" customFormat="false" ht="15.75" hidden="false" customHeight="false" outlineLevel="0" collapsed="false">
      <c r="A1586" s="2" t="s">
        <v>4879</v>
      </c>
      <c r="B1586" s="0" t="s">
        <v>4880</v>
      </c>
      <c r="C1586" s="0" t="s">
        <v>4881</v>
      </c>
      <c r="D1586" s="0" t="s">
        <v>27</v>
      </c>
      <c r="E1586" s="0" t="s">
        <v>48</v>
      </c>
      <c r="F1586" s="19" t="n">
        <v>4801</v>
      </c>
      <c r="G1586" s="0" t="s">
        <v>29</v>
      </c>
    </row>
    <row r="1587" customFormat="false" ht="15.75" hidden="false" customHeight="false" outlineLevel="0" collapsed="false">
      <c r="A1587" s="2" t="s">
        <v>8476</v>
      </c>
      <c r="B1587" s="0" t="s">
        <v>8477</v>
      </c>
      <c r="C1587" s="0" t="s">
        <v>8478</v>
      </c>
      <c r="D1587" s="0" t="s">
        <v>27</v>
      </c>
      <c r="E1587" s="0" t="s">
        <v>287</v>
      </c>
      <c r="F1587" s="19" t="n">
        <v>4801</v>
      </c>
      <c r="G1587" s="0" t="s">
        <v>29</v>
      </c>
    </row>
    <row r="1588" customFormat="false" ht="15.75" hidden="false" customHeight="false" outlineLevel="0" collapsed="false">
      <c r="A1588" s="2" t="s">
        <v>4882</v>
      </c>
      <c r="B1588" s="0" t="s">
        <v>81</v>
      </c>
      <c r="C1588" s="0" t="s">
        <v>4883</v>
      </c>
      <c r="D1588" s="0" t="s">
        <v>4884</v>
      </c>
      <c r="E1588" s="0" t="s">
        <v>101</v>
      </c>
      <c r="F1588" s="19" t="n">
        <v>3506</v>
      </c>
      <c r="G1588" s="0" t="s">
        <v>62</v>
      </c>
    </row>
    <row r="1589" customFormat="false" ht="15.75" hidden="false" customHeight="false" outlineLevel="0" collapsed="false">
      <c r="A1589" s="2" t="s">
        <v>4885</v>
      </c>
      <c r="B1589" s="0" t="s">
        <v>19</v>
      </c>
      <c r="C1589" s="0" t="s">
        <v>4886</v>
      </c>
      <c r="D1589" s="0" t="s">
        <v>4887</v>
      </c>
      <c r="E1589" s="0" t="s">
        <v>122</v>
      </c>
      <c r="F1589" s="19" t="n">
        <v>3801</v>
      </c>
      <c r="G1589" s="0" t="s">
        <v>12</v>
      </c>
    </row>
    <row r="1590" customFormat="false" ht="15.75" hidden="false" customHeight="false" outlineLevel="0" collapsed="false">
      <c r="A1590" s="2" t="s">
        <v>4888</v>
      </c>
      <c r="B1590" s="0" t="s">
        <v>428</v>
      </c>
      <c r="C1590" s="0" t="s">
        <v>4889</v>
      </c>
      <c r="D1590" s="0" t="s">
        <v>4890</v>
      </c>
      <c r="E1590" s="0" t="s">
        <v>224</v>
      </c>
      <c r="F1590" s="19" t="n">
        <v>4801</v>
      </c>
      <c r="G1590" s="0" t="s">
        <v>106</v>
      </c>
    </row>
    <row r="1591" customFormat="false" ht="15.75" hidden="false" customHeight="false" outlineLevel="0" collapsed="false">
      <c r="A1591" s="2" t="s">
        <v>4891</v>
      </c>
      <c r="B1591" s="0" t="s">
        <v>4892</v>
      </c>
      <c r="C1591" s="0" t="s">
        <v>4893</v>
      </c>
      <c r="D1591" s="0" t="s">
        <v>27</v>
      </c>
      <c r="E1591" s="0" t="s">
        <v>645</v>
      </c>
      <c r="F1591" s="19" t="n">
        <v>3801</v>
      </c>
      <c r="G1591" s="0" t="s">
        <v>29</v>
      </c>
    </row>
    <row r="1592" customFormat="false" ht="15.75" hidden="false" customHeight="false" outlineLevel="0" collapsed="false">
      <c r="A1592" s="2" t="s">
        <v>4894</v>
      </c>
      <c r="B1592" s="0" t="s">
        <v>64</v>
      </c>
      <c r="C1592" s="0" t="s">
        <v>4895</v>
      </c>
      <c r="D1592" s="0" t="s">
        <v>4896</v>
      </c>
      <c r="E1592" s="0" t="s">
        <v>179</v>
      </c>
      <c r="F1592" s="19" t="n">
        <v>3801</v>
      </c>
      <c r="G1592" s="0" t="s">
        <v>35</v>
      </c>
    </row>
    <row r="1593" customFormat="false" ht="15.75" hidden="false" customHeight="false" outlineLevel="0" collapsed="false">
      <c r="A1593" s="2" t="s">
        <v>4897</v>
      </c>
      <c r="B1593" s="0" t="s">
        <v>98</v>
      </c>
      <c r="C1593" s="0" t="s">
        <v>4898</v>
      </c>
      <c r="D1593" s="0" t="s">
        <v>4899</v>
      </c>
      <c r="E1593" s="0" t="s">
        <v>34</v>
      </c>
      <c r="F1593" s="19" t="n">
        <v>3507</v>
      </c>
      <c r="G1593" s="0" t="s">
        <v>75</v>
      </c>
    </row>
    <row r="1594" customFormat="false" ht="15.75" hidden="false" customHeight="false" outlineLevel="0" collapsed="false">
      <c r="A1594" s="2" t="s">
        <v>4900</v>
      </c>
      <c r="B1594" s="0" t="s">
        <v>3847</v>
      </c>
      <c r="C1594" s="0" t="s">
        <v>4901</v>
      </c>
      <c r="D1594" s="0" t="s">
        <v>4902</v>
      </c>
      <c r="E1594" s="0" t="s">
        <v>287</v>
      </c>
      <c r="F1594" s="19" t="n">
        <v>3801</v>
      </c>
      <c r="G1594" s="0" t="s">
        <v>29</v>
      </c>
    </row>
    <row r="1595" customFormat="false" ht="15.75" hidden="false" customHeight="false" outlineLevel="0" collapsed="false">
      <c r="A1595" s="2" t="s">
        <v>4903</v>
      </c>
      <c r="B1595" s="0" t="s">
        <v>19</v>
      </c>
      <c r="C1595" s="0" t="s">
        <v>4904</v>
      </c>
      <c r="D1595" s="0" t="s">
        <v>4905</v>
      </c>
      <c r="E1595" s="0" t="s">
        <v>122</v>
      </c>
      <c r="F1595" s="19" t="n">
        <v>3502</v>
      </c>
      <c r="G1595" s="0" t="s">
        <v>12</v>
      </c>
    </row>
    <row r="1596" customFormat="false" ht="15.75" hidden="false" customHeight="false" outlineLevel="0" collapsed="false">
      <c r="A1596" s="2" t="s">
        <v>4906</v>
      </c>
      <c r="B1596" s="0" t="s">
        <v>500</v>
      </c>
      <c r="C1596" s="0" t="s">
        <v>4907</v>
      </c>
      <c r="D1596" s="0" t="s">
        <v>4908</v>
      </c>
      <c r="E1596" s="0" t="s">
        <v>254</v>
      </c>
      <c r="F1596" s="19" t="n">
        <v>3502</v>
      </c>
      <c r="G1596" s="0" t="s">
        <v>23</v>
      </c>
    </row>
    <row r="1597" customFormat="false" ht="15.75" hidden="false" customHeight="false" outlineLevel="0" collapsed="false">
      <c r="A1597" s="2" t="s">
        <v>4909</v>
      </c>
      <c r="B1597" s="0" t="s">
        <v>81</v>
      </c>
      <c r="C1597" s="0" t="s">
        <v>4910</v>
      </c>
      <c r="D1597" s="0" t="s">
        <v>4911</v>
      </c>
      <c r="E1597" s="0" t="s">
        <v>101</v>
      </c>
      <c r="F1597" s="19" t="n">
        <v>3506</v>
      </c>
      <c r="G1597" s="0" t="s">
        <v>62</v>
      </c>
    </row>
    <row r="1598" customFormat="false" ht="15.75" hidden="false" customHeight="false" outlineLevel="0" collapsed="false">
      <c r="A1598" s="2" t="s">
        <v>4912</v>
      </c>
      <c r="B1598" s="0" t="s">
        <v>500</v>
      </c>
      <c r="C1598" s="0" t="s">
        <v>4913</v>
      </c>
      <c r="D1598" s="0" t="s">
        <v>4914</v>
      </c>
      <c r="E1598" s="0" t="s">
        <v>79</v>
      </c>
      <c r="F1598" s="19" t="n">
        <v>3507</v>
      </c>
      <c r="G1598" s="0" t="s">
        <v>23</v>
      </c>
    </row>
    <row r="1599" customFormat="false" ht="15.75" hidden="false" customHeight="false" outlineLevel="0" collapsed="false">
      <c r="A1599" s="2" t="s">
        <v>4915</v>
      </c>
      <c r="B1599" s="0" t="s">
        <v>119</v>
      </c>
      <c r="C1599" s="0" t="s">
        <v>4916</v>
      </c>
      <c r="D1599" s="0" t="s">
        <v>4917</v>
      </c>
      <c r="E1599" s="0" t="s">
        <v>387</v>
      </c>
      <c r="F1599" s="19" t="n">
        <v>3506</v>
      </c>
      <c r="G1599" s="0" t="s">
        <v>106</v>
      </c>
    </row>
    <row r="1600" customFormat="false" ht="15.75" hidden="false" customHeight="false" outlineLevel="0" collapsed="false">
      <c r="A1600" s="2" t="s">
        <v>4918</v>
      </c>
      <c r="B1600" s="0" t="s">
        <v>4919</v>
      </c>
      <c r="C1600" s="0" t="s">
        <v>4920</v>
      </c>
      <c r="D1600" s="0" t="s">
        <v>4921</v>
      </c>
      <c r="E1600" s="0" t="s">
        <v>183</v>
      </c>
      <c r="F1600" s="19" t="n">
        <v>3506</v>
      </c>
      <c r="G1600" s="0" t="s">
        <v>75</v>
      </c>
    </row>
    <row r="1601" customFormat="false" ht="15.75" hidden="false" customHeight="false" outlineLevel="0" collapsed="false">
      <c r="A1601" s="2" t="s">
        <v>4922</v>
      </c>
      <c r="B1601" s="0" t="s">
        <v>4923</v>
      </c>
      <c r="C1601" s="0" t="s">
        <v>4924</v>
      </c>
      <c r="D1601" s="0" t="s">
        <v>27</v>
      </c>
      <c r="E1601" s="0" t="s">
        <v>56</v>
      </c>
      <c r="F1601" s="19" t="n">
        <v>3506</v>
      </c>
      <c r="G1601" s="0" t="s">
        <v>75</v>
      </c>
    </row>
    <row r="1602" customFormat="false" ht="15.75" hidden="false" customHeight="false" outlineLevel="0" collapsed="false">
      <c r="A1602" s="2" t="s">
        <v>4925</v>
      </c>
      <c r="B1602" s="0" t="s">
        <v>344</v>
      </c>
      <c r="C1602" s="0" t="s">
        <v>4926</v>
      </c>
      <c r="D1602" s="0" t="s">
        <v>4927</v>
      </c>
      <c r="E1602" s="0" t="s">
        <v>191</v>
      </c>
      <c r="F1602" s="19" t="n">
        <v>3599</v>
      </c>
      <c r="G1602" s="0" t="s">
        <v>29</v>
      </c>
    </row>
    <row r="1603" customFormat="false" ht="15.75" hidden="false" customHeight="false" outlineLevel="0" collapsed="false">
      <c r="A1603" s="2" t="s">
        <v>4928</v>
      </c>
      <c r="B1603" s="0" t="s">
        <v>500</v>
      </c>
      <c r="C1603" s="0" t="s">
        <v>4929</v>
      </c>
      <c r="D1603" s="0" t="s">
        <v>4930</v>
      </c>
      <c r="E1603" s="0" t="s">
        <v>560</v>
      </c>
      <c r="F1603" s="19" t="n">
        <v>3502</v>
      </c>
      <c r="G1603" s="0" t="s">
        <v>23</v>
      </c>
    </row>
    <row r="1604" customFormat="false" ht="15.75" hidden="false" customHeight="false" outlineLevel="0" collapsed="false">
      <c r="A1604" s="2" t="s">
        <v>4931</v>
      </c>
      <c r="B1604" s="0" t="s">
        <v>8444</v>
      </c>
      <c r="C1604" s="0" t="s">
        <v>4932</v>
      </c>
      <c r="D1604" s="0" t="s">
        <v>4933</v>
      </c>
      <c r="E1604" s="0" t="s">
        <v>220</v>
      </c>
      <c r="F1604" s="19" t="n">
        <v>3599</v>
      </c>
      <c r="G1604" s="0" t="s">
        <v>29</v>
      </c>
    </row>
    <row r="1605" customFormat="false" ht="15.75" hidden="false" customHeight="false" outlineLevel="0" collapsed="false">
      <c r="A1605" s="2" t="s">
        <v>4934</v>
      </c>
      <c r="B1605" s="0" t="s">
        <v>860</v>
      </c>
      <c r="C1605" s="0" t="s">
        <v>4935</v>
      </c>
      <c r="D1605" s="0" t="s">
        <v>27</v>
      </c>
      <c r="E1605" s="0" t="s">
        <v>254</v>
      </c>
      <c r="F1605" s="19" t="n">
        <v>4801</v>
      </c>
      <c r="G1605" s="0" t="s">
        <v>29</v>
      </c>
    </row>
    <row r="1606" customFormat="false" ht="15.75" hidden="false" customHeight="false" outlineLevel="0" collapsed="false">
      <c r="A1606" s="2" t="s">
        <v>4936</v>
      </c>
      <c r="B1606" s="0" t="s">
        <v>4937</v>
      </c>
      <c r="C1606" s="0" t="s">
        <v>4938</v>
      </c>
      <c r="D1606" s="0" t="s">
        <v>4939</v>
      </c>
      <c r="E1606" s="0" t="s">
        <v>105</v>
      </c>
      <c r="F1606" s="19" t="n">
        <v>4609</v>
      </c>
      <c r="G1606" s="0" t="s">
        <v>29</v>
      </c>
    </row>
    <row r="1607" customFormat="false" ht="15.75" hidden="false" customHeight="false" outlineLevel="0" collapsed="false">
      <c r="A1607" s="2" t="s">
        <v>8479</v>
      </c>
      <c r="B1607" s="0" t="s">
        <v>8480</v>
      </c>
      <c r="C1607" s="0" t="s">
        <v>27</v>
      </c>
      <c r="D1607" s="0" t="s">
        <v>8481</v>
      </c>
      <c r="E1607" s="0" t="s">
        <v>495</v>
      </c>
      <c r="F1607" s="19" t="n">
        <v>3502</v>
      </c>
      <c r="G1607" s="0" t="s">
        <v>29</v>
      </c>
    </row>
    <row r="1608" customFormat="false" ht="15.75" hidden="false" customHeight="false" outlineLevel="0" collapsed="false">
      <c r="A1608" s="2" t="s">
        <v>4940</v>
      </c>
      <c r="B1608" s="0" t="s">
        <v>81</v>
      </c>
      <c r="C1608" s="0" t="s">
        <v>4941</v>
      </c>
      <c r="D1608" s="0" t="s">
        <v>4942</v>
      </c>
      <c r="E1608" s="0" t="s">
        <v>48</v>
      </c>
      <c r="F1608" s="19" t="n">
        <v>3504</v>
      </c>
      <c r="G1608" s="0" t="s">
        <v>12</v>
      </c>
    </row>
    <row r="1609" customFormat="false" ht="15.75" hidden="false" customHeight="false" outlineLevel="0" collapsed="false">
      <c r="A1609" s="2" t="s">
        <v>4943</v>
      </c>
      <c r="B1609" s="0" t="s">
        <v>8459</v>
      </c>
      <c r="C1609" s="0" t="s">
        <v>4944</v>
      </c>
      <c r="D1609" s="0" t="s">
        <v>4945</v>
      </c>
      <c r="E1609" s="0" t="s">
        <v>105</v>
      </c>
      <c r="F1609" s="19" t="n">
        <v>3502</v>
      </c>
      <c r="G1609" s="0" t="s">
        <v>12</v>
      </c>
    </row>
    <row r="1610" customFormat="false" ht="15.75" hidden="false" customHeight="false" outlineLevel="0" collapsed="false">
      <c r="A1610" s="2" t="s">
        <v>4946</v>
      </c>
      <c r="B1610" s="0" t="s">
        <v>222</v>
      </c>
      <c r="C1610" s="0" t="s">
        <v>4947</v>
      </c>
      <c r="D1610" s="0" t="s">
        <v>4948</v>
      </c>
      <c r="E1610" s="0" t="s">
        <v>191</v>
      </c>
      <c r="F1610" s="19" t="n">
        <v>3502</v>
      </c>
      <c r="G1610" s="0" t="s">
        <v>29</v>
      </c>
    </row>
    <row r="1611" customFormat="false" ht="15.75" hidden="false" customHeight="false" outlineLevel="0" collapsed="false">
      <c r="A1611" s="2" t="s">
        <v>4949</v>
      </c>
      <c r="B1611" s="0" t="s">
        <v>4950</v>
      </c>
      <c r="C1611" s="0" t="s">
        <v>4951</v>
      </c>
      <c r="D1611" s="0" t="s">
        <v>27</v>
      </c>
      <c r="E1611" s="0" t="s">
        <v>224</v>
      </c>
      <c r="F1611" s="19" t="n">
        <v>3502</v>
      </c>
      <c r="G1611" s="0" t="s">
        <v>29</v>
      </c>
    </row>
    <row r="1612" customFormat="false" ht="15.75" hidden="false" customHeight="false" outlineLevel="0" collapsed="false">
      <c r="A1612" s="2" t="s">
        <v>4952</v>
      </c>
      <c r="B1612" s="0" t="s">
        <v>4953</v>
      </c>
      <c r="C1612" s="0" t="s">
        <v>4954</v>
      </c>
      <c r="D1612" s="0" t="s">
        <v>4955</v>
      </c>
      <c r="E1612" s="0" t="s">
        <v>11</v>
      </c>
      <c r="F1612" s="19" t="n">
        <v>3502</v>
      </c>
      <c r="G1612" s="0" t="s">
        <v>29</v>
      </c>
    </row>
    <row r="1613" customFormat="false" ht="15.75" hidden="false" customHeight="false" outlineLevel="0" collapsed="false">
      <c r="A1613" s="25" t="s">
        <v>4956</v>
      </c>
      <c r="B1613" s="0" t="s">
        <v>222</v>
      </c>
      <c r="C1613" s="25" t="s">
        <v>4957</v>
      </c>
      <c r="D1613" s="25" t="s">
        <v>4958</v>
      </c>
      <c r="E1613" s="25" t="s">
        <v>295</v>
      </c>
      <c r="F1613" s="19" t="n">
        <v>3501</v>
      </c>
      <c r="G1613" s="25" t="s">
        <v>29</v>
      </c>
    </row>
    <row r="1614" customFormat="false" ht="15.75" hidden="false" customHeight="false" outlineLevel="0" collapsed="false">
      <c r="A1614" s="2" t="s">
        <v>4959</v>
      </c>
      <c r="B1614" s="0" t="s">
        <v>3788</v>
      </c>
      <c r="C1614" s="0" t="s">
        <v>4960</v>
      </c>
      <c r="D1614" s="0" t="s">
        <v>4961</v>
      </c>
      <c r="E1614" s="0" t="s">
        <v>247</v>
      </c>
      <c r="F1614" s="19" t="n">
        <v>3502</v>
      </c>
      <c r="G1614" s="0" t="s">
        <v>29</v>
      </c>
    </row>
    <row r="1615" customFormat="false" ht="15.75" hidden="false" customHeight="false" outlineLevel="0" collapsed="false">
      <c r="A1615" s="2" t="s">
        <v>4962</v>
      </c>
      <c r="B1615" s="0" t="s">
        <v>98</v>
      </c>
      <c r="C1615" s="0" t="s">
        <v>4963</v>
      </c>
      <c r="D1615" s="0" t="s">
        <v>4964</v>
      </c>
      <c r="E1615" s="25" t="s">
        <v>295</v>
      </c>
      <c r="F1615" s="19" t="n">
        <v>3506</v>
      </c>
      <c r="G1615" s="0" t="s">
        <v>62</v>
      </c>
    </row>
    <row r="1616" customFormat="false" ht="15.75" hidden="false" customHeight="false" outlineLevel="0" collapsed="false">
      <c r="A1616" s="2" t="s">
        <v>4965</v>
      </c>
      <c r="B1616" s="0" t="s">
        <v>222</v>
      </c>
      <c r="C1616" s="0" t="s">
        <v>4966</v>
      </c>
      <c r="D1616" s="0" t="s">
        <v>4967</v>
      </c>
      <c r="E1616" s="0" t="s">
        <v>495</v>
      </c>
      <c r="F1616" s="19" t="n">
        <v>4609</v>
      </c>
      <c r="G1616" s="0" t="s">
        <v>106</v>
      </c>
    </row>
    <row r="1617" customFormat="false" ht="15.75" hidden="false" customHeight="false" outlineLevel="0" collapsed="false">
      <c r="A1617" s="2" t="s">
        <v>4968</v>
      </c>
      <c r="B1617" s="0" t="s">
        <v>4969</v>
      </c>
      <c r="C1617" s="0" t="s">
        <v>27</v>
      </c>
      <c r="D1617" s="0" t="s">
        <v>4970</v>
      </c>
      <c r="E1617" s="0" t="s">
        <v>224</v>
      </c>
      <c r="F1617" s="19" t="n">
        <v>4609</v>
      </c>
      <c r="G1617" s="0" t="s">
        <v>12</v>
      </c>
    </row>
    <row r="1618" customFormat="false" ht="15.75" hidden="false" customHeight="false" outlineLevel="0" collapsed="false">
      <c r="A1618" s="2" t="s">
        <v>4971</v>
      </c>
      <c r="B1618" s="0" t="s">
        <v>222</v>
      </c>
      <c r="C1618" s="0" t="s">
        <v>4972</v>
      </c>
      <c r="D1618" s="0" t="s">
        <v>27</v>
      </c>
      <c r="E1618" s="0" t="s">
        <v>495</v>
      </c>
      <c r="F1618" s="19" t="n">
        <v>3801</v>
      </c>
      <c r="G1618" s="0" t="s">
        <v>29</v>
      </c>
    </row>
    <row r="1619" customFormat="false" ht="15.75" hidden="false" customHeight="false" outlineLevel="0" collapsed="false">
      <c r="A1619" s="2" t="s">
        <v>4973</v>
      </c>
      <c r="B1619" s="0" t="s">
        <v>19</v>
      </c>
      <c r="C1619" s="0" t="s">
        <v>4974</v>
      </c>
      <c r="E1619" s="0" t="s">
        <v>495</v>
      </c>
      <c r="F1619" s="19" t="n">
        <v>3801</v>
      </c>
      <c r="G1619" s="0" t="s">
        <v>29</v>
      </c>
    </row>
    <row r="1620" customFormat="false" ht="15.75" hidden="false" customHeight="false" outlineLevel="0" collapsed="false">
      <c r="A1620" s="2" t="s">
        <v>4975</v>
      </c>
      <c r="B1620" s="0" t="s">
        <v>4976</v>
      </c>
      <c r="C1620" s="0" t="s">
        <v>4977</v>
      </c>
      <c r="D1620" s="0" t="s">
        <v>4978</v>
      </c>
      <c r="E1620" s="0" t="s">
        <v>157</v>
      </c>
      <c r="F1620" s="19" t="n">
        <v>3801</v>
      </c>
      <c r="G1620" s="0" t="s">
        <v>35</v>
      </c>
    </row>
    <row r="1621" customFormat="false" ht="15.75" hidden="false" customHeight="false" outlineLevel="0" collapsed="false">
      <c r="A1621" s="2" t="s">
        <v>4979</v>
      </c>
      <c r="B1621" s="0" t="s">
        <v>344</v>
      </c>
      <c r="C1621" s="0" t="s">
        <v>4980</v>
      </c>
      <c r="D1621" s="0" t="s">
        <v>4981</v>
      </c>
      <c r="E1621" s="0" t="s">
        <v>61</v>
      </c>
      <c r="F1621" s="19" t="n">
        <v>3505</v>
      </c>
      <c r="G1621" s="0" t="s">
        <v>12</v>
      </c>
    </row>
    <row r="1622" customFormat="false" ht="15.75" hidden="false" customHeight="false" outlineLevel="0" collapsed="false">
      <c r="A1622" s="2" t="s">
        <v>8482</v>
      </c>
      <c r="B1622" s="0" t="s">
        <v>119</v>
      </c>
      <c r="C1622" s="0" t="s">
        <v>8483</v>
      </c>
      <c r="D1622" s="0" t="s">
        <v>8484</v>
      </c>
      <c r="E1622" s="0" t="s">
        <v>61</v>
      </c>
      <c r="F1622" s="19" t="n">
        <v>3507</v>
      </c>
      <c r="G1622" s="0" t="s">
        <v>12</v>
      </c>
    </row>
    <row r="1623" customFormat="false" ht="15.75" hidden="false" customHeight="false" outlineLevel="0" collapsed="false">
      <c r="A1623" s="2" t="s">
        <v>4982</v>
      </c>
      <c r="B1623" s="0" t="s">
        <v>4983</v>
      </c>
      <c r="C1623" s="0" t="s">
        <v>4984</v>
      </c>
      <c r="D1623" s="0" t="s">
        <v>27</v>
      </c>
      <c r="E1623" s="0" t="s">
        <v>48</v>
      </c>
      <c r="F1623" s="19" t="n">
        <v>4801</v>
      </c>
      <c r="G1623" s="0" t="s">
        <v>29</v>
      </c>
    </row>
    <row r="1624" customFormat="false" ht="15.75" hidden="false" customHeight="false" outlineLevel="0" collapsed="false">
      <c r="A1624" s="2" t="s">
        <v>4985</v>
      </c>
      <c r="B1624" s="0" t="s">
        <v>19</v>
      </c>
      <c r="C1624" s="0" t="s">
        <v>4986</v>
      </c>
      <c r="D1624" s="0" t="s">
        <v>4987</v>
      </c>
      <c r="E1624" s="0" t="s">
        <v>560</v>
      </c>
      <c r="F1624" s="19" t="n">
        <v>4801</v>
      </c>
      <c r="G1624" s="0" t="s">
        <v>12</v>
      </c>
    </row>
    <row r="1625" customFormat="false" ht="15.75" hidden="false" customHeight="false" outlineLevel="0" collapsed="false">
      <c r="A1625" s="2" t="s">
        <v>4988</v>
      </c>
      <c r="B1625" s="0" t="s">
        <v>4989</v>
      </c>
      <c r="C1625" s="0" t="s">
        <v>4990</v>
      </c>
      <c r="D1625" s="0" t="s">
        <v>27</v>
      </c>
      <c r="E1625" s="0" t="s">
        <v>247</v>
      </c>
      <c r="F1625" s="19" t="n">
        <v>4801</v>
      </c>
      <c r="G1625" s="0" t="s">
        <v>12</v>
      </c>
    </row>
    <row r="1626" customFormat="false" ht="15.75" hidden="false" customHeight="false" outlineLevel="0" collapsed="false">
      <c r="A1626" s="2" t="s">
        <v>4991</v>
      </c>
      <c r="B1626" s="0" t="s">
        <v>428</v>
      </c>
      <c r="C1626" s="0" t="s">
        <v>4992</v>
      </c>
      <c r="D1626" s="0" t="s">
        <v>4993</v>
      </c>
      <c r="E1626" s="0" t="s">
        <v>645</v>
      </c>
      <c r="F1626" s="19" t="n">
        <v>3801</v>
      </c>
      <c r="G1626" s="0" t="s">
        <v>106</v>
      </c>
    </row>
    <row r="1627" customFormat="false" ht="15.75" hidden="false" customHeight="false" outlineLevel="0" collapsed="false">
      <c r="A1627" s="2" t="s">
        <v>4994</v>
      </c>
      <c r="B1627" s="0" t="s">
        <v>4995</v>
      </c>
      <c r="C1627" s="0" t="s">
        <v>4996</v>
      </c>
      <c r="D1627" s="0" t="s">
        <v>27</v>
      </c>
      <c r="E1627" s="0" t="s">
        <v>376</v>
      </c>
      <c r="F1627" s="19" t="n">
        <v>4801</v>
      </c>
      <c r="G1627" s="0" t="s">
        <v>12</v>
      </c>
    </row>
    <row r="1628" customFormat="false" ht="15.75" hidden="false" customHeight="false" outlineLevel="0" collapsed="false">
      <c r="A1628" s="2" t="s">
        <v>4997</v>
      </c>
      <c r="B1628" s="0" t="s">
        <v>119</v>
      </c>
      <c r="C1628" s="0" t="s">
        <v>4998</v>
      </c>
      <c r="D1628" s="0" t="s">
        <v>4999</v>
      </c>
      <c r="E1628" s="0" t="s">
        <v>387</v>
      </c>
      <c r="F1628" s="19" t="n">
        <v>3507</v>
      </c>
      <c r="G1628" s="0" t="s">
        <v>62</v>
      </c>
    </row>
    <row r="1629" customFormat="false" ht="15.75" hidden="false" customHeight="false" outlineLevel="0" collapsed="false">
      <c r="A1629" s="2" t="s">
        <v>5000</v>
      </c>
      <c r="B1629" s="0" t="s">
        <v>5001</v>
      </c>
      <c r="C1629" s="0" t="s">
        <v>5002</v>
      </c>
      <c r="D1629" s="0" t="s">
        <v>27</v>
      </c>
      <c r="E1629" s="0" t="s">
        <v>161</v>
      </c>
      <c r="F1629" s="19" t="n">
        <v>3504</v>
      </c>
      <c r="G1629" s="0" t="s">
        <v>29</v>
      </c>
    </row>
    <row r="1630" customFormat="false" ht="15.75" hidden="false" customHeight="false" outlineLevel="0" collapsed="false">
      <c r="A1630" s="2" t="s">
        <v>5003</v>
      </c>
      <c r="B1630" s="0" t="s">
        <v>5004</v>
      </c>
      <c r="C1630" s="0" t="s">
        <v>5005</v>
      </c>
      <c r="D1630" s="0" t="s">
        <v>27</v>
      </c>
      <c r="E1630" s="0" t="s">
        <v>161</v>
      </c>
      <c r="F1630" s="19" t="n">
        <v>3801</v>
      </c>
      <c r="G1630" s="0" t="s">
        <v>12</v>
      </c>
    </row>
    <row r="1631" customFormat="false" ht="15.75" hidden="false" customHeight="false" outlineLevel="0" collapsed="false">
      <c r="A1631" s="2" t="s">
        <v>5006</v>
      </c>
      <c r="B1631" s="0" t="s">
        <v>5007</v>
      </c>
      <c r="C1631" s="0" t="s">
        <v>5008</v>
      </c>
      <c r="D1631" s="0" t="s">
        <v>27</v>
      </c>
      <c r="E1631" s="0" t="s">
        <v>105</v>
      </c>
      <c r="F1631" s="19" t="n">
        <v>4801</v>
      </c>
      <c r="G1631" s="0" t="s">
        <v>29</v>
      </c>
    </row>
    <row r="1632" customFormat="false" ht="15.75" hidden="false" customHeight="false" outlineLevel="0" collapsed="false">
      <c r="A1632" s="2" t="s">
        <v>5009</v>
      </c>
      <c r="B1632" s="0" t="s">
        <v>81</v>
      </c>
      <c r="C1632" s="0" t="s">
        <v>5010</v>
      </c>
      <c r="D1632" s="0" t="s">
        <v>5011</v>
      </c>
      <c r="E1632" s="0" t="s">
        <v>287</v>
      </c>
      <c r="F1632" s="19" t="n">
        <v>4801</v>
      </c>
      <c r="G1632" s="0" t="s">
        <v>29</v>
      </c>
    </row>
    <row r="1633" customFormat="false" ht="15.75" hidden="false" customHeight="false" outlineLevel="0" collapsed="false">
      <c r="A1633" s="2" t="s">
        <v>5012</v>
      </c>
      <c r="B1633" s="0" t="s">
        <v>5013</v>
      </c>
      <c r="C1633" s="0" t="s">
        <v>5014</v>
      </c>
      <c r="D1633" s="0" t="s">
        <v>5015</v>
      </c>
      <c r="E1633" s="0" t="s">
        <v>67</v>
      </c>
      <c r="F1633" s="19" t="n">
        <v>3504</v>
      </c>
      <c r="G1633" s="0" t="s">
        <v>23</v>
      </c>
    </row>
    <row r="1634" customFormat="false" ht="15.75" hidden="false" customHeight="false" outlineLevel="0" collapsed="false">
      <c r="A1634" s="2" t="s">
        <v>8485</v>
      </c>
      <c r="B1634" s="0" t="s">
        <v>119</v>
      </c>
      <c r="C1634" s="0" t="s">
        <v>8486</v>
      </c>
      <c r="D1634" s="0" t="s">
        <v>8487</v>
      </c>
      <c r="E1634" s="19" t="n">
        <v>1969</v>
      </c>
      <c r="F1634" s="19" t="n">
        <v>4609</v>
      </c>
      <c r="G1634" s="0" t="s">
        <v>62</v>
      </c>
    </row>
    <row r="1635" customFormat="false" ht="15.75" hidden="false" customHeight="false" outlineLevel="0" collapsed="false">
      <c r="A1635" s="2" t="s">
        <v>5016</v>
      </c>
      <c r="B1635" s="0" t="s">
        <v>64</v>
      </c>
      <c r="C1635" s="0" t="s">
        <v>5017</v>
      </c>
      <c r="D1635" s="0" t="s">
        <v>5018</v>
      </c>
      <c r="E1635" s="0" t="s">
        <v>213</v>
      </c>
      <c r="F1635" s="19" t="n">
        <v>3801</v>
      </c>
      <c r="G1635" s="0" t="s">
        <v>23</v>
      </c>
    </row>
    <row r="1636" customFormat="false" ht="15.75" hidden="false" customHeight="false" outlineLevel="0" collapsed="false">
      <c r="A1636" s="2" t="s">
        <v>5019</v>
      </c>
      <c r="B1636" s="0" t="s">
        <v>119</v>
      </c>
      <c r="C1636" s="0" t="s">
        <v>5020</v>
      </c>
      <c r="D1636" s="0" t="s">
        <v>5021</v>
      </c>
      <c r="E1636" s="0" t="s">
        <v>376</v>
      </c>
      <c r="F1636" s="19" t="n">
        <v>3506</v>
      </c>
      <c r="G1636" s="0" t="s">
        <v>106</v>
      </c>
    </row>
    <row r="1637" customFormat="false" ht="15.75" hidden="false" customHeight="false" outlineLevel="0" collapsed="false">
      <c r="A1637" s="2" t="s">
        <v>5022</v>
      </c>
      <c r="B1637" s="0" t="s">
        <v>786</v>
      </c>
      <c r="C1637" s="0" t="s">
        <v>5023</v>
      </c>
      <c r="D1637" s="0" t="s">
        <v>27</v>
      </c>
      <c r="E1637" s="0" t="s">
        <v>235</v>
      </c>
      <c r="F1637" s="19" t="n">
        <v>4801</v>
      </c>
      <c r="G1637" s="0" t="s">
        <v>29</v>
      </c>
    </row>
    <row r="1638" customFormat="false" ht="15.75" hidden="false" customHeight="false" outlineLevel="0" collapsed="false">
      <c r="A1638" s="2" t="s">
        <v>5024</v>
      </c>
      <c r="B1638" s="0" t="s">
        <v>119</v>
      </c>
      <c r="C1638" s="0" t="s">
        <v>5025</v>
      </c>
      <c r="D1638" s="0" t="s">
        <v>5026</v>
      </c>
      <c r="E1638" s="0" t="s">
        <v>202</v>
      </c>
      <c r="F1638" s="19" t="n">
        <v>3507</v>
      </c>
      <c r="G1638" s="0" t="s">
        <v>35</v>
      </c>
    </row>
    <row r="1639" customFormat="false" ht="15.75" hidden="false" customHeight="false" outlineLevel="0" collapsed="false">
      <c r="A1639" s="2" t="s">
        <v>5027</v>
      </c>
      <c r="B1639" s="0" t="s">
        <v>323</v>
      </c>
      <c r="C1639" s="0" t="s">
        <v>5028</v>
      </c>
      <c r="D1639" s="0" t="s">
        <v>5029</v>
      </c>
      <c r="E1639" s="0" t="s">
        <v>79</v>
      </c>
      <c r="F1639" s="19" t="n">
        <v>3507</v>
      </c>
      <c r="G1639" s="0" t="s">
        <v>62</v>
      </c>
    </row>
    <row r="1640" customFormat="false" ht="15.75" hidden="false" customHeight="false" outlineLevel="0" collapsed="false">
      <c r="A1640" s="25" t="s">
        <v>5030</v>
      </c>
      <c r="B1640" s="25" t="s">
        <v>94</v>
      </c>
      <c r="C1640" s="25" t="s">
        <v>5031</v>
      </c>
      <c r="D1640" s="25" t="s">
        <v>5032</v>
      </c>
      <c r="E1640" s="25" t="s">
        <v>122</v>
      </c>
      <c r="F1640" s="19" t="n">
        <v>3501</v>
      </c>
      <c r="G1640" s="25" t="s">
        <v>39</v>
      </c>
    </row>
    <row r="1641" customFormat="false" ht="15.75" hidden="false" customHeight="false" outlineLevel="0" collapsed="false">
      <c r="A1641" s="2" t="s">
        <v>5033</v>
      </c>
      <c r="B1641" s="0" t="s">
        <v>5013</v>
      </c>
      <c r="C1641" s="0" t="s">
        <v>5034</v>
      </c>
      <c r="D1641" s="0" t="s">
        <v>5035</v>
      </c>
      <c r="E1641" s="25" t="n">
        <v>2014</v>
      </c>
      <c r="F1641" s="19" t="n">
        <v>3503</v>
      </c>
      <c r="G1641" s="0" t="s">
        <v>75</v>
      </c>
    </row>
    <row r="1642" customFormat="false" ht="15.75" hidden="false" customHeight="false" outlineLevel="0" collapsed="false">
      <c r="A1642" s="2" t="s">
        <v>5036</v>
      </c>
      <c r="B1642" s="0" t="s">
        <v>344</v>
      </c>
      <c r="C1642" s="0" t="s">
        <v>5037</v>
      </c>
      <c r="D1642" s="0" t="s">
        <v>5038</v>
      </c>
      <c r="E1642" s="0" t="s">
        <v>495</v>
      </c>
      <c r="F1642" s="19" t="n">
        <v>3507</v>
      </c>
      <c r="G1642" s="0" t="s">
        <v>29</v>
      </c>
    </row>
    <row r="1643" customFormat="false" ht="15.75" hidden="false" customHeight="false" outlineLevel="0" collapsed="false">
      <c r="A1643" s="26" t="s">
        <v>5039</v>
      </c>
      <c r="B1643" s="26" t="s">
        <v>344</v>
      </c>
      <c r="C1643" s="26" t="s">
        <v>5040</v>
      </c>
      <c r="D1643" s="26" t="s">
        <v>5041</v>
      </c>
      <c r="E1643" s="25" t="n">
        <v>1990</v>
      </c>
      <c r="F1643" s="19" t="n">
        <v>3501</v>
      </c>
      <c r="G1643" s="27" t="s">
        <v>106</v>
      </c>
    </row>
    <row r="1644" customFormat="false" ht="15.75" hidden="false" customHeight="false" outlineLevel="0" collapsed="false">
      <c r="A1644" s="2" t="s">
        <v>5042</v>
      </c>
      <c r="B1644" s="0" t="s">
        <v>222</v>
      </c>
      <c r="C1644" s="0" t="s">
        <v>5043</v>
      </c>
      <c r="D1644" s="0" t="s">
        <v>5044</v>
      </c>
      <c r="E1644" s="0" t="s">
        <v>560</v>
      </c>
      <c r="F1644" s="19" t="n">
        <v>3507</v>
      </c>
      <c r="G1644" s="0" t="s">
        <v>29</v>
      </c>
    </row>
    <row r="1645" customFormat="false" ht="15.75" hidden="false" customHeight="false" outlineLevel="0" collapsed="false">
      <c r="A1645" s="2" t="s">
        <v>5045</v>
      </c>
      <c r="B1645" s="0" t="s">
        <v>119</v>
      </c>
      <c r="C1645" s="0" t="s">
        <v>5046</v>
      </c>
      <c r="D1645" s="0" t="s">
        <v>5047</v>
      </c>
      <c r="E1645" s="0" t="s">
        <v>202</v>
      </c>
      <c r="F1645" s="19" t="n">
        <v>3507</v>
      </c>
      <c r="G1645" s="0" t="s">
        <v>12</v>
      </c>
    </row>
    <row r="1646" customFormat="false" ht="15.75" hidden="false" customHeight="false" outlineLevel="0" collapsed="false">
      <c r="A1646" s="2" t="s">
        <v>5048</v>
      </c>
      <c r="B1646" s="0" t="s">
        <v>222</v>
      </c>
      <c r="C1646" s="0" t="s">
        <v>5049</v>
      </c>
      <c r="D1646" s="0" t="s">
        <v>5050</v>
      </c>
      <c r="E1646" s="0" t="s">
        <v>79</v>
      </c>
      <c r="F1646" s="19" t="n">
        <v>3505</v>
      </c>
      <c r="G1646" s="0" t="s">
        <v>62</v>
      </c>
    </row>
    <row r="1647" customFormat="false" ht="15.75" hidden="false" customHeight="false" outlineLevel="0" collapsed="false">
      <c r="A1647" s="2" t="s">
        <v>5051</v>
      </c>
      <c r="B1647" s="0" t="s">
        <v>4210</v>
      </c>
      <c r="C1647" s="0" t="s">
        <v>5052</v>
      </c>
      <c r="D1647" s="0" t="s">
        <v>5053</v>
      </c>
      <c r="E1647" s="0" t="s">
        <v>645</v>
      </c>
      <c r="F1647" s="19" t="n">
        <v>3507</v>
      </c>
      <c r="G1647" s="0" t="s">
        <v>106</v>
      </c>
    </row>
    <row r="1648" customFormat="false" ht="15.75" hidden="false" customHeight="false" outlineLevel="0" collapsed="false">
      <c r="A1648" s="2" t="s">
        <v>5054</v>
      </c>
      <c r="B1648" s="0" t="s">
        <v>81</v>
      </c>
      <c r="C1648" s="0" t="s">
        <v>5055</v>
      </c>
      <c r="D1648" s="0" t="s">
        <v>5056</v>
      </c>
      <c r="E1648" s="0" t="s">
        <v>220</v>
      </c>
      <c r="F1648" s="19" t="n">
        <v>4609</v>
      </c>
      <c r="G1648" s="0" t="s">
        <v>35</v>
      </c>
    </row>
    <row r="1649" customFormat="false" ht="15.75" hidden="false" customHeight="false" outlineLevel="0" collapsed="false">
      <c r="A1649" s="2" t="s">
        <v>5057</v>
      </c>
      <c r="B1649" s="0" t="s">
        <v>119</v>
      </c>
      <c r="C1649" s="0" t="s">
        <v>5058</v>
      </c>
      <c r="D1649" s="0" t="s">
        <v>5059</v>
      </c>
      <c r="E1649" s="0" t="s">
        <v>105</v>
      </c>
      <c r="F1649" s="19" t="n">
        <v>3507</v>
      </c>
      <c r="G1649" s="0" t="s">
        <v>23</v>
      </c>
    </row>
    <row r="1650" customFormat="false" ht="15.75" hidden="false" customHeight="false" outlineLevel="0" collapsed="false">
      <c r="A1650" s="2" t="s">
        <v>5060</v>
      </c>
      <c r="B1650" s="0" t="s">
        <v>5013</v>
      </c>
      <c r="C1650" s="0" t="s">
        <v>5061</v>
      </c>
      <c r="D1650" s="0" t="s">
        <v>5062</v>
      </c>
      <c r="E1650" s="25" t="n">
        <v>2004</v>
      </c>
      <c r="F1650" s="19" t="n">
        <v>3507</v>
      </c>
      <c r="G1650" s="0" t="s">
        <v>75</v>
      </c>
    </row>
    <row r="1651" customFormat="false" ht="15.75" hidden="false" customHeight="false" outlineLevel="0" collapsed="false">
      <c r="A1651" s="2" t="s">
        <v>5063</v>
      </c>
      <c r="B1651" s="0" t="s">
        <v>19</v>
      </c>
      <c r="C1651" s="0" t="s">
        <v>5064</v>
      </c>
      <c r="D1651" s="0" t="s">
        <v>5065</v>
      </c>
      <c r="E1651" s="0" t="s">
        <v>231</v>
      </c>
      <c r="F1651" s="19" t="n">
        <v>3507</v>
      </c>
      <c r="G1651" s="0" t="s">
        <v>35</v>
      </c>
    </row>
    <row r="1652" customFormat="false" ht="15.75" hidden="false" customHeight="false" outlineLevel="0" collapsed="false">
      <c r="A1652" s="2" t="s">
        <v>5066</v>
      </c>
      <c r="B1652" s="0" t="s">
        <v>5067</v>
      </c>
      <c r="C1652" s="0" t="s">
        <v>5068</v>
      </c>
      <c r="E1652" s="0" t="s">
        <v>122</v>
      </c>
      <c r="F1652" s="19" t="n">
        <v>3507</v>
      </c>
      <c r="G1652" s="0" t="s">
        <v>29</v>
      </c>
    </row>
    <row r="1653" customFormat="false" ht="15.75" hidden="false" customHeight="false" outlineLevel="0" collapsed="false">
      <c r="A1653" s="2" t="s">
        <v>5069</v>
      </c>
      <c r="B1653" s="0" t="s">
        <v>222</v>
      </c>
      <c r="C1653" s="0" t="s">
        <v>5070</v>
      </c>
      <c r="D1653" s="0" t="s">
        <v>5071</v>
      </c>
      <c r="E1653" s="0" t="s">
        <v>138</v>
      </c>
      <c r="F1653" s="19" t="n">
        <v>3507</v>
      </c>
      <c r="G1653" s="0" t="s">
        <v>62</v>
      </c>
    </row>
    <row r="1654" customFormat="false" ht="15.75" hidden="false" customHeight="false" outlineLevel="0" collapsed="false">
      <c r="A1654" s="2" t="s">
        <v>5072</v>
      </c>
      <c r="B1654" s="0" t="s">
        <v>500</v>
      </c>
      <c r="C1654" s="0" t="s">
        <v>5073</v>
      </c>
      <c r="D1654" s="0" t="s">
        <v>5074</v>
      </c>
      <c r="E1654" s="0" t="s">
        <v>560</v>
      </c>
      <c r="F1654" s="19" t="n">
        <v>3507</v>
      </c>
      <c r="G1654" s="0" t="s">
        <v>12</v>
      </c>
    </row>
    <row r="1655" customFormat="false" ht="15.75" hidden="false" customHeight="false" outlineLevel="0" collapsed="false">
      <c r="A1655" s="2" t="s">
        <v>5075</v>
      </c>
      <c r="B1655" s="0" t="s">
        <v>222</v>
      </c>
      <c r="C1655" s="0" t="s">
        <v>5076</v>
      </c>
      <c r="D1655" s="0" t="s">
        <v>5077</v>
      </c>
      <c r="E1655" s="0" t="s">
        <v>254</v>
      </c>
      <c r="F1655" s="19" t="n">
        <v>3507</v>
      </c>
      <c r="G1655" s="0" t="s">
        <v>62</v>
      </c>
    </row>
    <row r="1656" customFormat="false" ht="15.75" hidden="false" customHeight="false" outlineLevel="0" collapsed="false">
      <c r="A1656" s="2" t="s">
        <v>5078</v>
      </c>
      <c r="B1656" s="0" t="s">
        <v>5079</v>
      </c>
      <c r="C1656" s="0" t="s">
        <v>5080</v>
      </c>
      <c r="D1656" s="0" t="s">
        <v>27</v>
      </c>
      <c r="E1656" s="0" t="s">
        <v>67</v>
      </c>
      <c r="F1656" s="19" t="n">
        <v>4801</v>
      </c>
      <c r="G1656" s="0" t="s">
        <v>23</v>
      </c>
    </row>
    <row r="1657" customFormat="false" ht="15.75" hidden="false" customHeight="false" outlineLevel="0" collapsed="false">
      <c r="A1657" s="2" t="s">
        <v>5081</v>
      </c>
      <c r="B1657" s="0" t="s">
        <v>381</v>
      </c>
      <c r="C1657" s="0" t="s">
        <v>5082</v>
      </c>
      <c r="D1657" s="0" t="s">
        <v>5083</v>
      </c>
      <c r="E1657" s="0" t="s">
        <v>170</v>
      </c>
      <c r="F1657" s="19" t="n">
        <v>3506</v>
      </c>
      <c r="G1657" s="0" t="s">
        <v>39</v>
      </c>
    </row>
    <row r="1658" customFormat="false" ht="15.75" hidden="false" customHeight="false" outlineLevel="0" collapsed="false">
      <c r="A1658" s="2" t="s">
        <v>8488</v>
      </c>
      <c r="B1658" s="0" t="s">
        <v>8489</v>
      </c>
      <c r="C1658" s="0" t="s">
        <v>27</v>
      </c>
      <c r="D1658" s="0" t="s">
        <v>27</v>
      </c>
      <c r="E1658" s="0" t="s">
        <v>38</v>
      </c>
      <c r="F1658" s="19" t="n">
        <v>3506</v>
      </c>
      <c r="G1658" s="0" t="s">
        <v>75</v>
      </c>
    </row>
    <row r="1659" customFormat="false" ht="15.75" hidden="false" customHeight="false" outlineLevel="0" collapsed="false">
      <c r="A1659" s="2" t="s">
        <v>5084</v>
      </c>
      <c r="B1659" s="0" t="s">
        <v>8444</v>
      </c>
      <c r="C1659" s="0" t="s">
        <v>5085</v>
      </c>
      <c r="D1659" s="0" t="s">
        <v>5086</v>
      </c>
      <c r="E1659" s="0" t="s">
        <v>1282</v>
      </c>
      <c r="F1659" s="19" t="n">
        <v>3506</v>
      </c>
      <c r="G1659" s="0" t="s">
        <v>75</v>
      </c>
    </row>
    <row r="1660" customFormat="false" ht="15.75" hidden="false" customHeight="false" outlineLevel="0" collapsed="false">
      <c r="A1660" s="2" t="s">
        <v>8490</v>
      </c>
      <c r="B1660" s="0" t="s">
        <v>1613</v>
      </c>
      <c r="C1660" s="0" t="s">
        <v>8491</v>
      </c>
      <c r="D1660" s="0" t="s">
        <v>8492</v>
      </c>
      <c r="E1660" s="0" t="s">
        <v>38</v>
      </c>
      <c r="F1660" s="19" t="n">
        <v>3506</v>
      </c>
      <c r="G1660" s="0" t="s">
        <v>62</v>
      </c>
    </row>
    <row r="1661" customFormat="false" ht="15.75" hidden="false" customHeight="false" outlineLevel="0" collapsed="false">
      <c r="A1661" s="2" t="s">
        <v>8493</v>
      </c>
      <c r="B1661" s="0" t="s">
        <v>81</v>
      </c>
      <c r="C1661" s="0" t="s">
        <v>8494</v>
      </c>
      <c r="D1661" s="0" t="s">
        <v>8495</v>
      </c>
      <c r="E1661" s="0" t="s">
        <v>161</v>
      </c>
      <c r="F1661" s="19" t="n">
        <v>3506</v>
      </c>
      <c r="G1661" s="0" t="s">
        <v>62</v>
      </c>
    </row>
    <row r="1662" customFormat="false" ht="15.75" hidden="false" customHeight="false" outlineLevel="0" collapsed="false">
      <c r="A1662" s="2" t="s">
        <v>5087</v>
      </c>
      <c r="B1662" s="0" t="s">
        <v>81</v>
      </c>
      <c r="C1662" s="0" t="s">
        <v>5088</v>
      </c>
      <c r="D1662" s="0" t="s">
        <v>5089</v>
      </c>
      <c r="E1662" s="0" t="s">
        <v>79</v>
      </c>
      <c r="F1662" s="19" t="n">
        <v>3506</v>
      </c>
      <c r="G1662" s="0" t="s">
        <v>62</v>
      </c>
    </row>
    <row r="1663" customFormat="false" ht="15.75" hidden="false" customHeight="false" outlineLevel="0" collapsed="false">
      <c r="A1663" s="2" t="s">
        <v>5090</v>
      </c>
      <c r="B1663" s="0" t="s">
        <v>119</v>
      </c>
      <c r="C1663" s="0" t="s">
        <v>5091</v>
      </c>
      <c r="D1663" s="0" t="s">
        <v>5092</v>
      </c>
      <c r="E1663" s="0" t="s">
        <v>213</v>
      </c>
      <c r="F1663" s="19" t="n">
        <v>3506</v>
      </c>
      <c r="G1663" s="0" t="s">
        <v>62</v>
      </c>
    </row>
    <row r="1664" customFormat="false" ht="15.75" hidden="false" customHeight="false" outlineLevel="0" collapsed="false">
      <c r="A1664" s="2" t="s">
        <v>5093</v>
      </c>
      <c r="B1664" s="0" t="s">
        <v>81</v>
      </c>
      <c r="C1664" s="0" t="s">
        <v>5094</v>
      </c>
      <c r="D1664" s="0" t="s">
        <v>5095</v>
      </c>
      <c r="E1664" s="0" t="s">
        <v>101</v>
      </c>
      <c r="F1664" s="19" t="n">
        <v>3506</v>
      </c>
      <c r="G1664" s="0" t="s">
        <v>62</v>
      </c>
    </row>
    <row r="1665" customFormat="false" ht="15.75" hidden="false" customHeight="false" outlineLevel="0" collapsed="false">
      <c r="A1665" s="2" t="s">
        <v>5096</v>
      </c>
      <c r="B1665" s="0" t="s">
        <v>81</v>
      </c>
      <c r="C1665" s="0" t="s">
        <v>5097</v>
      </c>
      <c r="D1665" s="0" t="s">
        <v>5098</v>
      </c>
      <c r="E1665" s="0" t="s">
        <v>645</v>
      </c>
      <c r="F1665" s="19" t="n">
        <v>3506</v>
      </c>
      <c r="G1665" s="0" t="s">
        <v>106</v>
      </c>
    </row>
    <row r="1666" customFormat="false" ht="15.75" hidden="false" customHeight="false" outlineLevel="0" collapsed="false">
      <c r="A1666" s="2" t="s">
        <v>5099</v>
      </c>
      <c r="B1666" s="0" t="s">
        <v>119</v>
      </c>
      <c r="C1666" s="0" t="s">
        <v>5100</v>
      </c>
      <c r="D1666" s="0" t="s">
        <v>5101</v>
      </c>
      <c r="E1666" s="0" t="s">
        <v>231</v>
      </c>
      <c r="F1666" s="19" t="n">
        <v>3506</v>
      </c>
      <c r="G1666" s="0" t="s">
        <v>39</v>
      </c>
    </row>
    <row r="1667" customFormat="false" ht="15.75" hidden="false" customHeight="false" outlineLevel="0" collapsed="false">
      <c r="A1667" s="2" t="s">
        <v>5102</v>
      </c>
      <c r="B1667" s="0" t="s">
        <v>81</v>
      </c>
      <c r="C1667" s="0" t="s">
        <v>5103</v>
      </c>
      <c r="D1667" s="0" t="s">
        <v>5104</v>
      </c>
      <c r="E1667" s="0" t="s">
        <v>105</v>
      </c>
      <c r="F1667" s="19" t="n">
        <v>3506</v>
      </c>
      <c r="G1667" s="0" t="s">
        <v>62</v>
      </c>
    </row>
    <row r="1668" customFormat="false" ht="15.75" hidden="false" customHeight="false" outlineLevel="0" collapsed="false">
      <c r="A1668" s="2" t="s">
        <v>5105</v>
      </c>
      <c r="B1668" s="0" t="s">
        <v>5106</v>
      </c>
      <c r="C1668" s="0" t="s">
        <v>5107</v>
      </c>
      <c r="D1668" s="0" t="s">
        <v>5108</v>
      </c>
      <c r="E1668" s="0" t="s">
        <v>224</v>
      </c>
      <c r="F1668" s="19" t="n">
        <v>3801</v>
      </c>
      <c r="G1668" s="0" t="s">
        <v>12</v>
      </c>
    </row>
    <row r="1669" customFormat="false" ht="15.75" hidden="false" customHeight="false" outlineLevel="0" collapsed="false">
      <c r="A1669" s="2" t="s">
        <v>5109</v>
      </c>
      <c r="B1669" s="0" t="s">
        <v>64</v>
      </c>
      <c r="C1669" s="0" t="s">
        <v>5110</v>
      </c>
      <c r="D1669" s="0" t="s">
        <v>5111</v>
      </c>
      <c r="E1669" s="0" t="s">
        <v>235</v>
      </c>
      <c r="F1669" s="19" t="n">
        <v>3801</v>
      </c>
      <c r="G1669" s="0" t="s">
        <v>23</v>
      </c>
    </row>
    <row r="1670" customFormat="false" ht="15.75" hidden="false" customHeight="false" outlineLevel="0" collapsed="false">
      <c r="A1670" s="2" t="s">
        <v>5112</v>
      </c>
      <c r="B1670" s="0" t="s">
        <v>81</v>
      </c>
      <c r="C1670" s="0" t="s">
        <v>5113</v>
      </c>
      <c r="D1670" s="0" t="s">
        <v>5114</v>
      </c>
      <c r="E1670" s="0" t="s">
        <v>101</v>
      </c>
      <c r="F1670" s="19" t="n">
        <v>3801</v>
      </c>
      <c r="G1670" s="0" t="s">
        <v>12</v>
      </c>
    </row>
    <row r="1671" customFormat="false" ht="15.75" hidden="false" customHeight="false" outlineLevel="0" collapsed="false">
      <c r="A1671" s="2" t="s">
        <v>5115</v>
      </c>
      <c r="B1671" s="0" t="s">
        <v>81</v>
      </c>
      <c r="C1671" s="0" t="s">
        <v>5116</v>
      </c>
      <c r="D1671" s="0" t="s">
        <v>5117</v>
      </c>
      <c r="E1671" s="0" t="s">
        <v>224</v>
      </c>
      <c r="F1671" s="19" t="n">
        <v>3801</v>
      </c>
      <c r="G1671" s="0" t="s">
        <v>29</v>
      </c>
    </row>
    <row r="1672" customFormat="false" ht="15.75" hidden="false" customHeight="false" outlineLevel="0" collapsed="false">
      <c r="A1672" s="2" t="s">
        <v>5118</v>
      </c>
      <c r="B1672" s="0" t="s">
        <v>119</v>
      </c>
      <c r="C1672" s="0" t="s">
        <v>5119</v>
      </c>
      <c r="D1672" s="0" t="s">
        <v>5120</v>
      </c>
      <c r="E1672" s="0" t="s">
        <v>191</v>
      </c>
      <c r="F1672" s="19" t="n">
        <v>3506</v>
      </c>
      <c r="G1672" s="0" t="s">
        <v>75</v>
      </c>
    </row>
    <row r="1673" customFormat="false" ht="15.75" hidden="false" customHeight="false" outlineLevel="0" collapsed="false">
      <c r="A1673" s="2" t="s">
        <v>5121</v>
      </c>
      <c r="B1673" s="0" t="s">
        <v>222</v>
      </c>
      <c r="C1673" s="0" t="s">
        <v>5122</v>
      </c>
      <c r="D1673" s="0" t="s">
        <v>5123</v>
      </c>
      <c r="E1673" s="0" t="s">
        <v>287</v>
      </c>
      <c r="F1673" s="19" t="n">
        <v>3503</v>
      </c>
      <c r="G1673" s="0" t="s">
        <v>75</v>
      </c>
    </row>
    <row r="1674" customFormat="false" ht="15.75" hidden="false" customHeight="false" outlineLevel="0" collapsed="false">
      <c r="A1674" s="2" t="s">
        <v>5124</v>
      </c>
      <c r="B1674" s="0" t="s">
        <v>5125</v>
      </c>
      <c r="C1674" s="0" t="s">
        <v>5126</v>
      </c>
      <c r="D1674" s="0" t="s">
        <v>27</v>
      </c>
      <c r="E1674" s="0" t="s">
        <v>48</v>
      </c>
      <c r="F1674" s="19" t="n">
        <v>4905</v>
      </c>
      <c r="G1674" s="0" t="s">
        <v>12</v>
      </c>
    </row>
    <row r="1675" customFormat="false" ht="15.75" hidden="false" customHeight="false" outlineLevel="0" collapsed="false">
      <c r="A1675" s="2" t="s">
        <v>5127</v>
      </c>
      <c r="B1675" s="0" t="s">
        <v>64</v>
      </c>
      <c r="C1675" s="0" t="s">
        <v>5128</v>
      </c>
      <c r="D1675" s="0" t="s">
        <v>5129</v>
      </c>
      <c r="E1675" s="0" t="s">
        <v>202</v>
      </c>
      <c r="F1675" s="19" t="n">
        <v>3801</v>
      </c>
      <c r="G1675" s="0" t="s">
        <v>35</v>
      </c>
    </row>
    <row r="1676" customFormat="false" ht="15.75" hidden="false" customHeight="false" outlineLevel="0" collapsed="false">
      <c r="A1676" s="2" t="s">
        <v>5130</v>
      </c>
      <c r="B1676" s="0" t="s">
        <v>222</v>
      </c>
      <c r="C1676" s="0" t="s">
        <v>5131</v>
      </c>
      <c r="D1676" s="0" t="s">
        <v>5132</v>
      </c>
      <c r="E1676" s="0" t="s">
        <v>495</v>
      </c>
      <c r="F1676" s="19" t="n">
        <v>4801</v>
      </c>
      <c r="G1676" s="0" t="s">
        <v>29</v>
      </c>
    </row>
    <row r="1677" customFormat="false" ht="15.75" hidden="false" customHeight="false" outlineLevel="0" collapsed="false">
      <c r="A1677" s="2" t="s">
        <v>5133</v>
      </c>
      <c r="B1677" s="0" t="s">
        <v>19</v>
      </c>
      <c r="C1677" s="0" t="s">
        <v>5134</v>
      </c>
      <c r="D1677" s="0" t="s">
        <v>5135</v>
      </c>
      <c r="E1677" s="0" t="s">
        <v>67</v>
      </c>
      <c r="F1677" s="19" t="n">
        <v>3801</v>
      </c>
      <c r="G1677" s="0" t="s">
        <v>35</v>
      </c>
    </row>
    <row r="1678" customFormat="false" ht="15.75" hidden="false" customHeight="false" outlineLevel="0" collapsed="false">
      <c r="A1678" s="2" t="s">
        <v>8496</v>
      </c>
      <c r="B1678" s="0" t="s">
        <v>8497</v>
      </c>
      <c r="C1678" s="0" t="s">
        <v>8498</v>
      </c>
      <c r="D1678" s="0" t="s">
        <v>27</v>
      </c>
      <c r="E1678" s="0" t="s">
        <v>34</v>
      </c>
      <c r="F1678" s="19" t="n">
        <v>3502</v>
      </c>
      <c r="G1678" s="0" t="s">
        <v>29</v>
      </c>
    </row>
    <row r="1679" customFormat="false" ht="15.75" hidden="false" customHeight="false" outlineLevel="0" collapsed="false">
      <c r="A1679" s="2" t="s">
        <v>5136</v>
      </c>
      <c r="B1679" s="0" t="s">
        <v>19</v>
      </c>
      <c r="C1679" s="0" t="s">
        <v>5137</v>
      </c>
      <c r="D1679" s="0" t="s">
        <v>5138</v>
      </c>
      <c r="E1679" s="0" t="s">
        <v>105</v>
      </c>
      <c r="F1679" s="19" t="n">
        <v>3503</v>
      </c>
      <c r="G1679" s="0" t="s">
        <v>12</v>
      </c>
    </row>
    <row r="1680" customFormat="false" ht="15.75" hidden="false" customHeight="false" outlineLevel="0" collapsed="false">
      <c r="A1680" s="2" t="s">
        <v>5139</v>
      </c>
      <c r="B1680" s="0" t="s">
        <v>500</v>
      </c>
      <c r="C1680" s="0" t="s">
        <v>5140</v>
      </c>
      <c r="D1680" s="0" t="s">
        <v>5141</v>
      </c>
      <c r="E1680" s="0" t="s">
        <v>254</v>
      </c>
      <c r="F1680" s="19" t="n">
        <v>3502</v>
      </c>
      <c r="G1680" s="0" t="s">
        <v>12</v>
      </c>
    </row>
    <row r="1681" customFormat="false" ht="15.75" hidden="false" customHeight="false" outlineLevel="0" collapsed="false">
      <c r="A1681" s="2" t="s">
        <v>5142</v>
      </c>
      <c r="B1681" s="0" t="s">
        <v>64</v>
      </c>
      <c r="C1681" s="0" t="s">
        <v>5143</v>
      </c>
      <c r="D1681" s="0" t="s">
        <v>5144</v>
      </c>
      <c r="E1681" s="0" t="s">
        <v>179</v>
      </c>
      <c r="F1681" s="19" t="n">
        <v>4905</v>
      </c>
      <c r="G1681" s="0" t="s">
        <v>23</v>
      </c>
    </row>
    <row r="1682" customFormat="false" ht="15.75" hidden="false" customHeight="false" outlineLevel="0" collapsed="false">
      <c r="A1682" s="2" t="s">
        <v>5145</v>
      </c>
      <c r="B1682" s="0" t="s">
        <v>5146</v>
      </c>
      <c r="C1682" s="0" t="s">
        <v>5147</v>
      </c>
      <c r="D1682" s="0" t="s">
        <v>5148</v>
      </c>
      <c r="E1682" s="0" t="s">
        <v>11</v>
      </c>
      <c r="F1682" s="19" t="n">
        <v>3507</v>
      </c>
      <c r="G1682" s="0" t="s">
        <v>29</v>
      </c>
    </row>
    <row r="1683" customFormat="false" ht="15.75" hidden="false" customHeight="false" outlineLevel="0" collapsed="false">
      <c r="A1683" s="2" t="s">
        <v>5149</v>
      </c>
      <c r="B1683" s="0" t="s">
        <v>81</v>
      </c>
      <c r="C1683" s="0" t="s">
        <v>5150</v>
      </c>
      <c r="D1683" s="0" t="s">
        <v>5151</v>
      </c>
      <c r="E1683" s="0" t="s">
        <v>161</v>
      </c>
      <c r="F1683" s="19" t="n">
        <v>4905</v>
      </c>
      <c r="G1683" s="0" t="s">
        <v>12</v>
      </c>
    </row>
    <row r="1684" customFormat="false" ht="15.75" hidden="false" customHeight="false" outlineLevel="0" collapsed="false">
      <c r="A1684" s="2" t="s">
        <v>5152</v>
      </c>
      <c r="B1684" s="0" t="s">
        <v>81</v>
      </c>
      <c r="C1684" s="0" t="s">
        <v>5153</v>
      </c>
      <c r="D1684" s="0" t="s">
        <v>5154</v>
      </c>
      <c r="E1684" s="0" t="s">
        <v>387</v>
      </c>
      <c r="F1684" s="19" t="n">
        <v>3506</v>
      </c>
      <c r="G1684" s="0" t="s">
        <v>62</v>
      </c>
    </row>
    <row r="1685" customFormat="false" ht="15.75" hidden="false" customHeight="false" outlineLevel="0" collapsed="false">
      <c r="A1685" s="2" t="s">
        <v>5159</v>
      </c>
      <c r="B1685" s="0" t="s">
        <v>19</v>
      </c>
      <c r="C1685" s="0" t="s">
        <v>5160</v>
      </c>
      <c r="D1685" s="0" t="s">
        <v>5161</v>
      </c>
      <c r="E1685" s="0" t="s">
        <v>202</v>
      </c>
      <c r="F1685" s="19" t="n">
        <v>3507</v>
      </c>
      <c r="G1685" s="0" t="s">
        <v>23</v>
      </c>
    </row>
    <row r="1686" customFormat="false" ht="15.75" hidden="false" customHeight="false" outlineLevel="0" collapsed="false">
      <c r="A1686" s="2" t="s">
        <v>5162</v>
      </c>
      <c r="B1686" s="0" t="s">
        <v>480</v>
      </c>
      <c r="C1686" s="0" t="s">
        <v>5163</v>
      </c>
      <c r="D1686" s="0" t="s">
        <v>5164</v>
      </c>
      <c r="E1686" s="0" t="s">
        <v>183</v>
      </c>
      <c r="F1686" s="19" t="n">
        <v>3505</v>
      </c>
      <c r="G1686" s="0" t="s">
        <v>106</v>
      </c>
    </row>
    <row r="1687" customFormat="false" ht="15.75" hidden="false" customHeight="false" outlineLevel="0" collapsed="false">
      <c r="A1687" s="2" t="s">
        <v>5165</v>
      </c>
      <c r="B1687" s="0" t="s">
        <v>4272</v>
      </c>
      <c r="C1687" s="0" t="s">
        <v>5166</v>
      </c>
      <c r="D1687" s="0" t="s">
        <v>5167</v>
      </c>
      <c r="E1687" s="0" t="s">
        <v>287</v>
      </c>
      <c r="F1687" s="19" t="n">
        <v>3502</v>
      </c>
      <c r="G1687" s="0" t="s">
        <v>29</v>
      </c>
    </row>
    <row r="1688" customFormat="false" ht="15.75" hidden="false" customHeight="false" outlineLevel="0" collapsed="false">
      <c r="A1688" s="2" t="s">
        <v>5168</v>
      </c>
      <c r="B1688" s="0" t="s">
        <v>19</v>
      </c>
      <c r="C1688" s="0" t="s">
        <v>5169</v>
      </c>
      <c r="D1688" s="0" t="s">
        <v>5170</v>
      </c>
      <c r="E1688" s="0" t="s">
        <v>61</v>
      </c>
      <c r="F1688" s="19" t="n">
        <v>3507</v>
      </c>
      <c r="G1688" s="0" t="s">
        <v>35</v>
      </c>
    </row>
    <row r="1689" customFormat="false" ht="15.75" hidden="false" customHeight="false" outlineLevel="0" collapsed="false">
      <c r="A1689" s="2" t="s">
        <v>5171</v>
      </c>
      <c r="B1689" s="0" t="s">
        <v>344</v>
      </c>
      <c r="C1689" s="0" t="s">
        <v>5172</v>
      </c>
      <c r="D1689" s="0" t="s">
        <v>5173</v>
      </c>
      <c r="E1689" s="0" t="s">
        <v>17</v>
      </c>
      <c r="F1689" s="19" t="n">
        <v>3507</v>
      </c>
      <c r="G1689" s="0" t="s">
        <v>23</v>
      </c>
    </row>
    <row r="1690" customFormat="false" ht="15.75" hidden="false" customHeight="false" outlineLevel="0" collapsed="false">
      <c r="A1690" s="2" t="s">
        <v>5174</v>
      </c>
      <c r="B1690" s="0" t="s">
        <v>2923</v>
      </c>
      <c r="C1690" s="0" t="s">
        <v>5175</v>
      </c>
      <c r="D1690" s="0" t="s">
        <v>5176</v>
      </c>
      <c r="E1690" s="0" t="s">
        <v>122</v>
      </c>
      <c r="F1690" s="19" t="n">
        <v>4609</v>
      </c>
      <c r="G1690" s="0" t="s">
        <v>12</v>
      </c>
    </row>
    <row r="1691" customFormat="false" ht="15.75" hidden="false" customHeight="false" outlineLevel="0" collapsed="false">
      <c r="A1691" s="2" t="s">
        <v>5177</v>
      </c>
      <c r="B1691" s="0" t="s">
        <v>19</v>
      </c>
      <c r="C1691" s="0" t="s">
        <v>5178</v>
      </c>
      <c r="D1691" s="0" t="s">
        <v>5179</v>
      </c>
      <c r="E1691" s="0" t="s">
        <v>61</v>
      </c>
      <c r="F1691" s="19" t="n">
        <v>3507</v>
      </c>
      <c r="G1691" s="0" t="s">
        <v>35</v>
      </c>
    </row>
    <row r="1692" customFormat="false" ht="15.75" hidden="false" customHeight="false" outlineLevel="0" collapsed="false">
      <c r="A1692" s="2" t="s">
        <v>5180</v>
      </c>
      <c r="B1692" s="0" t="s">
        <v>5181</v>
      </c>
      <c r="C1692" s="0" t="s">
        <v>5182</v>
      </c>
      <c r="D1692" s="0" t="s">
        <v>5183</v>
      </c>
      <c r="E1692" s="0" t="s">
        <v>247</v>
      </c>
      <c r="F1692" s="19" t="n">
        <v>3507</v>
      </c>
      <c r="G1692" s="0" t="s">
        <v>29</v>
      </c>
    </row>
    <row r="1693" customFormat="false" ht="15.75" hidden="false" customHeight="false" outlineLevel="0" collapsed="false">
      <c r="A1693" s="2" t="s">
        <v>5184</v>
      </c>
      <c r="B1693" s="0" t="s">
        <v>81</v>
      </c>
      <c r="C1693" s="0" t="s">
        <v>5185</v>
      </c>
      <c r="D1693" s="0" t="s">
        <v>5186</v>
      </c>
      <c r="E1693" s="0" t="s">
        <v>117</v>
      </c>
      <c r="F1693" s="19" t="n">
        <v>3507</v>
      </c>
      <c r="G1693" s="0" t="s">
        <v>12</v>
      </c>
    </row>
    <row r="1694" customFormat="false" ht="15.75" hidden="false" customHeight="false" outlineLevel="0" collapsed="false">
      <c r="A1694" s="2" t="s">
        <v>5187</v>
      </c>
      <c r="B1694" s="0" t="s">
        <v>222</v>
      </c>
      <c r="C1694" s="0" t="s">
        <v>5188</v>
      </c>
      <c r="D1694" s="0" t="s">
        <v>5189</v>
      </c>
      <c r="E1694" s="0" t="s">
        <v>101</v>
      </c>
      <c r="F1694" s="19" t="n">
        <v>3507</v>
      </c>
      <c r="G1694" s="0" t="s">
        <v>12</v>
      </c>
    </row>
    <row r="1695" customFormat="false" ht="15.75" hidden="false" customHeight="false" outlineLevel="0" collapsed="false">
      <c r="A1695" s="2" t="s">
        <v>5190</v>
      </c>
      <c r="B1695" s="0" t="s">
        <v>81</v>
      </c>
      <c r="C1695" s="0" t="s">
        <v>5191</v>
      </c>
      <c r="D1695" s="0" t="s">
        <v>5192</v>
      </c>
      <c r="E1695" s="0" t="s">
        <v>161</v>
      </c>
      <c r="F1695" s="19" t="n">
        <v>4609</v>
      </c>
      <c r="G1695" s="0" t="s">
        <v>23</v>
      </c>
    </row>
    <row r="1696" customFormat="false" ht="15.75" hidden="false" customHeight="false" outlineLevel="0" collapsed="false">
      <c r="A1696" s="2" t="s">
        <v>5193</v>
      </c>
      <c r="B1696" s="0" t="s">
        <v>222</v>
      </c>
      <c r="C1696" s="0" t="s">
        <v>5194</v>
      </c>
      <c r="D1696" s="0" t="s">
        <v>5195</v>
      </c>
      <c r="E1696" s="0" t="s">
        <v>571</v>
      </c>
      <c r="F1696" s="19" t="n">
        <v>3505</v>
      </c>
      <c r="G1696" s="0" t="s">
        <v>12</v>
      </c>
    </row>
    <row r="1697" customFormat="false" ht="15.75" hidden="false" customHeight="false" outlineLevel="0" collapsed="false">
      <c r="A1697" s="2" t="s">
        <v>5201</v>
      </c>
      <c r="B1697" s="0" t="s">
        <v>5202</v>
      </c>
      <c r="C1697" s="0" t="s">
        <v>5203</v>
      </c>
      <c r="D1697" s="0" t="s">
        <v>5204</v>
      </c>
      <c r="E1697" s="0" t="s">
        <v>157</v>
      </c>
      <c r="F1697" s="19" t="n">
        <v>3504</v>
      </c>
      <c r="G1697" s="0" t="s">
        <v>12</v>
      </c>
    </row>
    <row r="1698" customFormat="false" ht="15.75" hidden="false" customHeight="false" outlineLevel="0" collapsed="false">
      <c r="A1698" s="2" t="s">
        <v>5205</v>
      </c>
      <c r="B1698" s="0" t="s">
        <v>323</v>
      </c>
      <c r="C1698" s="0" t="s">
        <v>5206</v>
      </c>
      <c r="D1698" s="0" t="s">
        <v>5207</v>
      </c>
      <c r="E1698" s="0" t="s">
        <v>48</v>
      </c>
      <c r="F1698" s="19" t="n">
        <v>3801</v>
      </c>
      <c r="G1698" s="0" t="s">
        <v>62</v>
      </c>
    </row>
    <row r="1699" customFormat="false" ht="15.75" hidden="false" customHeight="false" outlineLevel="0" collapsed="false">
      <c r="A1699" s="2" t="s">
        <v>5208</v>
      </c>
      <c r="B1699" s="0" t="s">
        <v>5209</v>
      </c>
      <c r="C1699" s="0" t="s">
        <v>5210</v>
      </c>
      <c r="D1699" s="0" t="s">
        <v>27</v>
      </c>
      <c r="E1699" s="0" t="s">
        <v>113</v>
      </c>
      <c r="F1699" s="19" t="n">
        <v>3502</v>
      </c>
      <c r="G1699" s="0" t="s">
        <v>29</v>
      </c>
    </row>
    <row r="1700" customFormat="false" ht="15.75" hidden="false" customHeight="false" outlineLevel="0" collapsed="false">
      <c r="A1700" s="2" t="s">
        <v>5211</v>
      </c>
      <c r="B1700" s="0" t="s">
        <v>4210</v>
      </c>
      <c r="C1700" s="0" t="s">
        <v>5212</v>
      </c>
      <c r="D1700" s="0" t="s">
        <v>5213</v>
      </c>
      <c r="E1700" s="0" t="s">
        <v>52</v>
      </c>
      <c r="F1700" s="19" t="n">
        <v>3504</v>
      </c>
      <c r="G1700" s="0" t="s">
        <v>29</v>
      </c>
    </row>
    <row r="1701" customFormat="false" ht="15.75" hidden="false" customHeight="false" outlineLevel="0" collapsed="false">
      <c r="A1701" s="2" t="s">
        <v>5214</v>
      </c>
      <c r="B1701" s="0" t="s">
        <v>81</v>
      </c>
      <c r="C1701" s="0" t="s">
        <v>5215</v>
      </c>
      <c r="D1701" s="0" t="s">
        <v>5216</v>
      </c>
      <c r="E1701" s="0" t="s">
        <v>61</v>
      </c>
      <c r="F1701" s="19" t="n">
        <v>3506</v>
      </c>
      <c r="G1701" s="0" t="s">
        <v>106</v>
      </c>
    </row>
    <row r="1702" customFormat="false" ht="15.75" hidden="false" customHeight="false" outlineLevel="0" collapsed="false">
      <c r="A1702" s="2" t="s">
        <v>5217</v>
      </c>
      <c r="B1702" s="0" t="s">
        <v>19</v>
      </c>
      <c r="C1702" s="0" t="s">
        <v>5218</v>
      </c>
      <c r="D1702" s="0" t="s">
        <v>5219</v>
      </c>
      <c r="E1702" s="0" t="s">
        <v>649</v>
      </c>
      <c r="F1702" s="19" t="n">
        <v>3507</v>
      </c>
      <c r="G1702" s="0" t="s">
        <v>23</v>
      </c>
    </row>
    <row r="1703" customFormat="false" ht="15.75" hidden="false" customHeight="false" outlineLevel="0" collapsed="false">
      <c r="A1703" s="2" t="s">
        <v>5220</v>
      </c>
      <c r="B1703" s="0" t="s">
        <v>480</v>
      </c>
      <c r="C1703" s="0" t="s">
        <v>5221</v>
      </c>
      <c r="D1703" s="0" t="s">
        <v>5222</v>
      </c>
      <c r="E1703" s="0" t="s">
        <v>22</v>
      </c>
      <c r="F1703" s="19" t="n">
        <v>3507</v>
      </c>
      <c r="G1703" s="0" t="s">
        <v>35</v>
      </c>
    </row>
    <row r="1704" customFormat="false" ht="15.75" hidden="false" customHeight="false" outlineLevel="0" collapsed="false">
      <c r="A1704" s="2" t="s">
        <v>8499</v>
      </c>
      <c r="B1704" s="0" t="s">
        <v>81</v>
      </c>
      <c r="C1704" s="0" t="s">
        <v>8500</v>
      </c>
      <c r="D1704" s="0" t="s">
        <v>8501</v>
      </c>
      <c r="E1704" s="0" t="s">
        <v>179</v>
      </c>
      <c r="F1704" s="19" t="n">
        <v>3507</v>
      </c>
      <c r="G1704" s="0" t="s">
        <v>23</v>
      </c>
    </row>
    <row r="1705" customFormat="false" ht="15.75" hidden="false" customHeight="false" outlineLevel="0" collapsed="false">
      <c r="A1705" s="2" t="s">
        <v>5223</v>
      </c>
      <c r="B1705" s="0" t="s">
        <v>1678</v>
      </c>
      <c r="C1705" s="0" t="s">
        <v>5224</v>
      </c>
      <c r="E1705" s="0" t="s">
        <v>295</v>
      </c>
      <c r="F1705" s="19" t="n">
        <v>3505</v>
      </c>
      <c r="G1705" s="0" t="s">
        <v>12</v>
      </c>
    </row>
    <row r="1706" customFormat="false" ht="15.75" hidden="false" customHeight="false" outlineLevel="0" collapsed="false">
      <c r="A1706" s="2" t="s">
        <v>5225</v>
      </c>
      <c r="B1706" s="0" t="s">
        <v>5226</v>
      </c>
      <c r="C1706" s="0" t="s">
        <v>5227</v>
      </c>
      <c r="D1706" s="0" t="s">
        <v>27</v>
      </c>
      <c r="E1706" s="0" t="s">
        <v>11</v>
      </c>
      <c r="F1706" s="19" t="n">
        <v>3801</v>
      </c>
      <c r="G1706" s="0" t="s">
        <v>29</v>
      </c>
    </row>
    <row r="1707" customFormat="false" ht="15.75" hidden="false" customHeight="false" outlineLevel="0" collapsed="false">
      <c r="A1707" s="2" t="s">
        <v>5228</v>
      </c>
      <c r="B1707" s="0" t="s">
        <v>222</v>
      </c>
      <c r="C1707" s="0" t="s">
        <v>5229</v>
      </c>
      <c r="D1707" s="0" t="s">
        <v>5230</v>
      </c>
      <c r="E1707" s="0" t="s">
        <v>34</v>
      </c>
      <c r="F1707" s="19" t="n">
        <v>3504</v>
      </c>
      <c r="G1707" s="0" t="s">
        <v>29</v>
      </c>
    </row>
    <row r="1708" customFormat="false" ht="15.75" hidden="false" customHeight="false" outlineLevel="0" collapsed="false">
      <c r="A1708" s="2" t="s">
        <v>5231</v>
      </c>
      <c r="B1708" s="0" t="s">
        <v>19</v>
      </c>
      <c r="C1708" s="0" t="s">
        <v>5232</v>
      </c>
      <c r="D1708" s="0" t="s">
        <v>5233</v>
      </c>
      <c r="E1708" s="0" t="s">
        <v>376</v>
      </c>
      <c r="F1708" s="19" t="n">
        <v>3507</v>
      </c>
      <c r="G1708" s="0" t="s">
        <v>23</v>
      </c>
    </row>
    <row r="1709" customFormat="false" ht="15.75" hidden="false" customHeight="false" outlineLevel="0" collapsed="false">
      <c r="A1709" s="2" t="s">
        <v>5234</v>
      </c>
      <c r="B1709" s="0" t="s">
        <v>64</v>
      </c>
      <c r="C1709" s="0" t="s">
        <v>5235</v>
      </c>
      <c r="D1709" s="0" t="s">
        <v>5236</v>
      </c>
      <c r="E1709" s="0" t="s">
        <v>213</v>
      </c>
      <c r="F1709" s="19" t="n">
        <v>3801</v>
      </c>
      <c r="G1709" s="0" t="s">
        <v>23</v>
      </c>
    </row>
    <row r="1710" customFormat="false" ht="15.75" hidden="false" customHeight="false" outlineLevel="0" collapsed="false">
      <c r="A1710" s="2" t="s">
        <v>5237</v>
      </c>
      <c r="B1710" s="0" t="s">
        <v>81</v>
      </c>
      <c r="C1710" s="0" t="s">
        <v>5238</v>
      </c>
      <c r="D1710" s="0" t="s">
        <v>5239</v>
      </c>
      <c r="E1710" s="0" t="s">
        <v>406</v>
      </c>
      <c r="F1710" s="19" t="n">
        <v>3508</v>
      </c>
      <c r="G1710" s="0" t="s">
        <v>62</v>
      </c>
    </row>
    <row r="1711" customFormat="false" ht="15.75" hidden="false" customHeight="false" outlineLevel="0" collapsed="false">
      <c r="A1711" s="2" t="s">
        <v>5240</v>
      </c>
      <c r="B1711" s="0" t="s">
        <v>468</v>
      </c>
      <c r="C1711" s="0" t="s">
        <v>5241</v>
      </c>
      <c r="D1711" s="0" t="s">
        <v>5242</v>
      </c>
      <c r="E1711" s="0" t="s">
        <v>5243</v>
      </c>
      <c r="F1711" s="19" t="n">
        <v>3801</v>
      </c>
      <c r="G1711" s="0" t="s">
        <v>35</v>
      </c>
    </row>
    <row r="1712" customFormat="false" ht="15.75" hidden="false" customHeight="false" outlineLevel="0" collapsed="false">
      <c r="A1712" s="2" t="s">
        <v>5250</v>
      </c>
      <c r="B1712" s="0" t="s">
        <v>81</v>
      </c>
      <c r="C1712" s="0" t="s">
        <v>5251</v>
      </c>
      <c r="D1712" s="0" t="s">
        <v>5252</v>
      </c>
      <c r="E1712" s="0" t="s">
        <v>96</v>
      </c>
      <c r="F1712" s="19" t="n">
        <v>3506</v>
      </c>
      <c r="G1712" s="0" t="s">
        <v>62</v>
      </c>
    </row>
    <row r="1713" customFormat="false" ht="15.75" hidden="false" customHeight="false" outlineLevel="0" collapsed="false">
      <c r="A1713" s="2" t="s">
        <v>5253</v>
      </c>
      <c r="B1713" s="0" t="s">
        <v>81</v>
      </c>
      <c r="C1713" s="0" t="s">
        <v>5254</v>
      </c>
      <c r="D1713" s="0" t="s">
        <v>5255</v>
      </c>
      <c r="E1713" s="0" t="s">
        <v>34</v>
      </c>
      <c r="F1713" s="19" t="n">
        <v>3599</v>
      </c>
      <c r="G1713" s="0" t="s">
        <v>29</v>
      </c>
    </row>
    <row r="1714" customFormat="false" ht="15.75" hidden="false" customHeight="false" outlineLevel="0" collapsed="false">
      <c r="A1714" s="2" t="s">
        <v>5256</v>
      </c>
      <c r="B1714" s="0" t="s">
        <v>344</v>
      </c>
      <c r="C1714" s="0" t="s">
        <v>5257</v>
      </c>
      <c r="D1714" s="0" t="s">
        <v>5258</v>
      </c>
      <c r="E1714" s="0" t="s">
        <v>101</v>
      </c>
      <c r="F1714" s="19" t="n">
        <v>3801</v>
      </c>
      <c r="G1714" s="0" t="s">
        <v>106</v>
      </c>
    </row>
    <row r="1715" customFormat="false" ht="15.75" hidden="false" customHeight="false" outlineLevel="0" collapsed="false">
      <c r="A1715" s="2" t="s">
        <v>5259</v>
      </c>
      <c r="B1715" s="0" t="s">
        <v>344</v>
      </c>
      <c r="C1715" s="0" t="s">
        <v>5260</v>
      </c>
      <c r="D1715" s="0" t="s">
        <v>5261</v>
      </c>
      <c r="E1715" s="0" t="s">
        <v>220</v>
      </c>
      <c r="F1715" s="19" t="n">
        <v>3599</v>
      </c>
      <c r="G1715" s="0" t="s">
        <v>23</v>
      </c>
    </row>
    <row r="1716" customFormat="false" ht="15.75" hidden="false" customHeight="false" outlineLevel="0" collapsed="false">
      <c r="A1716" s="2" t="s">
        <v>5262</v>
      </c>
      <c r="B1716" s="0" t="s">
        <v>81</v>
      </c>
      <c r="C1716" s="0" t="s">
        <v>5263</v>
      </c>
      <c r="D1716" s="0" t="s">
        <v>5264</v>
      </c>
      <c r="E1716" s="0" t="s">
        <v>1276</v>
      </c>
      <c r="F1716" s="19" t="n">
        <v>3899</v>
      </c>
      <c r="G1716" s="0" t="s">
        <v>62</v>
      </c>
    </row>
    <row r="1717" customFormat="false" ht="15.75" hidden="false" customHeight="false" outlineLevel="0" collapsed="false">
      <c r="A1717" s="2" t="s">
        <v>5265</v>
      </c>
      <c r="B1717" s="0" t="s">
        <v>222</v>
      </c>
      <c r="C1717" s="0" t="s">
        <v>5266</v>
      </c>
      <c r="D1717" s="0" t="s">
        <v>5267</v>
      </c>
      <c r="E1717" s="0" t="s">
        <v>105</v>
      </c>
      <c r="F1717" s="19" t="n">
        <v>3506</v>
      </c>
      <c r="G1717" s="0" t="s">
        <v>106</v>
      </c>
    </row>
    <row r="1718" customFormat="false" ht="15.75" hidden="false" customHeight="false" outlineLevel="0" collapsed="false">
      <c r="A1718" s="2" t="s">
        <v>5268</v>
      </c>
      <c r="B1718" s="0" t="s">
        <v>19</v>
      </c>
      <c r="C1718" s="0" t="s">
        <v>5269</v>
      </c>
      <c r="D1718" s="0" t="s">
        <v>5270</v>
      </c>
      <c r="E1718" s="0" t="s">
        <v>220</v>
      </c>
      <c r="F1718" s="19" t="n">
        <v>3599</v>
      </c>
      <c r="G1718" s="0" t="s">
        <v>35</v>
      </c>
    </row>
    <row r="1719" customFormat="false" ht="15.75" hidden="false" customHeight="false" outlineLevel="0" collapsed="false">
      <c r="A1719" s="2" t="s">
        <v>5271</v>
      </c>
      <c r="B1719" s="0" t="s">
        <v>344</v>
      </c>
      <c r="C1719" s="0" t="s">
        <v>5272</v>
      </c>
      <c r="D1719" s="0" t="s">
        <v>5273</v>
      </c>
      <c r="E1719" s="0" t="s">
        <v>122</v>
      </c>
      <c r="F1719" s="19" t="n">
        <v>3801</v>
      </c>
      <c r="G1719" s="0" t="s">
        <v>23</v>
      </c>
    </row>
    <row r="1720" customFormat="false" ht="15.75" hidden="false" customHeight="false" outlineLevel="0" collapsed="false">
      <c r="A1720" s="2" t="s">
        <v>5274</v>
      </c>
      <c r="B1720" s="0" t="s">
        <v>4210</v>
      </c>
      <c r="C1720" s="0" t="s">
        <v>5275</v>
      </c>
      <c r="D1720" s="0" t="s">
        <v>5276</v>
      </c>
      <c r="E1720" s="0" t="s">
        <v>5277</v>
      </c>
      <c r="F1720" s="19" t="n">
        <v>3505</v>
      </c>
      <c r="G1720" s="0" t="s">
        <v>12</v>
      </c>
    </row>
    <row r="1721" customFormat="false" ht="15.75" hidden="false" customHeight="false" outlineLevel="0" collapsed="false">
      <c r="A1721" s="2" t="s">
        <v>5278</v>
      </c>
      <c r="B1721" s="0" t="s">
        <v>437</v>
      </c>
      <c r="C1721" s="0" t="s">
        <v>5279</v>
      </c>
      <c r="D1721" s="0" t="s">
        <v>5280</v>
      </c>
      <c r="E1721" s="0" t="s">
        <v>571</v>
      </c>
      <c r="F1721" s="19" t="n">
        <v>3505</v>
      </c>
      <c r="G1721" s="0" t="s">
        <v>23</v>
      </c>
    </row>
    <row r="1722" customFormat="false" ht="15.75" hidden="false" customHeight="false" outlineLevel="0" collapsed="false">
      <c r="A1722" s="2" t="s">
        <v>5281</v>
      </c>
      <c r="B1722" s="0" t="s">
        <v>81</v>
      </c>
      <c r="C1722" s="0" t="s">
        <v>5282</v>
      </c>
      <c r="D1722" s="0" t="s">
        <v>5283</v>
      </c>
      <c r="E1722" s="0" t="s">
        <v>161</v>
      </c>
      <c r="F1722" s="19" t="n">
        <v>3506</v>
      </c>
      <c r="G1722" s="0" t="s">
        <v>62</v>
      </c>
    </row>
    <row r="1723" customFormat="false" ht="15.75" hidden="false" customHeight="false" outlineLevel="0" collapsed="false">
      <c r="A1723" s="2" t="s">
        <v>5284</v>
      </c>
      <c r="B1723" s="0" t="s">
        <v>433</v>
      </c>
      <c r="C1723" s="0" t="s">
        <v>5285</v>
      </c>
      <c r="D1723" s="0" t="s">
        <v>5286</v>
      </c>
      <c r="E1723" s="0" t="s">
        <v>560</v>
      </c>
      <c r="F1723" s="19" t="n">
        <v>3504</v>
      </c>
      <c r="G1723" s="0" t="s">
        <v>12</v>
      </c>
    </row>
    <row r="1724" customFormat="false" ht="15.75" hidden="false" customHeight="false" outlineLevel="0" collapsed="false">
      <c r="A1724" s="2" t="s">
        <v>5287</v>
      </c>
      <c r="B1724" s="0" t="s">
        <v>5288</v>
      </c>
      <c r="C1724" s="0" t="s">
        <v>5289</v>
      </c>
      <c r="E1724" s="0" t="s">
        <v>443</v>
      </c>
      <c r="F1724" s="19" t="n">
        <v>3504</v>
      </c>
      <c r="G1724" s="0" t="s">
        <v>29</v>
      </c>
    </row>
    <row r="1725" customFormat="false" ht="15.75" hidden="false" customHeight="false" outlineLevel="0" collapsed="false">
      <c r="A1725" s="2" t="s">
        <v>5290</v>
      </c>
      <c r="B1725" s="0" t="s">
        <v>81</v>
      </c>
      <c r="C1725" s="0" t="s">
        <v>5291</v>
      </c>
      <c r="D1725" s="0" t="s">
        <v>5292</v>
      </c>
      <c r="E1725" s="0" t="s">
        <v>161</v>
      </c>
      <c r="F1725" s="19" t="n">
        <v>3504</v>
      </c>
      <c r="G1725" s="0" t="s">
        <v>62</v>
      </c>
    </row>
    <row r="1726" customFormat="false" ht="15.75" hidden="false" customHeight="false" outlineLevel="0" collapsed="false">
      <c r="A1726" s="2" t="s">
        <v>5293</v>
      </c>
      <c r="B1726" s="0" t="s">
        <v>428</v>
      </c>
      <c r="C1726" s="0" t="s">
        <v>5294</v>
      </c>
      <c r="D1726" s="0" t="s">
        <v>5295</v>
      </c>
      <c r="E1726" s="0" t="s">
        <v>161</v>
      </c>
      <c r="F1726" s="19" t="n">
        <v>3599</v>
      </c>
      <c r="G1726" s="0" t="s">
        <v>23</v>
      </c>
    </row>
    <row r="1727" customFormat="false" ht="15.75" hidden="false" customHeight="false" outlineLevel="0" collapsed="false">
      <c r="A1727" s="2" t="s">
        <v>5296</v>
      </c>
      <c r="B1727" s="0" t="s">
        <v>19</v>
      </c>
      <c r="C1727" s="0" t="s">
        <v>5297</v>
      </c>
      <c r="D1727" s="0" t="s">
        <v>5298</v>
      </c>
      <c r="E1727" s="0" t="s">
        <v>96</v>
      </c>
      <c r="F1727" s="19" t="n">
        <v>3506</v>
      </c>
      <c r="G1727" s="0" t="s">
        <v>62</v>
      </c>
    </row>
    <row r="1728" customFormat="false" ht="15.75" hidden="false" customHeight="false" outlineLevel="0" collapsed="false">
      <c r="A1728" s="25" t="s">
        <v>5299</v>
      </c>
      <c r="B1728" s="0" t="s">
        <v>222</v>
      </c>
      <c r="C1728" s="25" t="s">
        <v>5300</v>
      </c>
      <c r="D1728" s="25" t="s">
        <v>5301</v>
      </c>
      <c r="E1728" s="25" t="s">
        <v>149</v>
      </c>
      <c r="F1728" s="19" t="n">
        <v>3501</v>
      </c>
      <c r="G1728" s="25" t="s">
        <v>12</v>
      </c>
    </row>
    <row r="1729" customFormat="false" ht="15.75" hidden="false" customHeight="false" outlineLevel="0" collapsed="false">
      <c r="A1729" s="2" t="s">
        <v>5302</v>
      </c>
      <c r="B1729" s="0" t="s">
        <v>19</v>
      </c>
      <c r="C1729" s="0" t="s">
        <v>5303</v>
      </c>
      <c r="D1729" s="0" t="s">
        <v>5304</v>
      </c>
      <c r="E1729" s="0" t="s">
        <v>239</v>
      </c>
      <c r="F1729" s="19" t="n">
        <v>3801</v>
      </c>
      <c r="G1729" s="0" t="s">
        <v>23</v>
      </c>
    </row>
    <row r="1730" customFormat="false" ht="15.75" hidden="false" customHeight="false" outlineLevel="0" collapsed="false">
      <c r="A1730" s="2" t="s">
        <v>5305</v>
      </c>
      <c r="B1730" s="0" t="s">
        <v>64</v>
      </c>
      <c r="C1730" s="0" t="s">
        <v>5306</v>
      </c>
      <c r="D1730" s="0" t="s">
        <v>5307</v>
      </c>
      <c r="E1730" s="0" t="s">
        <v>326</v>
      </c>
      <c r="F1730" s="19" t="n">
        <v>3801</v>
      </c>
      <c r="G1730" s="0" t="s">
        <v>35</v>
      </c>
    </row>
    <row r="1731" customFormat="false" ht="15.75" hidden="false" customHeight="false" outlineLevel="0" collapsed="false">
      <c r="A1731" s="2" t="s">
        <v>5308</v>
      </c>
      <c r="B1731" s="0" t="s">
        <v>5309</v>
      </c>
      <c r="C1731" s="0" t="s">
        <v>5310</v>
      </c>
      <c r="D1731" s="0" t="s">
        <v>5311</v>
      </c>
      <c r="E1731" s="0" t="s">
        <v>157</v>
      </c>
      <c r="F1731" s="19" t="n">
        <v>3899</v>
      </c>
      <c r="G1731" s="0" t="s">
        <v>29</v>
      </c>
    </row>
    <row r="1732" customFormat="false" ht="15.75" hidden="false" customHeight="false" outlineLevel="0" collapsed="false">
      <c r="A1732" s="2" t="s">
        <v>5312</v>
      </c>
      <c r="B1732" s="0" t="s">
        <v>323</v>
      </c>
      <c r="C1732" s="0" t="s">
        <v>5313</v>
      </c>
      <c r="D1732" s="0" t="s">
        <v>5314</v>
      </c>
      <c r="E1732" s="0" t="s">
        <v>376</v>
      </c>
      <c r="F1732" s="19" t="n">
        <v>3599</v>
      </c>
      <c r="G1732" s="0" t="s">
        <v>12</v>
      </c>
    </row>
    <row r="1733" customFormat="false" ht="15.75" hidden="false" customHeight="false" outlineLevel="0" collapsed="false">
      <c r="A1733" s="2" t="s">
        <v>5315</v>
      </c>
      <c r="B1733" s="0" t="s">
        <v>119</v>
      </c>
      <c r="C1733" s="0" t="s">
        <v>5316</v>
      </c>
      <c r="D1733" s="0" t="s">
        <v>5317</v>
      </c>
      <c r="E1733" s="0" t="s">
        <v>560</v>
      </c>
      <c r="F1733" s="19" t="n">
        <v>3506</v>
      </c>
      <c r="G1733" s="0" t="s">
        <v>106</v>
      </c>
    </row>
    <row r="1734" customFormat="false" ht="15.75" hidden="false" customHeight="false" outlineLevel="0" collapsed="false">
      <c r="A1734" s="2" t="s">
        <v>5318</v>
      </c>
      <c r="B1734" s="0" t="s">
        <v>5319</v>
      </c>
      <c r="C1734" s="0" t="s">
        <v>5320</v>
      </c>
      <c r="E1734" s="25" t="n">
        <v>2015</v>
      </c>
      <c r="F1734" s="19" t="n">
        <v>3506</v>
      </c>
      <c r="G1734" s="0" t="s">
        <v>75</v>
      </c>
    </row>
    <row r="1735" customFormat="false" ht="15.75" hidden="false" customHeight="false" outlineLevel="0" collapsed="false">
      <c r="A1735" s="2" t="s">
        <v>5321</v>
      </c>
      <c r="B1735" s="0" t="s">
        <v>81</v>
      </c>
      <c r="C1735" s="0" t="s">
        <v>5322</v>
      </c>
      <c r="D1735" s="0" t="s">
        <v>5323</v>
      </c>
      <c r="E1735" s="0" t="s">
        <v>105</v>
      </c>
      <c r="F1735" s="19" t="n">
        <v>3506</v>
      </c>
      <c r="G1735" s="0" t="s">
        <v>62</v>
      </c>
    </row>
    <row r="1736" customFormat="false" ht="15.75" hidden="false" customHeight="false" outlineLevel="0" collapsed="false">
      <c r="A1736" s="2" t="s">
        <v>5324</v>
      </c>
      <c r="B1736" s="0" t="s">
        <v>8502</v>
      </c>
      <c r="C1736" s="0" t="s">
        <v>5325</v>
      </c>
      <c r="D1736" s="0" t="s">
        <v>5326</v>
      </c>
      <c r="E1736" s="0" t="s">
        <v>495</v>
      </c>
      <c r="F1736" s="19" t="n">
        <v>3509</v>
      </c>
      <c r="G1736" s="0" t="s">
        <v>12</v>
      </c>
    </row>
    <row r="1737" customFormat="false" ht="15.75" hidden="false" customHeight="false" outlineLevel="0" collapsed="false">
      <c r="A1737" s="2" t="s">
        <v>5327</v>
      </c>
      <c r="B1737" s="0" t="s">
        <v>500</v>
      </c>
      <c r="C1737" s="0" t="s">
        <v>5328</v>
      </c>
      <c r="D1737" s="0" t="s">
        <v>5329</v>
      </c>
      <c r="E1737" s="0" t="s">
        <v>105</v>
      </c>
      <c r="F1737" s="19" t="n">
        <v>3509</v>
      </c>
      <c r="G1737" s="0" t="s">
        <v>106</v>
      </c>
    </row>
    <row r="1738" customFormat="false" ht="15.75" hidden="false" customHeight="false" outlineLevel="0" collapsed="false">
      <c r="A1738" s="2" t="s">
        <v>5330</v>
      </c>
      <c r="B1738" s="0" t="s">
        <v>81</v>
      </c>
      <c r="C1738" s="0" t="s">
        <v>5331</v>
      </c>
      <c r="D1738" s="0" t="s">
        <v>5332</v>
      </c>
      <c r="E1738" s="0" t="s">
        <v>191</v>
      </c>
      <c r="F1738" s="19" t="n">
        <v>3508</v>
      </c>
      <c r="G1738" s="0" t="s">
        <v>62</v>
      </c>
    </row>
    <row r="1739" customFormat="false" ht="15.75" hidden="false" customHeight="false" outlineLevel="0" collapsed="false">
      <c r="A1739" s="2" t="s">
        <v>5333</v>
      </c>
      <c r="B1739" s="0" t="s">
        <v>98</v>
      </c>
      <c r="C1739" s="0" t="s">
        <v>5334</v>
      </c>
      <c r="D1739" s="0" t="s">
        <v>5335</v>
      </c>
      <c r="E1739" s="25" t="s">
        <v>79</v>
      </c>
      <c r="F1739" s="19" t="n">
        <v>3504</v>
      </c>
      <c r="G1739" s="0" t="s">
        <v>12</v>
      </c>
    </row>
    <row r="1740" customFormat="false" ht="15.75" hidden="false" customHeight="false" outlineLevel="0" collapsed="false">
      <c r="A1740" s="2" t="s">
        <v>5336</v>
      </c>
      <c r="B1740" s="0" t="s">
        <v>81</v>
      </c>
      <c r="C1740" s="0" t="s">
        <v>5337</v>
      </c>
      <c r="D1740" s="0" t="s">
        <v>5338</v>
      </c>
      <c r="E1740" s="0" t="s">
        <v>67</v>
      </c>
      <c r="F1740" s="19" t="n">
        <v>3503</v>
      </c>
      <c r="G1740" s="0" t="s">
        <v>23</v>
      </c>
    </row>
    <row r="1741" customFormat="false" ht="15.75" hidden="false" customHeight="false" outlineLevel="0" collapsed="false">
      <c r="A1741" s="2" t="s">
        <v>5339</v>
      </c>
      <c r="B1741" s="0" t="s">
        <v>344</v>
      </c>
      <c r="C1741" s="0" t="s">
        <v>5340</v>
      </c>
      <c r="D1741" s="0" t="s">
        <v>5341</v>
      </c>
      <c r="E1741" s="0" t="s">
        <v>11</v>
      </c>
      <c r="F1741" s="19" t="n">
        <v>3802</v>
      </c>
      <c r="G1741" s="0" t="s">
        <v>12</v>
      </c>
    </row>
    <row r="1742" customFormat="false" ht="15.75" hidden="false" customHeight="false" outlineLevel="0" collapsed="false">
      <c r="A1742" s="2" t="s">
        <v>5342</v>
      </c>
      <c r="B1742" s="0" t="s">
        <v>344</v>
      </c>
      <c r="C1742" s="0" t="s">
        <v>5343</v>
      </c>
      <c r="D1742" s="0" t="s">
        <v>5344</v>
      </c>
      <c r="E1742" s="0" t="s">
        <v>101</v>
      </c>
      <c r="F1742" s="19" t="n">
        <v>3504</v>
      </c>
      <c r="G1742" s="0" t="s">
        <v>106</v>
      </c>
    </row>
    <row r="1743" customFormat="false" ht="15.75" hidden="false" customHeight="false" outlineLevel="0" collapsed="false">
      <c r="A1743" s="2" t="s">
        <v>5345</v>
      </c>
      <c r="B1743" s="0" t="s">
        <v>4738</v>
      </c>
      <c r="C1743" s="0" t="s">
        <v>5346</v>
      </c>
      <c r="D1743" s="0" t="s">
        <v>5347</v>
      </c>
      <c r="E1743" s="0" t="s">
        <v>387</v>
      </c>
      <c r="F1743" s="19" t="n">
        <v>3504</v>
      </c>
      <c r="G1743" s="0" t="s">
        <v>29</v>
      </c>
    </row>
    <row r="1744" customFormat="false" ht="15.75" hidden="false" customHeight="false" outlineLevel="0" collapsed="false">
      <c r="A1744" s="2" t="s">
        <v>5348</v>
      </c>
      <c r="B1744" s="0" t="s">
        <v>4738</v>
      </c>
      <c r="C1744" s="0" t="s">
        <v>5349</v>
      </c>
      <c r="D1744" s="0" t="s">
        <v>27</v>
      </c>
      <c r="E1744" s="0" t="s">
        <v>495</v>
      </c>
      <c r="F1744" s="19" t="n">
        <v>3504</v>
      </c>
      <c r="G1744" s="0" t="s">
        <v>12</v>
      </c>
    </row>
    <row r="1745" customFormat="false" ht="15.75" hidden="false" customHeight="false" outlineLevel="0" collapsed="false">
      <c r="A1745" s="2" t="s">
        <v>5350</v>
      </c>
      <c r="B1745" s="0" t="s">
        <v>4738</v>
      </c>
      <c r="C1745" s="0" t="s">
        <v>5351</v>
      </c>
      <c r="E1745" s="0" t="s">
        <v>224</v>
      </c>
      <c r="F1745" s="19" t="n">
        <v>3504</v>
      </c>
      <c r="G1745" s="0" t="s">
        <v>29</v>
      </c>
    </row>
    <row r="1746" customFormat="false" ht="15.75" hidden="false" customHeight="false" outlineLevel="0" collapsed="false">
      <c r="A1746" s="2" t="s">
        <v>5352</v>
      </c>
      <c r="B1746" s="0" t="s">
        <v>4738</v>
      </c>
      <c r="C1746" s="0" t="s">
        <v>5353</v>
      </c>
      <c r="D1746" s="0" t="s">
        <v>27</v>
      </c>
      <c r="E1746" s="0" t="s">
        <v>138</v>
      </c>
      <c r="F1746" s="19" t="n">
        <v>3504</v>
      </c>
      <c r="G1746" s="0" t="s">
        <v>62</v>
      </c>
    </row>
    <row r="1747" customFormat="false" ht="15.75" hidden="false" customHeight="false" outlineLevel="0" collapsed="false">
      <c r="A1747" s="2" t="s">
        <v>5354</v>
      </c>
      <c r="B1747" s="0" t="s">
        <v>19</v>
      </c>
      <c r="C1747" s="0" t="s">
        <v>5355</v>
      </c>
      <c r="D1747" s="0" t="s">
        <v>5356</v>
      </c>
      <c r="E1747" s="0" t="s">
        <v>44</v>
      </c>
      <c r="F1747" s="19" t="n">
        <v>3801</v>
      </c>
      <c r="G1747" s="0" t="s">
        <v>23</v>
      </c>
    </row>
    <row r="1748" customFormat="false" ht="15.75" hidden="false" customHeight="false" outlineLevel="0" collapsed="false">
      <c r="A1748" s="2" t="s">
        <v>5357</v>
      </c>
      <c r="B1748" s="0" t="s">
        <v>344</v>
      </c>
      <c r="C1748" s="0" t="s">
        <v>5358</v>
      </c>
      <c r="D1748" s="0" t="s">
        <v>5359</v>
      </c>
      <c r="E1748" s="0" t="s">
        <v>122</v>
      </c>
      <c r="F1748" s="19" t="n">
        <v>3801</v>
      </c>
      <c r="G1748" s="0" t="s">
        <v>23</v>
      </c>
    </row>
    <row r="1749" customFormat="false" ht="15.75" hidden="false" customHeight="false" outlineLevel="0" collapsed="false">
      <c r="A1749" s="2" t="s">
        <v>5360</v>
      </c>
      <c r="B1749" s="0" t="s">
        <v>81</v>
      </c>
      <c r="C1749" s="0" t="s">
        <v>5361</v>
      </c>
      <c r="D1749" s="0" t="s">
        <v>5362</v>
      </c>
      <c r="E1749" s="0" t="s">
        <v>48</v>
      </c>
      <c r="F1749" s="19" t="n">
        <v>3506</v>
      </c>
      <c r="G1749" s="0" t="s">
        <v>62</v>
      </c>
    </row>
    <row r="1750" customFormat="false" ht="15.75" hidden="false" customHeight="false" outlineLevel="0" collapsed="false">
      <c r="A1750" s="2" t="s">
        <v>8503</v>
      </c>
      <c r="B1750" s="0" t="s">
        <v>8504</v>
      </c>
      <c r="C1750" s="0" t="s">
        <v>8505</v>
      </c>
      <c r="D1750" s="0" t="s">
        <v>8506</v>
      </c>
      <c r="E1750" s="0" t="s">
        <v>17</v>
      </c>
      <c r="F1750" s="19" t="n">
        <v>4609</v>
      </c>
      <c r="G1750" s="0" t="s">
        <v>29</v>
      </c>
    </row>
    <row r="1751" customFormat="false" ht="15.75" hidden="false" customHeight="false" outlineLevel="0" collapsed="false">
      <c r="A1751" s="2" t="s">
        <v>5363</v>
      </c>
      <c r="B1751" s="0" t="s">
        <v>1259</v>
      </c>
      <c r="C1751" s="0" t="s">
        <v>5364</v>
      </c>
      <c r="D1751" s="0" t="s">
        <v>27</v>
      </c>
      <c r="E1751" s="0" t="s">
        <v>96</v>
      </c>
      <c r="F1751" s="19" t="n">
        <v>3506</v>
      </c>
      <c r="G1751" s="0" t="s">
        <v>75</v>
      </c>
    </row>
    <row r="1752" customFormat="false" ht="15.75" hidden="false" customHeight="false" outlineLevel="0" collapsed="false">
      <c r="A1752" s="2" t="s">
        <v>5365</v>
      </c>
      <c r="B1752" s="0" t="s">
        <v>98</v>
      </c>
      <c r="C1752" s="0" t="s">
        <v>5366</v>
      </c>
      <c r="D1752" s="0" t="s">
        <v>5367</v>
      </c>
      <c r="E1752" s="0" t="s">
        <v>295</v>
      </c>
      <c r="F1752" s="19" t="n">
        <v>3506</v>
      </c>
      <c r="G1752" s="0" t="s">
        <v>62</v>
      </c>
    </row>
    <row r="1753" customFormat="false" ht="15.75" hidden="false" customHeight="false" outlineLevel="0" collapsed="false">
      <c r="A1753" s="2" t="s">
        <v>5368</v>
      </c>
      <c r="B1753" s="0" t="s">
        <v>222</v>
      </c>
      <c r="C1753" s="0" t="s">
        <v>5369</v>
      </c>
      <c r="D1753" s="0" t="s">
        <v>5370</v>
      </c>
      <c r="E1753" s="0" t="s">
        <v>239</v>
      </c>
      <c r="F1753" s="19" t="n">
        <v>3506</v>
      </c>
      <c r="G1753" s="0" t="s">
        <v>62</v>
      </c>
    </row>
    <row r="1754" customFormat="false" ht="15.75" hidden="false" customHeight="false" outlineLevel="0" collapsed="false">
      <c r="A1754" s="2" t="s">
        <v>5371</v>
      </c>
      <c r="B1754" s="0" t="s">
        <v>500</v>
      </c>
      <c r="C1754" s="0" t="s">
        <v>5372</v>
      </c>
      <c r="D1754" s="0" t="s">
        <v>5373</v>
      </c>
      <c r="E1754" s="0" t="s">
        <v>22</v>
      </c>
      <c r="F1754" s="19" t="n">
        <v>3507</v>
      </c>
      <c r="G1754" s="0" t="s">
        <v>23</v>
      </c>
    </row>
    <row r="1755" customFormat="false" ht="15.75" hidden="false" customHeight="false" outlineLevel="0" collapsed="false">
      <c r="A1755" s="2" t="s">
        <v>8507</v>
      </c>
      <c r="B1755" s="0" t="s">
        <v>81</v>
      </c>
      <c r="C1755" s="0" t="s">
        <v>8508</v>
      </c>
      <c r="D1755" s="0" t="s">
        <v>8509</v>
      </c>
      <c r="E1755" s="0" t="s">
        <v>96</v>
      </c>
      <c r="F1755" s="19" t="n">
        <v>4609</v>
      </c>
      <c r="G1755" s="0" t="s">
        <v>29</v>
      </c>
    </row>
    <row r="1756" customFormat="false" ht="15.75" hidden="false" customHeight="false" outlineLevel="0" collapsed="false">
      <c r="A1756" s="2" t="s">
        <v>5374</v>
      </c>
      <c r="B1756" s="0" t="s">
        <v>500</v>
      </c>
      <c r="C1756" s="0" t="s">
        <v>5375</v>
      </c>
      <c r="D1756" s="0" t="s">
        <v>5376</v>
      </c>
      <c r="E1756" s="0" t="s">
        <v>387</v>
      </c>
      <c r="F1756" s="19" t="n">
        <v>3506</v>
      </c>
      <c r="G1756" s="0" t="s">
        <v>39</v>
      </c>
    </row>
    <row r="1757" customFormat="false" ht="15.75" hidden="false" customHeight="false" outlineLevel="0" collapsed="false">
      <c r="A1757" s="2" t="s">
        <v>5377</v>
      </c>
      <c r="B1757" s="0" t="s">
        <v>64</v>
      </c>
      <c r="C1757" s="0" t="s">
        <v>5378</v>
      </c>
      <c r="D1757" s="0" t="s">
        <v>5379</v>
      </c>
      <c r="E1757" s="0" t="s">
        <v>149</v>
      </c>
      <c r="F1757" s="19" t="n">
        <v>3506</v>
      </c>
      <c r="G1757" s="0" t="s">
        <v>106</v>
      </c>
    </row>
    <row r="1758" customFormat="false" ht="15.75" hidden="false" customHeight="false" outlineLevel="0" collapsed="false">
      <c r="A1758" s="2" t="s">
        <v>5380</v>
      </c>
      <c r="B1758" s="0" t="s">
        <v>8459</v>
      </c>
      <c r="C1758" s="0" t="s">
        <v>5381</v>
      </c>
      <c r="D1758" s="0" t="s">
        <v>5382</v>
      </c>
      <c r="E1758" s="0" t="s">
        <v>1282</v>
      </c>
      <c r="F1758" s="19" t="n">
        <v>3502</v>
      </c>
      <c r="G1758" s="27" t="s">
        <v>62</v>
      </c>
    </row>
    <row r="1759" customFormat="false" ht="15.75" hidden="false" customHeight="false" outlineLevel="0" collapsed="false">
      <c r="A1759" s="2" t="s">
        <v>5383</v>
      </c>
      <c r="B1759" s="0" t="s">
        <v>344</v>
      </c>
      <c r="C1759" s="0" t="s">
        <v>5384</v>
      </c>
      <c r="D1759" s="0" t="s">
        <v>5385</v>
      </c>
      <c r="E1759" s="0" t="s">
        <v>48</v>
      </c>
      <c r="F1759" s="19" t="n">
        <v>3506</v>
      </c>
      <c r="G1759" s="0" t="s">
        <v>62</v>
      </c>
    </row>
    <row r="1760" customFormat="false" ht="15.75" hidden="false" customHeight="false" outlineLevel="0" collapsed="false">
      <c r="A1760" s="2" t="s">
        <v>5386</v>
      </c>
      <c r="B1760" s="0" t="s">
        <v>4198</v>
      </c>
      <c r="C1760" s="0" t="s">
        <v>5387</v>
      </c>
      <c r="D1760" s="0" t="s">
        <v>5388</v>
      </c>
      <c r="E1760" s="0" t="s">
        <v>239</v>
      </c>
      <c r="F1760" s="19" t="n">
        <v>3502</v>
      </c>
      <c r="G1760" s="0" t="s">
        <v>12</v>
      </c>
    </row>
    <row r="1761" customFormat="false" ht="15.75" hidden="false" customHeight="false" outlineLevel="0" collapsed="false">
      <c r="A1761" s="27" t="s">
        <v>8510</v>
      </c>
      <c r="B1761" s="27" t="s">
        <v>208</v>
      </c>
      <c r="C1761" s="27" t="s">
        <v>8511</v>
      </c>
      <c r="D1761" s="27" t="s">
        <v>8512</v>
      </c>
      <c r="E1761" s="25" t="n">
        <v>2008</v>
      </c>
      <c r="F1761" s="19" t="n">
        <v>3502</v>
      </c>
      <c r="G1761" s="0" t="s">
        <v>62</v>
      </c>
    </row>
    <row r="1762" customFormat="false" ht="15.75" hidden="false" customHeight="false" outlineLevel="0" collapsed="false">
      <c r="A1762" s="2" t="s">
        <v>5389</v>
      </c>
      <c r="B1762" s="0" t="s">
        <v>19</v>
      </c>
      <c r="C1762" s="0" t="s">
        <v>5390</v>
      </c>
      <c r="D1762" s="0" t="s">
        <v>5391</v>
      </c>
      <c r="E1762" s="0" t="s">
        <v>387</v>
      </c>
      <c r="F1762" s="19" t="n">
        <v>3502</v>
      </c>
      <c r="G1762" s="0" t="s">
        <v>23</v>
      </c>
    </row>
    <row r="1763" customFormat="false" ht="15.75" hidden="false" customHeight="false" outlineLevel="0" collapsed="false">
      <c r="A1763" s="2" t="s">
        <v>5392</v>
      </c>
      <c r="B1763" s="0" t="s">
        <v>344</v>
      </c>
      <c r="C1763" s="0" t="s">
        <v>5393</v>
      </c>
      <c r="D1763" s="0" t="s">
        <v>5394</v>
      </c>
      <c r="E1763" s="0" t="s">
        <v>101</v>
      </c>
      <c r="F1763" s="19" t="n">
        <v>3803</v>
      </c>
      <c r="G1763" s="0" t="s">
        <v>39</v>
      </c>
    </row>
    <row r="1764" customFormat="false" ht="15.75" hidden="false" customHeight="false" outlineLevel="0" collapsed="false">
      <c r="A1764" s="2" t="s">
        <v>5395</v>
      </c>
      <c r="B1764" s="0" t="s">
        <v>4319</v>
      </c>
      <c r="C1764" s="0" t="s">
        <v>5396</v>
      </c>
      <c r="D1764" s="0" t="s">
        <v>5397</v>
      </c>
      <c r="E1764" s="0" t="s">
        <v>92</v>
      </c>
      <c r="F1764" s="19" t="n">
        <v>3502</v>
      </c>
      <c r="G1764" s="0" t="s">
        <v>29</v>
      </c>
    </row>
    <row r="1765" customFormat="false" ht="15.75" hidden="false" customHeight="false" outlineLevel="0" collapsed="false">
      <c r="A1765" s="2" t="s">
        <v>5398</v>
      </c>
      <c r="B1765" s="0" t="s">
        <v>81</v>
      </c>
      <c r="C1765" s="0" t="s">
        <v>5399</v>
      </c>
      <c r="D1765" s="0" t="s">
        <v>5400</v>
      </c>
      <c r="E1765" s="0" t="s">
        <v>224</v>
      </c>
      <c r="F1765" s="19" t="n">
        <v>3502</v>
      </c>
      <c r="G1765" s="0" t="s">
        <v>29</v>
      </c>
    </row>
    <row r="1766" customFormat="false" ht="15.75" hidden="false" customHeight="false" outlineLevel="0" collapsed="false">
      <c r="A1766" s="2" t="s">
        <v>5401</v>
      </c>
      <c r="B1766" s="0" t="s">
        <v>64</v>
      </c>
      <c r="C1766" s="0" t="s">
        <v>5402</v>
      </c>
      <c r="D1766" s="0" t="s">
        <v>5403</v>
      </c>
      <c r="E1766" s="0" t="s">
        <v>67</v>
      </c>
      <c r="F1766" s="19" t="n">
        <v>3509</v>
      </c>
      <c r="G1766" s="0" t="s">
        <v>23</v>
      </c>
    </row>
    <row r="1767" customFormat="false" ht="15.75" hidden="false" customHeight="false" outlineLevel="0" collapsed="false">
      <c r="A1767" s="2" t="s">
        <v>5404</v>
      </c>
      <c r="B1767" s="0" t="s">
        <v>344</v>
      </c>
      <c r="C1767" s="0" t="s">
        <v>5405</v>
      </c>
      <c r="D1767" s="0" t="s">
        <v>5406</v>
      </c>
      <c r="E1767" s="0" t="s">
        <v>224</v>
      </c>
      <c r="F1767" s="19" t="n">
        <v>3509</v>
      </c>
      <c r="G1767" s="0" t="s">
        <v>23</v>
      </c>
    </row>
    <row r="1768" customFormat="false" ht="15.75" hidden="false" customHeight="false" outlineLevel="0" collapsed="false">
      <c r="A1768" s="2" t="s">
        <v>5407</v>
      </c>
      <c r="B1768" s="0" t="s">
        <v>222</v>
      </c>
      <c r="C1768" s="0" t="s">
        <v>5408</v>
      </c>
      <c r="D1768" s="0" t="s">
        <v>5409</v>
      </c>
      <c r="E1768" s="25" t="n">
        <v>2014</v>
      </c>
      <c r="F1768" s="19" t="n">
        <v>3507</v>
      </c>
      <c r="G1768" s="0" t="s">
        <v>75</v>
      </c>
    </row>
    <row r="1769" customFormat="false" ht="15.75" hidden="false" customHeight="false" outlineLevel="0" collapsed="false">
      <c r="A1769" s="2" t="s">
        <v>5410</v>
      </c>
      <c r="B1769" s="0" t="s">
        <v>5411</v>
      </c>
      <c r="C1769" s="0" t="s">
        <v>5412</v>
      </c>
      <c r="D1769" s="0" t="s">
        <v>27</v>
      </c>
      <c r="E1769" s="0" t="s">
        <v>27</v>
      </c>
      <c r="F1769" s="19" t="n">
        <v>3506</v>
      </c>
      <c r="G1769" s="0" t="s">
        <v>75</v>
      </c>
    </row>
    <row r="1770" customFormat="false" ht="15.75" hidden="false" customHeight="false" outlineLevel="0" collapsed="false">
      <c r="A1770" s="2" t="s">
        <v>5413</v>
      </c>
      <c r="B1770" s="0" t="s">
        <v>222</v>
      </c>
      <c r="C1770" s="0" t="s">
        <v>5414</v>
      </c>
      <c r="D1770" s="0" t="s">
        <v>5415</v>
      </c>
      <c r="E1770" s="0" t="s">
        <v>254</v>
      </c>
      <c r="F1770" s="19" t="n">
        <v>3507</v>
      </c>
      <c r="G1770" s="0" t="s">
        <v>106</v>
      </c>
    </row>
    <row r="1771" customFormat="false" ht="15.75" hidden="false" customHeight="false" outlineLevel="0" collapsed="false">
      <c r="A1771" s="2" t="s">
        <v>5416</v>
      </c>
      <c r="B1771" s="0" t="s">
        <v>119</v>
      </c>
      <c r="C1771" s="0" t="s">
        <v>5417</v>
      </c>
      <c r="D1771" s="0" t="s">
        <v>5418</v>
      </c>
      <c r="E1771" s="0" t="s">
        <v>224</v>
      </c>
      <c r="F1771" s="19" t="n">
        <v>3506</v>
      </c>
      <c r="G1771" s="0" t="s">
        <v>39</v>
      </c>
    </row>
    <row r="1772" customFormat="false" ht="15.75" hidden="false" customHeight="false" outlineLevel="0" collapsed="false">
      <c r="A1772" s="2" t="s">
        <v>5419</v>
      </c>
      <c r="B1772" s="0" t="s">
        <v>222</v>
      </c>
      <c r="C1772" s="0" t="s">
        <v>5420</v>
      </c>
      <c r="D1772" s="0" t="s">
        <v>5421</v>
      </c>
      <c r="E1772" s="0" t="s">
        <v>254</v>
      </c>
      <c r="F1772" s="19" t="n">
        <v>3506</v>
      </c>
      <c r="G1772" s="0" t="s">
        <v>106</v>
      </c>
    </row>
    <row r="1773" customFormat="false" ht="15.75" hidden="false" customHeight="false" outlineLevel="0" collapsed="false">
      <c r="A1773" s="2" t="s">
        <v>5422</v>
      </c>
      <c r="B1773" s="0" t="s">
        <v>222</v>
      </c>
      <c r="C1773" s="0" t="s">
        <v>5423</v>
      </c>
      <c r="D1773" s="0" t="s">
        <v>5424</v>
      </c>
      <c r="E1773" s="0" t="s">
        <v>138</v>
      </c>
      <c r="F1773" s="19" t="n">
        <v>3506</v>
      </c>
      <c r="G1773" s="0" t="s">
        <v>106</v>
      </c>
    </row>
    <row r="1774" customFormat="false" ht="15.75" hidden="false" customHeight="false" outlineLevel="0" collapsed="false">
      <c r="A1774" s="2" t="s">
        <v>5425</v>
      </c>
      <c r="B1774" s="0" t="s">
        <v>5426</v>
      </c>
      <c r="C1774" s="0" t="s">
        <v>5427</v>
      </c>
      <c r="D1774" s="0" t="s">
        <v>27</v>
      </c>
      <c r="E1774" s="0" t="s">
        <v>96</v>
      </c>
      <c r="F1774" s="19" t="n">
        <v>3506</v>
      </c>
      <c r="G1774" s="0" t="s">
        <v>75</v>
      </c>
    </row>
    <row r="1775" customFormat="false" ht="15.75" hidden="false" customHeight="false" outlineLevel="0" collapsed="false">
      <c r="A1775" s="2" t="s">
        <v>5428</v>
      </c>
      <c r="B1775" s="0" t="s">
        <v>81</v>
      </c>
      <c r="C1775" s="0" t="s">
        <v>8513</v>
      </c>
      <c r="D1775" s="0" t="s">
        <v>5430</v>
      </c>
      <c r="E1775" s="25" t="n">
        <v>2006</v>
      </c>
      <c r="F1775" s="19" t="n">
        <v>3599</v>
      </c>
      <c r="G1775" s="0" t="s">
        <v>62</v>
      </c>
    </row>
    <row r="1776" customFormat="false" ht="15.75" hidden="false" customHeight="false" outlineLevel="0" collapsed="false">
      <c r="A1776" s="2" t="s">
        <v>5431</v>
      </c>
      <c r="B1776" s="0" t="s">
        <v>222</v>
      </c>
      <c r="C1776" s="0" t="s">
        <v>5432</v>
      </c>
      <c r="D1776" s="0" t="s">
        <v>5433</v>
      </c>
      <c r="E1776" s="0" t="s">
        <v>149</v>
      </c>
      <c r="F1776" s="19" t="n">
        <v>3507</v>
      </c>
      <c r="G1776" s="0" t="s">
        <v>29</v>
      </c>
    </row>
    <row r="1777" customFormat="false" ht="15.75" hidden="false" customHeight="false" outlineLevel="0" collapsed="false">
      <c r="A1777" s="2" t="s">
        <v>5434</v>
      </c>
      <c r="B1777" s="0" t="s">
        <v>81</v>
      </c>
      <c r="C1777" s="0" t="s">
        <v>5435</v>
      </c>
      <c r="D1777" s="0" t="s">
        <v>5436</v>
      </c>
      <c r="E1777" s="0" t="s">
        <v>645</v>
      </c>
      <c r="F1777" s="19" t="n">
        <v>3507</v>
      </c>
      <c r="G1777" s="0" t="s">
        <v>29</v>
      </c>
    </row>
    <row r="1778" customFormat="false" ht="15.75" hidden="false" customHeight="false" outlineLevel="0" collapsed="false">
      <c r="A1778" s="2" t="s">
        <v>5437</v>
      </c>
      <c r="B1778" s="0" t="s">
        <v>81</v>
      </c>
      <c r="C1778" s="0" t="s">
        <v>5438</v>
      </c>
      <c r="D1778" s="0" t="s">
        <v>5439</v>
      </c>
      <c r="E1778" s="0" t="s">
        <v>398</v>
      </c>
      <c r="F1778" s="19" t="n">
        <v>3507</v>
      </c>
      <c r="G1778" s="0" t="s">
        <v>106</v>
      </c>
    </row>
    <row r="1779" customFormat="false" ht="15.75" hidden="false" customHeight="false" outlineLevel="0" collapsed="false">
      <c r="A1779" s="2" t="s">
        <v>5440</v>
      </c>
      <c r="B1779" s="0" t="s">
        <v>5441</v>
      </c>
      <c r="C1779" s="0" t="s">
        <v>5442</v>
      </c>
      <c r="D1779" s="0" t="s">
        <v>5443</v>
      </c>
      <c r="E1779" s="0" t="s">
        <v>254</v>
      </c>
      <c r="F1779" s="19" t="n">
        <v>3507</v>
      </c>
      <c r="G1779" s="0" t="s">
        <v>29</v>
      </c>
    </row>
    <row r="1780" customFormat="false" ht="15.75" hidden="false" customHeight="false" outlineLevel="0" collapsed="false">
      <c r="A1780" s="2" t="s">
        <v>5444</v>
      </c>
      <c r="B1780" s="0" t="s">
        <v>344</v>
      </c>
      <c r="C1780" s="0" t="s">
        <v>5445</v>
      </c>
      <c r="D1780" s="0" t="s">
        <v>5446</v>
      </c>
      <c r="E1780" s="0" t="s">
        <v>224</v>
      </c>
      <c r="F1780" s="19" t="n">
        <v>3801</v>
      </c>
      <c r="G1780" s="0" t="s">
        <v>29</v>
      </c>
    </row>
    <row r="1781" customFormat="false" ht="15.75" hidden="false" customHeight="false" outlineLevel="0" collapsed="false">
      <c r="A1781" s="2" t="s">
        <v>5447</v>
      </c>
      <c r="B1781" s="0" t="s">
        <v>81</v>
      </c>
      <c r="C1781" s="0" t="s">
        <v>5448</v>
      </c>
      <c r="D1781" s="0" t="s">
        <v>5449</v>
      </c>
      <c r="E1781" s="25" t="n">
        <v>2010</v>
      </c>
      <c r="F1781" s="19" t="n">
        <v>3507</v>
      </c>
      <c r="G1781" s="0" t="s">
        <v>62</v>
      </c>
    </row>
    <row r="1782" customFormat="false" ht="15.75" hidden="false" customHeight="false" outlineLevel="0" collapsed="false">
      <c r="A1782" s="2" t="s">
        <v>5450</v>
      </c>
      <c r="B1782" s="0" t="s">
        <v>19</v>
      </c>
      <c r="C1782" s="0" t="s">
        <v>5451</v>
      </c>
      <c r="D1782" s="0" t="s">
        <v>5452</v>
      </c>
      <c r="E1782" s="0" t="s">
        <v>5453</v>
      </c>
      <c r="F1782" s="19" t="n">
        <v>3507</v>
      </c>
      <c r="G1782" s="0" t="s">
        <v>23</v>
      </c>
    </row>
    <row r="1783" customFormat="false" ht="15.75" hidden="false" customHeight="false" outlineLevel="0" collapsed="false">
      <c r="A1783" s="2" t="s">
        <v>5454</v>
      </c>
      <c r="B1783" s="0" t="s">
        <v>98</v>
      </c>
      <c r="C1783" s="0" t="s">
        <v>5455</v>
      </c>
      <c r="D1783" s="0" t="s">
        <v>5456</v>
      </c>
      <c r="E1783" s="25" t="n">
        <v>2011</v>
      </c>
      <c r="F1783" s="19" t="n">
        <v>3506</v>
      </c>
      <c r="G1783" s="0" t="s">
        <v>62</v>
      </c>
    </row>
    <row r="1784" customFormat="false" ht="15.75" hidden="false" customHeight="false" outlineLevel="0" collapsed="false">
      <c r="A1784" s="2" t="s">
        <v>5457</v>
      </c>
      <c r="B1784" s="0" t="s">
        <v>323</v>
      </c>
      <c r="C1784" s="0" t="s">
        <v>5458</v>
      </c>
      <c r="D1784" s="0" t="s">
        <v>5459</v>
      </c>
      <c r="E1784" s="0" t="s">
        <v>326</v>
      </c>
      <c r="F1784" s="19" t="n">
        <v>3507</v>
      </c>
      <c r="G1784" s="0" t="s">
        <v>23</v>
      </c>
    </row>
    <row r="1785" customFormat="false" ht="15.75" hidden="false" customHeight="false" outlineLevel="0" collapsed="false">
      <c r="A1785" s="2" t="s">
        <v>5460</v>
      </c>
      <c r="B1785" s="0" t="s">
        <v>81</v>
      </c>
      <c r="C1785" s="0" t="s">
        <v>5461</v>
      </c>
      <c r="D1785" s="0" t="s">
        <v>5462</v>
      </c>
      <c r="E1785" s="0" t="s">
        <v>3942</v>
      </c>
      <c r="F1785" s="19" t="n">
        <v>3507</v>
      </c>
      <c r="G1785" s="0" t="s">
        <v>62</v>
      </c>
    </row>
    <row r="1786" customFormat="false" ht="15.75" hidden="false" customHeight="false" outlineLevel="0" collapsed="false">
      <c r="A1786" s="2" t="s">
        <v>5463</v>
      </c>
      <c r="B1786" s="0" t="s">
        <v>5464</v>
      </c>
      <c r="C1786" s="0" t="s">
        <v>5465</v>
      </c>
      <c r="D1786" s="0" t="s">
        <v>27</v>
      </c>
      <c r="E1786" s="0" t="s">
        <v>56</v>
      </c>
      <c r="F1786" s="19" t="n">
        <v>3801</v>
      </c>
      <c r="G1786" s="0" t="s">
        <v>29</v>
      </c>
    </row>
    <row r="1787" customFormat="false" ht="15.75" hidden="false" customHeight="false" outlineLevel="0" collapsed="false">
      <c r="A1787" s="2" t="s">
        <v>5466</v>
      </c>
      <c r="B1787" s="0" t="s">
        <v>119</v>
      </c>
      <c r="C1787" s="0" t="s">
        <v>5467</v>
      </c>
      <c r="D1787" s="0" t="s">
        <v>5468</v>
      </c>
      <c r="E1787" s="0" t="s">
        <v>22</v>
      </c>
      <c r="F1787" s="19" t="n">
        <v>3507</v>
      </c>
      <c r="G1787" s="0" t="s">
        <v>12</v>
      </c>
    </row>
    <row r="1788" customFormat="false" ht="15.75" hidden="false" customHeight="false" outlineLevel="0" collapsed="false">
      <c r="A1788" s="2" t="s">
        <v>8514</v>
      </c>
      <c r="B1788" s="0" t="s">
        <v>19</v>
      </c>
      <c r="C1788" s="0" t="s">
        <v>8515</v>
      </c>
      <c r="D1788" s="0" t="s">
        <v>8516</v>
      </c>
      <c r="E1788" s="0" t="s">
        <v>122</v>
      </c>
      <c r="F1788" s="19" t="n">
        <v>4609</v>
      </c>
      <c r="G1788" s="0" t="s">
        <v>29</v>
      </c>
    </row>
    <row r="1789" customFormat="false" ht="15.75" hidden="false" customHeight="false" outlineLevel="0" collapsed="false">
      <c r="A1789" s="2" t="s">
        <v>5469</v>
      </c>
      <c r="B1789" s="0" t="s">
        <v>119</v>
      </c>
      <c r="C1789" s="0" t="s">
        <v>5470</v>
      </c>
      <c r="D1789" s="0" t="s">
        <v>5471</v>
      </c>
      <c r="E1789" s="0" t="s">
        <v>287</v>
      </c>
      <c r="F1789" s="19" t="n">
        <v>3801</v>
      </c>
      <c r="G1789" s="0" t="s">
        <v>29</v>
      </c>
    </row>
    <row r="1790" customFormat="false" ht="15.75" hidden="false" customHeight="false" outlineLevel="0" collapsed="false">
      <c r="A1790" s="2" t="s">
        <v>5472</v>
      </c>
      <c r="B1790" s="0" t="s">
        <v>5473</v>
      </c>
      <c r="C1790" s="0" t="s">
        <v>5474</v>
      </c>
      <c r="D1790" s="0" t="s">
        <v>5475</v>
      </c>
      <c r="E1790" s="0" t="s">
        <v>220</v>
      </c>
      <c r="F1790" s="19" t="n">
        <v>3801</v>
      </c>
      <c r="G1790" s="0" t="s">
        <v>29</v>
      </c>
    </row>
    <row r="1791" customFormat="false" ht="15.75" hidden="false" customHeight="false" outlineLevel="0" collapsed="false">
      <c r="A1791" s="2" t="s">
        <v>5476</v>
      </c>
      <c r="B1791" s="0" t="s">
        <v>323</v>
      </c>
      <c r="C1791" s="0" t="s">
        <v>5477</v>
      </c>
      <c r="D1791" s="0" t="s">
        <v>5478</v>
      </c>
      <c r="E1791" s="0" t="s">
        <v>198</v>
      </c>
      <c r="F1791" s="19" t="n">
        <v>3599</v>
      </c>
      <c r="G1791" s="0" t="s">
        <v>29</v>
      </c>
    </row>
    <row r="1792" customFormat="false" ht="15.75" hidden="false" customHeight="false" outlineLevel="0" collapsed="false">
      <c r="A1792" s="2" t="s">
        <v>8517</v>
      </c>
      <c r="B1792" s="0" t="s">
        <v>4319</v>
      </c>
      <c r="C1792" s="0" t="s">
        <v>8518</v>
      </c>
      <c r="D1792" s="0" t="s">
        <v>8519</v>
      </c>
      <c r="E1792" s="0" t="s">
        <v>92</v>
      </c>
      <c r="F1792" s="19" t="n">
        <v>3506</v>
      </c>
      <c r="G1792" s="0" t="s">
        <v>75</v>
      </c>
    </row>
    <row r="1793" customFormat="false" ht="15.75" hidden="false" customHeight="false" outlineLevel="0" collapsed="false">
      <c r="A1793" s="2" t="s">
        <v>5479</v>
      </c>
      <c r="B1793" s="0" t="s">
        <v>119</v>
      </c>
      <c r="C1793" s="0" t="s">
        <v>5480</v>
      </c>
      <c r="D1793" s="0" t="s">
        <v>5481</v>
      </c>
      <c r="E1793" s="0" t="s">
        <v>117</v>
      </c>
      <c r="F1793" s="19" t="n">
        <v>3504</v>
      </c>
      <c r="G1793" s="0" t="s">
        <v>12</v>
      </c>
    </row>
    <row r="1794" customFormat="false" ht="15.75" hidden="false" customHeight="false" outlineLevel="0" collapsed="false">
      <c r="A1794" s="2" t="s">
        <v>5482</v>
      </c>
      <c r="B1794" s="0" t="s">
        <v>81</v>
      </c>
      <c r="C1794" s="0" t="s">
        <v>5483</v>
      </c>
      <c r="D1794" s="0" t="s">
        <v>5484</v>
      </c>
      <c r="E1794" s="0" t="s">
        <v>387</v>
      </c>
      <c r="F1794" s="19" t="n">
        <v>3508</v>
      </c>
      <c r="G1794" s="0" t="s">
        <v>62</v>
      </c>
    </row>
    <row r="1795" customFormat="false" ht="15.75" hidden="false" customHeight="false" outlineLevel="0" collapsed="false">
      <c r="A1795" s="2" t="s">
        <v>5485</v>
      </c>
      <c r="B1795" s="0" t="s">
        <v>5486</v>
      </c>
      <c r="C1795" s="0" t="s">
        <v>5487</v>
      </c>
      <c r="D1795" s="0" t="s">
        <v>5488</v>
      </c>
      <c r="E1795" s="0" t="s">
        <v>1276</v>
      </c>
      <c r="F1795" s="19" t="n">
        <v>3504</v>
      </c>
      <c r="G1795" s="0" t="s">
        <v>12</v>
      </c>
    </row>
    <row r="1796" customFormat="false" ht="15.75" hidden="false" customHeight="false" outlineLevel="0" collapsed="false">
      <c r="A1796" s="2" t="s">
        <v>5489</v>
      </c>
      <c r="B1796" s="0" t="s">
        <v>5490</v>
      </c>
      <c r="D1796" s="0" t="s">
        <v>5491</v>
      </c>
      <c r="E1796" s="25" t="n">
        <v>2013</v>
      </c>
      <c r="F1796" s="19" t="n">
        <v>3504</v>
      </c>
      <c r="G1796" s="0" t="s">
        <v>62</v>
      </c>
    </row>
    <row r="1797" customFormat="false" ht="15.75" hidden="false" customHeight="false" outlineLevel="0" collapsed="false">
      <c r="A1797" s="2" t="s">
        <v>5492</v>
      </c>
      <c r="B1797" s="0" t="s">
        <v>1442</v>
      </c>
      <c r="C1797" s="0" t="s">
        <v>5493</v>
      </c>
      <c r="D1797" s="0" t="s">
        <v>27</v>
      </c>
      <c r="E1797" s="0" t="s">
        <v>235</v>
      </c>
      <c r="F1797" s="19" t="n">
        <v>3504</v>
      </c>
      <c r="G1797" s="0" t="s">
        <v>29</v>
      </c>
    </row>
    <row r="1798" customFormat="false" ht="15.75" hidden="false" customHeight="false" outlineLevel="0" collapsed="false">
      <c r="A1798" s="2" t="s">
        <v>5494</v>
      </c>
      <c r="B1798" s="0" t="s">
        <v>5495</v>
      </c>
      <c r="C1798" s="0" t="s">
        <v>5496</v>
      </c>
      <c r="D1798" s="0" t="s">
        <v>5497</v>
      </c>
      <c r="E1798" s="0" t="s">
        <v>52</v>
      </c>
      <c r="F1798" s="19" t="n">
        <v>3504</v>
      </c>
      <c r="G1798" s="0" t="s">
        <v>106</v>
      </c>
    </row>
    <row r="1799" customFormat="false" ht="15.75" hidden="false" customHeight="false" outlineLevel="0" collapsed="false">
      <c r="A1799" s="2" t="s">
        <v>5498</v>
      </c>
      <c r="B1799" s="0" t="s">
        <v>119</v>
      </c>
      <c r="C1799" s="0" t="s">
        <v>5499</v>
      </c>
      <c r="D1799" s="0" t="s">
        <v>5500</v>
      </c>
      <c r="E1799" s="0" t="s">
        <v>191</v>
      </c>
      <c r="F1799" s="19" t="n">
        <v>3899</v>
      </c>
      <c r="G1799" s="0" t="s">
        <v>12</v>
      </c>
    </row>
    <row r="1800" customFormat="false" ht="15.75" hidden="false" customHeight="false" outlineLevel="0" collapsed="false">
      <c r="A1800" s="2" t="s">
        <v>5501</v>
      </c>
      <c r="B1800" s="0" t="s">
        <v>3753</v>
      </c>
      <c r="C1800" s="0" t="s">
        <v>5502</v>
      </c>
      <c r="D1800" s="0" t="s">
        <v>27</v>
      </c>
      <c r="E1800" s="0" t="s">
        <v>560</v>
      </c>
      <c r="F1800" s="19" t="n">
        <v>4801</v>
      </c>
      <c r="G1800" s="0" t="s">
        <v>29</v>
      </c>
    </row>
    <row r="1801" customFormat="false" ht="15.75" hidden="false" customHeight="false" outlineLevel="0" collapsed="false">
      <c r="A1801" s="2" t="s">
        <v>5503</v>
      </c>
      <c r="B1801" s="0" t="s">
        <v>81</v>
      </c>
      <c r="C1801" s="0" t="s">
        <v>5504</v>
      </c>
      <c r="D1801" s="0" t="s">
        <v>5505</v>
      </c>
      <c r="E1801" s="0" t="s">
        <v>326</v>
      </c>
      <c r="F1801" s="19" t="n">
        <v>4905</v>
      </c>
      <c r="G1801" s="0" t="s">
        <v>29</v>
      </c>
    </row>
    <row r="1802" customFormat="false" ht="15.75" hidden="false" customHeight="false" outlineLevel="0" collapsed="false">
      <c r="A1802" s="2" t="s">
        <v>5506</v>
      </c>
      <c r="B1802" s="0" t="s">
        <v>64</v>
      </c>
      <c r="C1802" s="0" t="s">
        <v>5507</v>
      </c>
      <c r="D1802" s="0" t="s">
        <v>5508</v>
      </c>
      <c r="E1802" s="0" t="s">
        <v>117</v>
      </c>
      <c r="F1802" s="19" t="n">
        <v>4905</v>
      </c>
      <c r="G1802" s="0" t="s">
        <v>23</v>
      </c>
    </row>
    <row r="1803" customFormat="false" ht="15.75" hidden="false" customHeight="false" outlineLevel="0" collapsed="false">
      <c r="A1803" s="2" t="s">
        <v>5509</v>
      </c>
      <c r="B1803" s="0" t="s">
        <v>5510</v>
      </c>
      <c r="C1803" s="0" t="s">
        <v>5511</v>
      </c>
      <c r="D1803" s="0" t="s">
        <v>27</v>
      </c>
      <c r="E1803" s="0" t="s">
        <v>84</v>
      </c>
      <c r="F1803" s="19" t="n">
        <v>4905</v>
      </c>
      <c r="G1803" s="0" t="s">
        <v>29</v>
      </c>
    </row>
    <row r="1804" customFormat="false" ht="15.75" hidden="false" customHeight="false" outlineLevel="0" collapsed="false">
      <c r="A1804" s="2" t="s">
        <v>5512</v>
      </c>
      <c r="B1804" s="0" t="s">
        <v>5513</v>
      </c>
      <c r="C1804" s="0" t="s">
        <v>5514</v>
      </c>
      <c r="D1804" s="0" t="s">
        <v>27</v>
      </c>
      <c r="E1804" s="0" t="s">
        <v>183</v>
      </c>
      <c r="F1804" s="19" t="n">
        <v>4905</v>
      </c>
      <c r="G1804" s="0" t="s">
        <v>106</v>
      </c>
    </row>
    <row r="1805" customFormat="false" ht="15.75" hidden="false" customHeight="false" outlineLevel="0" collapsed="false">
      <c r="A1805" s="2" t="s">
        <v>5515</v>
      </c>
      <c r="B1805" s="0" t="s">
        <v>8520</v>
      </c>
      <c r="C1805" s="0" t="s">
        <v>5516</v>
      </c>
      <c r="D1805" s="0" t="s">
        <v>5517</v>
      </c>
      <c r="E1805" s="0" t="s">
        <v>48</v>
      </c>
      <c r="F1805" s="19" t="n">
        <v>4905</v>
      </c>
      <c r="G1805" s="0" t="s">
        <v>29</v>
      </c>
    </row>
    <row r="1806" customFormat="false" ht="15.75" hidden="false" customHeight="false" outlineLevel="0" collapsed="false">
      <c r="A1806" s="2" t="s">
        <v>5518</v>
      </c>
      <c r="B1806" s="0" t="s">
        <v>81</v>
      </c>
      <c r="C1806" s="0" t="s">
        <v>5519</v>
      </c>
      <c r="D1806" s="0" t="s">
        <v>5520</v>
      </c>
      <c r="E1806" s="0" t="s">
        <v>224</v>
      </c>
      <c r="F1806" s="19" t="n">
        <v>4905</v>
      </c>
      <c r="G1806" s="0" t="s">
        <v>29</v>
      </c>
    </row>
    <row r="1807" customFormat="false" ht="15.75" hidden="false" customHeight="false" outlineLevel="0" collapsed="false">
      <c r="A1807" s="2" t="s">
        <v>8521</v>
      </c>
      <c r="B1807" s="0" t="s">
        <v>81</v>
      </c>
      <c r="C1807" s="0" t="s">
        <v>5522</v>
      </c>
      <c r="D1807" s="0" t="s">
        <v>27</v>
      </c>
      <c r="E1807" s="0" t="s">
        <v>387</v>
      </c>
      <c r="F1807" s="19" t="n">
        <v>4905</v>
      </c>
      <c r="G1807" s="0" t="s">
        <v>12</v>
      </c>
    </row>
    <row r="1808" customFormat="false" ht="15.75" hidden="false" customHeight="false" outlineLevel="0" collapsed="false">
      <c r="A1808" s="2" t="s">
        <v>5523</v>
      </c>
      <c r="B1808" s="0" t="s">
        <v>64</v>
      </c>
      <c r="C1808" s="0" t="s">
        <v>5524</v>
      </c>
      <c r="D1808" s="0" t="s">
        <v>5525</v>
      </c>
      <c r="E1808" s="0" t="s">
        <v>161</v>
      </c>
      <c r="F1808" s="19" t="n">
        <v>4609</v>
      </c>
      <c r="G1808" s="0" t="s">
        <v>35</v>
      </c>
    </row>
    <row r="1809" customFormat="false" ht="15.75" hidden="false" customHeight="false" outlineLevel="0" collapsed="false">
      <c r="A1809" s="2" t="s">
        <v>5526</v>
      </c>
      <c r="B1809" s="0" t="s">
        <v>81</v>
      </c>
      <c r="C1809" s="0" t="s">
        <v>5527</v>
      </c>
      <c r="D1809" s="0" t="s">
        <v>5528</v>
      </c>
      <c r="E1809" s="0" t="s">
        <v>387</v>
      </c>
      <c r="F1809" s="19" t="n">
        <v>3506</v>
      </c>
      <c r="G1809" s="0" t="s">
        <v>106</v>
      </c>
    </row>
    <row r="1810" customFormat="false" ht="15.75" hidden="false" customHeight="false" outlineLevel="0" collapsed="false">
      <c r="A1810" s="2" t="s">
        <v>5531</v>
      </c>
      <c r="B1810" s="0" t="s">
        <v>222</v>
      </c>
      <c r="C1810" s="0" t="s">
        <v>5532</v>
      </c>
      <c r="D1810" s="0" t="s">
        <v>5532</v>
      </c>
      <c r="E1810" s="0" t="s">
        <v>34</v>
      </c>
      <c r="F1810" s="19" t="n">
        <v>3507</v>
      </c>
      <c r="G1810" s="0" t="s">
        <v>75</v>
      </c>
    </row>
    <row r="1811" customFormat="false" ht="15.75" hidden="false" customHeight="false" outlineLevel="0" collapsed="false">
      <c r="A1811" s="2" t="s">
        <v>5533</v>
      </c>
      <c r="B1811" s="0" t="s">
        <v>19</v>
      </c>
      <c r="C1811" s="0" t="s">
        <v>5534</v>
      </c>
      <c r="D1811" s="0" t="s">
        <v>5535</v>
      </c>
      <c r="E1811" s="0" t="s">
        <v>22</v>
      </c>
      <c r="F1811" s="19" t="n">
        <v>3509</v>
      </c>
      <c r="G1811" s="0" t="s">
        <v>106</v>
      </c>
    </row>
    <row r="1812" customFormat="false" ht="15.75" hidden="false" customHeight="false" outlineLevel="0" collapsed="false">
      <c r="A1812" s="2" t="s">
        <v>5543</v>
      </c>
      <c r="B1812" s="0" t="s">
        <v>81</v>
      </c>
      <c r="C1812" s="0" t="s">
        <v>5544</v>
      </c>
      <c r="D1812" s="0" t="s">
        <v>5545</v>
      </c>
      <c r="E1812" s="0" t="s">
        <v>387</v>
      </c>
      <c r="F1812" s="19" t="n">
        <v>3508</v>
      </c>
      <c r="G1812" s="0" t="s">
        <v>39</v>
      </c>
    </row>
    <row r="1813" customFormat="false" ht="15.75" hidden="false" customHeight="false" outlineLevel="0" collapsed="false">
      <c r="A1813" s="2" t="s">
        <v>5546</v>
      </c>
      <c r="B1813" s="0" t="s">
        <v>222</v>
      </c>
      <c r="C1813" s="0" t="s">
        <v>5547</v>
      </c>
      <c r="D1813" s="0" t="s">
        <v>5548</v>
      </c>
      <c r="E1813" s="0" t="s">
        <v>495</v>
      </c>
      <c r="F1813" s="19" t="n">
        <v>4609</v>
      </c>
      <c r="G1813" s="0" t="s">
        <v>62</v>
      </c>
    </row>
    <row r="1814" customFormat="false" ht="15.75" hidden="false" customHeight="false" outlineLevel="0" collapsed="false">
      <c r="A1814" s="2" t="s">
        <v>8522</v>
      </c>
      <c r="B1814" s="0" t="s">
        <v>64</v>
      </c>
      <c r="C1814" s="0" t="s">
        <v>8523</v>
      </c>
      <c r="D1814" s="0" t="s">
        <v>8524</v>
      </c>
      <c r="E1814" s="0" t="s">
        <v>213</v>
      </c>
      <c r="F1814" s="19" t="n">
        <v>4609</v>
      </c>
      <c r="G1814" s="0" t="s">
        <v>12</v>
      </c>
    </row>
    <row r="1815" customFormat="false" ht="15.75" hidden="false" customHeight="false" outlineLevel="0" collapsed="false">
      <c r="A1815" s="2" t="s">
        <v>8525</v>
      </c>
      <c r="B1815" s="0" t="s">
        <v>4319</v>
      </c>
      <c r="C1815" s="0" t="s">
        <v>8526</v>
      </c>
      <c r="D1815" s="0" t="s">
        <v>8527</v>
      </c>
      <c r="E1815" s="0" t="s">
        <v>105</v>
      </c>
      <c r="F1815" s="19" t="n">
        <v>3506</v>
      </c>
      <c r="G1815" s="0" t="s">
        <v>75</v>
      </c>
    </row>
    <row r="1816" customFormat="false" ht="15.75" hidden="false" customHeight="false" outlineLevel="0" collapsed="false">
      <c r="A1816" s="2" t="s">
        <v>5549</v>
      </c>
      <c r="B1816" s="0" t="s">
        <v>5550</v>
      </c>
      <c r="C1816" s="0" t="s">
        <v>5551</v>
      </c>
      <c r="D1816" s="0" t="s">
        <v>27</v>
      </c>
      <c r="E1816" s="0" t="s">
        <v>38</v>
      </c>
      <c r="F1816" s="19" t="n">
        <v>4801</v>
      </c>
      <c r="G1816" s="0" t="s">
        <v>12</v>
      </c>
    </row>
    <row r="1817" customFormat="false" ht="15.75" hidden="false" customHeight="false" outlineLevel="0" collapsed="false">
      <c r="A1817" s="2" t="s">
        <v>5552</v>
      </c>
      <c r="B1817" s="0" t="s">
        <v>860</v>
      </c>
      <c r="C1817" s="0" t="s">
        <v>5553</v>
      </c>
      <c r="D1817" s="0" t="s">
        <v>27</v>
      </c>
      <c r="E1817" s="0" t="s">
        <v>3702</v>
      </c>
      <c r="F1817" s="19" t="n">
        <v>4801</v>
      </c>
      <c r="G1817" s="0" t="s">
        <v>12</v>
      </c>
    </row>
    <row r="1818" customFormat="false" ht="15.75" hidden="false" customHeight="false" outlineLevel="0" collapsed="false">
      <c r="A1818" s="2" t="s">
        <v>8528</v>
      </c>
      <c r="B1818" s="0" t="s">
        <v>5555</v>
      </c>
      <c r="C1818" s="0" t="s">
        <v>5556</v>
      </c>
      <c r="D1818" s="0" t="s">
        <v>5557</v>
      </c>
      <c r="E1818" s="0" t="s">
        <v>157</v>
      </c>
      <c r="F1818" s="19" t="n">
        <v>4801</v>
      </c>
      <c r="G1818" s="0" t="s">
        <v>29</v>
      </c>
    </row>
    <row r="1819" customFormat="false" ht="15.75" hidden="false" customHeight="false" outlineLevel="0" collapsed="false">
      <c r="A1819" s="2" t="s">
        <v>5558</v>
      </c>
      <c r="B1819" s="0" t="s">
        <v>81</v>
      </c>
      <c r="C1819" s="0" t="s">
        <v>5559</v>
      </c>
      <c r="D1819" s="0" t="s">
        <v>5560</v>
      </c>
      <c r="E1819" s="0" t="s">
        <v>122</v>
      </c>
      <c r="F1819" s="19" t="n">
        <v>3507</v>
      </c>
      <c r="G1819" s="0" t="s">
        <v>29</v>
      </c>
    </row>
    <row r="1820" customFormat="false" ht="15.75" hidden="false" customHeight="false" outlineLevel="0" collapsed="false">
      <c r="A1820" s="2" t="s">
        <v>5561</v>
      </c>
      <c r="B1820" s="0" t="s">
        <v>19</v>
      </c>
      <c r="C1820" s="0" t="s">
        <v>5562</v>
      </c>
      <c r="D1820" s="0" t="s">
        <v>5563</v>
      </c>
      <c r="E1820" s="0" t="s">
        <v>96</v>
      </c>
      <c r="F1820" s="19" t="n">
        <v>3508</v>
      </c>
      <c r="G1820" s="0" t="s">
        <v>62</v>
      </c>
    </row>
    <row r="1821" customFormat="false" ht="15.75" hidden="false" customHeight="false" outlineLevel="0" collapsed="false">
      <c r="A1821" s="2" t="s">
        <v>5564</v>
      </c>
      <c r="B1821" s="0" t="s">
        <v>5565</v>
      </c>
      <c r="D1821" s="0" t="s">
        <v>5566</v>
      </c>
      <c r="E1821" s="0" t="s">
        <v>247</v>
      </c>
      <c r="F1821" s="19" t="n">
        <v>3507</v>
      </c>
      <c r="G1821" s="0" t="s">
        <v>29</v>
      </c>
    </row>
    <row r="1822" customFormat="false" ht="15.75" hidden="false" customHeight="false" outlineLevel="0" collapsed="false">
      <c r="A1822" s="2" t="s">
        <v>5567</v>
      </c>
      <c r="B1822" s="0" t="s">
        <v>222</v>
      </c>
      <c r="C1822" s="0" t="s">
        <v>5568</v>
      </c>
      <c r="D1822" s="0" t="s">
        <v>5569</v>
      </c>
      <c r="E1822" s="0" t="s">
        <v>287</v>
      </c>
      <c r="F1822" s="19" t="n">
        <v>3507</v>
      </c>
      <c r="G1822" s="0" t="s">
        <v>29</v>
      </c>
    </row>
    <row r="1823" customFormat="false" ht="15.75" hidden="false" customHeight="false" outlineLevel="0" collapsed="false">
      <c r="A1823" s="2" t="s">
        <v>5570</v>
      </c>
      <c r="B1823" s="0" t="s">
        <v>344</v>
      </c>
      <c r="C1823" s="0" t="s">
        <v>5571</v>
      </c>
      <c r="D1823" s="0" t="s">
        <v>5572</v>
      </c>
      <c r="E1823" s="0" t="s">
        <v>56</v>
      </c>
      <c r="F1823" s="19" t="n">
        <v>3507</v>
      </c>
      <c r="G1823" s="0" t="s">
        <v>62</v>
      </c>
    </row>
    <row r="1824" customFormat="false" ht="15.75" hidden="false" customHeight="false" outlineLevel="0" collapsed="false">
      <c r="A1824" s="2" t="s">
        <v>5573</v>
      </c>
      <c r="B1824" s="0" t="s">
        <v>344</v>
      </c>
      <c r="C1824" s="0" t="s">
        <v>5574</v>
      </c>
      <c r="D1824" s="0" t="s">
        <v>5575</v>
      </c>
      <c r="E1824" s="0" t="s">
        <v>28</v>
      </c>
      <c r="F1824" s="19" t="n">
        <v>3506</v>
      </c>
      <c r="G1824" s="0" t="s">
        <v>39</v>
      </c>
    </row>
    <row r="1825" customFormat="false" ht="15.75" hidden="false" customHeight="false" outlineLevel="0" collapsed="false">
      <c r="A1825" s="2" t="s">
        <v>8529</v>
      </c>
      <c r="B1825" s="0" t="s">
        <v>154</v>
      </c>
      <c r="C1825" s="0" t="s">
        <v>8530</v>
      </c>
      <c r="D1825" s="0" t="s">
        <v>8531</v>
      </c>
      <c r="E1825" s="0" t="s">
        <v>3702</v>
      </c>
      <c r="F1825" s="19" t="n">
        <v>4609</v>
      </c>
      <c r="G1825" s="0" t="s">
        <v>29</v>
      </c>
    </row>
    <row r="1826" customFormat="false" ht="15.75" hidden="false" customHeight="false" outlineLevel="0" collapsed="false">
      <c r="A1826" s="2" t="s">
        <v>8532</v>
      </c>
      <c r="B1826" s="0" t="s">
        <v>437</v>
      </c>
      <c r="C1826" s="0" t="s">
        <v>8533</v>
      </c>
      <c r="D1826" s="0" t="s">
        <v>8534</v>
      </c>
      <c r="E1826" s="0" t="s">
        <v>149</v>
      </c>
      <c r="F1826" s="19" t="n">
        <v>4609</v>
      </c>
      <c r="G1826" s="0" t="s">
        <v>23</v>
      </c>
    </row>
    <row r="1827" customFormat="false" ht="15.75" hidden="false" customHeight="false" outlineLevel="0" collapsed="false">
      <c r="A1827" s="2" t="s">
        <v>5576</v>
      </c>
      <c r="B1827" s="0" t="s">
        <v>81</v>
      </c>
      <c r="C1827" s="0" t="s">
        <v>5577</v>
      </c>
      <c r="D1827" s="0" t="s">
        <v>5578</v>
      </c>
      <c r="E1827" s="0" t="s">
        <v>2189</v>
      </c>
      <c r="F1827" s="19" t="n">
        <v>4905</v>
      </c>
      <c r="G1827" s="0" t="s">
        <v>35</v>
      </c>
    </row>
    <row r="1828" customFormat="false" ht="15.75" hidden="false" customHeight="false" outlineLevel="0" collapsed="false">
      <c r="A1828" s="2" t="s">
        <v>5579</v>
      </c>
      <c r="B1828" s="0" t="s">
        <v>94</v>
      </c>
      <c r="C1828" s="0" t="s">
        <v>5580</v>
      </c>
      <c r="D1828" s="0" t="s">
        <v>5581</v>
      </c>
      <c r="E1828" s="0" t="s">
        <v>213</v>
      </c>
      <c r="F1828" s="19" t="n">
        <v>4801</v>
      </c>
      <c r="G1828" s="0" t="s">
        <v>23</v>
      </c>
    </row>
    <row r="1829" customFormat="false" ht="15.75" hidden="false" customHeight="false" outlineLevel="0" collapsed="false">
      <c r="A1829" s="25" t="s">
        <v>8535</v>
      </c>
      <c r="B1829" s="25" t="s">
        <v>8536</v>
      </c>
      <c r="C1829" s="25" t="s">
        <v>8537</v>
      </c>
      <c r="D1829" s="25" t="s">
        <v>27</v>
      </c>
      <c r="E1829" s="25" t="s">
        <v>183</v>
      </c>
      <c r="F1829" s="19" t="n">
        <v>3501</v>
      </c>
      <c r="G1829" s="25" t="s">
        <v>29</v>
      </c>
    </row>
    <row r="1830" customFormat="false" ht="15.75" hidden="false" customHeight="false" outlineLevel="0" collapsed="false">
      <c r="A1830" s="2" t="s">
        <v>5582</v>
      </c>
      <c r="B1830" s="0" t="s">
        <v>81</v>
      </c>
      <c r="C1830" s="0" t="s">
        <v>5583</v>
      </c>
      <c r="D1830" s="0" t="s">
        <v>5584</v>
      </c>
      <c r="E1830" s="0" t="s">
        <v>79</v>
      </c>
      <c r="F1830" s="19" t="n">
        <v>3801</v>
      </c>
      <c r="G1830" s="0" t="s">
        <v>12</v>
      </c>
    </row>
    <row r="1831" customFormat="false" ht="15.75" hidden="false" customHeight="false" outlineLevel="0" collapsed="false">
      <c r="A1831" s="2" t="s">
        <v>8538</v>
      </c>
      <c r="B1831" s="0" t="s">
        <v>4976</v>
      </c>
      <c r="C1831" s="0" t="s">
        <v>5586</v>
      </c>
      <c r="D1831" s="0" t="s">
        <v>5587</v>
      </c>
      <c r="E1831" s="25" t="n">
        <v>2016</v>
      </c>
      <c r="F1831" s="19" t="n">
        <v>3506</v>
      </c>
      <c r="G1831" s="0" t="s">
        <v>62</v>
      </c>
    </row>
    <row r="1832" customFormat="false" ht="15.75" hidden="false" customHeight="false" outlineLevel="0" collapsed="false">
      <c r="A1832" s="2" t="s">
        <v>8539</v>
      </c>
      <c r="B1832" s="0" t="s">
        <v>19</v>
      </c>
      <c r="C1832" s="0" t="s">
        <v>8540</v>
      </c>
      <c r="D1832" s="0" t="s">
        <v>8541</v>
      </c>
      <c r="E1832" s="0" t="s">
        <v>458</v>
      </c>
      <c r="F1832" s="19" t="n">
        <v>4609</v>
      </c>
      <c r="G1832" s="0" t="s">
        <v>35</v>
      </c>
    </row>
    <row r="1833" customFormat="false" ht="15.75" hidden="false" customHeight="false" outlineLevel="0" collapsed="false">
      <c r="A1833" s="2" t="s">
        <v>5588</v>
      </c>
      <c r="B1833" s="0" t="s">
        <v>1426</v>
      </c>
      <c r="C1833" s="0" t="s">
        <v>5589</v>
      </c>
      <c r="D1833" s="0" t="s">
        <v>5590</v>
      </c>
      <c r="E1833" s="0" t="s">
        <v>191</v>
      </c>
      <c r="F1833" s="19" t="n">
        <v>4609</v>
      </c>
      <c r="G1833" s="0" t="s">
        <v>35</v>
      </c>
    </row>
    <row r="1834" customFormat="false" ht="15.75" hidden="false" customHeight="false" outlineLevel="0" collapsed="false">
      <c r="A1834" s="27" t="s">
        <v>5591</v>
      </c>
      <c r="B1834" s="27" t="s">
        <v>4976</v>
      </c>
      <c r="C1834" s="27" t="s">
        <v>5592</v>
      </c>
      <c r="D1834" s="26" t="s">
        <v>5593</v>
      </c>
      <c r="E1834" s="25" t="n">
        <v>2014</v>
      </c>
      <c r="F1834" s="19" t="n">
        <v>3801</v>
      </c>
      <c r="G1834" s="0" t="s">
        <v>106</v>
      </c>
    </row>
    <row r="1835" customFormat="false" ht="15.75" hidden="false" customHeight="false" outlineLevel="0" collapsed="false">
      <c r="A1835" s="2" t="s">
        <v>5594</v>
      </c>
      <c r="B1835" s="0" t="s">
        <v>5595</v>
      </c>
      <c r="C1835" s="0" t="s">
        <v>5596</v>
      </c>
      <c r="D1835" s="0" t="s">
        <v>27</v>
      </c>
      <c r="E1835" s="0" t="s">
        <v>34</v>
      </c>
      <c r="F1835" s="19" t="n">
        <v>4801</v>
      </c>
      <c r="G1835" s="0" t="s">
        <v>12</v>
      </c>
    </row>
    <row r="1836" customFormat="false" ht="15.75" hidden="false" customHeight="false" outlineLevel="0" collapsed="false">
      <c r="A1836" s="2" t="s">
        <v>5597</v>
      </c>
      <c r="B1836" s="0" t="s">
        <v>5598</v>
      </c>
      <c r="C1836" s="0" t="s">
        <v>5599</v>
      </c>
      <c r="D1836" s="0" t="s">
        <v>27</v>
      </c>
      <c r="E1836" s="0" t="s">
        <v>247</v>
      </c>
      <c r="F1836" s="19" t="n">
        <v>4801</v>
      </c>
      <c r="G1836" s="0" t="s">
        <v>12</v>
      </c>
    </row>
    <row r="1837" customFormat="false" ht="15.75" hidden="false" customHeight="false" outlineLevel="0" collapsed="false">
      <c r="A1837" s="2" t="s">
        <v>5600</v>
      </c>
      <c r="B1837" s="0" t="s">
        <v>2717</v>
      </c>
      <c r="C1837" s="0" t="s">
        <v>5601</v>
      </c>
      <c r="D1837" s="0" t="s">
        <v>5602</v>
      </c>
      <c r="E1837" s="0" t="s">
        <v>394</v>
      </c>
      <c r="F1837" s="19" t="n">
        <v>3801</v>
      </c>
      <c r="G1837" s="0" t="s">
        <v>12</v>
      </c>
    </row>
    <row r="1838" customFormat="false" ht="15.75" hidden="false" customHeight="false" outlineLevel="0" collapsed="false">
      <c r="A1838" s="27" t="s">
        <v>5603</v>
      </c>
      <c r="B1838" s="27" t="s">
        <v>500</v>
      </c>
      <c r="C1838" s="27" t="s">
        <v>5604</v>
      </c>
      <c r="D1838" s="27"/>
      <c r="E1838" s="25" t="n">
        <v>2013</v>
      </c>
      <c r="F1838" s="19" t="n">
        <v>3801</v>
      </c>
      <c r="G1838" s="0" t="s">
        <v>62</v>
      </c>
    </row>
    <row r="1839" customFormat="false" ht="15.75" hidden="false" customHeight="false" outlineLevel="0" collapsed="false">
      <c r="A1839" s="2" t="s">
        <v>5605</v>
      </c>
      <c r="B1839" s="0" t="s">
        <v>437</v>
      </c>
      <c r="C1839" s="0" t="s">
        <v>5606</v>
      </c>
      <c r="D1839" s="0" t="s">
        <v>5607</v>
      </c>
      <c r="E1839" s="0" t="s">
        <v>11</v>
      </c>
      <c r="F1839" s="19" t="n">
        <v>3801</v>
      </c>
      <c r="G1839" s="0" t="s">
        <v>35</v>
      </c>
    </row>
    <row r="1840" customFormat="false" ht="15.75" hidden="false" customHeight="false" outlineLevel="0" collapsed="false">
      <c r="A1840" s="2" t="s">
        <v>5608</v>
      </c>
      <c r="B1840" s="0" t="s">
        <v>323</v>
      </c>
      <c r="C1840" s="0" t="s">
        <v>5609</v>
      </c>
      <c r="D1840" s="0" t="s">
        <v>5610</v>
      </c>
      <c r="E1840" s="0" t="s">
        <v>213</v>
      </c>
      <c r="F1840" s="19" t="n">
        <v>3803</v>
      </c>
      <c r="G1840" s="0" t="s">
        <v>12</v>
      </c>
    </row>
    <row r="1841" customFormat="false" ht="15.75" hidden="false" customHeight="false" outlineLevel="0" collapsed="false">
      <c r="A1841" s="2" t="s">
        <v>8542</v>
      </c>
      <c r="B1841" s="0" t="s">
        <v>8543</v>
      </c>
      <c r="D1841" s="0" t="s">
        <v>27</v>
      </c>
      <c r="E1841" s="0" t="s">
        <v>254</v>
      </c>
      <c r="F1841" s="19" t="n">
        <v>3504</v>
      </c>
      <c r="G1841" s="0" t="s">
        <v>29</v>
      </c>
    </row>
    <row r="1842" customFormat="false" ht="15.75" hidden="false" customHeight="false" outlineLevel="0" collapsed="false">
      <c r="A1842" s="2" t="s">
        <v>5614</v>
      </c>
      <c r="B1842" s="0" t="s">
        <v>5615</v>
      </c>
      <c r="C1842" s="0" t="s">
        <v>5616</v>
      </c>
      <c r="D1842" s="0" t="s">
        <v>5617</v>
      </c>
      <c r="E1842" s="0" t="s">
        <v>179</v>
      </c>
      <c r="F1842" s="19" t="n">
        <v>4905</v>
      </c>
      <c r="G1842" s="0" t="s">
        <v>29</v>
      </c>
    </row>
    <row r="1843" customFormat="false" ht="15.75" hidden="false" customHeight="false" outlineLevel="0" collapsed="false">
      <c r="A1843" s="2" t="s">
        <v>5618</v>
      </c>
      <c r="B1843" s="0" t="s">
        <v>64</v>
      </c>
      <c r="C1843" s="0" t="s">
        <v>5619</v>
      </c>
      <c r="D1843" s="0" t="s">
        <v>5620</v>
      </c>
      <c r="E1843" s="0" t="s">
        <v>52</v>
      </c>
      <c r="F1843" s="19" t="n">
        <v>3801</v>
      </c>
      <c r="G1843" s="0" t="s">
        <v>23</v>
      </c>
    </row>
    <row r="1844" customFormat="false" ht="15.75" hidden="false" customHeight="false" outlineLevel="0" collapsed="false">
      <c r="A1844" s="2" t="s">
        <v>5621</v>
      </c>
      <c r="B1844" s="0" t="s">
        <v>344</v>
      </c>
      <c r="C1844" s="0" t="s">
        <v>5622</v>
      </c>
      <c r="D1844" s="0" t="s">
        <v>5623</v>
      </c>
      <c r="E1844" s="0" t="s">
        <v>295</v>
      </c>
      <c r="F1844" s="19" t="n">
        <v>3899</v>
      </c>
      <c r="G1844" s="0" t="s">
        <v>75</v>
      </c>
    </row>
    <row r="1845" customFormat="false" ht="15.75" hidden="false" customHeight="false" outlineLevel="0" collapsed="false">
      <c r="A1845" s="2" t="s">
        <v>5624</v>
      </c>
      <c r="B1845" s="0" t="s">
        <v>5625</v>
      </c>
      <c r="C1845" s="0" t="s">
        <v>5626</v>
      </c>
      <c r="D1845" s="0" t="s">
        <v>27</v>
      </c>
      <c r="E1845" s="0" t="s">
        <v>406</v>
      </c>
      <c r="F1845" s="19" t="n">
        <v>3899</v>
      </c>
      <c r="G1845" s="0" t="s">
        <v>29</v>
      </c>
    </row>
    <row r="1846" customFormat="false" ht="15.75" hidden="false" customHeight="false" outlineLevel="0" collapsed="false">
      <c r="A1846" s="2" t="s">
        <v>5627</v>
      </c>
      <c r="B1846" s="0" t="s">
        <v>344</v>
      </c>
      <c r="C1846" s="0" t="s">
        <v>5628</v>
      </c>
      <c r="D1846" s="0" t="s">
        <v>5629</v>
      </c>
      <c r="E1846" s="0" t="s">
        <v>458</v>
      </c>
      <c r="F1846" s="19" t="n">
        <v>3507</v>
      </c>
      <c r="G1846" s="0" t="s">
        <v>23</v>
      </c>
    </row>
    <row r="1847" customFormat="false" ht="15.75" hidden="false" customHeight="false" outlineLevel="0" collapsed="false">
      <c r="A1847" s="2" t="s">
        <v>5630</v>
      </c>
      <c r="B1847" s="0" t="s">
        <v>5631</v>
      </c>
      <c r="C1847" s="0" t="s">
        <v>5632</v>
      </c>
      <c r="D1847" s="0" t="s">
        <v>5633</v>
      </c>
      <c r="E1847" s="0" t="s">
        <v>394</v>
      </c>
      <c r="F1847" s="19" t="n">
        <v>3507</v>
      </c>
      <c r="G1847" s="0" t="s">
        <v>12</v>
      </c>
    </row>
    <row r="1848" customFormat="false" ht="15.75" hidden="false" customHeight="false" outlineLevel="0" collapsed="false">
      <c r="A1848" s="2" t="s">
        <v>5634</v>
      </c>
      <c r="B1848" s="0" t="s">
        <v>19</v>
      </c>
      <c r="D1848" s="0" t="s">
        <v>5635</v>
      </c>
      <c r="E1848" s="0" t="s">
        <v>5636</v>
      </c>
      <c r="F1848" s="19" t="n">
        <v>4905</v>
      </c>
      <c r="G1848" s="0" t="s">
        <v>23</v>
      </c>
    </row>
    <row r="1849" customFormat="false" ht="15.75" hidden="false" customHeight="false" outlineLevel="0" collapsed="false">
      <c r="A1849" s="2" t="s">
        <v>5637</v>
      </c>
      <c r="B1849" s="0" t="s">
        <v>19</v>
      </c>
      <c r="D1849" s="0" t="s">
        <v>5638</v>
      </c>
      <c r="E1849" s="0" t="s">
        <v>1886</v>
      </c>
      <c r="F1849" s="19" t="n">
        <v>4905</v>
      </c>
      <c r="G1849" s="0" t="s">
        <v>35</v>
      </c>
    </row>
    <row r="1850" customFormat="false" ht="15.75" hidden="false" customHeight="false" outlineLevel="0" collapsed="false">
      <c r="A1850" s="2" t="s">
        <v>5639</v>
      </c>
      <c r="B1850" s="0" t="s">
        <v>19</v>
      </c>
      <c r="D1850" s="0" t="s">
        <v>5640</v>
      </c>
      <c r="E1850" s="0" t="s">
        <v>584</v>
      </c>
      <c r="F1850" s="19" t="n">
        <v>4905</v>
      </c>
      <c r="G1850" s="0" t="s">
        <v>23</v>
      </c>
    </row>
    <row r="1851" customFormat="false" ht="15.75" hidden="false" customHeight="false" outlineLevel="0" collapsed="false">
      <c r="A1851" s="2" t="s">
        <v>5641</v>
      </c>
      <c r="B1851" s="0" t="s">
        <v>19</v>
      </c>
      <c r="D1851" s="0" t="s">
        <v>5642</v>
      </c>
      <c r="E1851" s="0" t="s">
        <v>458</v>
      </c>
      <c r="F1851" s="19" t="n">
        <v>4905</v>
      </c>
      <c r="G1851" s="0" t="s">
        <v>23</v>
      </c>
    </row>
    <row r="1852" customFormat="false" ht="29.85" hidden="false" customHeight="false" outlineLevel="0" collapsed="false">
      <c r="A1852" s="2" t="s">
        <v>5643</v>
      </c>
      <c r="B1852" s="33" t="s">
        <v>5644</v>
      </c>
      <c r="C1852" s="0" t="s">
        <v>5645</v>
      </c>
      <c r="D1852" s="0" t="s">
        <v>27</v>
      </c>
      <c r="E1852" s="0" t="s">
        <v>5646</v>
      </c>
      <c r="F1852" s="19" t="n">
        <v>4905</v>
      </c>
      <c r="G1852" s="0" t="s">
        <v>29</v>
      </c>
    </row>
    <row r="1853" customFormat="false" ht="15.75" hidden="false" customHeight="false" outlineLevel="0" collapsed="false">
      <c r="A1853" s="2" t="s">
        <v>8544</v>
      </c>
      <c r="B1853" s="0" t="s">
        <v>8545</v>
      </c>
      <c r="C1853" s="0" t="s">
        <v>8546</v>
      </c>
      <c r="D1853" s="0" t="s">
        <v>27</v>
      </c>
      <c r="E1853" s="0" t="s">
        <v>179</v>
      </c>
      <c r="F1853" s="19" t="n">
        <v>3509</v>
      </c>
      <c r="G1853" s="0" t="s">
        <v>29</v>
      </c>
    </row>
    <row r="1854" customFormat="false" ht="15.75" hidden="false" customHeight="false" outlineLevel="0" collapsed="false">
      <c r="A1854" s="2" t="s">
        <v>5647</v>
      </c>
      <c r="B1854" s="0" t="s">
        <v>5648</v>
      </c>
      <c r="C1854" s="0" t="s">
        <v>5649</v>
      </c>
      <c r="D1854" s="0" t="s">
        <v>27</v>
      </c>
      <c r="E1854" s="0" t="s">
        <v>645</v>
      </c>
      <c r="F1854" s="19" t="n">
        <v>3801</v>
      </c>
      <c r="G1854" s="0" t="s">
        <v>29</v>
      </c>
    </row>
    <row r="1855" customFormat="false" ht="15.75" hidden="false" customHeight="false" outlineLevel="0" collapsed="false">
      <c r="A1855" s="2" t="s">
        <v>8547</v>
      </c>
      <c r="B1855" s="0" t="s">
        <v>8548</v>
      </c>
      <c r="C1855" s="0" t="s">
        <v>8549</v>
      </c>
      <c r="D1855" s="0" t="s">
        <v>27</v>
      </c>
      <c r="E1855" s="0" t="s">
        <v>287</v>
      </c>
      <c r="F1855" s="19" t="n">
        <v>4609</v>
      </c>
      <c r="G1855" s="0" t="s">
        <v>12</v>
      </c>
    </row>
    <row r="1856" customFormat="false" ht="15.75" hidden="false" customHeight="false" outlineLevel="0" collapsed="false">
      <c r="A1856" s="2" t="s">
        <v>5650</v>
      </c>
      <c r="B1856" s="0" t="s">
        <v>344</v>
      </c>
      <c r="C1856" s="0" t="s">
        <v>5651</v>
      </c>
      <c r="D1856" s="0" t="s">
        <v>5652</v>
      </c>
      <c r="E1856" s="0" t="s">
        <v>101</v>
      </c>
      <c r="F1856" s="19" t="n">
        <v>4905</v>
      </c>
      <c r="G1856" s="0" t="s">
        <v>106</v>
      </c>
    </row>
    <row r="1857" customFormat="false" ht="15.75" hidden="false" customHeight="false" outlineLevel="0" collapsed="false">
      <c r="A1857" s="2" t="s">
        <v>5653</v>
      </c>
      <c r="B1857" s="0" t="s">
        <v>19</v>
      </c>
      <c r="C1857" s="0" t="s">
        <v>5654</v>
      </c>
      <c r="D1857" s="0" t="s">
        <v>5655</v>
      </c>
      <c r="E1857" s="0" t="s">
        <v>61</v>
      </c>
      <c r="F1857" s="19" t="n">
        <v>3802</v>
      </c>
      <c r="G1857" s="0" t="s">
        <v>23</v>
      </c>
    </row>
    <row r="1858" customFormat="false" ht="15.75" hidden="false" customHeight="false" outlineLevel="0" collapsed="false">
      <c r="A1858" s="2" t="s">
        <v>5656</v>
      </c>
      <c r="B1858" s="0" t="s">
        <v>728</v>
      </c>
      <c r="C1858" s="0" t="s">
        <v>5657</v>
      </c>
      <c r="D1858" s="0" t="s">
        <v>27</v>
      </c>
      <c r="E1858" s="0" t="s">
        <v>34</v>
      </c>
      <c r="F1858" s="19" t="n">
        <v>3802</v>
      </c>
      <c r="G1858" s="0" t="s">
        <v>12</v>
      </c>
    </row>
    <row r="1859" customFormat="false" ht="15.75" hidden="false" customHeight="false" outlineLevel="0" collapsed="false">
      <c r="A1859" s="2" t="s">
        <v>5658</v>
      </c>
      <c r="B1859" s="0" t="s">
        <v>81</v>
      </c>
      <c r="C1859" s="0" t="s">
        <v>5659</v>
      </c>
      <c r="D1859" s="0" t="s">
        <v>5660</v>
      </c>
      <c r="E1859" s="0" t="s">
        <v>11</v>
      </c>
      <c r="F1859" s="19" t="n">
        <v>3508</v>
      </c>
      <c r="G1859" s="0" t="s">
        <v>62</v>
      </c>
    </row>
    <row r="1860" customFormat="false" ht="15.75" hidden="false" customHeight="false" outlineLevel="0" collapsed="false">
      <c r="A1860" s="2" t="s">
        <v>8550</v>
      </c>
      <c r="B1860" s="0" t="s">
        <v>8551</v>
      </c>
      <c r="C1860" s="0" t="s">
        <v>8552</v>
      </c>
      <c r="D1860" s="0" t="s">
        <v>27</v>
      </c>
      <c r="E1860" s="0" t="s">
        <v>34</v>
      </c>
      <c r="F1860" s="19" t="n">
        <v>3508</v>
      </c>
      <c r="G1860" s="0" t="s">
        <v>75</v>
      </c>
    </row>
    <row r="1861" customFormat="false" ht="15.75" hidden="false" customHeight="false" outlineLevel="0" collapsed="false">
      <c r="A1861" s="2" t="s">
        <v>5667</v>
      </c>
      <c r="B1861" s="0" t="s">
        <v>222</v>
      </c>
      <c r="C1861" s="0" t="s">
        <v>5668</v>
      </c>
      <c r="D1861" s="0" t="s">
        <v>5669</v>
      </c>
      <c r="E1861" s="0" t="s">
        <v>38</v>
      </c>
      <c r="F1861" s="19" t="n">
        <v>3508</v>
      </c>
      <c r="G1861" s="0" t="s">
        <v>75</v>
      </c>
    </row>
    <row r="1862" customFormat="false" ht="15.75" hidden="false" customHeight="false" outlineLevel="0" collapsed="false">
      <c r="A1862" s="2" t="s">
        <v>5670</v>
      </c>
      <c r="B1862" s="0" t="s">
        <v>81</v>
      </c>
      <c r="C1862" s="0" t="s">
        <v>5671</v>
      </c>
      <c r="D1862" s="0" t="s">
        <v>5672</v>
      </c>
      <c r="E1862" s="0" t="s">
        <v>406</v>
      </c>
      <c r="F1862" s="19" t="n">
        <v>3508</v>
      </c>
      <c r="G1862" s="0" t="s">
        <v>75</v>
      </c>
    </row>
    <row r="1863" customFormat="false" ht="15.75" hidden="false" customHeight="false" outlineLevel="0" collapsed="false">
      <c r="A1863" s="2" t="s">
        <v>5679</v>
      </c>
      <c r="B1863" s="0" t="s">
        <v>81</v>
      </c>
      <c r="C1863" s="0" t="s">
        <v>5680</v>
      </c>
      <c r="D1863" s="0" t="s">
        <v>5681</v>
      </c>
      <c r="E1863" s="0" t="s">
        <v>247</v>
      </c>
      <c r="F1863" s="19" t="n">
        <v>3507</v>
      </c>
      <c r="G1863" s="0" t="s">
        <v>29</v>
      </c>
    </row>
    <row r="1864" customFormat="false" ht="15.75" hidden="false" customHeight="false" outlineLevel="0" collapsed="false">
      <c r="A1864" s="2" t="s">
        <v>5682</v>
      </c>
      <c r="B1864" s="0" t="s">
        <v>500</v>
      </c>
      <c r="C1864" s="0" t="s">
        <v>5683</v>
      </c>
      <c r="D1864" s="0" t="s">
        <v>27</v>
      </c>
      <c r="E1864" s="0" t="s">
        <v>571</v>
      </c>
      <c r="F1864" s="19" t="n">
        <v>3509</v>
      </c>
      <c r="G1864" s="0" t="s">
        <v>62</v>
      </c>
    </row>
    <row r="1865" customFormat="false" ht="15.75" hidden="false" customHeight="false" outlineLevel="0" collapsed="false">
      <c r="A1865" s="2" t="s">
        <v>5684</v>
      </c>
      <c r="B1865" s="0" t="s">
        <v>5685</v>
      </c>
      <c r="C1865" s="0" t="s">
        <v>5686</v>
      </c>
      <c r="D1865" s="0" t="s">
        <v>27</v>
      </c>
      <c r="E1865" s="0" t="s">
        <v>34</v>
      </c>
      <c r="F1865" s="19" t="n">
        <v>3509</v>
      </c>
      <c r="G1865" s="0" t="s">
        <v>12</v>
      </c>
    </row>
    <row r="1866" customFormat="false" ht="15.75" hidden="false" customHeight="false" outlineLevel="0" collapsed="false">
      <c r="A1866" s="2" t="s">
        <v>5687</v>
      </c>
      <c r="B1866" s="0" t="s">
        <v>64</v>
      </c>
      <c r="C1866" s="0" t="s">
        <v>5688</v>
      </c>
      <c r="D1866" s="0" t="s">
        <v>5689</v>
      </c>
      <c r="E1866" s="0" t="s">
        <v>387</v>
      </c>
      <c r="F1866" s="19" t="n">
        <v>3509</v>
      </c>
      <c r="G1866" s="0" t="s">
        <v>23</v>
      </c>
    </row>
    <row r="1867" customFormat="false" ht="15.75" hidden="false" customHeight="false" outlineLevel="0" collapsed="false">
      <c r="A1867" s="2" t="s">
        <v>5690</v>
      </c>
      <c r="B1867" s="0" t="s">
        <v>119</v>
      </c>
      <c r="C1867" s="0" t="s">
        <v>5691</v>
      </c>
      <c r="D1867" s="0" t="s">
        <v>5692</v>
      </c>
      <c r="E1867" s="0" t="s">
        <v>1254</v>
      </c>
      <c r="F1867" s="19" t="n">
        <v>3509</v>
      </c>
      <c r="G1867" s="0" t="s">
        <v>29</v>
      </c>
    </row>
    <row r="1868" customFormat="false" ht="15.75" hidden="false" customHeight="false" outlineLevel="0" collapsed="false">
      <c r="A1868" s="2" t="s">
        <v>5693</v>
      </c>
      <c r="B1868" s="0" t="s">
        <v>5694</v>
      </c>
      <c r="C1868" s="0" t="s">
        <v>5695</v>
      </c>
      <c r="D1868" s="0" t="s">
        <v>5696</v>
      </c>
      <c r="E1868" s="0" t="s">
        <v>17</v>
      </c>
      <c r="F1868" s="19" t="n">
        <v>3509</v>
      </c>
      <c r="G1868" s="0" t="s">
        <v>23</v>
      </c>
    </row>
    <row r="1869" customFormat="false" ht="15.75" hidden="false" customHeight="false" outlineLevel="0" collapsed="false">
      <c r="A1869" s="2" t="s">
        <v>8553</v>
      </c>
      <c r="B1869" s="0" t="s">
        <v>8554</v>
      </c>
      <c r="C1869" s="0" t="s">
        <v>8555</v>
      </c>
      <c r="D1869" s="0" t="s">
        <v>27</v>
      </c>
      <c r="E1869" s="0" t="s">
        <v>224</v>
      </c>
      <c r="F1869" s="19" t="n">
        <v>3509</v>
      </c>
      <c r="G1869" s="0" t="s">
        <v>29</v>
      </c>
    </row>
    <row r="1870" customFormat="false" ht="15.75" hidden="false" customHeight="false" outlineLevel="0" collapsed="false">
      <c r="A1870" s="2" t="s">
        <v>8556</v>
      </c>
      <c r="B1870" s="0" t="s">
        <v>4210</v>
      </c>
      <c r="C1870" s="0" t="s">
        <v>8557</v>
      </c>
      <c r="D1870" s="0" t="s">
        <v>8558</v>
      </c>
      <c r="E1870" s="0" t="s">
        <v>191</v>
      </c>
      <c r="F1870" s="19" t="n">
        <v>3509</v>
      </c>
      <c r="G1870" s="0" t="s">
        <v>12</v>
      </c>
    </row>
    <row r="1871" customFormat="false" ht="15.75" hidden="false" customHeight="false" outlineLevel="0" collapsed="false">
      <c r="A1871" s="2" t="s">
        <v>5697</v>
      </c>
      <c r="B1871" s="0" t="s">
        <v>5698</v>
      </c>
      <c r="C1871" s="0" t="s">
        <v>5699</v>
      </c>
      <c r="D1871" s="0" t="s">
        <v>27</v>
      </c>
      <c r="E1871" s="0" t="s">
        <v>1150</v>
      </c>
      <c r="F1871" s="19" t="n">
        <v>3509</v>
      </c>
      <c r="G1871" s="0" t="s">
        <v>29</v>
      </c>
    </row>
    <row r="1872" customFormat="false" ht="15.75" hidden="false" customHeight="false" outlineLevel="0" collapsed="false">
      <c r="A1872" s="2" t="s">
        <v>5700</v>
      </c>
      <c r="B1872" s="0" t="s">
        <v>344</v>
      </c>
      <c r="C1872" s="0" t="s">
        <v>5701</v>
      </c>
      <c r="D1872" s="0" t="s">
        <v>5702</v>
      </c>
      <c r="E1872" s="0" t="s">
        <v>34</v>
      </c>
      <c r="F1872" s="19" t="n">
        <v>3509</v>
      </c>
      <c r="G1872" s="0" t="s">
        <v>62</v>
      </c>
    </row>
    <row r="1873" customFormat="false" ht="15.75" hidden="false" customHeight="false" outlineLevel="0" collapsed="false">
      <c r="A1873" s="2" t="s">
        <v>8559</v>
      </c>
      <c r="B1873" s="0" t="s">
        <v>8560</v>
      </c>
      <c r="C1873" s="0" t="s">
        <v>8561</v>
      </c>
      <c r="D1873" s="0" t="s">
        <v>27</v>
      </c>
      <c r="E1873" s="0" t="s">
        <v>96</v>
      </c>
      <c r="F1873" s="19" t="n">
        <v>3509</v>
      </c>
      <c r="G1873" s="0" t="s">
        <v>12</v>
      </c>
    </row>
    <row r="1874" customFormat="false" ht="15.75" hidden="false" customHeight="false" outlineLevel="0" collapsed="false">
      <c r="A1874" s="2" t="s">
        <v>5703</v>
      </c>
      <c r="B1874" s="0" t="s">
        <v>81</v>
      </c>
      <c r="C1874" s="0" t="s">
        <v>5704</v>
      </c>
      <c r="D1874" s="0" t="s">
        <v>5705</v>
      </c>
      <c r="E1874" s="0" t="s">
        <v>105</v>
      </c>
      <c r="F1874" s="19" t="n">
        <v>3508</v>
      </c>
      <c r="G1874" s="0" t="s">
        <v>106</v>
      </c>
    </row>
    <row r="1875" customFormat="false" ht="15.75" hidden="false" customHeight="false" outlineLevel="0" collapsed="false">
      <c r="A1875" s="2" t="s">
        <v>5706</v>
      </c>
      <c r="B1875" s="0" t="s">
        <v>5707</v>
      </c>
      <c r="C1875" s="0" t="s">
        <v>5708</v>
      </c>
      <c r="D1875" s="0" t="s">
        <v>27</v>
      </c>
      <c r="E1875" s="0" t="s">
        <v>96</v>
      </c>
      <c r="F1875" s="19" t="n">
        <v>3508</v>
      </c>
      <c r="G1875" s="0" t="s">
        <v>75</v>
      </c>
    </row>
    <row r="1876" customFormat="false" ht="15.75" hidden="false" customHeight="false" outlineLevel="0" collapsed="false">
      <c r="A1876" s="2" t="s">
        <v>5709</v>
      </c>
      <c r="B1876" s="0" t="s">
        <v>119</v>
      </c>
      <c r="C1876" s="0" t="s">
        <v>5710</v>
      </c>
      <c r="D1876" s="0" t="s">
        <v>5711</v>
      </c>
      <c r="E1876" s="0" t="s">
        <v>906</v>
      </c>
      <c r="F1876" s="19" t="n">
        <v>3508</v>
      </c>
      <c r="G1876" s="0" t="s">
        <v>39</v>
      </c>
    </row>
    <row r="1877" customFormat="false" ht="15.75" hidden="false" customHeight="false" outlineLevel="0" collapsed="false">
      <c r="A1877" s="2" t="s">
        <v>5712</v>
      </c>
      <c r="B1877" s="0" t="s">
        <v>81</v>
      </c>
      <c r="C1877" s="0" t="s">
        <v>5713</v>
      </c>
      <c r="D1877" s="0" t="s">
        <v>5714</v>
      </c>
      <c r="E1877" s="19" t="n">
        <v>2011</v>
      </c>
      <c r="F1877" s="19" t="n">
        <v>3503</v>
      </c>
      <c r="G1877" s="0" t="s">
        <v>62</v>
      </c>
    </row>
    <row r="1878" customFormat="false" ht="15.75" hidden="false" customHeight="false" outlineLevel="0" collapsed="false">
      <c r="A1878" s="2" t="s">
        <v>5717</v>
      </c>
      <c r="B1878" s="0" t="s">
        <v>81</v>
      </c>
      <c r="C1878" s="0" t="s">
        <v>5718</v>
      </c>
      <c r="D1878" s="0" t="s">
        <v>5719</v>
      </c>
      <c r="E1878" s="0" t="s">
        <v>183</v>
      </c>
      <c r="F1878" s="19" t="n">
        <v>3599</v>
      </c>
      <c r="G1878" s="0" t="s">
        <v>23</v>
      </c>
    </row>
    <row r="1879" customFormat="false" ht="15.75" hidden="false" customHeight="false" outlineLevel="0" collapsed="false">
      <c r="A1879" s="2" t="s">
        <v>5720</v>
      </c>
      <c r="B1879" s="0" t="s">
        <v>64</v>
      </c>
      <c r="C1879" s="0" t="s">
        <v>5721</v>
      </c>
      <c r="D1879" s="0" t="s">
        <v>5722</v>
      </c>
      <c r="E1879" s="0" t="s">
        <v>235</v>
      </c>
      <c r="F1879" s="19" t="n">
        <v>3801</v>
      </c>
      <c r="G1879" s="0" t="s">
        <v>35</v>
      </c>
    </row>
    <row r="1880" customFormat="false" ht="15.75" hidden="false" customHeight="false" outlineLevel="0" collapsed="false">
      <c r="A1880" s="2" t="s">
        <v>5723</v>
      </c>
      <c r="B1880" s="0" t="s">
        <v>4210</v>
      </c>
      <c r="C1880" s="0" t="s">
        <v>5724</v>
      </c>
      <c r="D1880" s="0" t="s">
        <v>5725</v>
      </c>
      <c r="E1880" s="0" t="s">
        <v>5726</v>
      </c>
      <c r="F1880" s="19" t="n">
        <v>3509</v>
      </c>
      <c r="G1880" s="0" t="s">
        <v>12</v>
      </c>
    </row>
    <row r="1881" customFormat="false" ht="15.75" hidden="false" customHeight="false" outlineLevel="0" collapsed="false">
      <c r="A1881" s="2" t="s">
        <v>5727</v>
      </c>
      <c r="B1881" s="0" t="s">
        <v>119</v>
      </c>
      <c r="C1881" s="0" t="s">
        <v>5728</v>
      </c>
      <c r="D1881" s="0" t="s">
        <v>5729</v>
      </c>
      <c r="E1881" s="0" t="s">
        <v>79</v>
      </c>
      <c r="F1881" s="19" t="n">
        <v>3508</v>
      </c>
      <c r="G1881" s="0" t="s">
        <v>106</v>
      </c>
    </row>
    <row r="1882" customFormat="false" ht="15.75" hidden="false" customHeight="false" outlineLevel="0" collapsed="false">
      <c r="A1882" s="2" t="s">
        <v>5730</v>
      </c>
      <c r="B1882" s="0" t="s">
        <v>500</v>
      </c>
      <c r="C1882" s="0" t="s">
        <v>5731</v>
      </c>
      <c r="D1882" s="0" t="s">
        <v>5732</v>
      </c>
      <c r="E1882" s="0" t="s">
        <v>179</v>
      </c>
      <c r="F1882" s="19" t="n">
        <v>3505</v>
      </c>
      <c r="G1882" s="0" t="s">
        <v>35</v>
      </c>
    </row>
    <row r="1883" customFormat="false" ht="15.75" hidden="false" customHeight="false" outlineLevel="0" collapsed="false">
      <c r="A1883" s="2" t="s">
        <v>5733</v>
      </c>
      <c r="B1883" s="0" t="s">
        <v>81</v>
      </c>
      <c r="C1883" s="0" t="s">
        <v>5734</v>
      </c>
      <c r="D1883" s="0" t="s">
        <v>5735</v>
      </c>
      <c r="E1883" s="0" t="s">
        <v>183</v>
      </c>
      <c r="F1883" s="19" t="n">
        <v>3505</v>
      </c>
      <c r="G1883" s="0" t="s">
        <v>62</v>
      </c>
    </row>
    <row r="1884" customFormat="false" ht="15.75" hidden="false" customHeight="false" outlineLevel="0" collapsed="false">
      <c r="A1884" s="2" t="s">
        <v>5736</v>
      </c>
      <c r="B1884" s="0" t="s">
        <v>323</v>
      </c>
      <c r="C1884" s="0" t="s">
        <v>5737</v>
      </c>
      <c r="D1884" s="0" t="s">
        <v>5738</v>
      </c>
      <c r="E1884" s="0" t="s">
        <v>287</v>
      </c>
      <c r="F1884" s="19" t="n">
        <v>3801</v>
      </c>
      <c r="G1884" s="0" t="s">
        <v>29</v>
      </c>
    </row>
    <row r="1885" customFormat="false" ht="15.75" hidden="false" customHeight="false" outlineLevel="0" collapsed="false">
      <c r="A1885" s="2" t="s">
        <v>5739</v>
      </c>
      <c r="B1885" s="0" t="s">
        <v>433</v>
      </c>
      <c r="C1885" s="0" t="s">
        <v>5740</v>
      </c>
      <c r="D1885" s="0" t="s">
        <v>5741</v>
      </c>
      <c r="E1885" s="0" t="s">
        <v>122</v>
      </c>
      <c r="F1885" s="19" t="n">
        <v>3505</v>
      </c>
      <c r="G1885" s="0" t="s">
        <v>75</v>
      </c>
    </row>
    <row r="1886" customFormat="false" ht="15.75" hidden="false" customHeight="false" outlineLevel="0" collapsed="false">
      <c r="A1886" s="2" t="s">
        <v>5742</v>
      </c>
      <c r="B1886" s="0" t="s">
        <v>500</v>
      </c>
      <c r="C1886" s="0" t="s">
        <v>5743</v>
      </c>
      <c r="D1886" s="0" t="s">
        <v>5744</v>
      </c>
      <c r="E1886" s="0" t="s">
        <v>495</v>
      </c>
      <c r="F1886" s="19" t="n">
        <v>3507</v>
      </c>
      <c r="G1886" s="0" t="s">
        <v>39</v>
      </c>
    </row>
    <row r="1887" customFormat="false" ht="15.75" hidden="false" customHeight="false" outlineLevel="0" collapsed="false">
      <c r="A1887" s="2" t="s">
        <v>5745</v>
      </c>
      <c r="B1887" s="0" t="s">
        <v>2717</v>
      </c>
      <c r="C1887" s="0" t="s">
        <v>5746</v>
      </c>
      <c r="D1887" s="0" t="s">
        <v>5747</v>
      </c>
      <c r="E1887" s="0" t="s">
        <v>191</v>
      </c>
      <c r="F1887" s="19" t="n">
        <v>4801</v>
      </c>
      <c r="G1887" s="0" t="s">
        <v>23</v>
      </c>
    </row>
    <row r="1888" customFormat="false" ht="15.75" hidden="false" customHeight="false" outlineLevel="0" collapsed="false">
      <c r="A1888" s="2" t="s">
        <v>5748</v>
      </c>
      <c r="B1888" s="0" t="s">
        <v>351</v>
      </c>
      <c r="C1888" s="0" t="s">
        <v>5749</v>
      </c>
      <c r="D1888" s="0" t="s">
        <v>27</v>
      </c>
      <c r="E1888" s="0" t="s">
        <v>22</v>
      </c>
      <c r="F1888" s="19" t="n">
        <v>3801</v>
      </c>
      <c r="G1888" s="0" t="s">
        <v>62</v>
      </c>
    </row>
    <row r="1889" customFormat="false" ht="15.75" hidden="false" customHeight="false" outlineLevel="0" collapsed="false">
      <c r="A1889" s="2" t="s">
        <v>5750</v>
      </c>
      <c r="B1889" s="0" t="s">
        <v>5751</v>
      </c>
      <c r="C1889" s="0" t="s">
        <v>5752</v>
      </c>
      <c r="D1889" s="0" t="s">
        <v>5753</v>
      </c>
      <c r="E1889" s="0" t="s">
        <v>149</v>
      </c>
      <c r="F1889" s="19" t="n">
        <v>3801</v>
      </c>
      <c r="G1889" s="0" t="s">
        <v>29</v>
      </c>
    </row>
    <row r="1890" customFormat="false" ht="15.75" hidden="false" customHeight="false" outlineLevel="0" collapsed="false">
      <c r="A1890" s="2" t="s">
        <v>5754</v>
      </c>
      <c r="B1890" s="0" t="s">
        <v>5755</v>
      </c>
      <c r="C1890" s="0" t="s">
        <v>5756</v>
      </c>
      <c r="E1890" s="19" t="n">
        <v>2006</v>
      </c>
      <c r="F1890" s="19" t="n">
        <v>3599</v>
      </c>
      <c r="G1890" s="0" t="s">
        <v>106</v>
      </c>
    </row>
    <row r="1891" customFormat="false" ht="15.75" hidden="false" customHeight="false" outlineLevel="0" collapsed="false">
      <c r="A1891" s="2" t="s">
        <v>5757</v>
      </c>
      <c r="B1891" s="0" t="s">
        <v>1093</v>
      </c>
      <c r="C1891" s="0" t="s">
        <v>5758</v>
      </c>
      <c r="D1891" s="0" t="s">
        <v>27</v>
      </c>
      <c r="E1891" s="0" t="s">
        <v>5759</v>
      </c>
      <c r="F1891" s="19" t="n">
        <v>4801</v>
      </c>
      <c r="G1891" s="0" t="s">
        <v>12</v>
      </c>
    </row>
    <row r="1892" customFormat="false" ht="15.75" hidden="false" customHeight="false" outlineLevel="0" collapsed="false">
      <c r="A1892" s="2" t="s">
        <v>5768</v>
      </c>
      <c r="B1892" s="0" t="s">
        <v>5769</v>
      </c>
      <c r="C1892" s="0" t="s">
        <v>5770</v>
      </c>
      <c r="D1892" s="0" t="s">
        <v>27</v>
      </c>
      <c r="E1892" s="0" t="s">
        <v>398</v>
      </c>
      <c r="F1892" s="19" t="n">
        <v>3801</v>
      </c>
      <c r="G1892" s="0" t="s">
        <v>29</v>
      </c>
    </row>
    <row r="1893" customFormat="false" ht="15.75" hidden="false" customHeight="false" outlineLevel="0" collapsed="false">
      <c r="A1893" s="2" t="s">
        <v>5771</v>
      </c>
      <c r="B1893" s="0" t="s">
        <v>5772</v>
      </c>
      <c r="C1893" s="0" t="s">
        <v>5773</v>
      </c>
      <c r="D1893" s="0" t="s">
        <v>27</v>
      </c>
      <c r="E1893" s="0" t="s">
        <v>166</v>
      </c>
      <c r="F1893" s="19" t="n">
        <v>3801</v>
      </c>
      <c r="G1893" s="0" t="s">
        <v>29</v>
      </c>
    </row>
    <row r="1894" customFormat="false" ht="15.75" hidden="false" customHeight="false" outlineLevel="0" collapsed="false">
      <c r="A1894" s="2" t="s">
        <v>5774</v>
      </c>
      <c r="B1894" s="0" t="s">
        <v>5775</v>
      </c>
      <c r="C1894" s="0" t="s">
        <v>5776</v>
      </c>
      <c r="D1894" s="0" t="s">
        <v>27</v>
      </c>
      <c r="E1894" s="0" t="s">
        <v>656</v>
      </c>
      <c r="F1894" s="19" t="n">
        <v>3801</v>
      </c>
      <c r="G1894" s="0" t="s">
        <v>29</v>
      </c>
    </row>
    <row r="1895" customFormat="false" ht="15.75" hidden="false" customHeight="false" outlineLevel="0" collapsed="false">
      <c r="A1895" s="2" t="s">
        <v>5777</v>
      </c>
      <c r="B1895" s="0" t="s">
        <v>81</v>
      </c>
      <c r="C1895" s="0" t="s">
        <v>5778</v>
      </c>
      <c r="D1895" s="0" t="s">
        <v>5779</v>
      </c>
      <c r="E1895" s="0" t="s">
        <v>170</v>
      </c>
      <c r="F1895" s="19" t="n">
        <v>4801</v>
      </c>
      <c r="G1895" s="0" t="s">
        <v>12</v>
      </c>
    </row>
    <row r="1896" customFormat="false" ht="15.75" hidden="false" customHeight="false" outlineLevel="0" collapsed="false">
      <c r="A1896" s="2" t="s">
        <v>5780</v>
      </c>
      <c r="B1896" s="0" t="s">
        <v>344</v>
      </c>
      <c r="C1896" s="0" t="s">
        <v>5781</v>
      </c>
      <c r="D1896" s="0" t="s">
        <v>5782</v>
      </c>
      <c r="E1896" s="0" t="s">
        <v>239</v>
      </c>
      <c r="F1896" s="19" t="n">
        <v>4609</v>
      </c>
      <c r="G1896" s="0" t="s">
        <v>29</v>
      </c>
    </row>
    <row r="1897" customFormat="false" ht="15.75" hidden="false" customHeight="false" outlineLevel="0" collapsed="false">
      <c r="A1897" s="2" t="s">
        <v>5783</v>
      </c>
      <c r="B1897" s="0" t="s">
        <v>19</v>
      </c>
      <c r="C1897" s="0" t="s">
        <v>5784</v>
      </c>
      <c r="D1897" s="0" t="s">
        <v>5785</v>
      </c>
      <c r="E1897" s="0" t="s">
        <v>387</v>
      </c>
      <c r="F1897" s="19" t="n">
        <v>4609</v>
      </c>
      <c r="G1897" s="0" t="s">
        <v>12</v>
      </c>
    </row>
    <row r="1898" customFormat="false" ht="15.75" hidden="false" customHeight="false" outlineLevel="0" collapsed="false">
      <c r="A1898" s="2" t="s">
        <v>5786</v>
      </c>
      <c r="B1898" s="0" t="s">
        <v>81</v>
      </c>
      <c r="C1898" s="0" t="s">
        <v>5787</v>
      </c>
      <c r="D1898" s="0" t="s">
        <v>5788</v>
      </c>
      <c r="E1898" s="0" t="s">
        <v>11</v>
      </c>
      <c r="F1898" s="19" t="n">
        <v>4609</v>
      </c>
      <c r="G1898" s="0" t="s">
        <v>23</v>
      </c>
    </row>
    <row r="1899" customFormat="false" ht="15.75" hidden="false" customHeight="false" outlineLevel="0" collapsed="false">
      <c r="A1899" s="2" t="s">
        <v>8562</v>
      </c>
      <c r="B1899" s="0" t="s">
        <v>64</v>
      </c>
      <c r="C1899" s="0" t="s">
        <v>8563</v>
      </c>
      <c r="D1899" s="0" t="s">
        <v>8564</v>
      </c>
      <c r="E1899" s="0" t="s">
        <v>52</v>
      </c>
      <c r="F1899" s="19" t="n">
        <v>4609</v>
      </c>
      <c r="G1899" s="0" t="s">
        <v>23</v>
      </c>
    </row>
    <row r="1900" customFormat="false" ht="15.75" hidden="false" customHeight="false" outlineLevel="0" collapsed="false">
      <c r="A1900" s="2" t="s">
        <v>5789</v>
      </c>
      <c r="B1900" s="0" t="s">
        <v>5790</v>
      </c>
      <c r="C1900" s="0" t="s">
        <v>5791</v>
      </c>
      <c r="D1900" s="0" t="s">
        <v>5792</v>
      </c>
      <c r="E1900" s="0" t="s">
        <v>1254</v>
      </c>
      <c r="F1900" s="19" t="n">
        <v>3801</v>
      </c>
      <c r="G1900" s="0" t="s">
        <v>29</v>
      </c>
    </row>
    <row r="1901" customFormat="false" ht="15.75" hidden="false" customHeight="false" outlineLevel="0" collapsed="false">
      <c r="A1901" s="2" t="s">
        <v>5793</v>
      </c>
      <c r="B1901" s="0" t="s">
        <v>5790</v>
      </c>
      <c r="C1901" s="0" t="s">
        <v>5794</v>
      </c>
      <c r="D1901" s="0" t="s">
        <v>27</v>
      </c>
      <c r="E1901" s="0" t="s">
        <v>366</v>
      </c>
      <c r="F1901" s="19" t="n">
        <v>3801</v>
      </c>
      <c r="G1901" s="0" t="s">
        <v>29</v>
      </c>
    </row>
    <row r="1902" customFormat="false" ht="15.75" hidden="false" customHeight="false" outlineLevel="0" collapsed="false">
      <c r="A1902" s="2" t="s">
        <v>5795</v>
      </c>
      <c r="B1902" s="0" t="s">
        <v>5796</v>
      </c>
      <c r="C1902" s="0" t="s">
        <v>5797</v>
      </c>
      <c r="D1902" s="0" t="s">
        <v>27</v>
      </c>
      <c r="E1902" s="0" t="s">
        <v>191</v>
      </c>
      <c r="F1902" s="19" t="n">
        <v>3801</v>
      </c>
      <c r="G1902" s="0" t="s">
        <v>29</v>
      </c>
    </row>
    <row r="1903" customFormat="false" ht="15.75" hidden="false" customHeight="false" outlineLevel="0" collapsed="false">
      <c r="A1903" s="2" t="s">
        <v>5798</v>
      </c>
      <c r="B1903" s="0" t="s">
        <v>5799</v>
      </c>
      <c r="C1903" s="0" t="s">
        <v>5800</v>
      </c>
      <c r="D1903" s="0" t="s">
        <v>27</v>
      </c>
      <c r="E1903" s="0" t="s">
        <v>27</v>
      </c>
      <c r="F1903" s="19" t="n">
        <v>3599</v>
      </c>
      <c r="G1903" s="0" t="s">
        <v>29</v>
      </c>
    </row>
    <row r="1904" customFormat="false" ht="15.75" hidden="false" customHeight="false" outlineLevel="0" collapsed="false">
      <c r="A1904" s="2" t="s">
        <v>5805</v>
      </c>
      <c r="B1904" s="0" t="s">
        <v>19</v>
      </c>
      <c r="C1904" s="0" t="s">
        <v>5806</v>
      </c>
      <c r="D1904" s="0" t="s">
        <v>5807</v>
      </c>
      <c r="E1904" s="0" t="s">
        <v>935</v>
      </c>
      <c r="F1904" s="19" t="n">
        <v>3801</v>
      </c>
      <c r="G1904" s="0" t="s">
        <v>23</v>
      </c>
    </row>
    <row r="1905" customFormat="false" ht="15.75" hidden="false" customHeight="false" outlineLevel="0" collapsed="false">
      <c r="A1905" s="2" t="s">
        <v>5808</v>
      </c>
      <c r="B1905" s="0" t="s">
        <v>5809</v>
      </c>
      <c r="C1905" s="0" t="s">
        <v>5810</v>
      </c>
      <c r="D1905" s="0" t="s">
        <v>5811</v>
      </c>
      <c r="E1905" s="0" t="s">
        <v>1184</v>
      </c>
      <c r="F1905" s="19" t="n">
        <v>3801</v>
      </c>
      <c r="G1905" s="0" t="s">
        <v>29</v>
      </c>
    </row>
    <row r="1906" customFormat="false" ht="15.75" hidden="false" customHeight="false" outlineLevel="0" collapsed="false">
      <c r="A1906" s="2" t="s">
        <v>5812</v>
      </c>
      <c r="B1906" s="0" t="s">
        <v>81</v>
      </c>
      <c r="C1906" s="0" t="s">
        <v>5813</v>
      </c>
      <c r="D1906" s="0" t="s">
        <v>5814</v>
      </c>
      <c r="E1906" s="0" t="s">
        <v>198</v>
      </c>
      <c r="F1906" s="19" t="n">
        <v>3505</v>
      </c>
      <c r="G1906" s="0" t="s">
        <v>23</v>
      </c>
    </row>
    <row r="1907" customFormat="false" ht="15.75" hidden="false" customHeight="false" outlineLevel="0" collapsed="false">
      <c r="A1907" s="2" t="s">
        <v>5815</v>
      </c>
      <c r="B1907" s="0" t="s">
        <v>119</v>
      </c>
      <c r="C1907" s="0" t="s">
        <v>5816</v>
      </c>
      <c r="D1907" s="0" t="s">
        <v>5817</v>
      </c>
      <c r="E1907" s="0" t="s">
        <v>56</v>
      </c>
      <c r="F1907" s="19" t="n">
        <v>3505</v>
      </c>
      <c r="G1907" s="0" t="s">
        <v>12</v>
      </c>
    </row>
    <row r="1908" customFormat="false" ht="15.75" hidden="false" customHeight="false" outlineLevel="0" collapsed="false">
      <c r="A1908" s="2" t="s">
        <v>8565</v>
      </c>
      <c r="B1908" s="0" t="s">
        <v>1760</v>
      </c>
      <c r="C1908" s="0" t="s">
        <v>5819</v>
      </c>
      <c r="D1908" s="0" t="s">
        <v>5820</v>
      </c>
      <c r="E1908" s="0" t="s">
        <v>113</v>
      </c>
      <c r="F1908" s="19" t="n">
        <v>3505</v>
      </c>
      <c r="G1908" s="0" t="s">
        <v>12</v>
      </c>
    </row>
    <row r="1909" customFormat="false" ht="15.75" hidden="false" customHeight="false" outlineLevel="0" collapsed="false">
      <c r="A1909" s="2" t="s">
        <v>5824</v>
      </c>
      <c r="B1909" s="0" t="s">
        <v>5825</v>
      </c>
      <c r="C1909" s="0" t="s">
        <v>5826</v>
      </c>
      <c r="D1909" s="0" t="s">
        <v>5827</v>
      </c>
      <c r="E1909" s="0" t="s">
        <v>56</v>
      </c>
      <c r="F1909" s="19" t="n">
        <v>3505</v>
      </c>
      <c r="G1909" s="0" t="s">
        <v>12</v>
      </c>
    </row>
    <row r="1910" customFormat="false" ht="15.75" hidden="false" customHeight="false" outlineLevel="0" collapsed="false">
      <c r="A1910" s="2" t="s">
        <v>5828</v>
      </c>
      <c r="B1910" s="0" t="s">
        <v>81</v>
      </c>
      <c r="C1910" s="0" t="s">
        <v>5829</v>
      </c>
      <c r="D1910" s="0" t="s">
        <v>5830</v>
      </c>
      <c r="E1910" s="0" t="s">
        <v>52</v>
      </c>
      <c r="F1910" s="19" t="n">
        <v>3505</v>
      </c>
      <c r="G1910" s="0" t="s">
        <v>12</v>
      </c>
    </row>
    <row r="1911" customFormat="false" ht="15.75" hidden="false" customHeight="false" outlineLevel="0" collapsed="false">
      <c r="A1911" s="2" t="s">
        <v>5831</v>
      </c>
      <c r="B1911" s="0" t="s">
        <v>64</v>
      </c>
      <c r="C1911" s="0" t="s">
        <v>5832</v>
      </c>
      <c r="D1911" s="0" t="s">
        <v>5833</v>
      </c>
      <c r="E1911" s="0" t="s">
        <v>387</v>
      </c>
      <c r="F1911" s="19" t="n">
        <v>3801</v>
      </c>
      <c r="G1911" s="0" t="s">
        <v>23</v>
      </c>
    </row>
    <row r="1912" customFormat="false" ht="15.75" hidden="false" customHeight="false" outlineLevel="0" collapsed="false">
      <c r="A1912" s="2" t="s">
        <v>5834</v>
      </c>
      <c r="B1912" s="0" t="s">
        <v>2721</v>
      </c>
      <c r="C1912" s="0" t="s">
        <v>5835</v>
      </c>
      <c r="D1912" s="0" t="s">
        <v>5836</v>
      </c>
      <c r="E1912" s="0" t="s">
        <v>198</v>
      </c>
      <c r="F1912" s="19" t="n">
        <v>3505</v>
      </c>
      <c r="G1912" s="0" t="s">
        <v>12</v>
      </c>
    </row>
    <row r="1913" customFormat="false" ht="15.75" hidden="false" customHeight="false" outlineLevel="0" collapsed="false">
      <c r="A1913" s="2" t="s">
        <v>5837</v>
      </c>
      <c r="B1913" s="0" t="s">
        <v>2721</v>
      </c>
      <c r="C1913" s="0" t="s">
        <v>5838</v>
      </c>
      <c r="D1913" s="0" t="s">
        <v>5838</v>
      </c>
      <c r="E1913" s="0" t="s">
        <v>906</v>
      </c>
      <c r="F1913" s="19" t="n">
        <v>3505</v>
      </c>
      <c r="G1913" s="0" t="s">
        <v>23</v>
      </c>
    </row>
    <row r="1914" customFormat="false" ht="15.75" hidden="false" customHeight="false" outlineLevel="0" collapsed="false">
      <c r="A1914" s="2" t="s">
        <v>5839</v>
      </c>
      <c r="B1914" s="0" t="s">
        <v>1116</v>
      </c>
      <c r="C1914" s="0" t="s">
        <v>5840</v>
      </c>
      <c r="D1914" s="0" t="s">
        <v>27</v>
      </c>
      <c r="E1914" s="0" t="s">
        <v>548</v>
      </c>
      <c r="F1914" s="19" t="n">
        <v>4801</v>
      </c>
      <c r="G1914" s="0" t="s">
        <v>29</v>
      </c>
    </row>
    <row r="1915" customFormat="false" ht="15.75" hidden="false" customHeight="false" outlineLevel="0" collapsed="false">
      <c r="A1915" s="2" t="s">
        <v>5821</v>
      </c>
      <c r="B1915" s="0" t="s">
        <v>19</v>
      </c>
      <c r="C1915" s="0" t="s">
        <v>5822</v>
      </c>
      <c r="D1915" s="0" t="s">
        <v>5823</v>
      </c>
      <c r="E1915" s="0" t="s">
        <v>52</v>
      </c>
      <c r="F1915" s="19" t="n">
        <v>3505</v>
      </c>
      <c r="G1915" s="0" t="s">
        <v>12</v>
      </c>
    </row>
    <row r="1916" customFormat="false" ht="15.75" hidden="false" customHeight="false" outlineLevel="0" collapsed="false">
      <c r="A1916" s="2" t="s">
        <v>5841</v>
      </c>
      <c r="B1916" s="0" t="s">
        <v>5842</v>
      </c>
      <c r="C1916" s="0" t="s">
        <v>5843</v>
      </c>
      <c r="D1916" s="0" t="s">
        <v>5844</v>
      </c>
      <c r="E1916" s="0" t="s">
        <v>495</v>
      </c>
      <c r="F1916" s="19" t="n">
        <v>3899</v>
      </c>
      <c r="G1916" s="0" t="s">
        <v>29</v>
      </c>
    </row>
    <row r="1917" customFormat="false" ht="15.75" hidden="false" customHeight="false" outlineLevel="0" collapsed="false">
      <c r="A1917" s="2" t="s">
        <v>5845</v>
      </c>
      <c r="B1917" s="0" t="s">
        <v>275</v>
      </c>
      <c r="C1917" s="0" t="s">
        <v>5846</v>
      </c>
      <c r="D1917" s="0" t="s">
        <v>5847</v>
      </c>
      <c r="E1917" s="0" t="s">
        <v>538</v>
      </c>
      <c r="F1917" s="19" t="n">
        <v>3801</v>
      </c>
      <c r="G1917" s="0" t="s">
        <v>106</v>
      </c>
    </row>
    <row r="1918" customFormat="false" ht="15.75" hidden="false" customHeight="false" outlineLevel="0" collapsed="false">
      <c r="A1918" s="2" t="s">
        <v>5848</v>
      </c>
      <c r="B1918" s="0" t="s">
        <v>64</v>
      </c>
      <c r="C1918" s="0" t="s">
        <v>5849</v>
      </c>
      <c r="D1918" s="0" t="s">
        <v>5850</v>
      </c>
      <c r="E1918" s="0" t="s">
        <v>220</v>
      </c>
      <c r="F1918" s="19" t="n">
        <v>3599</v>
      </c>
      <c r="G1918" s="0" t="s">
        <v>23</v>
      </c>
    </row>
    <row r="1919" customFormat="false" ht="15.75" hidden="false" customHeight="false" outlineLevel="0" collapsed="false">
      <c r="A1919" s="2" t="s">
        <v>5851</v>
      </c>
      <c r="B1919" s="0" t="s">
        <v>64</v>
      </c>
      <c r="C1919" s="0" t="s">
        <v>5852</v>
      </c>
      <c r="D1919" s="0" t="s">
        <v>5853</v>
      </c>
      <c r="E1919" s="0" t="s">
        <v>376</v>
      </c>
      <c r="F1919" s="19" t="n">
        <v>3599</v>
      </c>
      <c r="G1919" s="0" t="s">
        <v>12</v>
      </c>
    </row>
    <row r="1920" customFormat="false" ht="15.75" hidden="false" customHeight="false" outlineLevel="0" collapsed="false">
      <c r="A1920" s="2" t="s">
        <v>5854</v>
      </c>
      <c r="B1920" s="0" t="s">
        <v>5855</v>
      </c>
      <c r="C1920" s="0" t="s">
        <v>5856</v>
      </c>
      <c r="D1920" s="0" t="s">
        <v>5857</v>
      </c>
      <c r="E1920" s="0" t="s">
        <v>398</v>
      </c>
      <c r="F1920" s="19" t="n">
        <v>3899</v>
      </c>
      <c r="G1920" s="0" t="s">
        <v>29</v>
      </c>
    </row>
    <row r="1921" customFormat="false" ht="15.75" hidden="false" customHeight="false" outlineLevel="0" collapsed="false">
      <c r="A1921" s="2" t="s">
        <v>5858</v>
      </c>
      <c r="B1921" s="0" t="s">
        <v>81</v>
      </c>
      <c r="C1921" s="0" t="s">
        <v>5859</v>
      </c>
      <c r="D1921" s="0" t="s">
        <v>5860</v>
      </c>
      <c r="E1921" s="0" t="s">
        <v>92</v>
      </c>
      <c r="F1921" s="19" t="n">
        <v>4801</v>
      </c>
      <c r="G1921" s="0" t="s">
        <v>12</v>
      </c>
    </row>
    <row r="1922" customFormat="false" ht="15.75" hidden="false" customHeight="false" outlineLevel="0" collapsed="false">
      <c r="A1922" s="2" t="s">
        <v>5861</v>
      </c>
      <c r="B1922" s="0" t="s">
        <v>19</v>
      </c>
      <c r="C1922" s="0" t="s">
        <v>5862</v>
      </c>
      <c r="D1922" s="0" t="s">
        <v>5863</v>
      </c>
      <c r="E1922" s="0" t="s">
        <v>213</v>
      </c>
      <c r="F1922" s="19" t="n">
        <v>4801</v>
      </c>
      <c r="G1922" s="0" t="s">
        <v>23</v>
      </c>
    </row>
    <row r="1923" customFormat="false" ht="15.75" hidden="false" customHeight="false" outlineLevel="0" collapsed="false">
      <c r="A1923" s="2" t="s">
        <v>5864</v>
      </c>
      <c r="B1923" s="0" t="s">
        <v>1093</v>
      </c>
      <c r="C1923" s="0" t="s">
        <v>5865</v>
      </c>
      <c r="D1923" s="0" t="s">
        <v>27</v>
      </c>
      <c r="E1923" s="0" t="s">
        <v>5866</v>
      </c>
      <c r="F1923" s="19" t="n">
        <v>4801</v>
      </c>
      <c r="G1923" s="0" t="s">
        <v>35</v>
      </c>
    </row>
    <row r="1924" customFormat="false" ht="15.75" hidden="false" customHeight="false" outlineLevel="0" collapsed="false">
      <c r="A1924" s="2" t="s">
        <v>5867</v>
      </c>
      <c r="B1924" s="0" t="s">
        <v>119</v>
      </c>
      <c r="C1924" s="0" t="s">
        <v>5868</v>
      </c>
      <c r="D1924" s="0" t="s">
        <v>5869</v>
      </c>
      <c r="E1924" s="0" t="s">
        <v>247</v>
      </c>
      <c r="F1924" s="19" t="n">
        <v>3507</v>
      </c>
      <c r="G1924" s="0" t="s">
        <v>62</v>
      </c>
    </row>
    <row r="1925" customFormat="false" ht="15.75" hidden="false" customHeight="false" outlineLevel="0" collapsed="false">
      <c r="A1925" s="2" t="s">
        <v>5870</v>
      </c>
      <c r="B1925" s="0" t="s">
        <v>222</v>
      </c>
      <c r="C1925" s="0" t="s">
        <v>5871</v>
      </c>
      <c r="D1925" s="0" t="s">
        <v>5872</v>
      </c>
      <c r="E1925" s="0" t="s">
        <v>61</v>
      </c>
      <c r="F1925" s="19" t="n">
        <v>3507</v>
      </c>
      <c r="G1925" s="0" t="s">
        <v>12</v>
      </c>
    </row>
    <row r="1926" customFormat="false" ht="15.75" hidden="false" customHeight="false" outlineLevel="0" collapsed="false">
      <c r="A1926" s="2" t="s">
        <v>5873</v>
      </c>
      <c r="B1926" s="0" t="s">
        <v>222</v>
      </c>
      <c r="C1926" s="0" t="s">
        <v>5874</v>
      </c>
      <c r="D1926" s="0" t="s">
        <v>5875</v>
      </c>
      <c r="E1926" s="0" t="s">
        <v>92</v>
      </c>
      <c r="F1926" s="19" t="n">
        <v>3507</v>
      </c>
      <c r="G1926" s="0" t="s">
        <v>29</v>
      </c>
    </row>
    <row r="1927" customFormat="false" ht="15.75" hidden="false" customHeight="false" outlineLevel="0" collapsed="false">
      <c r="A1927" s="2" t="s">
        <v>5876</v>
      </c>
      <c r="B1927" s="0" t="s">
        <v>5877</v>
      </c>
      <c r="C1927" s="0" t="s">
        <v>5878</v>
      </c>
      <c r="D1927" s="0" t="s">
        <v>5879</v>
      </c>
      <c r="E1927" s="0" t="s">
        <v>122</v>
      </c>
      <c r="F1927" s="19" t="n">
        <v>4801</v>
      </c>
      <c r="G1927" s="0" t="s">
        <v>29</v>
      </c>
    </row>
    <row r="1928" customFormat="false" ht="15.75" hidden="false" customHeight="false" outlineLevel="0" collapsed="false">
      <c r="A1928" s="2" t="s">
        <v>5880</v>
      </c>
      <c r="B1928" s="0" t="s">
        <v>3969</v>
      </c>
      <c r="C1928" s="0" t="s">
        <v>5881</v>
      </c>
      <c r="D1928" s="0" t="s">
        <v>27</v>
      </c>
      <c r="E1928" s="0" t="s">
        <v>239</v>
      </c>
      <c r="F1928" s="19" t="n">
        <v>4801</v>
      </c>
      <c r="G1928" s="0" t="s">
        <v>29</v>
      </c>
    </row>
    <row r="1929" customFormat="false" ht="15.75" hidden="false" customHeight="false" outlineLevel="0" collapsed="false">
      <c r="A1929" s="2" t="s">
        <v>5882</v>
      </c>
      <c r="B1929" s="0" t="s">
        <v>351</v>
      </c>
      <c r="C1929" s="0" t="s">
        <v>5883</v>
      </c>
      <c r="D1929" s="0" t="s">
        <v>5884</v>
      </c>
      <c r="E1929" s="0" t="s">
        <v>326</v>
      </c>
      <c r="F1929" s="19" t="n">
        <v>4801</v>
      </c>
      <c r="G1929" s="0" t="s">
        <v>23</v>
      </c>
    </row>
    <row r="1930" customFormat="false" ht="15.75" hidden="false" customHeight="false" outlineLevel="0" collapsed="false">
      <c r="A1930" s="2" t="s">
        <v>5885</v>
      </c>
      <c r="B1930" s="0" t="s">
        <v>81</v>
      </c>
      <c r="C1930" s="0" t="s">
        <v>5886</v>
      </c>
      <c r="D1930" s="0" t="s">
        <v>5887</v>
      </c>
      <c r="E1930" s="0" t="s">
        <v>239</v>
      </c>
      <c r="F1930" s="19" t="n">
        <v>3504</v>
      </c>
      <c r="G1930" s="0" t="s">
        <v>12</v>
      </c>
    </row>
    <row r="1931" customFormat="false" ht="15.75" hidden="false" customHeight="false" outlineLevel="0" collapsed="false">
      <c r="A1931" s="2" t="s">
        <v>5888</v>
      </c>
      <c r="B1931" s="0" t="s">
        <v>81</v>
      </c>
      <c r="C1931" s="0" t="s">
        <v>5889</v>
      </c>
      <c r="D1931" s="0" t="s">
        <v>5890</v>
      </c>
      <c r="E1931" s="0" t="s">
        <v>117</v>
      </c>
      <c r="F1931" s="19" t="n">
        <v>3504</v>
      </c>
      <c r="G1931" s="0" t="s">
        <v>23</v>
      </c>
    </row>
    <row r="1932" customFormat="false" ht="15.75" hidden="false" customHeight="false" outlineLevel="0" collapsed="false">
      <c r="A1932" s="2" t="s">
        <v>5891</v>
      </c>
      <c r="B1932" s="0" t="s">
        <v>81</v>
      </c>
      <c r="C1932" s="0" t="s">
        <v>5892</v>
      </c>
      <c r="D1932" s="0" t="s">
        <v>5893</v>
      </c>
      <c r="E1932" s="0" t="s">
        <v>560</v>
      </c>
      <c r="F1932" s="19" t="n">
        <v>3504</v>
      </c>
      <c r="G1932" s="0" t="s">
        <v>23</v>
      </c>
    </row>
    <row r="1933" customFormat="false" ht="15.75" hidden="false" customHeight="false" outlineLevel="0" collapsed="false">
      <c r="A1933" s="2" t="s">
        <v>5894</v>
      </c>
      <c r="B1933" s="0" t="s">
        <v>5895</v>
      </c>
      <c r="C1933" s="0" t="s">
        <v>5896</v>
      </c>
      <c r="D1933" s="0" t="s">
        <v>27</v>
      </c>
      <c r="E1933" s="0" t="s">
        <v>213</v>
      </c>
      <c r="F1933" s="19" t="n">
        <v>3509</v>
      </c>
      <c r="G1933" s="0" t="s">
        <v>29</v>
      </c>
    </row>
    <row r="1934" customFormat="false" ht="15.75" hidden="false" customHeight="false" outlineLevel="0" collapsed="false">
      <c r="A1934" s="2" t="s">
        <v>5899</v>
      </c>
      <c r="B1934" s="0" t="s">
        <v>222</v>
      </c>
      <c r="C1934" s="0" t="s">
        <v>5900</v>
      </c>
      <c r="D1934" s="0" t="s">
        <v>5901</v>
      </c>
      <c r="E1934" s="19" t="n">
        <v>1979</v>
      </c>
      <c r="F1934" s="19" t="n">
        <v>4609</v>
      </c>
      <c r="G1934" s="0" t="s">
        <v>75</v>
      </c>
    </row>
    <row r="1935" customFormat="false" ht="15.75" hidden="false" customHeight="false" outlineLevel="0" collapsed="false">
      <c r="A1935" s="2" t="s">
        <v>5902</v>
      </c>
      <c r="B1935" s="0" t="s">
        <v>344</v>
      </c>
      <c r="C1935" s="0" t="s">
        <v>5903</v>
      </c>
      <c r="D1935" s="0" t="s">
        <v>5904</v>
      </c>
      <c r="E1935" s="0" t="s">
        <v>79</v>
      </c>
      <c r="F1935" s="19" t="n">
        <v>4905</v>
      </c>
      <c r="G1935" s="0" t="s">
        <v>12</v>
      </c>
    </row>
    <row r="1936" customFormat="false" ht="15.75" hidden="false" customHeight="false" outlineLevel="0" collapsed="false">
      <c r="A1936" s="2" t="s">
        <v>5905</v>
      </c>
      <c r="B1936" s="0" t="s">
        <v>5906</v>
      </c>
      <c r="C1936" s="0" t="s">
        <v>5907</v>
      </c>
      <c r="D1936" s="0" t="s">
        <v>27</v>
      </c>
      <c r="E1936" s="0" t="s">
        <v>235</v>
      </c>
      <c r="F1936" s="19" t="n">
        <v>4801</v>
      </c>
      <c r="G1936" s="0" t="s">
        <v>23</v>
      </c>
    </row>
    <row r="1937" customFormat="false" ht="15.75" hidden="false" customHeight="false" outlineLevel="0" collapsed="false">
      <c r="A1937" s="2" t="s">
        <v>5908</v>
      </c>
      <c r="B1937" s="0" t="s">
        <v>5909</v>
      </c>
      <c r="C1937" s="0" t="s">
        <v>5910</v>
      </c>
      <c r="D1937" s="0" t="s">
        <v>5911</v>
      </c>
      <c r="E1937" s="0" t="s">
        <v>183</v>
      </c>
      <c r="F1937" s="19" t="n">
        <v>4801</v>
      </c>
      <c r="G1937" s="0" t="s">
        <v>12</v>
      </c>
    </row>
    <row r="1938" customFormat="false" ht="15.75" hidden="false" customHeight="false" outlineLevel="0" collapsed="false">
      <c r="A1938" s="2" t="s">
        <v>5912</v>
      </c>
      <c r="B1938" s="0" t="s">
        <v>119</v>
      </c>
      <c r="C1938" s="0" t="s">
        <v>5913</v>
      </c>
      <c r="D1938" s="0" t="s">
        <v>5914</v>
      </c>
      <c r="E1938" s="0" t="s">
        <v>138</v>
      </c>
      <c r="F1938" s="19" t="n">
        <v>3801</v>
      </c>
      <c r="G1938" s="0" t="s">
        <v>29</v>
      </c>
    </row>
    <row r="1939" customFormat="false" ht="15.75" hidden="false" customHeight="false" outlineLevel="0" collapsed="false">
      <c r="A1939" s="2" t="s">
        <v>5915</v>
      </c>
      <c r="B1939" s="0" t="s">
        <v>81</v>
      </c>
      <c r="C1939" s="0" t="s">
        <v>5916</v>
      </c>
      <c r="D1939" s="0" t="s">
        <v>5917</v>
      </c>
      <c r="E1939" s="0" t="s">
        <v>179</v>
      </c>
      <c r="F1939" s="19" t="n">
        <v>3599</v>
      </c>
      <c r="G1939" s="0" t="s">
        <v>106</v>
      </c>
    </row>
    <row r="1940" customFormat="false" ht="15.75" hidden="false" customHeight="false" outlineLevel="0" collapsed="false">
      <c r="A1940" s="2" t="s">
        <v>5918</v>
      </c>
      <c r="B1940" s="0" t="s">
        <v>81</v>
      </c>
      <c r="C1940" s="0" t="s">
        <v>5919</v>
      </c>
      <c r="D1940" s="0" t="s">
        <v>5920</v>
      </c>
      <c r="E1940" s="0" t="s">
        <v>1276</v>
      </c>
      <c r="F1940" s="19" t="n">
        <v>3504</v>
      </c>
      <c r="G1940" s="0" t="s">
        <v>12</v>
      </c>
    </row>
    <row r="1941" customFormat="false" ht="15.75" hidden="false" customHeight="false" outlineLevel="0" collapsed="false">
      <c r="A1941" s="2" t="s">
        <v>5921</v>
      </c>
      <c r="B1941" s="0" t="s">
        <v>500</v>
      </c>
      <c r="C1941" s="0" t="s">
        <v>5922</v>
      </c>
      <c r="D1941" s="0" t="s">
        <v>5923</v>
      </c>
      <c r="E1941" s="0" t="s">
        <v>887</v>
      </c>
      <c r="F1941" s="19" t="n">
        <v>3507</v>
      </c>
      <c r="G1941" s="0" t="s">
        <v>106</v>
      </c>
    </row>
    <row r="1942" customFormat="false" ht="15.75" hidden="false" customHeight="false" outlineLevel="0" collapsed="false">
      <c r="A1942" s="2" t="s">
        <v>5924</v>
      </c>
      <c r="B1942" s="0" t="s">
        <v>5925</v>
      </c>
      <c r="C1942" s="0" t="s">
        <v>5926</v>
      </c>
      <c r="D1942" s="0" t="s">
        <v>27</v>
      </c>
      <c r="E1942" s="0" t="s">
        <v>113</v>
      </c>
      <c r="F1942" s="19" t="n">
        <v>4801</v>
      </c>
      <c r="G1942" s="0" t="s">
        <v>29</v>
      </c>
    </row>
    <row r="1943" customFormat="false" ht="15.75" hidden="false" customHeight="false" outlineLevel="0" collapsed="false">
      <c r="A1943" s="2" t="s">
        <v>5927</v>
      </c>
      <c r="B1943" s="0" t="s">
        <v>5925</v>
      </c>
      <c r="C1943" s="0" t="s">
        <v>5928</v>
      </c>
      <c r="D1943" s="0" t="s">
        <v>27</v>
      </c>
      <c r="E1943" s="0" t="s">
        <v>96</v>
      </c>
      <c r="F1943" s="19" t="n">
        <v>4801</v>
      </c>
      <c r="G1943" s="0" t="s">
        <v>29</v>
      </c>
    </row>
    <row r="1944" customFormat="false" ht="15.75" hidden="false" customHeight="false" outlineLevel="0" collapsed="false">
      <c r="A1944" s="2" t="s">
        <v>5929</v>
      </c>
      <c r="B1944" s="0" t="s">
        <v>323</v>
      </c>
      <c r="C1944" s="0" t="s">
        <v>5930</v>
      </c>
      <c r="D1944" s="0" t="s">
        <v>5931</v>
      </c>
      <c r="E1944" s="0" t="s">
        <v>495</v>
      </c>
      <c r="F1944" s="19" t="n">
        <v>3801</v>
      </c>
      <c r="G1944" s="0" t="s">
        <v>23</v>
      </c>
    </row>
    <row r="1945" customFormat="false" ht="15.75" hidden="false" customHeight="false" outlineLevel="0" collapsed="false">
      <c r="A1945" s="27" t="s">
        <v>5932</v>
      </c>
      <c r="B1945" s="0" t="s">
        <v>81</v>
      </c>
      <c r="C1945" s="27" t="s">
        <v>5933</v>
      </c>
      <c r="D1945" s="27" t="s">
        <v>5934</v>
      </c>
      <c r="E1945" s="25" t="n">
        <v>2008</v>
      </c>
      <c r="F1945" s="19" t="n">
        <v>3803</v>
      </c>
      <c r="G1945" s="0" t="s">
        <v>75</v>
      </c>
    </row>
    <row r="1946" customFormat="false" ht="15.75" hidden="false" customHeight="false" outlineLevel="0" collapsed="false">
      <c r="A1946" s="2" t="s">
        <v>5935</v>
      </c>
      <c r="B1946" s="0" t="s">
        <v>892</v>
      </c>
      <c r="C1946" s="0" t="s">
        <v>5936</v>
      </c>
      <c r="D1946" s="0" t="s">
        <v>5937</v>
      </c>
      <c r="E1946" s="0" t="s">
        <v>649</v>
      </c>
      <c r="F1946" s="19" t="n">
        <v>4801</v>
      </c>
      <c r="G1946" s="0" t="s">
        <v>29</v>
      </c>
    </row>
    <row r="1947" customFormat="false" ht="15.75" hidden="false" customHeight="false" outlineLevel="0" collapsed="false">
      <c r="A1947" s="2" t="s">
        <v>5938</v>
      </c>
      <c r="B1947" s="0" t="s">
        <v>5939</v>
      </c>
      <c r="C1947" s="0" t="s">
        <v>5940</v>
      </c>
      <c r="D1947" s="0" t="s">
        <v>27</v>
      </c>
      <c r="E1947" s="0" t="s">
        <v>231</v>
      </c>
      <c r="F1947" s="19" t="n">
        <v>3801</v>
      </c>
      <c r="G1947" s="0" t="s">
        <v>29</v>
      </c>
    </row>
    <row r="1948" customFormat="false" ht="15.75" hidden="false" customHeight="false" outlineLevel="0" collapsed="false">
      <c r="A1948" s="2" t="s">
        <v>5941</v>
      </c>
      <c r="B1948" s="0" t="s">
        <v>5942</v>
      </c>
      <c r="C1948" s="0" t="s">
        <v>5943</v>
      </c>
      <c r="E1948" s="0" t="s">
        <v>224</v>
      </c>
      <c r="F1948" s="19" t="n">
        <v>3507</v>
      </c>
      <c r="G1948" s="0" t="s">
        <v>12</v>
      </c>
    </row>
    <row r="1949" customFormat="false" ht="15.75" hidden="false" customHeight="false" outlineLevel="0" collapsed="false">
      <c r="A1949" s="2" t="s">
        <v>5944</v>
      </c>
      <c r="B1949" s="0" t="s">
        <v>119</v>
      </c>
      <c r="C1949" s="0" t="s">
        <v>5945</v>
      </c>
      <c r="D1949" s="0" t="s">
        <v>5946</v>
      </c>
      <c r="E1949" s="0" t="s">
        <v>247</v>
      </c>
      <c r="F1949" s="19" t="n">
        <v>3505</v>
      </c>
      <c r="G1949" s="0" t="s">
        <v>29</v>
      </c>
    </row>
    <row r="1950" customFormat="false" ht="15.75" hidden="false" customHeight="false" outlineLevel="0" collapsed="false">
      <c r="A1950" s="25" t="s">
        <v>5950</v>
      </c>
      <c r="B1950" s="25" t="s">
        <v>5951</v>
      </c>
      <c r="C1950" s="25" t="s">
        <v>5952</v>
      </c>
      <c r="D1950" s="25" t="s">
        <v>5953</v>
      </c>
      <c r="E1950" s="25" t="s">
        <v>48</v>
      </c>
      <c r="F1950" s="19" t="n">
        <v>3501</v>
      </c>
      <c r="G1950" s="25" t="s">
        <v>29</v>
      </c>
    </row>
    <row r="1951" customFormat="false" ht="15.75" hidden="false" customHeight="false" outlineLevel="0" collapsed="false">
      <c r="A1951" s="25" t="s">
        <v>5954</v>
      </c>
      <c r="B1951" s="25" t="s">
        <v>2823</v>
      </c>
      <c r="C1951" s="25" t="s">
        <v>5955</v>
      </c>
      <c r="D1951" s="25"/>
      <c r="E1951" s="25" t="s">
        <v>239</v>
      </c>
      <c r="F1951" s="19" t="n">
        <v>3501</v>
      </c>
      <c r="G1951" s="25" t="s">
        <v>29</v>
      </c>
    </row>
    <row r="1952" customFormat="false" ht="15.75" hidden="false" customHeight="false" outlineLevel="0" collapsed="false">
      <c r="A1952" s="25" t="s">
        <v>5956</v>
      </c>
      <c r="B1952" s="25" t="s">
        <v>500</v>
      </c>
      <c r="C1952" s="25" t="s">
        <v>5957</v>
      </c>
      <c r="D1952" s="25" t="s">
        <v>5958</v>
      </c>
      <c r="E1952" s="25" t="s">
        <v>254</v>
      </c>
      <c r="F1952" s="19" t="n">
        <v>3501</v>
      </c>
      <c r="G1952" s="25" t="s">
        <v>35</v>
      </c>
    </row>
    <row r="1953" customFormat="false" ht="15.75" hidden="false" customHeight="false" outlineLevel="0" collapsed="false">
      <c r="A1953" s="25" t="s">
        <v>5959</v>
      </c>
      <c r="B1953" s="25" t="s">
        <v>5960</v>
      </c>
      <c r="C1953" s="25" t="s">
        <v>5961</v>
      </c>
      <c r="D1953" s="25" t="s">
        <v>27</v>
      </c>
      <c r="E1953" s="25" t="s">
        <v>48</v>
      </c>
      <c r="F1953" s="19" t="n">
        <v>3501</v>
      </c>
      <c r="G1953" s="25" t="s">
        <v>29</v>
      </c>
    </row>
    <row r="1954" customFormat="false" ht="15.75" hidden="false" customHeight="false" outlineLevel="0" collapsed="false">
      <c r="A1954" s="2" t="s">
        <v>5962</v>
      </c>
      <c r="B1954" s="0" t="s">
        <v>119</v>
      </c>
      <c r="C1954" s="0" t="s">
        <v>5963</v>
      </c>
      <c r="D1954" s="0" t="s">
        <v>5964</v>
      </c>
      <c r="E1954" s="0" t="s">
        <v>56</v>
      </c>
      <c r="F1954" s="19" t="n">
        <v>3505</v>
      </c>
      <c r="G1954" s="0" t="s">
        <v>75</v>
      </c>
    </row>
    <row r="1955" customFormat="false" ht="15.75" hidden="false" customHeight="false" outlineLevel="0" collapsed="false">
      <c r="A1955" s="2" t="s">
        <v>5965</v>
      </c>
      <c r="B1955" s="0" t="s">
        <v>323</v>
      </c>
      <c r="C1955" s="0" t="s">
        <v>5966</v>
      </c>
      <c r="D1955" s="0" t="s">
        <v>5967</v>
      </c>
      <c r="E1955" s="0" t="s">
        <v>113</v>
      </c>
      <c r="F1955" s="19" t="n">
        <v>3507</v>
      </c>
      <c r="G1955" s="0" t="s">
        <v>23</v>
      </c>
    </row>
    <row r="1956" customFormat="false" ht="15.75" hidden="false" customHeight="false" outlineLevel="0" collapsed="false">
      <c r="A1956" s="2" t="s">
        <v>5968</v>
      </c>
      <c r="B1956" s="0" t="s">
        <v>119</v>
      </c>
      <c r="C1956" s="0" t="s">
        <v>5969</v>
      </c>
      <c r="D1956" s="0" t="s">
        <v>5970</v>
      </c>
      <c r="E1956" s="0" t="s">
        <v>52</v>
      </c>
      <c r="F1956" s="19" t="n">
        <v>3507</v>
      </c>
      <c r="G1956" s="0" t="s">
        <v>12</v>
      </c>
    </row>
    <row r="1957" customFormat="false" ht="15.75" hidden="false" customHeight="false" outlineLevel="0" collapsed="false">
      <c r="A1957" s="27" t="s">
        <v>5971</v>
      </c>
      <c r="B1957" s="27" t="s">
        <v>2455</v>
      </c>
      <c r="C1957" s="27" t="s">
        <v>5972</v>
      </c>
      <c r="D1957" s="27" t="s">
        <v>5973</v>
      </c>
      <c r="E1957" s="25" t="n">
        <v>2011</v>
      </c>
      <c r="F1957" s="19" t="n">
        <v>3501</v>
      </c>
      <c r="G1957" s="27" t="s">
        <v>75</v>
      </c>
    </row>
    <row r="1958" customFormat="false" ht="15.75" hidden="false" customHeight="false" outlineLevel="0" collapsed="false">
      <c r="A1958" s="2" t="s">
        <v>5974</v>
      </c>
      <c r="B1958" s="0" t="s">
        <v>222</v>
      </c>
      <c r="C1958" s="0" t="s">
        <v>5975</v>
      </c>
      <c r="D1958" s="0" t="s">
        <v>5976</v>
      </c>
      <c r="E1958" s="0" t="s">
        <v>17</v>
      </c>
      <c r="F1958" s="19" t="n">
        <v>3507</v>
      </c>
      <c r="G1958" s="0" t="s">
        <v>12</v>
      </c>
    </row>
    <row r="1959" customFormat="false" ht="15.75" hidden="false" customHeight="false" outlineLevel="0" collapsed="false">
      <c r="A1959" s="2" t="s">
        <v>5977</v>
      </c>
      <c r="B1959" s="0" t="s">
        <v>344</v>
      </c>
      <c r="C1959" s="0" t="s">
        <v>5978</v>
      </c>
      <c r="D1959" s="0" t="s">
        <v>5979</v>
      </c>
      <c r="E1959" s="0" t="s">
        <v>88</v>
      </c>
      <c r="F1959" s="19" t="n">
        <v>3507</v>
      </c>
      <c r="G1959" s="0" t="s">
        <v>23</v>
      </c>
    </row>
    <row r="1960" customFormat="false" ht="15.75" hidden="false" customHeight="false" outlineLevel="0" collapsed="false">
      <c r="A1960" s="2" t="s">
        <v>5980</v>
      </c>
      <c r="B1960" s="0" t="s">
        <v>119</v>
      </c>
      <c r="C1960" s="0" t="s">
        <v>5981</v>
      </c>
      <c r="D1960" s="0" t="s">
        <v>5982</v>
      </c>
      <c r="E1960" s="0" t="s">
        <v>84</v>
      </c>
      <c r="F1960" s="19" t="n">
        <v>3507</v>
      </c>
      <c r="G1960" s="0" t="s">
        <v>23</v>
      </c>
    </row>
    <row r="1961" customFormat="false" ht="15.75" hidden="false" customHeight="false" outlineLevel="0" collapsed="false">
      <c r="A1961" s="2" t="s">
        <v>5983</v>
      </c>
      <c r="B1961" s="0" t="s">
        <v>433</v>
      </c>
      <c r="C1961" s="0" t="s">
        <v>5984</v>
      </c>
      <c r="E1961" s="25" t="n">
        <v>1990</v>
      </c>
      <c r="F1961" s="19" t="n">
        <v>3599</v>
      </c>
      <c r="G1961" s="0" t="s">
        <v>75</v>
      </c>
    </row>
    <row r="1962" customFormat="false" ht="15.75" hidden="false" customHeight="false" outlineLevel="0" collapsed="false">
      <c r="A1962" s="2" t="s">
        <v>5987</v>
      </c>
      <c r="B1962" s="0" t="s">
        <v>222</v>
      </c>
      <c r="C1962" s="0" t="s">
        <v>5988</v>
      </c>
      <c r="E1962" s="0" t="s">
        <v>1276</v>
      </c>
      <c r="F1962" s="19" t="n">
        <v>3507</v>
      </c>
      <c r="G1962" s="0" t="s">
        <v>29</v>
      </c>
    </row>
    <row r="1963" customFormat="false" ht="15.75" hidden="false" customHeight="false" outlineLevel="0" collapsed="false">
      <c r="A1963" s="2" t="s">
        <v>5985</v>
      </c>
      <c r="B1963" s="0" t="s">
        <v>222</v>
      </c>
      <c r="C1963" s="0" t="s">
        <v>5986</v>
      </c>
      <c r="E1963" s="25" t="s">
        <v>11</v>
      </c>
      <c r="F1963" s="19" t="n">
        <v>3507</v>
      </c>
      <c r="G1963" s="0" t="s">
        <v>75</v>
      </c>
    </row>
    <row r="1964" customFormat="false" ht="15.75" hidden="false" customHeight="false" outlineLevel="0" collapsed="false">
      <c r="A1964" s="2" t="s">
        <v>5989</v>
      </c>
      <c r="B1964" s="0" t="s">
        <v>344</v>
      </c>
      <c r="C1964" s="0" t="s">
        <v>8566</v>
      </c>
      <c r="D1964" s="0" t="s">
        <v>5991</v>
      </c>
      <c r="E1964" s="25" t="s">
        <v>247</v>
      </c>
      <c r="F1964" s="19" t="n">
        <v>3507</v>
      </c>
      <c r="G1964" s="0" t="s">
        <v>12</v>
      </c>
    </row>
    <row r="1965" customFormat="false" ht="15.75" hidden="false" customHeight="false" outlineLevel="0" collapsed="false">
      <c r="A1965" s="2" t="s">
        <v>5992</v>
      </c>
      <c r="B1965" s="0" t="s">
        <v>5993</v>
      </c>
      <c r="C1965" s="0" t="s">
        <v>5994</v>
      </c>
      <c r="D1965" s="0" t="s">
        <v>5995</v>
      </c>
      <c r="E1965" s="0" t="s">
        <v>3702</v>
      </c>
      <c r="F1965" s="19" t="n">
        <v>3507</v>
      </c>
      <c r="G1965" s="0" t="s">
        <v>35</v>
      </c>
    </row>
    <row r="1966" customFormat="false" ht="15.75" hidden="false" customHeight="false" outlineLevel="0" collapsed="false">
      <c r="A1966" s="2" t="s">
        <v>8567</v>
      </c>
      <c r="B1966" s="0" t="s">
        <v>119</v>
      </c>
      <c r="C1966" s="0" t="s">
        <v>5997</v>
      </c>
      <c r="D1966" s="0" t="s">
        <v>5997</v>
      </c>
      <c r="E1966" s="0" t="s">
        <v>4168</v>
      </c>
      <c r="F1966" s="19" t="n">
        <v>3507</v>
      </c>
      <c r="G1966" s="0" t="s">
        <v>75</v>
      </c>
    </row>
    <row r="1967" customFormat="false" ht="15.75" hidden="false" customHeight="false" outlineLevel="0" collapsed="false">
      <c r="A1967" s="2" t="s">
        <v>5998</v>
      </c>
      <c r="B1967" s="0" t="s">
        <v>5999</v>
      </c>
      <c r="C1967" s="0" t="s">
        <v>6000</v>
      </c>
      <c r="D1967" s="0" t="s">
        <v>6001</v>
      </c>
      <c r="E1967" s="0" t="s">
        <v>183</v>
      </c>
      <c r="F1967" s="19" t="n">
        <v>3507</v>
      </c>
      <c r="G1967" s="0" t="s">
        <v>29</v>
      </c>
    </row>
    <row r="1968" customFormat="false" ht="15.75" hidden="false" customHeight="false" outlineLevel="0" collapsed="false">
      <c r="A1968" s="2" t="s">
        <v>6002</v>
      </c>
      <c r="B1968" s="0" t="s">
        <v>19</v>
      </c>
      <c r="C1968" s="0" t="s">
        <v>6003</v>
      </c>
      <c r="D1968" s="0" t="s">
        <v>6004</v>
      </c>
      <c r="E1968" s="0" t="s">
        <v>213</v>
      </c>
      <c r="F1968" s="19" t="n">
        <v>3801</v>
      </c>
      <c r="G1968" s="0" t="s">
        <v>12</v>
      </c>
    </row>
    <row r="1969" customFormat="false" ht="15.75" hidden="false" customHeight="false" outlineLevel="0" collapsed="false">
      <c r="A1969" s="25" t="s">
        <v>6005</v>
      </c>
      <c r="B1969" s="0" t="s">
        <v>222</v>
      </c>
      <c r="C1969" s="25" t="s">
        <v>6006</v>
      </c>
      <c r="D1969" s="25" t="s">
        <v>6007</v>
      </c>
      <c r="E1969" s="25" t="s">
        <v>138</v>
      </c>
      <c r="F1969" s="19" t="n">
        <v>3501</v>
      </c>
      <c r="G1969" s="25" t="s">
        <v>106</v>
      </c>
    </row>
    <row r="1970" customFormat="false" ht="15.75" hidden="false" customHeight="false" outlineLevel="0" collapsed="false">
      <c r="A1970" s="2" t="s">
        <v>6008</v>
      </c>
      <c r="B1970" s="0" t="s">
        <v>222</v>
      </c>
      <c r="C1970" s="0" t="s">
        <v>6009</v>
      </c>
      <c r="D1970" s="0" t="s">
        <v>6010</v>
      </c>
      <c r="E1970" s="0" t="s">
        <v>202</v>
      </c>
      <c r="F1970" s="19" t="n">
        <v>3502</v>
      </c>
      <c r="G1970" s="0" t="s">
        <v>12</v>
      </c>
    </row>
    <row r="1971" customFormat="false" ht="15.75" hidden="false" customHeight="false" outlineLevel="0" collapsed="false">
      <c r="A1971" s="2" t="s">
        <v>6011</v>
      </c>
      <c r="B1971" s="0" t="s">
        <v>81</v>
      </c>
      <c r="C1971" s="0" t="s">
        <v>6012</v>
      </c>
      <c r="D1971" s="0" t="s">
        <v>6013</v>
      </c>
      <c r="E1971" s="0" t="s">
        <v>183</v>
      </c>
      <c r="F1971" s="19" t="n">
        <v>3504</v>
      </c>
      <c r="G1971" s="0" t="s">
        <v>12</v>
      </c>
    </row>
    <row r="1972" customFormat="false" ht="15.75" hidden="false" customHeight="false" outlineLevel="0" collapsed="false">
      <c r="A1972" s="2" t="s">
        <v>6014</v>
      </c>
      <c r="B1972" s="0" t="s">
        <v>6015</v>
      </c>
      <c r="C1972" s="0" t="s">
        <v>6016</v>
      </c>
      <c r="D1972" s="0" t="s">
        <v>27</v>
      </c>
      <c r="E1972" s="0" t="s">
        <v>113</v>
      </c>
      <c r="F1972" s="19" t="n">
        <v>4801</v>
      </c>
      <c r="G1972" s="0" t="s">
        <v>29</v>
      </c>
    </row>
    <row r="1973" customFormat="false" ht="15.75" hidden="false" customHeight="false" outlineLevel="0" collapsed="false">
      <c r="A1973" s="2" t="s">
        <v>6017</v>
      </c>
      <c r="B1973" s="0" t="s">
        <v>19</v>
      </c>
      <c r="C1973" s="0" t="s">
        <v>6018</v>
      </c>
      <c r="D1973" s="0" t="s">
        <v>6019</v>
      </c>
      <c r="E1973" s="0" t="s">
        <v>3942</v>
      </c>
      <c r="F1973" s="19" t="n">
        <v>3801</v>
      </c>
      <c r="G1973" s="0" t="s">
        <v>12</v>
      </c>
    </row>
    <row r="1974" customFormat="false" ht="15.75" hidden="false" customHeight="false" outlineLevel="0" collapsed="false">
      <c r="A1974" s="2" t="s">
        <v>6020</v>
      </c>
      <c r="B1974" s="0" t="s">
        <v>5993</v>
      </c>
      <c r="C1974" s="0" t="s">
        <v>6021</v>
      </c>
      <c r="D1974" s="0" t="s">
        <v>6022</v>
      </c>
      <c r="E1974" s="0" t="s">
        <v>239</v>
      </c>
      <c r="F1974" s="19" t="n">
        <v>3509</v>
      </c>
      <c r="G1974" s="0" t="s">
        <v>39</v>
      </c>
    </row>
    <row r="1975" customFormat="false" ht="15.75" hidden="false" customHeight="false" outlineLevel="0" collapsed="false">
      <c r="A1975" s="2" t="s">
        <v>6023</v>
      </c>
      <c r="B1975" s="0" t="s">
        <v>119</v>
      </c>
      <c r="C1975" s="0" t="s">
        <v>6024</v>
      </c>
      <c r="D1975" s="0" t="s">
        <v>6025</v>
      </c>
      <c r="E1975" s="0" t="s">
        <v>92</v>
      </c>
      <c r="F1975" s="19" t="n">
        <v>3801</v>
      </c>
      <c r="G1975" s="0" t="s">
        <v>29</v>
      </c>
    </row>
    <row r="1976" customFormat="false" ht="15.75" hidden="false" customHeight="false" outlineLevel="0" collapsed="false">
      <c r="A1976" s="2" t="s">
        <v>6026</v>
      </c>
      <c r="B1976" s="0" t="s">
        <v>64</v>
      </c>
      <c r="C1976" s="0" t="s">
        <v>6027</v>
      </c>
      <c r="D1976" s="0" t="s">
        <v>6028</v>
      </c>
      <c r="E1976" s="0" t="s">
        <v>117</v>
      </c>
      <c r="F1976" s="19" t="n">
        <v>4801</v>
      </c>
      <c r="G1976" s="0" t="s">
        <v>23</v>
      </c>
    </row>
    <row r="1977" customFormat="false" ht="15.75" hidden="false" customHeight="false" outlineLevel="0" collapsed="false">
      <c r="A1977" s="2" t="s">
        <v>6029</v>
      </c>
      <c r="B1977" s="0" t="s">
        <v>4976</v>
      </c>
      <c r="C1977" s="0" t="s">
        <v>6030</v>
      </c>
      <c r="D1977" s="0" t="s">
        <v>6031</v>
      </c>
      <c r="E1977" s="0" t="s">
        <v>157</v>
      </c>
      <c r="F1977" s="19" t="n">
        <v>3801</v>
      </c>
      <c r="G1977" s="0" t="s">
        <v>23</v>
      </c>
    </row>
    <row r="1978" customFormat="false" ht="15.75" hidden="false" customHeight="false" outlineLevel="0" collapsed="false">
      <c r="A1978" s="0" t="s">
        <v>6032</v>
      </c>
      <c r="B1978" s="0" t="s">
        <v>2506</v>
      </c>
      <c r="C1978" s="0" t="s">
        <v>6033</v>
      </c>
      <c r="D1978" s="0" t="s">
        <v>6034</v>
      </c>
      <c r="E1978" s="19" t="n">
        <v>2016</v>
      </c>
      <c r="F1978" s="19" t="n">
        <v>3509</v>
      </c>
      <c r="G1978" s="0" t="s">
        <v>29</v>
      </c>
    </row>
    <row r="1979" customFormat="false" ht="15.75" hidden="false" customHeight="false" outlineLevel="0" collapsed="false">
      <c r="A1979" s="2" t="s">
        <v>6035</v>
      </c>
      <c r="B1979" s="0" t="s">
        <v>344</v>
      </c>
      <c r="C1979" s="0" t="s">
        <v>6036</v>
      </c>
      <c r="D1979" s="0" t="s">
        <v>6037</v>
      </c>
      <c r="E1979" s="0" t="s">
        <v>239</v>
      </c>
      <c r="F1979" s="19" t="n">
        <v>3801</v>
      </c>
      <c r="G1979" s="0" t="s">
        <v>12</v>
      </c>
    </row>
    <row r="1980" customFormat="false" ht="15.75" hidden="false" customHeight="false" outlineLevel="0" collapsed="false">
      <c r="A1980" s="2" t="s">
        <v>6038</v>
      </c>
      <c r="B1980" s="0" t="s">
        <v>81</v>
      </c>
      <c r="C1980" s="0" t="s">
        <v>6039</v>
      </c>
      <c r="D1980" s="0" t="s">
        <v>6040</v>
      </c>
      <c r="E1980" s="0" t="s">
        <v>28</v>
      </c>
      <c r="F1980" s="19" t="n">
        <v>3509</v>
      </c>
      <c r="G1980" s="0" t="s">
        <v>62</v>
      </c>
    </row>
    <row r="1981" customFormat="false" ht="15.75" hidden="false" customHeight="false" outlineLevel="0" collapsed="false">
      <c r="A1981" s="2" t="s">
        <v>6041</v>
      </c>
      <c r="B1981" s="0" t="s">
        <v>3289</v>
      </c>
      <c r="C1981" s="0" t="s">
        <v>6042</v>
      </c>
      <c r="D1981" s="0" t="s">
        <v>6043</v>
      </c>
      <c r="E1981" s="0" t="s">
        <v>38</v>
      </c>
      <c r="F1981" s="19" t="n">
        <v>3502</v>
      </c>
      <c r="G1981" s="0" t="s">
        <v>12</v>
      </c>
    </row>
    <row r="1982" customFormat="false" ht="15.75" hidden="false" customHeight="false" outlineLevel="0" collapsed="false">
      <c r="A1982" s="2" t="s">
        <v>6044</v>
      </c>
      <c r="B1982" s="0" t="s">
        <v>6045</v>
      </c>
      <c r="C1982" s="0" t="s">
        <v>6046</v>
      </c>
      <c r="E1982" s="0" t="s">
        <v>254</v>
      </c>
      <c r="F1982" s="19" t="n">
        <v>3506</v>
      </c>
      <c r="G1982" s="0" t="s">
        <v>75</v>
      </c>
    </row>
    <row r="1983" customFormat="false" ht="15.75" hidden="false" customHeight="false" outlineLevel="0" collapsed="false">
      <c r="A1983" s="2" t="s">
        <v>6047</v>
      </c>
      <c r="B1983" s="0" t="s">
        <v>81</v>
      </c>
      <c r="C1983" s="0" t="s">
        <v>6048</v>
      </c>
      <c r="D1983" s="0" t="s">
        <v>6049</v>
      </c>
      <c r="E1983" s="0" t="s">
        <v>105</v>
      </c>
      <c r="F1983" s="19" t="n">
        <v>3506</v>
      </c>
      <c r="G1983" s="0" t="s">
        <v>75</v>
      </c>
    </row>
    <row r="1984" customFormat="false" ht="15.75" hidden="false" customHeight="false" outlineLevel="0" collapsed="false">
      <c r="A1984" s="2" t="s">
        <v>6050</v>
      </c>
      <c r="B1984" s="0" t="s">
        <v>6051</v>
      </c>
      <c r="C1984" s="0" t="s">
        <v>6052</v>
      </c>
      <c r="D1984" s="0" t="s">
        <v>27</v>
      </c>
      <c r="E1984" s="0" t="s">
        <v>376</v>
      </c>
      <c r="F1984" s="19" t="n">
        <v>3506</v>
      </c>
      <c r="G1984" s="0" t="s">
        <v>75</v>
      </c>
    </row>
    <row r="1985" customFormat="false" ht="15.75" hidden="false" customHeight="false" outlineLevel="0" collapsed="false">
      <c r="A1985" s="2" t="s">
        <v>6053</v>
      </c>
      <c r="B1985" s="0" t="s">
        <v>222</v>
      </c>
      <c r="C1985" s="0" t="s">
        <v>6054</v>
      </c>
      <c r="D1985" s="0" t="s">
        <v>6055</v>
      </c>
      <c r="E1985" s="0" t="s">
        <v>157</v>
      </c>
      <c r="F1985" s="19" t="n">
        <v>3506</v>
      </c>
      <c r="G1985" s="0" t="s">
        <v>106</v>
      </c>
    </row>
    <row r="1986" customFormat="false" ht="15.75" hidden="false" customHeight="false" outlineLevel="0" collapsed="false">
      <c r="A1986" s="2" t="s">
        <v>6056</v>
      </c>
      <c r="B1986" s="0" t="s">
        <v>344</v>
      </c>
      <c r="C1986" s="0" t="s">
        <v>6057</v>
      </c>
      <c r="D1986" s="0" t="s">
        <v>6058</v>
      </c>
      <c r="E1986" s="0" t="s">
        <v>254</v>
      </c>
      <c r="F1986" s="19" t="n">
        <v>3506</v>
      </c>
      <c r="G1986" s="0" t="s">
        <v>106</v>
      </c>
    </row>
    <row r="1987" customFormat="false" ht="15.75" hidden="false" customHeight="false" outlineLevel="0" collapsed="false">
      <c r="A1987" s="2" t="s">
        <v>6059</v>
      </c>
      <c r="B1987" s="0" t="s">
        <v>5993</v>
      </c>
      <c r="C1987" s="0" t="s">
        <v>6060</v>
      </c>
      <c r="D1987" s="0" t="s">
        <v>6061</v>
      </c>
      <c r="E1987" s="0" t="s">
        <v>560</v>
      </c>
      <c r="F1987" s="19" t="n">
        <v>3506</v>
      </c>
      <c r="G1987" s="0" t="s">
        <v>39</v>
      </c>
    </row>
    <row r="1988" customFormat="false" ht="15.75" hidden="false" customHeight="false" outlineLevel="0" collapsed="false">
      <c r="A1988" s="2" t="s">
        <v>6062</v>
      </c>
      <c r="B1988" s="0" t="s">
        <v>119</v>
      </c>
      <c r="C1988" s="0" t="s">
        <v>6063</v>
      </c>
      <c r="D1988" s="0" t="s">
        <v>6064</v>
      </c>
      <c r="E1988" s="0" t="s">
        <v>96</v>
      </c>
      <c r="F1988" s="19" t="n">
        <v>3506</v>
      </c>
      <c r="G1988" s="0" t="s">
        <v>106</v>
      </c>
    </row>
    <row r="1989" customFormat="false" ht="15.75" hidden="false" customHeight="false" outlineLevel="0" collapsed="false">
      <c r="A1989" s="2" t="s">
        <v>8568</v>
      </c>
      <c r="B1989" s="0" t="s">
        <v>19</v>
      </c>
      <c r="C1989" s="0" t="s">
        <v>6066</v>
      </c>
      <c r="D1989" s="0" t="s">
        <v>6067</v>
      </c>
      <c r="E1989" s="0" t="s">
        <v>161</v>
      </c>
      <c r="F1989" s="19" t="n">
        <v>3502</v>
      </c>
      <c r="G1989" s="0" t="s">
        <v>23</v>
      </c>
    </row>
    <row r="1990" customFormat="false" ht="15.75" hidden="false" customHeight="false" outlineLevel="0" collapsed="false">
      <c r="A1990" s="2" t="s">
        <v>6068</v>
      </c>
      <c r="B1990" s="0" t="s">
        <v>6069</v>
      </c>
      <c r="C1990" s="0" t="s">
        <v>6070</v>
      </c>
      <c r="D1990" s="0" t="s">
        <v>6071</v>
      </c>
      <c r="E1990" s="0" t="s">
        <v>67</v>
      </c>
      <c r="F1990" s="19" t="n">
        <v>3502</v>
      </c>
      <c r="G1990" s="0" t="s">
        <v>29</v>
      </c>
    </row>
    <row r="1991" customFormat="false" ht="15.75" hidden="false" customHeight="false" outlineLevel="0" collapsed="false">
      <c r="A1991" s="2" t="s">
        <v>6072</v>
      </c>
      <c r="B1991" s="0" t="s">
        <v>344</v>
      </c>
      <c r="C1991" s="0" t="s">
        <v>6073</v>
      </c>
      <c r="D1991" s="0" t="s">
        <v>6074</v>
      </c>
      <c r="E1991" s="0" t="s">
        <v>105</v>
      </c>
      <c r="F1991" s="19" t="n">
        <v>4905</v>
      </c>
      <c r="G1991" s="0" t="s">
        <v>12</v>
      </c>
    </row>
    <row r="1992" customFormat="false" ht="15.75" hidden="false" customHeight="false" outlineLevel="0" collapsed="false">
      <c r="A1992" s="2" t="s">
        <v>6075</v>
      </c>
      <c r="B1992" s="0" t="s">
        <v>64</v>
      </c>
      <c r="C1992" s="0" t="s">
        <v>6076</v>
      </c>
      <c r="D1992" s="0" t="s">
        <v>6077</v>
      </c>
      <c r="E1992" s="0" t="s">
        <v>61</v>
      </c>
      <c r="F1992" s="19" t="n">
        <v>3801</v>
      </c>
      <c r="G1992" s="0" t="s">
        <v>23</v>
      </c>
    </row>
    <row r="1993" customFormat="false" ht="15.75" hidden="false" customHeight="false" outlineLevel="0" collapsed="false">
      <c r="A1993" s="2" t="s">
        <v>6078</v>
      </c>
      <c r="B1993" s="0" t="s">
        <v>344</v>
      </c>
      <c r="C1993" s="0" t="s">
        <v>6079</v>
      </c>
      <c r="D1993" s="0" t="s">
        <v>6080</v>
      </c>
      <c r="E1993" s="0" t="s">
        <v>92</v>
      </c>
      <c r="F1993" s="19" t="n">
        <v>3801</v>
      </c>
      <c r="G1993" s="0" t="s">
        <v>29</v>
      </c>
    </row>
    <row r="1994" customFormat="false" ht="15.75" hidden="false" customHeight="false" outlineLevel="0" collapsed="false">
      <c r="A1994" s="2" t="s">
        <v>6081</v>
      </c>
      <c r="B1994" s="0" t="s">
        <v>5993</v>
      </c>
      <c r="C1994" s="0" t="s">
        <v>6082</v>
      </c>
      <c r="D1994" s="0" t="s">
        <v>6083</v>
      </c>
      <c r="E1994" s="0" t="s">
        <v>56</v>
      </c>
      <c r="F1994" s="19" t="n">
        <v>3507</v>
      </c>
      <c r="G1994" s="0" t="s">
        <v>23</v>
      </c>
    </row>
    <row r="1995" customFormat="false" ht="15.75" hidden="false" customHeight="false" outlineLevel="0" collapsed="false">
      <c r="A1995" s="2" t="s">
        <v>6084</v>
      </c>
      <c r="B1995" s="0" t="s">
        <v>222</v>
      </c>
      <c r="C1995" s="0" t="s">
        <v>6085</v>
      </c>
      <c r="D1995" s="0" t="s">
        <v>6086</v>
      </c>
      <c r="E1995" s="0" t="s">
        <v>495</v>
      </c>
      <c r="F1995" s="19" t="n">
        <v>3507</v>
      </c>
      <c r="G1995" s="0" t="s">
        <v>12</v>
      </c>
    </row>
    <row r="1996" customFormat="false" ht="15.75" hidden="false" customHeight="false" outlineLevel="0" collapsed="false">
      <c r="A1996" s="2" t="s">
        <v>6087</v>
      </c>
      <c r="B1996" s="0" t="s">
        <v>892</v>
      </c>
      <c r="C1996" s="0" t="s">
        <v>6088</v>
      </c>
      <c r="D1996" s="0" t="s">
        <v>27</v>
      </c>
      <c r="E1996" s="0" t="s">
        <v>105</v>
      </c>
      <c r="F1996" s="19" t="n">
        <v>4801</v>
      </c>
      <c r="G1996" s="0" t="s">
        <v>29</v>
      </c>
    </row>
    <row r="1997" customFormat="false" ht="15.75" hidden="false" customHeight="false" outlineLevel="0" collapsed="false">
      <c r="A1997" s="2" t="s">
        <v>6089</v>
      </c>
      <c r="B1997" s="0" t="s">
        <v>119</v>
      </c>
      <c r="C1997" s="0" t="s">
        <v>6090</v>
      </c>
      <c r="D1997" s="0" t="s">
        <v>6091</v>
      </c>
      <c r="E1997" s="0" t="s">
        <v>213</v>
      </c>
      <c r="F1997" s="19" t="n">
        <v>3599</v>
      </c>
      <c r="G1997" s="0" t="s">
        <v>12</v>
      </c>
    </row>
    <row r="1998" customFormat="false" ht="15.75" hidden="false" customHeight="false" outlineLevel="0" collapsed="false">
      <c r="A1998" s="2" t="s">
        <v>6092</v>
      </c>
      <c r="B1998" s="0" t="s">
        <v>119</v>
      </c>
      <c r="C1998" s="0" t="s">
        <v>6093</v>
      </c>
      <c r="D1998" s="0" t="s">
        <v>6094</v>
      </c>
      <c r="E1998" s="0" t="s">
        <v>387</v>
      </c>
      <c r="F1998" s="19" t="n">
        <v>4801</v>
      </c>
      <c r="G1998" s="0" t="s">
        <v>29</v>
      </c>
    </row>
    <row r="1999" customFormat="false" ht="15.75" hidden="false" customHeight="false" outlineLevel="0" collapsed="false">
      <c r="A1999" s="25" t="s">
        <v>6095</v>
      </c>
      <c r="B1999" s="0" t="s">
        <v>222</v>
      </c>
      <c r="C1999" s="25" t="s">
        <v>6096</v>
      </c>
      <c r="D1999" s="25" t="s">
        <v>6097</v>
      </c>
      <c r="E1999" s="25" t="s">
        <v>387</v>
      </c>
      <c r="F1999" s="19" t="n">
        <v>3501</v>
      </c>
      <c r="G1999" s="25" t="s">
        <v>106</v>
      </c>
    </row>
    <row r="2000" customFormat="false" ht="15.75" hidden="false" customHeight="false" outlineLevel="0" collapsed="false">
      <c r="A2000" s="2" t="s">
        <v>6098</v>
      </c>
      <c r="B2000" s="0" t="s">
        <v>1577</v>
      </c>
      <c r="C2000" s="0" t="s">
        <v>6099</v>
      </c>
      <c r="D2000" s="0" t="s">
        <v>6100</v>
      </c>
      <c r="E2000" s="0" t="s">
        <v>191</v>
      </c>
      <c r="F2000" s="19" t="n">
        <v>4801</v>
      </c>
      <c r="G2000" s="0" t="s">
        <v>106</v>
      </c>
    </row>
    <row r="2001" customFormat="false" ht="15.75" hidden="false" customHeight="false" outlineLevel="0" collapsed="false">
      <c r="A2001" s="2" t="s">
        <v>6101</v>
      </c>
      <c r="B2001" s="0" t="s">
        <v>6102</v>
      </c>
      <c r="C2001" s="0" t="s">
        <v>6103</v>
      </c>
      <c r="D2001" s="0" t="s">
        <v>6104</v>
      </c>
      <c r="E2001" s="0" t="s">
        <v>394</v>
      </c>
      <c r="F2001" s="19" t="n">
        <v>4801</v>
      </c>
      <c r="G2001" s="0" t="s">
        <v>35</v>
      </c>
    </row>
    <row r="2002" customFormat="false" ht="15.75" hidden="false" customHeight="false" outlineLevel="0" collapsed="false">
      <c r="A2002" s="2" t="s">
        <v>6105</v>
      </c>
      <c r="B2002" s="0" t="s">
        <v>344</v>
      </c>
      <c r="C2002" s="0" t="s">
        <v>6106</v>
      </c>
      <c r="D2002" s="0" t="s">
        <v>6107</v>
      </c>
      <c r="E2002" s="0" t="s">
        <v>44</v>
      </c>
      <c r="F2002" s="19" t="n">
        <v>4905</v>
      </c>
      <c r="G2002" s="0" t="s">
        <v>12</v>
      </c>
    </row>
    <row r="2003" customFormat="false" ht="15.75" hidden="false" customHeight="false" outlineLevel="0" collapsed="false">
      <c r="A2003" s="2" t="s">
        <v>6108</v>
      </c>
      <c r="B2003" s="0" t="s">
        <v>19</v>
      </c>
      <c r="C2003" s="0" t="s">
        <v>6109</v>
      </c>
      <c r="D2003" s="0" t="s">
        <v>6110</v>
      </c>
      <c r="E2003" s="0" t="s">
        <v>548</v>
      </c>
      <c r="F2003" s="19" t="n">
        <v>3801</v>
      </c>
      <c r="G2003" s="0" t="s">
        <v>12</v>
      </c>
    </row>
    <row r="2004" customFormat="false" ht="15.75" hidden="false" customHeight="false" outlineLevel="0" collapsed="false">
      <c r="A2004" s="2" t="s">
        <v>6111</v>
      </c>
      <c r="B2004" s="0" t="s">
        <v>344</v>
      </c>
      <c r="C2004" s="0" t="s">
        <v>6112</v>
      </c>
      <c r="D2004" s="0" t="s">
        <v>6113</v>
      </c>
      <c r="E2004" s="0" t="s">
        <v>6114</v>
      </c>
      <c r="F2004" s="19" t="n">
        <v>4905</v>
      </c>
      <c r="G2004" s="0" t="s">
        <v>29</v>
      </c>
    </row>
    <row r="2005" customFormat="false" ht="15.75" hidden="false" customHeight="false" outlineLevel="0" collapsed="false">
      <c r="A2005" s="2" t="s">
        <v>6115</v>
      </c>
      <c r="B2005" s="0" t="s">
        <v>6116</v>
      </c>
      <c r="C2005" s="0" t="s">
        <v>6117</v>
      </c>
      <c r="D2005" s="0" t="s">
        <v>27</v>
      </c>
      <c r="E2005" s="0" t="s">
        <v>122</v>
      </c>
      <c r="F2005" s="19" t="n">
        <v>3801</v>
      </c>
      <c r="G2005" s="0" t="s">
        <v>29</v>
      </c>
    </row>
    <row r="2006" customFormat="false" ht="15.75" hidden="false" customHeight="false" outlineLevel="0" collapsed="false">
      <c r="A2006" s="2" t="s">
        <v>6118</v>
      </c>
      <c r="B2006" s="0" t="s">
        <v>81</v>
      </c>
      <c r="C2006" s="0" t="s">
        <v>6119</v>
      </c>
      <c r="D2006" s="0" t="s">
        <v>6120</v>
      </c>
      <c r="E2006" s="0" t="s">
        <v>406</v>
      </c>
      <c r="F2006" s="19" t="n">
        <v>3899</v>
      </c>
      <c r="G2006" s="0" t="s">
        <v>29</v>
      </c>
    </row>
    <row r="2007" customFormat="false" ht="15.75" hidden="false" customHeight="false" outlineLevel="0" collapsed="false">
      <c r="A2007" s="2" t="s">
        <v>6121</v>
      </c>
      <c r="B2007" s="0" t="s">
        <v>119</v>
      </c>
      <c r="C2007" s="0" t="s">
        <v>6122</v>
      </c>
      <c r="D2007" s="0" t="s">
        <v>6123</v>
      </c>
      <c r="E2007" s="0" t="s">
        <v>179</v>
      </c>
      <c r="F2007" s="19" t="n">
        <v>3599</v>
      </c>
      <c r="G2007" s="0" t="s">
        <v>12</v>
      </c>
    </row>
    <row r="2008" customFormat="false" ht="15.75" hidden="false" customHeight="false" outlineLevel="0" collapsed="false">
      <c r="A2008" s="2" t="s">
        <v>6124</v>
      </c>
      <c r="B2008" s="0" t="s">
        <v>119</v>
      </c>
      <c r="C2008" s="0" t="s">
        <v>6125</v>
      </c>
      <c r="D2008" s="0" t="s">
        <v>6126</v>
      </c>
      <c r="E2008" s="0" t="s">
        <v>295</v>
      </c>
      <c r="F2008" s="19" t="n">
        <v>3801</v>
      </c>
      <c r="G2008" s="0" t="s">
        <v>29</v>
      </c>
    </row>
    <row r="2009" customFormat="false" ht="15.75" hidden="false" customHeight="false" outlineLevel="0" collapsed="false">
      <c r="A2009" s="2" t="s">
        <v>6127</v>
      </c>
      <c r="B2009" s="0" t="s">
        <v>344</v>
      </c>
      <c r="C2009" s="0" t="s">
        <v>6128</v>
      </c>
      <c r="D2009" s="0" t="s">
        <v>6129</v>
      </c>
      <c r="E2009" s="0" t="s">
        <v>101</v>
      </c>
      <c r="F2009" s="19" t="n">
        <v>3899</v>
      </c>
      <c r="G2009" s="0" t="s">
        <v>29</v>
      </c>
    </row>
    <row r="2010" customFormat="false" ht="15.75" hidden="false" customHeight="false" outlineLevel="0" collapsed="false">
      <c r="A2010" s="2" t="s">
        <v>6130</v>
      </c>
      <c r="B2010" s="0" t="s">
        <v>5685</v>
      </c>
      <c r="C2010" s="0" t="s">
        <v>6131</v>
      </c>
      <c r="D2010" s="0" t="s">
        <v>27</v>
      </c>
      <c r="E2010" s="0" t="s">
        <v>96</v>
      </c>
      <c r="F2010" s="19" t="n">
        <v>4801</v>
      </c>
      <c r="G2010" s="0" t="s">
        <v>12</v>
      </c>
    </row>
    <row r="2011" customFormat="false" ht="15.75" hidden="false" customHeight="false" outlineLevel="0" collapsed="false">
      <c r="A2011" s="2" t="s">
        <v>6132</v>
      </c>
      <c r="B2011" s="0" t="s">
        <v>6133</v>
      </c>
      <c r="C2011" s="0" t="s">
        <v>6134</v>
      </c>
      <c r="D2011" s="0" t="s">
        <v>6135</v>
      </c>
      <c r="E2011" s="0" t="s">
        <v>117</v>
      </c>
      <c r="F2011" s="19" t="n">
        <v>4609</v>
      </c>
      <c r="G2011" s="0" t="s">
        <v>35</v>
      </c>
    </row>
    <row r="2012" customFormat="false" ht="15.75" hidden="false" customHeight="false" outlineLevel="0" collapsed="false">
      <c r="A2012" s="2" t="s">
        <v>6136</v>
      </c>
      <c r="B2012" s="0" t="s">
        <v>6137</v>
      </c>
      <c r="C2012" s="0" t="s">
        <v>6138</v>
      </c>
      <c r="D2012" s="0" t="s">
        <v>6139</v>
      </c>
      <c r="E2012" s="0" t="s">
        <v>48</v>
      </c>
      <c r="F2012" s="19" t="n">
        <v>4609</v>
      </c>
      <c r="G2012" s="0" t="s">
        <v>23</v>
      </c>
    </row>
    <row r="2013" customFormat="false" ht="15.75" hidden="false" customHeight="false" outlineLevel="0" collapsed="false">
      <c r="A2013" s="2" t="s">
        <v>6140</v>
      </c>
      <c r="B2013" s="0" t="s">
        <v>452</v>
      </c>
      <c r="C2013" s="0" t="s">
        <v>6141</v>
      </c>
      <c r="D2013" s="0" t="s">
        <v>6142</v>
      </c>
      <c r="E2013" s="0" t="s">
        <v>198</v>
      </c>
      <c r="F2013" s="19" t="n">
        <v>3507</v>
      </c>
      <c r="G2013" s="0" t="s">
        <v>23</v>
      </c>
    </row>
    <row r="2014" customFormat="false" ht="15.75" hidden="false" customHeight="false" outlineLevel="0" collapsed="false">
      <c r="A2014" s="2" t="s">
        <v>6143</v>
      </c>
      <c r="B2014" s="0" t="s">
        <v>8162</v>
      </c>
      <c r="C2014" s="0" t="s">
        <v>6144</v>
      </c>
      <c r="D2014" s="0" t="s">
        <v>6145</v>
      </c>
      <c r="E2014" s="0" t="s">
        <v>247</v>
      </c>
      <c r="F2014" s="19" t="n">
        <v>4905</v>
      </c>
      <c r="G2014" s="0" t="s">
        <v>29</v>
      </c>
    </row>
    <row r="2015" customFormat="false" ht="15.75" hidden="false" customHeight="false" outlineLevel="0" collapsed="false">
      <c r="A2015" s="2" t="s">
        <v>6146</v>
      </c>
      <c r="B2015" s="0" t="s">
        <v>6147</v>
      </c>
      <c r="C2015" s="0" t="s">
        <v>6148</v>
      </c>
      <c r="D2015" s="0" t="s">
        <v>27</v>
      </c>
      <c r="E2015" s="0" t="s">
        <v>235</v>
      </c>
      <c r="F2015" s="19" t="n">
        <v>4801</v>
      </c>
      <c r="G2015" s="0" t="s">
        <v>23</v>
      </c>
    </row>
    <row r="2016" customFormat="false" ht="15.75" hidden="false" customHeight="false" outlineLevel="0" collapsed="false">
      <c r="A2016" s="2" t="s">
        <v>6149</v>
      </c>
      <c r="B2016" s="0" t="s">
        <v>6150</v>
      </c>
      <c r="C2016" s="0" t="s">
        <v>6151</v>
      </c>
      <c r="D2016" s="0" t="s">
        <v>6152</v>
      </c>
      <c r="E2016" s="0" t="s">
        <v>157</v>
      </c>
      <c r="F2016" s="19" t="n">
        <v>3801</v>
      </c>
      <c r="G2016" s="0" t="s">
        <v>29</v>
      </c>
    </row>
    <row r="2017" customFormat="false" ht="15.75" hidden="false" customHeight="false" outlineLevel="0" collapsed="false">
      <c r="A2017" s="2" t="s">
        <v>6153</v>
      </c>
      <c r="B2017" s="0" t="s">
        <v>497</v>
      </c>
      <c r="C2017" s="0" t="s">
        <v>6154</v>
      </c>
      <c r="D2017" s="0" t="s">
        <v>6154</v>
      </c>
      <c r="E2017" s="0" t="s">
        <v>101</v>
      </c>
      <c r="F2017" s="19" t="n">
        <v>3801</v>
      </c>
      <c r="G2017" s="0" t="s">
        <v>29</v>
      </c>
    </row>
    <row r="2018" customFormat="false" ht="15.75" hidden="false" customHeight="false" outlineLevel="0" collapsed="false">
      <c r="A2018" s="2" t="s">
        <v>6155</v>
      </c>
      <c r="B2018" s="0" t="s">
        <v>728</v>
      </c>
      <c r="D2018" s="0" t="s">
        <v>6156</v>
      </c>
      <c r="E2018" s="0" t="s">
        <v>79</v>
      </c>
      <c r="F2018" s="19" t="n">
        <v>4905</v>
      </c>
      <c r="G2018" s="0" t="s">
        <v>29</v>
      </c>
    </row>
    <row r="2019" customFormat="false" ht="15.75" hidden="false" customHeight="false" outlineLevel="0" collapsed="false">
      <c r="A2019" s="2" t="s">
        <v>6157</v>
      </c>
      <c r="B2019" s="0" t="s">
        <v>344</v>
      </c>
      <c r="C2019" s="0" t="s">
        <v>6158</v>
      </c>
      <c r="D2019" s="0" t="s">
        <v>6159</v>
      </c>
      <c r="E2019" s="0" t="s">
        <v>117</v>
      </c>
      <c r="F2019" s="19" t="n">
        <v>3599</v>
      </c>
      <c r="G2019" s="0" t="s">
        <v>23</v>
      </c>
    </row>
    <row r="2020" customFormat="false" ht="15.75" hidden="false" customHeight="false" outlineLevel="0" collapsed="false">
      <c r="A2020" s="2" t="s">
        <v>6160</v>
      </c>
      <c r="B2020" s="0" t="s">
        <v>222</v>
      </c>
      <c r="C2020" s="0" t="s">
        <v>6161</v>
      </c>
      <c r="D2020" s="0" t="s">
        <v>6162</v>
      </c>
      <c r="E2020" s="0" t="s">
        <v>387</v>
      </c>
      <c r="F2020" s="19" t="n">
        <v>3507</v>
      </c>
      <c r="G2020" s="0" t="s">
        <v>62</v>
      </c>
    </row>
    <row r="2021" customFormat="false" ht="15.75" hidden="false" customHeight="false" outlineLevel="0" collapsed="false">
      <c r="A2021" s="2" t="s">
        <v>6163</v>
      </c>
      <c r="B2021" s="0" t="s">
        <v>6164</v>
      </c>
      <c r="C2021" s="0" t="s">
        <v>6165</v>
      </c>
      <c r="D2021" s="0" t="s">
        <v>6166</v>
      </c>
      <c r="E2021" s="0" t="s">
        <v>495</v>
      </c>
      <c r="F2021" s="19" t="n">
        <v>3502</v>
      </c>
      <c r="G2021" s="0" t="s">
        <v>12</v>
      </c>
    </row>
    <row r="2022" customFormat="false" ht="15.75" hidden="false" customHeight="false" outlineLevel="0" collapsed="false">
      <c r="A2022" s="2" t="s">
        <v>8569</v>
      </c>
      <c r="B2022" s="0" t="s">
        <v>81</v>
      </c>
      <c r="C2022" s="0" t="s">
        <v>8570</v>
      </c>
      <c r="D2022" s="0" t="s">
        <v>8571</v>
      </c>
      <c r="E2022" s="0" t="s">
        <v>308</v>
      </c>
      <c r="F2022" s="19" t="n">
        <v>3507</v>
      </c>
      <c r="G2022" s="0" t="s">
        <v>23</v>
      </c>
    </row>
    <row r="2023" customFormat="false" ht="15.75" hidden="false" customHeight="false" outlineLevel="0" collapsed="false">
      <c r="A2023" s="25" t="s">
        <v>8572</v>
      </c>
      <c r="B2023" s="25" t="s">
        <v>8573</v>
      </c>
      <c r="C2023" s="25" t="s">
        <v>8574</v>
      </c>
      <c r="D2023" s="25" t="s">
        <v>8575</v>
      </c>
      <c r="E2023" s="25" t="s">
        <v>282</v>
      </c>
      <c r="F2023" s="19" t="n">
        <v>3501</v>
      </c>
      <c r="G2023" s="25" t="s">
        <v>29</v>
      </c>
    </row>
    <row r="2024" customFormat="false" ht="15.75" hidden="false" customHeight="false" outlineLevel="0" collapsed="false">
      <c r="A2024" s="2" t="s">
        <v>6167</v>
      </c>
      <c r="B2024" s="0" t="s">
        <v>6168</v>
      </c>
      <c r="C2024" s="0" t="s">
        <v>6169</v>
      </c>
      <c r="D2024" s="0" t="s">
        <v>6170</v>
      </c>
      <c r="E2024" s="0" t="s">
        <v>161</v>
      </c>
      <c r="F2024" s="19" t="n">
        <v>3599</v>
      </c>
      <c r="G2024" s="0" t="s">
        <v>12</v>
      </c>
    </row>
    <row r="2025" customFormat="false" ht="15.75" hidden="false" customHeight="false" outlineLevel="0" collapsed="false">
      <c r="A2025" s="2" t="s">
        <v>6171</v>
      </c>
      <c r="B2025" s="0" t="s">
        <v>6172</v>
      </c>
      <c r="C2025" s="0" t="s">
        <v>6173</v>
      </c>
      <c r="D2025" s="0" t="s">
        <v>27</v>
      </c>
      <c r="E2025" s="0" t="s">
        <v>220</v>
      </c>
      <c r="F2025" s="19" t="n">
        <v>3801</v>
      </c>
      <c r="G2025" s="0" t="s">
        <v>29</v>
      </c>
    </row>
    <row r="2026" customFormat="false" ht="15.75" hidden="false" customHeight="false" outlineLevel="0" collapsed="false">
      <c r="A2026" s="2" t="s">
        <v>6174</v>
      </c>
      <c r="B2026" s="0" t="s">
        <v>119</v>
      </c>
      <c r="C2026" s="0" t="s">
        <v>6175</v>
      </c>
      <c r="D2026" s="0" t="s">
        <v>6176</v>
      </c>
      <c r="E2026" s="0" t="s">
        <v>656</v>
      </c>
      <c r="F2026" s="19" t="n">
        <v>3801</v>
      </c>
      <c r="G2026" s="0" t="s">
        <v>12</v>
      </c>
    </row>
    <row r="2027" customFormat="false" ht="15.75" hidden="false" customHeight="false" outlineLevel="0" collapsed="false">
      <c r="A2027" s="2" t="s">
        <v>6177</v>
      </c>
      <c r="B2027" s="0" t="s">
        <v>6178</v>
      </c>
      <c r="C2027" s="0" t="s">
        <v>6179</v>
      </c>
      <c r="D2027" s="0" t="s">
        <v>6180</v>
      </c>
      <c r="E2027" s="0" t="s">
        <v>935</v>
      </c>
      <c r="F2027" s="19" t="n">
        <v>4801</v>
      </c>
      <c r="G2027" s="0" t="s">
        <v>23</v>
      </c>
    </row>
    <row r="2028" customFormat="false" ht="15.75" hidden="false" customHeight="false" outlineLevel="0" collapsed="false">
      <c r="A2028" s="2" t="s">
        <v>6181</v>
      </c>
      <c r="B2028" s="0" t="s">
        <v>19</v>
      </c>
      <c r="C2028" s="0" t="s">
        <v>6182</v>
      </c>
      <c r="D2028" s="0" t="s">
        <v>6183</v>
      </c>
      <c r="E2028" s="0" t="s">
        <v>3702</v>
      </c>
      <c r="F2028" s="19" t="n">
        <v>3509</v>
      </c>
      <c r="G2028" s="0" t="s">
        <v>12</v>
      </c>
    </row>
    <row r="2029" customFormat="false" ht="15.75" hidden="false" customHeight="false" outlineLevel="0" collapsed="false">
      <c r="A2029" s="2" t="s">
        <v>6184</v>
      </c>
      <c r="B2029" s="0" t="s">
        <v>4976</v>
      </c>
      <c r="C2029" s="0" t="s">
        <v>6185</v>
      </c>
      <c r="D2029" s="0" t="s">
        <v>6186</v>
      </c>
      <c r="E2029" s="0" t="s">
        <v>138</v>
      </c>
      <c r="F2029" s="19" t="n">
        <v>3803</v>
      </c>
      <c r="G2029" s="0" t="s">
        <v>23</v>
      </c>
    </row>
    <row r="2030" customFormat="false" ht="15.75" hidden="false" customHeight="false" outlineLevel="0" collapsed="false">
      <c r="A2030" s="2" t="s">
        <v>6187</v>
      </c>
      <c r="B2030" s="0" t="s">
        <v>19</v>
      </c>
      <c r="C2030" s="0" t="s">
        <v>6188</v>
      </c>
      <c r="D2030" s="0" t="s">
        <v>6189</v>
      </c>
      <c r="E2030" s="0" t="s">
        <v>34</v>
      </c>
      <c r="F2030" s="19" t="n">
        <v>3505</v>
      </c>
      <c r="G2030" s="0" t="s">
        <v>29</v>
      </c>
    </row>
    <row r="2031" customFormat="false" ht="15.75" hidden="false" customHeight="false" outlineLevel="0" collapsed="false">
      <c r="A2031" s="2" t="s">
        <v>6190</v>
      </c>
      <c r="B2031" s="0" t="s">
        <v>19</v>
      </c>
      <c r="C2031" s="0" t="s">
        <v>6191</v>
      </c>
      <c r="D2031" s="0" t="s">
        <v>6192</v>
      </c>
      <c r="E2031" s="0" t="s">
        <v>645</v>
      </c>
      <c r="F2031" s="19" t="n">
        <v>3599</v>
      </c>
      <c r="G2031" s="0" t="s">
        <v>12</v>
      </c>
    </row>
    <row r="2032" customFormat="false" ht="15.75" hidden="false" customHeight="false" outlineLevel="0" collapsed="false">
      <c r="A2032" s="2" t="s">
        <v>6193</v>
      </c>
      <c r="B2032" s="0" t="s">
        <v>344</v>
      </c>
      <c r="C2032" s="0" t="s">
        <v>6194</v>
      </c>
      <c r="D2032" s="0" t="s">
        <v>6195</v>
      </c>
      <c r="E2032" s="0" t="s">
        <v>239</v>
      </c>
      <c r="F2032" s="19" t="n">
        <v>3899</v>
      </c>
      <c r="G2032" s="0" t="s">
        <v>29</v>
      </c>
    </row>
    <row r="2033" customFormat="false" ht="15.75" hidden="false" customHeight="false" outlineLevel="0" collapsed="false">
      <c r="A2033" s="2" t="s">
        <v>6196</v>
      </c>
      <c r="B2033" s="0" t="s">
        <v>344</v>
      </c>
      <c r="C2033" s="0" t="s">
        <v>6197</v>
      </c>
      <c r="D2033" s="0" t="s">
        <v>6198</v>
      </c>
      <c r="E2033" s="0" t="s">
        <v>96</v>
      </c>
      <c r="F2033" s="19" t="n">
        <v>3801</v>
      </c>
      <c r="G2033" s="0" t="s">
        <v>62</v>
      </c>
    </row>
    <row r="2034" customFormat="false" ht="15.75" hidden="false" customHeight="false" outlineLevel="0" collapsed="false">
      <c r="A2034" s="2" t="s">
        <v>6199</v>
      </c>
      <c r="B2034" s="0" t="s">
        <v>19</v>
      </c>
      <c r="C2034" s="0" t="s">
        <v>6200</v>
      </c>
      <c r="D2034" s="0" t="s">
        <v>6201</v>
      </c>
      <c r="E2034" s="0" t="s">
        <v>213</v>
      </c>
      <c r="F2034" s="19" t="n">
        <v>3599</v>
      </c>
      <c r="G2034" s="0" t="s">
        <v>12</v>
      </c>
    </row>
    <row r="2035" customFormat="false" ht="15.75" hidden="false" customHeight="false" outlineLevel="0" collapsed="false">
      <c r="A2035" s="2" t="s">
        <v>6202</v>
      </c>
      <c r="B2035" s="0" t="s">
        <v>222</v>
      </c>
      <c r="C2035" s="0" t="s">
        <v>6203</v>
      </c>
      <c r="D2035" s="0" t="s">
        <v>6204</v>
      </c>
      <c r="E2035" s="0" t="s">
        <v>224</v>
      </c>
      <c r="F2035" s="19" t="n">
        <v>3507</v>
      </c>
      <c r="G2035" s="0" t="s">
        <v>29</v>
      </c>
    </row>
    <row r="2036" customFormat="false" ht="15.75" hidden="false" customHeight="false" outlineLevel="0" collapsed="false">
      <c r="A2036" s="2" t="s">
        <v>6205</v>
      </c>
      <c r="B2036" s="0" t="s">
        <v>892</v>
      </c>
      <c r="C2036" s="0" t="s">
        <v>6206</v>
      </c>
      <c r="D2036" s="0" t="s">
        <v>27</v>
      </c>
      <c r="E2036" s="0" t="s">
        <v>61</v>
      </c>
      <c r="F2036" s="19" t="n">
        <v>4801</v>
      </c>
      <c r="G2036" s="0" t="s">
        <v>29</v>
      </c>
    </row>
    <row r="2037" customFormat="false" ht="15.75" hidden="false" customHeight="false" outlineLevel="0" collapsed="false">
      <c r="A2037" s="2" t="s">
        <v>6207</v>
      </c>
      <c r="B2037" s="0" t="s">
        <v>6208</v>
      </c>
      <c r="C2037" s="0" t="s">
        <v>6209</v>
      </c>
      <c r="D2037" s="0" t="s">
        <v>27</v>
      </c>
      <c r="E2037" s="0" t="s">
        <v>247</v>
      </c>
      <c r="F2037" s="19" t="n">
        <v>3801</v>
      </c>
      <c r="G2037" s="0" t="s">
        <v>29</v>
      </c>
    </row>
    <row r="2038" customFormat="false" ht="15.75" hidden="false" customHeight="false" outlineLevel="0" collapsed="false">
      <c r="A2038" s="2" t="s">
        <v>6210</v>
      </c>
      <c r="B2038" s="0" t="s">
        <v>81</v>
      </c>
      <c r="C2038" s="0" t="s">
        <v>6211</v>
      </c>
      <c r="D2038" s="0" t="s">
        <v>6212</v>
      </c>
      <c r="E2038" s="0" t="s">
        <v>183</v>
      </c>
      <c r="F2038" s="19" t="n">
        <v>3801</v>
      </c>
      <c r="G2038" s="0" t="s">
        <v>23</v>
      </c>
    </row>
    <row r="2039" customFormat="false" ht="15.75" hidden="false" customHeight="false" outlineLevel="0" collapsed="false">
      <c r="A2039" s="2" t="s">
        <v>6213</v>
      </c>
      <c r="B2039" s="0" t="s">
        <v>19</v>
      </c>
      <c r="C2039" s="0" t="s">
        <v>6214</v>
      </c>
      <c r="D2039" s="0" t="s">
        <v>6215</v>
      </c>
      <c r="E2039" s="0" t="s">
        <v>138</v>
      </c>
      <c r="F2039" s="19" t="n">
        <v>3505</v>
      </c>
      <c r="G2039" s="0" t="s">
        <v>23</v>
      </c>
    </row>
    <row r="2040" customFormat="false" ht="15.75" hidden="false" customHeight="false" outlineLevel="0" collapsed="false">
      <c r="A2040" s="2" t="s">
        <v>6216</v>
      </c>
      <c r="B2040" s="0" t="s">
        <v>6217</v>
      </c>
      <c r="C2040" s="0" t="s">
        <v>6218</v>
      </c>
      <c r="D2040" s="0" t="s">
        <v>27</v>
      </c>
      <c r="E2040" s="0" t="s">
        <v>179</v>
      </c>
      <c r="F2040" s="19" t="n">
        <v>3801</v>
      </c>
      <c r="G2040" s="0" t="s">
        <v>29</v>
      </c>
    </row>
    <row r="2041" customFormat="false" ht="15.75" hidden="false" customHeight="false" outlineLevel="0" collapsed="false">
      <c r="A2041" s="2" t="s">
        <v>6219</v>
      </c>
      <c r="B2041" s="0" t="s">
        <v>6220</v>
      </c>
      <c r="C2041" s="0" t="s">
        <v>6221</v>
      </c>
      <c r="D2041" s="0" t="s">
        <v>27</v>
      </c>
      <c r="E2041" s="0" t="s">
        <v>79</v>
      </c>
      <c r="F2041" s="19" t="n">
        <v>4801</v>
      </c>
      <c r="G2041" s="0" t="s">
        <v>12</v>
      </c>
    </row>
    <row r="2042" customFormat="false" ht="15.75" hidden="false" customHeight="false" outlineLevel="0" collapsed="false">
      <c r="A2042" s="2" t="s">
        <v>6222</v>
      </c>
      <c r="B2042" s="0" t="s">
        <v>81</v>
      </c>
      <c r="C2042" s="0" t="s">
        <v>6223</v>
      </c>
      <c r="D2042" s="0" t="s">
        <v>6224</v>
      </c>
      <c r="E2042" s="0" t="s">
        <v>308</v>
      </c>
      <c r="F2042" s="19" t="n">
        <v>3801</v>
      </c>
      <c r="G2042" s="0" t="s">
        <v>12</v>
      </c>
    </row>
    <row r="2043" customFormat="false" ht="15.75" hidden="false" customHeight="false" outlineLevel="0" collapsed="false">
      <c r="A2043" s="2" t="s">
        <v>6225</v>
      </c>
      <c r="B2043" s="0" t="s">
        <v>892</v>
      </c>
      <c r="C2043" s="0" t="s">
        <v>6226</v>
      </c>
      <c r="D2043" s="0" t="s">
        <v>27</v>
      </c>
      <c r="E2043" s="0" t="s">
        <v>79</v>
      </c>
      <c r="F2043" s="19" t="n">
        <v>4801</v>
      </c>
      <c r="G2043" s="0" t="s">
        <v>12</v>
      </c>
    </row>
    <row r="2044" customFormat="false" ht="15.75" hidden="false" customHeight="false" outlineLevel="0" collapsed="false">
      <c r="A2044" s="2" t="s">
        <v>6231</v>
      </c>
      <c r="B2044" s="0" t="s">
        <v>6232</v>
      </c>
      <c r="C2044" s="0" t="s">
        <v>6233</v>
      </c>
      <c r="D2044" s="0" t="s">
        <v>6234</v>
      </c>
      <c r="E2044" s="0" t="s">
        <v>56</v>
      </c>
      <c r="F2044" s="19" t="n">
        <v>3505</v>
      </c>
      <c r="G2044" s="0" t="s">
        <v>12</v>
      </c>
    </row>
    <row r="2045" customFormat="false" ht="15.75" hidden="false" customHeight="false" outlineLevel="0" collapsed="false">
      <c r="A2045" s="2" t="s">
        <v>6235</v>
      </c>
      <c r="B2045" s="0" t="s">
        <v>6236</v>
      </c>
      <c r="C2045" s="0" t="s">
        <v>6237</v>
      </c>
      <c r="D2045" s="0" t="s">
        <v>6237</v>
      </c>
      <c r="E2045" s="0" t="s">
        <v>96</v>
      </c>
      <c r="F2045" s="19" t="n">
        <v>3505</v>
      </c>
      <c r="G2045" s="0" t="s">
        <v>29</v>
      </c>
    </row>
    <row r="2046" customFormat="false" ht="15.75" hidden="false" customHeight="false" outlineLevel="0" collapsed="false">
      <c r="A2046" s="2" t="s">
        <v>6238</v>
      </c>
      <c r="B2046" s="0" t="s">
        <v>860</v>
      </c>
      <c r="C2046" s="0" t="s">
        <v>6239</v>
      </c>
      <c r="D2046" s="0" t="s">
        <v>27</v>
      </c>
      <c r="E2046" s="0" t="s">
        <v>149</v>
      </c>
      <c r="F2046" s="19" t="n">
        <v>4801</v>
      </c>
      <c r="G2046" s="0" t="s">
        <v>23</v>
      </c>
    </row>
    <row r="2047" customFormat="false" ht="15.75" hidden="false" customHeight="false" outlineLevel="0" collapsed="false">
      <c r="A2047" s="2" t="s">
        <v>6240</v>
      </c>
      <c r="B2047" s="0" t="s">
        <v>892</v>
      </c>
      <c r="C2047" s="0" t="s">
        <v>6241</v>
      </c>
      <c r="D2047" s="0" t="s">
        <v>27</v>
      </c>
      <c r="E2047" s="0" t="s">
        <v>538</v>
      </c>
      <c r="F2047" s="19" t="n">
        <v>4801</v>
      </c>
      <c r="G2047" s="0" t="s">
        <v>12</v>
      </c>
    </row>
    <row r="2048" customFormat="false" ht="15.75" hidden="false" customHeight="false" outlineLevel="0" collapsed="false">
      <c r="A2048" s="2" t="s">
        <v>6242</v>
      </c>
      <c r="B2048" s="0" t="s">
        <v>6243</v>
      </c>
      <c r="C2048" s="0" t="s">
        <v>6244</v>
      </c>
      <c r="D2048" s="0" t="s">
        <v>27</v>
      </c>
      <c r="E2048" s="0" t="s">
        <v>122</v>
      </c>
      <c r="F2048" s="19" t="n">
        <v>4801</v>
      </c>
      <c r="G2048" s="0" t="s">
        <v>12</v>
      </c>
    </row>
    <row r="2049" customFormat="false" ht="15.75" hidden="false" customHeight="false" outlineLevel="0" collapsed="false">
      <c r="A2049" s="2" t="s">
        <v>6245</v>
      </c>
      <c r="B2049" s="0" t="s">
        <v>6246</v>
      </c>
      <c r="C2049" s="0" t="s">
        <v>6247</v>
      </c>
      <c r="D2049" s="0" t="s">
        <v>27</v>
      </c>
      <c r="E2049" s="0" t="s">
        <v>61</v>
      </c>
      <c r="F2049" s="19" t="n">
        <v>3599</v>
      </c>
      <c r="G2049" s="0" t="s">
        <v>29</v>
      </c>
    </row>
    <row r="2050" customFormat="false" ht="15.75" hidden="false" customHeight="false" outlineLevel="0" collapsed="false">
      <c r="A2050" s="2" t="s">
        <v>6248</v>
      </c>
      <c r="B2050" s="0" t="s">
        <v>860</v>
      </c>
      <c r="C2050" s="0" t="s">
        <v>6249</v>
      </c>
      <c r="D2050" s="0" t="s">
        <v>27</v>
      </c>
      <c r="E2050" s="0" t="s">
        <v>398</v>
      </c>
      <c r="F2050" s="19" t="n">
        <v>4801</v>
      </c>
      <c r="G2050" s="0" t="s">
        <v>23</v>
      </c>
    </row>
    <row r="2051" customFormat="false" ht="15.75" hidden="false" customHeight="false" outlineLevel="0" collapsed="false">
      <c r="A2051" s="27" t="s">
        <v>6250</v>
      </c>
      <c r="B2051" s="27" t="s">
        <v>1259</v>
      </c>
      <c r="C2051" s="27" t="s">
        <v>6251</v>
      </c>
      <c r="D2051" s="26"/>
      <c r="E2051" s="25" t="n">
        <v>2004</v>
      </c>
      <c r="F2051" s="19" t="n">
        <v>4801</v>
      </c>
      <c r="G2051" s="0" t="s">
        <v>75</v>
      </c>
    </row>
    <row r="2052" customFormat="false" ht="15.75" hidden="false" customHeight="false" outlineLevel="0" collapsed="false">
      <c r="A2052" s="2" t="s">
        <v>6255</v>
      </c>
      <c r="B2052" s="0" t="s">
        <v>119</v>
      </c>
      <c r="C2052" s="0" t="s">
        <v>6256</v>
      </c>
      <c r="D2052" s="0" t="s">
        <v>6257</v>
      </c>
      <c r="E2052" s="0" t="s">
        <v>326</v>
      </c>
      <c r="F2052" s="19" t="n">
        <v>3507</v>
      </c>
      <c r="G2052" s="0" t="s">
        <v>106</v>
      </c>
    </row>
    <row r="2053" customFormat="false" ht="15.75" hidden="false" customHeight="false" outlineLevel="0" collapsed="false">
      <c r="A2053" s="2" t="s">
        <v>6258</v>
      </c>
      <c r="B2053" s="0" t="s">
        <v>19</v>
      </c>
      <c r="C2053" s="0" t="s">
        <v>6259</v>
      </c>
      <c r="D2053" s="0" t="s">
        <v>6260</v>
      </c>
      <c r="E2053" s="0" t="s">
        <v>254</v>
      </c>
      <c r="F2053" s="19" t="n">
        <v>3507</v>
      </c>
      <c r="G2053" s="0" t="s">
        <v>12</v>
      </c>
    </row>
    <row r="2054" customFormat="false" ht="15.75" hidden="false" customHeight="false" outlineLevel="0" collapsed="false">
      <c r="A2054" s="2" t="s">
        <v>6261</v>
      </c>
      <c r="B2054" s="0" t="s">
        <v>6262</v>
      </c>
      <c r="C2054" s="0" t="s">
        <v>6263</v>
      </c>
      <c r="D2054" s="0" t="s">
        <v>27</v>
      </c>
      <c r="E2054" s="0" t="s">
        <v>11</v>
      </c>
      <c r="F2054" s="19" t="n">
        <v>4801</v>
      </c>
      <c r="G2054" s="0" t="s">
        <v>29</v>
      </c>
    </row>
    <row r="2055" customFormat="false" ht="15.75" hidden="false" customHeight="false" outlineLevel="0" collapsed="false">
      <c r="A2055" s="2" t="s">
        <v>6264</v>
      </c>
      <c r="B2055" s="0" t="s">
        <v>6265</v>
      </c>
      <c r="C2055" s="0" t="s">
        <v>6266</v>
      </c>
      <c r="D2055" s="0" t="s">
        <v>27</v>
      </c>
      <c r="E2055" s="0" t="s">
        <v>235</v>
      </c>
      <c r="F2055" s="19" t="n">
        <v>3801</v>
      </c>
      <c r="G2055" s="0" t="s">
        <v>29</v>
      </c>
    </row>
    <row r="2056" customFormat="false" ht="15.75" hidden="false" customHeight="false" outlineLevel="0" collapsed="false">
      <c r="A2056" s="2" t="s">
        <v>6267</v>
      </c>
      <c r="B2056" s="0" t="s">
        <v>81</v>
      </c>
      <c r="C2056" s="0" t="s">
        <v>6268</v>
      </c>
      <c r="D2056" s="0" t="s">
        <v>6269</v>
      </c>
      <c r="E2056" s="0" t="s">
        <v>495</v>
      </c>
      <c r="F2056" s="19" t="n">
        <v>3502</v>
      </c>
      <c r="G2056" s="27" t="s">
        <v>106</v>
      </c>
    </row>
    <row r="2057" customFormat="false" ht="15.75" hidden="false" customHeight="false" outlineLevel="0" collapsed="false">
      <c r="A2057" s="2" t="s">
        <v>6270</v>
      </c>
      <c r="B2057" s="0" t="s">
        <v>6271</v>
      </c>
      <c r="C2057" s="0" t="s">
        <v>6272</v>
      </c>
      <c r="D2057" s="0" t="s">
        <v>27</v>
      </c>
      <c r="E2057" s="0" t="s">
        <v>495</v>
      </c>
      <c r="F2057" s="19" t="n">
        <v>4801</v>
      </c>
      <c r="G2057" s="0" t="s">
        <v>29</v>
      </c>
    </row>
    <row r="2058" customFormat="false" ht="15.75" hidden="false" customHeight="false" outlineLevel="0" collapsed="false">
      <c r="A2058" s="2" t="s">
        <v>6273</v>
      </c>
      <c r="B2058" s="0" t="s">
        <v>6274</v>
      </c>
      <c r="C2058" s="0" t="s">
        <v>6275</v>
      </c>
      <c r="D2058" s="0" t="s">
        <v>27</v>
      </c>
      <c r="E2058" s="0" t="s">
        <v>326</v>
      </c>
      <c r="F2058" s="19" t="n">
        <v>3899</v>
      </c>
      <c r="G2058" s="0" t="s">
        <v>29</v>
      </c>
    </row>
    <row r="2059" customFormat="false" ht="15.75" hidden="false" customHeight="false" outlineLevel="0" collapsed="false">
      <c r="A2059" s="2" t="s">
        <v>6276</v>
      </c>
      <c r="B2059" s="0" t="s">
        <v>6277</v>
      </c>
      <c r="C2059" s="0" t="s">
        <v>6278</v>
      </c>
      <c r="D2059" s="0" t="s">
        <v>27</v>
      </c>
      <c r="E2059" s="0" t="s">
        <v>376</v>
      </c>
      <c r="F2059" s="19" t="n">
        <v>3801</v>
      </c>
      <c r="G2059" s="0" t="s">
        <v>29</v>
      </c>
    </row>
    <row r="2060" customFormat="false" ht="15.75" hidden="false" customHeight="false" outlineLevel="0" collapsed="false">
      <c r="A2060" s="2" t="s">
        <v>6279</v>
      </c>
      <c r="B2060" s="0" t="s">
        <v>6280</v>
      </c>
      <c r="C2060" s="0" t="s">
        <v>6281</v>
      </c>
      <c r="D2060" s="0" t="s">
        <v>27</v>
      </c>
      <c r="E2060" s="0" t="s">
        <v>1276</v>
      </c>
      <c r="F2060" s="19" t="n">
        <v>4801</v>
      </c>
      <c r="G2060" s="0" t="s">
        <v>12</v>
      </c>
    </row>
    <row r="2061" customFormat="false" ht="15.75" hidden="false" customHeight="false" outlineLevel="0" collapsed="false">
      <c r="A2061" s="2" t="s">
        <v>6282</v>
      </c>
      <c r="B2061" s="0" t="s">
        <v>860</v>
      </c>
      <c r="C2061" s="0" t="s">
        <v>6283</v>
      </c>
      <c r="D2061" s="0" t="s">
        <v>27</v>
      </c>
      <c r="E2061" s="0" t="s">
        <v>161</v>
      </c>
      <c r="F2061" s="19" t="n">
        <v>4801</v>
      </c>
      <c r="G2061" s="0" t="s">
        <v>29</v>
      </c>
    </row>
    <row r="2062" customFormat="false" ht="15.75" hidden="false" customHeight="false" outlineLevel="0" collapsed="false">
      <c r="A2062" s="2" t="s">
        <v>6284</v>
      </c>
      <c r="B2062" s="0" t="s">
        <v>6285</v>
      </c>
      <c r="C2062" s="0" t="s">
        <v>6286</v>
      </c>
      <c r="D2062" s="0" t="s">
        <v>6287</v>
      </c>
      <c r="E2062" s="0" t="s">
        <v>254</v>
      </c>
      <c r="F2062" s="19" t="n">
        <v>3801</v>
      </c>
      <c r="G2062" s="0" t="s">
        <v>29</v>
      </c>
    </row>
    <row r="2063" customFormat="false" ht="15.75" hidden="false" customHeight="false" outlineLevel="0" collapsed="false">
      <c r="A2063" s="2" t="s">
        <v>6288</v>
      </c>
      <c r="B2063" s="0" t="s">
        <v>6289</v>
      </c>
      <c r="C2063" s="0" t="s">
        <v>6290</v>
      </c>
      <c r="D2063" s="0" t="s">
        <v>27</v>
      </c>
      <c r="E2063" s="0" t="s">
        <v>113</v>
      </c>
      <c r="F2063" s="19" t="n">
        <v>4801</v>
      </c>
      <c r="G2063" s="0" t="s">
        <v>29</v>
      </c>
    </row>
    <row r="2064" customFormat="false" ht="15.75" hidden="false" customHeight="false" outlineLevel="0" collapsed="false">
      <c r="A2064" s="2" t="s">
        <v>6291</v>
      </c>
      <c r="B2064" s="0" t="s">
        <v>6292</v>
      </c>
      <c r="C2064" s="0" t="s">
        <v>6293</v>
      </c>
      <c r="D2064" s="0" t="s">
        <v>27</v>
      </c>
      <c r="E2064" s="0" t="s">
        <v>1276</v>
      </c>
      <c r="F2064" s="19" t="n">
        <v>4801</v>
      </c>
      <c r="G2064" s="0" t="s">
        <v>29</v>
      </c>
    </row>
    <row r="2065" customFormat="false" ht="15.75" hidden="false" customHeight="false" outlineLevel="0" collapsed="false">
      <c r="A2065" s="2" t="s">
        <v>6294</v>
      </c>
      <c r="B2065" s="0" t="s">
        <v>500</v>
      </c>
      <c r="C2065" s="0" t="s">
        <v>6295</v>
      </c>
      <c r="D2065" s="0" t="s">
        <v>6296</v>
      </c>
      <c r="E2065" s="0" t="s">
        <v>28</v>
      </c>
      <c r="F2065" s="19" t="n">
        <v>3503</v>
      </c>
      <c r="G2065" s="0" t="s">
        <v>106</v>
      </c>
    </row>
    <row r="2066" customFormat="false" ht="15.75" hidden="false" customHeight="false" outlineLevel="0" collapsed="false">
      <c r="A2066" s="2" t="s">
        <v>6297</v>
      </c>
      <c r="B2066" s="0" t="s">
        <v>98</v>
      </c>
      <c r="C2066" s="0" t="s">
        <v>6298</v>
      </c>
      <c r="D2066" s="0" t="s">
        <v>6299</v>
      </c>
      <c r="E2066" s="0" t="s">
        <v>117</v>
      </c>
      <c r="F2066" s="19" t="n">
        <v>4609</v>
      </c>
      <c r="G2066" s="0" t="s">
        <v>62</v>
      </c>
    </row>
    <row r="2067" customFormat="false" ht="15.75" hidden="false" customHeight="false" outlineLevel="0" collapsed="false">
      <c r="A2067" s="2" t="s">
        <v>6300</v>
      </c>
      <c r="B2067" s="0" t="s">
        <v>19</v>
      </c>
      <c r="C2067" s="0" t="s">
        <v>6301</v>
      </c>
      <c r="D2067" s="0" t="s">
        <v>6302</v>
      </c>
      <c r="E2067" s="0" t="s">
        <v>56</v>
      </c>
      <c r="F2067" s="19" t="n">
        <v>3801</v>
      </c>
      <c r="G2067" s="0" t="s">
        <v>29</v>
      </c>
    </row>
    <row r="2068" customFormat="false" ht="15.75" hidden="false" customHeight="false" outlineLevel="0" collapsed="false">
      <c r="A2068" s="2" t="s">
        <v>6303</v>
      </c>
      <c r="B2068" s="0" t="s">
        <v>344</v>
      </c>
      <c r="C2068" s="0" t="s">
        <v>6304</v>
      </c>
      <c r="D2068" s="0" t="s">
        <v>6305</v>
      </c>
      <c r="E2068" s="0" t="s">
        <v>254</v>
      </c>
      <c r="F2068" s="19" t="n">
        <v>3801</v>
      </c>
      <c r="G2068" s="0" t="s">
        <v>12</v>
      </c>
    </row>
    <row r="2069" customFormat="false" ht="15.75" hidden="false" customHeight="false" outlineLevel="0" collapsed="false">
      <c r="A2069" s="2" t="s">
        <v>6306</v>
      </c>
      <c r="B2069" s="0" t="s">
        <v>344</v>
      </c>
      <c r="C2069" s="0" t="s">
        <v>6307</v>
      </c>
      <c r="D2069" s="0" t="s">
        <v>6308</v>
      </c>
      <c r="E2069" s="0" t="s">
        <v>96</v>
      </c>
      <c r="F2069" s="19" t="n">
        <v>3509</v>
      </c>
      <c r="G2069" s="0" t="s">
        <v>29</v>
      </c>
    </row>
    <row r="2070" customFormat="false" ht="15.75" hidden="false" customHeight="false" outlineLevel="0" collapsed="false">
      <c r="A2070" s="2" t="s">
        <v>6309</v>
      </c>
      <c r="B2070" s="0" t="s">
        <v>6310</v>
      </c>
      <c r="C2070" s="0" t="s">
        <v>6311</v>
      </c>
      <c r="D2070" s="0" t="s">
        <v>6312</v>
      </c>
      <c r="E2070" s="0" t="s">
        <v>34</v>
      </c>
      <c r="F2070" s="19" t="n">
        <v>3509</v>
      </c>
      <c r="G2070" s="0" t="s">
        <v>29</v>
      </c>
    </row>
    <row r="2071" customFormat="false" ht="15.75" hidden="false" customHeight="false" outlineLevel="0" collapsed="false">
      <c r="A2071" s="2" t="s">
        <v>6313</v>
      </c>
      <c r="B2071" s="0" t="s">
        <v>344</v>
      </c>
      <c r="C2071" s="0" t="s">
        <v>6314</v>
      </c>
      <c r="D2071" s="0" t="s">
        <v>6315</v>
      </c>
      <c r="E2071" s="0" t="s">
        <v>34</v>
      </c>
      <c r="F2071" s="19" t="n">
        <v>3507</v>
      </c>
      <c r="G2071" s="0" t="s">
        <v>29</v>
      </c>
    </row>
    <row r="2072" customFormat="false" ht="15.75" hidden="false" customHeight="false" outlineLevel="0" collapsed="false">
      <c r="A2072" s="2" t="s">
        <v>6316</v>
      </c>
      <c r="B2072" s="0" t="s">
        <v>5993</v>
      </c>
      <c r="C2072" s="0" t="s">
        <v>6317</v>
      </c>
      <c r="D2072" s="0" t="s">
        <v>6318</v>
      </c>
      <c r="E2072" s="0" t="s">
        <v>584</v>
      </c>
      <c r="F2072" s="19" t="n">
        <v>3507</v>
      </c>
      <c r="G2072" s="0" t="s">
        <v>35</v>
      </c>
    </row>
    <row r="2073" customFormat="false" ht="15.75" hidden="false" customHeight="false" outlineLevel="0" collapsed="false">
      <c r="A2073" s="2" t="s">
        <v>6319</v>
      </c>
      <c r="B2073" s="0" t="s">
        <v>500</v>
      </c>
      <c r="C2073" s="0" t="s">
        <v>6320</v>
      </c>
      <c r="D2073" s="0" t="s">
        <v>6321</v>
      </c>
      <c r="E2073" s="0" t="s">
        <v>376</v>
      </c>
      <c r="F2073" s="19" t="n">
        <v>3507</v>
      </c>
      <c r="G2073" s="0" t="s">
        <v>23</v>
      </c>
    </row>
    <row r="2074" customFormat="false" ht="15.75" hidden="false" customHeight="false" outlineLevel="0" collapsed="false">
      <c r="A2074" s="2" t="s">
        <v>8576</v>
      </c>
      <c r="B2074" s="0" t="s">
        <v>344</v>
      </c>
      <c r="C2074" s="0" t="s">
        <v>6323</v>
      </c>
      <c r="D2074" s="0" t="s">
        <v>6324</v>
      </c>
      <c r="E2074" s="0" t="s">
        <v>231</v>
      </c>
      <c r="F2074" s="19" t="n">
        <v>3507</v>
      </c>
      <c r="G2074" s="0" t="s">
        <v>29</v>
      </c>
    </row>
    <row r="2075" customFormat="false" ht="15.75" hidden="false" customHeight="false" outlineLevel="0" collapsed="false">
      <c r="A2075" s="2" t="s">
        <v>6325</v>
      </c>
      <c r="B2075" s="0" t="s">
        <v>19</v>
      </c>
      <c r="C2075" s="0" t="s">
        <v>6326</v>
      </c>
      <c r="D2075" s="0" t="s">
        <v>6327</v>
      </c>
      <c r="E2075" s="0" t="s">
        <v>213</v>
      </c>
      <c r="F2075" s="19" t="n">
        <v>3507</v>
      </c>
      <c r="G2075" s="0" t="s">
        <v>12</v>
      </c>
    </row>
    <row r="2076" customFormat="false" ht="15.75" hidden="false" customHeight="false" outlineLevel="0" collapsed="false">
      <c r="A2076" s="2" t="s">
        <v>6328</v>
      </c>
      <c r="B2076" s="0" t="s">
        <v>81</v>
      </c>
      <c r="C2076" s="0" t="s">
        <v>6329</v>
      </c>
      <c r="D2076" s="0" t="s">
        <v>6330</v>
      </c>
      <c r="E2076" s="0" t="s">
        <v>84</v>
      </c>
      <c r="F2076" s="19" t="n">
        <v>3507</v>
      </c>
      <c r="G2076" s="0" t="s">
        <v>12</v>
      </c>
    </row>
    <row r="2077" customFormat="false" ht="15.75" hidden="false" customHeight="false" outlineLevel="0" collapsed="false">
      <c r="A2077" s="2" t="s">
        <v>6331</v>
      </c>
      <c r="B2077" s="0" t="s">
        <v>344</v>
      </c>
      <c r="C2077" s="0" t="s">
        <v>6332</v>
      </c>
      <c r="D2077" s="0" t="s">
        <v>6333</v>
      </c>
      <c r="E2077" s="0" t="s">
        <v>213</v>
      </c>
      <c r="F2077" s="19" t="n">
        <v>3507</v>
      </c>
      <c r="G2077" s="0" t="s">
        <v>12</v>
      </c>
    </row>
    <row r="2078" customFormat="false" ht="15.75" hidden="false" customHeight="false" outlineLevel="0" collapsed="false">
      <c r="A2078" s="2" t="s">
        <v>6334</v>
      </c>
      <c r="B2078" s="0" t="s">
        <v>6335</v>
      </c>
      <c r="C2078" s="0" t="s">
        <v>6336</v>
      </c>
      <c r="D2078" s="0" t="s">
        <v>27</v>
      </c>
      <c r="E2078" s="0" t="s">
        <v>1041</v>
      </c>
      <c r="F2078" s="19" t="n">
        <v>4801</v>
      </c>
      <c r="G2078" s="0" t="s">
        <v>23</v>
      </c>
    </row>
    <row r="2079" customFormat="false" ht="15.75" hidden="false" customHeight="false" outlineLevel="0" collapsed="false">
      <c r="A2079" s="2" t="s">
        <v>6340</v>
      </c>
      <c r="B2079" s="0" t="s">
        <v>119</v>
      </c>
      <c r="C2079" s="0" t="s">
        <v>6341</v>
      </c>
      <c r="D2079" s="0" t="s">
        <v>6342</v>
      </c>
      <c r="E2079" s="0" t="s">
        <v>52</v>
      </c>
      <c r="F2079" s="19" t="n">
        <v>3507</v>
      </c>
      <c r="G2079" s="0" t="s">
        <v>106</v>
      </c>
    </row>
    <row r="2080" customFormat="false" ht="15.75" hidden="false" customHeight="false" outlineLevel="0" collapsed="false">
      <c r="A2080" s="2" t="s">
        <v>6343</v>
      </c>
      <c r="B2080" s="0" t="s">
        <v>6344</v>
      </c>
      <c r="C2080" s="0" t="s">
        <v>6345</v>
      </c>
      <c r="E2080" s="0" t="s">
        <v>157</v>
      </c>
      <c r="F2080" s="19" t="n">
        <v>3505</v>
      </c>
      <c r="G2080" s="0" t="s">
        <v>29</v>
      </c>
    </row>
    <row r="2081" customFormat="false" ht="15.75" hidden="false" customHeight="false" outlineLevel="0" collapsed="false">
      <c r="A2081" s="2" t="s">
        <v>6346</v>
      </c>
      <c r="B2081" s="0" t="s">
        <v>81</v>
      </c>
      <c r="C2081" s="0" t="s">
        <v>6347</v>
      </c>
      <c r="E2081" s="0" t="s">
        <v>113</v>
      </c>
      <c r="F2081" s="19" t="n">
        <v>3507</v>
      </c>
      <c r="G2081" s="0" t="s">
        <v>29</v>
      </c>
    </row>
    <row r="2082" customFormat="false" ht="15.75" hidden="false" customHeight="false" outlineLevel="0" collapsed="false">
      <c r="A2082" s="2" t="s">
        <v>6348</v>
      </c>
      <c r="B2082" s="0" t="s">
        <v>5993</v>
      </c>
      <c r="C2082" s="0" t="s">
        <v>6349</v>
      </c>
      <c r="D2082" s="0" t="s">
        <v>6350</v>
      </c>
      <c r="E2082" s="0" t="s">
        <v>254</v>
      </c>
      <c r="F2082" s="19" t="n">
        <v>3507</v>
      </c>
      <c r="G2082" s="0" t="s">
        <v>35</v>
      </c>
    </row>
    <row r="2083" customFormat="false" ht="15.75" hidden="false" customHeight="false" outlineLevel="0" collapsed="false">
      <c r="A2083" s="2" t="s">
        <v>6351</v>
      </c>
      <c r="B2083" s="0" t="s">
        <v>119</v>
      </c>
      <c r="C2083" s="0" t="s">
        <v>6352</v>
      </c>
      <c r="D2083" s="0" t="s">
        <v>6353</v>
      </c>
      <c r="E2083" s="0" t="s">
        <v>61</v>
      </c>
      <c r="F2083" s="19" t="n">
        <v>3507</v>
      </c>
      <c r="G2083" s="0" t="s">
        <v>35</v>
      </c>
    </row>
    <row r="2084" customFormat="false" ht="15.75" hidden="false" customHeight="false" outlineLevel="0" collapsed="false">
      <c r="A2084" s="2" t="s">
        <v>6337</v>
      </c>
      <c r="B2084" s="0" t="s">
        <v>119</v>
      </c>
      <c r="C2084" s="0" t="s">
        <v>6338</v>
      </c>
      <c r="D2084" s="0" t="s">
        <v>6339</v>
      </c>
      <c r="E2084" s="0" t="s">
        <v>149</v>
      </c>
      <c r="F2084" s="19" t="n">
        <v>3507</v>
      </c>
      <c r="G2084" s="0" t="s">
        <v>23</v>
      </c>
    </row>
    <row r="2085" customFormat="false" ht="15.75" hidden="false" customHeight="false" outlineLevel="0" collapsed="false">
      <c r="A2085" s="2" t="s">
        <v>6356</v>
      </c>
      <c r="B2085" s="0" t="s">
        <v>500</v>
      </c>
      <c r="C2085" s="0" t="s">
        <v>6357</v>
      </c>
      <c r="D2085" s="0" t="s">
        <v>6358</v>
      </c>
      <c r="E2085" s="0" t="s">
        <v>308</v>
      </c>
      <c r="F2085" s="19" t="n">
        <v>3507</v>
      </c>
      <c r="G2085" s="0" t="s">
        <v>35</v>
      </c>
    </row>
    <row r="2086" customFormat="false" ht="15.75" hidden="false" customHeight="false" outlineLevel="0" collapsed="false">
      <c r="A2086" s="2" t="s">
        <v>6359</v>
      </c>
      <c r="B2086" s="0" t="s">
        <v>500</v>
      </c>
      <c r="C2086" s="0" t="s">
        <v>6360</v>
      </c>
      <c r="D2086" s="0" t="s">
        <v>6361</v>
      </c>
      <c r="E2086" s="0" t="s">
        <v>326</v>
      </c>
      <c r="F2086" s="19" t="n">
        <v>3507</v>
      </c>
      <c r="G2086" s="0" t="s">
        <v>23</v>
      </c>
    </row>
    <row r="2087" customFormat="false" ht="15.75" hidden="false" customHeight="false" outlineLevel="0" collapsed="false">
      <c r="A2087" s="2" t="s">
        <v>6362</v>
      </c>
      <c r="B2087" s="0" t="s">
        <v>119</v>
      </c>
      <c r="C2087" s="0" t="s">
        <v>6363</v>
      </c>
      <c r="D2087" s="0" t="s">
        <v>6364</v>
      </c>
      <c r="E2087" s="0" t="s">
        <v>126</v>
      </c>
      <c r="F2087" s="19" t="n">
        <v>3507</v>
      </c>
      <c r="G2087" s="0" t="s">
        <v>106</v>
      </c>
    </row>
    <row r="2088" customFormat="false" ht="15.75" hidden="false" customHeight="false" outlineLevel="0" collapsed="false">
      <c r="A2088" s="2" t="s">
        <v>6365</v>
      </c>
      <c r="B2088" s="0" t="s">
        <v>119</v>
      </c>
      <c r="C2088" s="0" t="s">
        <v>6366</v>
      </c>
      <c r="D2088" s="0" t="s">
        <v>6367</v>
      </c>
      <c r="E2088" s="0" t="s">
        <v>224</v>
      </c>
      <c r="F2088" s="19" t="n">
        <v>3507</v>
      </c>
      <c r="G2088" s="0" t="s">
        <v>35</v>
      </c>
    </row>
    <row r="2089" customFormat="false" ht="15.75" hidden="false" customHeight="false" outlineLevel="0" collapsed="false">
      <c r="A2089" s="2" t="s">
        <v>6368</v>
      </c>
      <c r="B2089" s="0" t="s">
        <v>6369</v>
      </c>
      <c r="C2089" s="0" t="s">
        <v>6370</v>
      </c>
      <c r="D2089" s="0" t="s">
        <v>27</v>
      </c>
      <c r="E2089" s="0" t="s">
        <v>44</v>
      </c>
      <c r="F2089" s="19" t="n">
        <v>4801</v>
      </c>
      <c r="G2089" s="0" t="s">
        <v>23</v>
      </c>
    </row>
    <row r="2090" customFormat="false" ht="15.75" hidden="false" customHeight="false" outlineLevel="0" collapsed="false">
      <c r="A2090" s="2" t="s">
        <v>6371</v>
      </c>
      <c r="B2090" s="0" t="s">
        <v>6372</v>
      </c>
      <c r="C2090" s="0" t="s">
        <v>6373</v>
      </c>
      <c r="D2090" s="0" t="s">
        <v>27</v>
      </c>
      <c r="E2090" s="0" t="s">
        <v>22</v>
      </c>
      <c r="F2090" s="19" t="n">
        <v>4801</v>
      </c>
      <c r="G2090" s="0" t="s">
        <v>29</v>
      </c>
    </row>
    <row r="2091" customFormat="false" ht="15.75" hidden="false" customHeight="false" outlineLevel="0" collapsed="false">
      <c r="A2091" s="2" t="s">
        <v>6374</v>
      </c>
      <c r="B2091" s="0" t="s">
        <v>19</v>
      </c>
      <c r="C2091" s="0" t="s">
        <v>6375</v>
      </c>
      <c r="D2091" s="0" t="s">
        <v>6376</v>
      </c>
      <c r="E2091" s="0" t="s">
        <v>6377</v>
      </c>
      <c r="F2091" s="19" t="n">
        <v>3802</v>
      </c>
      <c r="G2091" s="0" t="s">
        <v>23</v>
      </c>
    </row>
    <row r="2092" customFormat="false" ht="15.75" hidden="false" customHeight="false" outlineLevel="0" collapsed="false">
      <c r="A2092" s="2" t="s">
        <v>6378</v>
      </c>
      <c r="B2092" s="0" t="s">
        <v>81</v>
      </c>
      <c r="C2092" s="0" t="s">
        <v>6379</v>
      </c>
      <c r="D2092" s="0" t="s">
        <v>6380</v>
      </c>
      <c r="E2092" s="0" t="s">
        <v>326</v>
      </c>
      <c r="F2092" s="19" t="n">
        <v>3801</v>
      </c>
      <c r="G2092" s="0" t="s">
        <v>12</v>
      </c>
    </row>
    <row r="2093" customFormat="false" ht="15.75" hidden="false" customHeight="false" outlineLevel="0" collapsed="false">
      <c r="A2093" s="2" t="s">
        <v>6381</v>
      </c>
      <c r="B2093" s="0" t="s">
        <v>428</v>
      </c>
      <c r="C2093" s="0" t="s">
        <v>6382</v>
      </c>
      <c r="D2093" s="0" t="s">
        <v>6383</v>
      </c>
      <c r="E2093" s="0" t="s">
        <v>6384</v>
      </c>
      <c r="F2093" s="19" t="n">
        <v>3801</v>
      </c>
      <c r="G2093" s="0" t="s">
        <v>23</v>
      </c>
    </row>
    <row r="2094" customFormat="false" ht="15.75" hidden="false" customHeight="false" outlineLevel="0" collapsed="false">
      <c r="A2094" s="2" t="s">
        <v>6385</v>
      </c>
      <c r="B2094" s="0" t="s">
        <v>428</v>
      </c>
      <c r="C2094" s="0" t="s">
        <v>6386</v>
      </c>
      <c r="D2094" s="0" t="s">
        <v>6387</v>
      </c>
      <c r="E2094" s="0" t="s">
        <v>376</v>
      </c>
      <c r="F2094" s="19" t="n">
        <v>4801</v>
      </c>
      <c r="G2094" s="0" t="s">
        <v>23</v>
      </c>
    </row>
    <row r="2095" customFormat="false" ht="15.75" hidden="false" customHeight="false" outlineLevel="0" collapsed="false">
      <c r="A2095" s="2" t="s">
        <v>6388</v>
      </c>
      <c r="B2095" s="0" t="s">
        <v>428</v>
      </c>
      <c r="C2095" s="0" t="s">
        <v>6389</v>
      </c>
      <c r="D2095" s="0" t="s">
        <v>6390</v>
      </c>
      <c r="E2095" s="0" t="s">
        <v>645</v>
      </c>
      <c r="F2095" s="19" t="n">
        <v>3801</v>
      </c>
      <c r="G2095" s="0" t="s">
        <v>23</v>
      </c>
    </row>
    <row r="2096" customFormat="false" ht="15.75" hidden="false" customHeight="false" outlineLevel="0" collapsed="false">
      <c r="A2096" s="2" t="s">
        <v>6391</v>
      </c>
      <c r="B2096" s="0" t="s">
        <v>81</v>
      </c>
      <c r="C2096" s="0" t="s">
        <v>6392</v>
      </c>
      <c r="D2096" s="0" t="s">
        <v>6393</v>
      </c>
      <c r="E2096" s="0" t="s">
        <v>96</v>
      </c>
      <c r="F2096" s="19" t="n">
        <v>4801</v>
      </c>
      <c r="G2096" s="0" t="s">
        <v>35</v>
      </c>
    </row>
    <row r="2097" customFormat="false" ht="15.75" hidden="false" customHeight="false" outlineLevel="0" collapsed="false">
      <c r="A2097" s="2" t="s">
        <v>6394</v>
      </c>
      <c r="B2097" s="0" t="s">
        <v>19</v>
      </c>
      <c r="C2097" s="0" t="s">
        <v>6395</v>
      </c>
      <c r="D2097" s="0" t="s">
        <v>6396</v>
      </c>
      <c r="E2097" s="0" t="s">
        <v>287</v>
      </c>
      <c r="F2097" s="19" t="n">
        <v>3801</v>
      </c>
      <c r="G2097" s="0" t="s">
        <v>12</v>
      </c>
    </row>
    <row r="2098" customFormat="false" ht="15.75" hidden="false" customHeight="false" outlineLevel="0" collapsed="false">
      <c r="A2098" s="25" t="s">
        <v>6397</v>
      </c>
      <c r="B2098" s="25" t="s">
        <v>222</v>
      </c>
      <c r="C2098" s="25" t="s">
        <v>6398</v>
      </c>
      <c r="D2098" s="25" t="s">
        <v>6399</v>
      </c>
      <c r="E2098" s="25" t="s">
        <v>101</v>
      </c>
      <c r="F2098" s="19" t="n">
        <v>3501</v>
      </c>
      <c r="G2098" s="25" t="s">
        <v>12</v>
      </c>
    </row>
    <row r="2099" customFormat="false" ht="15.75" hidden="false" customHeight="false" outlineLevel="0" collapsed="false">
      <c r="A2099" s="2" t="s">
        <v>6400</v>
      </c>
      <c r="B2099" s="0" t="s">
        <v>6401</v>
      </c>
      <c r="C2099" s="0" t="s">
        <v>6402</v>
      </c>
      <c r="D2099" s="0" t="s">
        <v>6403</v>
      </c>
      <c r="E2099" s="0" t="s">
        <v>953</v>
      </c>
      <c r="F2099" s="19" t="n">
        <v>3599</v>
      </c>
      <c r="G2099" s="0" t="s">
        <v>12</v>
      </c>
    </row>
    <row r="2100" customFormat="false" ht="15.75" hidden="false" customHeight="false" outlineLevel="0" collapsed="false">
      <c r="A2100" s="2" t="s">
        <v>6404</v>
      </c>
      <c r="B2100" s="0" t="s">
        <v>1426</v>
      </c>
      <c r="D2100" s="0" t="s">
        <v>6405</v>
      </c>
      <c r="E2100" s="0" t="s">
        <v>406</v>
      </c>
      <c r="F2100" s="19" t="n">
        <v>4609</v>
      </c>
      <c r="G2100" s="0" t="s">
        <v>12</v>
      </c>
    </row>
    <row r="2101" customFormat="false" ht="15.75" hidden="false" customHeight="false" outlineLevel="0" collapsed="false">
      <c r="A2101" s="2" t="s">
        <v>6406</v>
      </c>
      <c r="B2101" s="0" t="s">
        <v>316</v>
      </c>
      <c r="C2101" s="0" t="s">
        <v>6407</v>
      </c>
      <c r="D2101" s="0" t="s">
        <v>27</v>
      </c>
      <c r="E2101" s="0" t="s">
        <v>138</v>
      </c>
      <c r="F2101" s="19" t="n">
        <v>3801</v>
      </c>
      <c r="G2101" s="0" t="s">
        <v>29</v>
      </c>
    </row>
    <row r="2102" customFormat="false" ht="15.75" hidden="false" customHeight="false" outlineLevel="0" collapsed="false">
      <c r="A2102" s="2" t="s">
        <v>6408</v>
      </c>
      <c r="B2102" s="0" t="s">
        <v>19</v>
      </c>
      <c r="C2102" s="0" t="s">
        <v>6409</v>
      </c>
      <c r="D2102" s="0" t="s">
        <v>6410</v>
      </c>
      <c r="E2102" s="0" t="s">
        <v>183</v>
      </c>
      <c r="F2102" s="19" t="n">
        <v>3801</v>
      </c>
      <c r="G2102" s="0" t="s">
        <v>12</v>
      </c>
    </row>
    <row r="2103" customFormat="false" ht="15.75" hidden="false" customHeight="false" outlineLevel="0" collapsed="false">
      <c r="A2103" s="2" t="s">
        <v>6411</v>
      </c>
      <c r="B2103" s="0" t="s">
        <v>81</v>
      </c>
      <c r="C2103" s="0" t="s">
        <v>6413</v>
      </c>
      <c r="D2103" s="0" t="s">
        <v>6414</v>
      </c>
      <c r="E2103" s="0" t="s">
        <v>79</v>
      </c>
      <c r="F2103" s="19" t="n">
        <v>3504</v>
      </c>
      <c r="G2103" s="0" t="s">
        <v>75</v>
      </c>
    </row>
    <row r="2104" customFormat="false" ht="15.75" hidden="false" customHeight="false" outlineLevel="0" collapsed="false">
      <c r="A2104" s="2" t="s">
        <v>6415</v>
      </c>
      <c r="B2104" s="0" t="s">
        <v>500</v>
      </c>
      <c r="C2104" s="0" t="s">
        <v>6416</v>
      </c>
      <c r="D2104" s="0" t="s">
        <v>6417</v>
      </c>
      <c r="E2104" s="0" t="s">
        <v>387</v>
      </c>
      <c r="F2104" s="19" t="n">
        <v>3502</v>
      </c>
      <c r="G2104" s="0" t="s">
        <v>23</v>
      </c>
    </row>
    <row r="2105" customFormat="false" ht="15.75" hidden="false" customHeight="false" outlineLevel="0" collapsed="false">
      <c r="A2105" s="2" t="s">
        <v>6418</v>
      </c>
      <c r="B2105" s="0" t="s">
        <v>6419</v>
      </c>
      <c r="C2105" s="0" t="s">
        <v>6420</v>
      </c>
      <c r="D2105" s="0" t="s">
        <v>27</v>
      </c>
      <c r="E2105" s="0" t="s">
        <v>88</v>
      </c>
      <c r="F2105" s="19" t="n">
        <v>3801</v>
      </c>
      <c r="G2105" s="0" t="s">
        <v>29</v>
      </c>
    </row>
    <row r="2106" customFormat="false" ht="15.75" hidden="false" customHeight="false" outlineLevel="0" collapsed="false">
      <c r="A2106" s="2" t="s">
        <v>6421</v>
      </c>
      <c r="B2106" s="0" t="s">
        <v>6422</v>
      </c>
      <c r="C2106" s="0" t="s">
        <v>6423</v>
      </c>
      <c r="D2106" s="0" t="s">
        <v>8577</v>
      </c>
      <c r="E2106" s="0" t="s">
        <v>584</v>
      </c>
      <c r="F2106" s="19" t="n">
        <v>3801</v>
      </c>
      <c r="G2106" s="0" t="s">
        <v>29</v>
      </c>
    </row>
    <row r="2107" customFormat="false" ht="15.75" hidden="false" customHeight="false" outlineLevel="0" collapsed="false">
      <c r="A2107" s="2" t="s">
        <v>6425</v>
      </c>
      <c r="B2107" s="0" t="s">
        <v>6426</v>
      </c>
      <c r="C2107" s="0" t="s">
        <v>6427</v>
      </c>
      <c r="D2107" s="0" t="s">
        <v>27</v>
      </c>
      <c r="E2107" s="0" t="s">
        <v>560</v>
      </c>
      <c r="F2107" s="19" t="n">
        <v>3801</v>
      </c>
      <c r="G2107" s="0" t="s">
        <v>75</v>
      </c>
    </row>
    <row r="2108" customFormat="false" ht="15.75" hidden="false" customHeight="false" outlineLevel="0" collapsed="false">
      <c r="A2108" s="2" t="s">
        <v>6428</v>
      </c>
      <c r="B2108" s="0" t="s">
        <v>6429</v>
      </c>
      <c r="C2108" s="0" t="s">
        <v>6430</v>
      </c>
      <c r="D2108" s="0" t="s">
        <v>27</v>
      </c>
      <c r="E2108" s="0" t="s">
        <v>645</v>
      </c>
      <c r="F2108" s="19" t="n">
        <v>4905</v>
      </c>
      <c r="G2108" s="0" t="s">
        <v>29</v>
      </c>
    </row>
    <row r="2109" customFormat="false" ht="15.75" hidden="false" customHeight="false" outlineLevel="0" collapsed="false">
      <c r="A2109" s="2" t="s">
        <v>6431</v>
      </c>
      <c r="B2109" s="0" t="s">
        <v>19</v>
      </c>
      <c r="C2109" s="0" t="s">
        <v>6432</v>
      </c>
      <c r="D2109" s="0" t="s">
        <v>6433</v>
      </c>
      <c r="E2109" s="0" t="s">
        <v>366</v>
      </c>
      <c r="F2109" s="19" t="n">
        <v>3801</v>
      </c>
      <c r="G2109" s="0" t="s">
        <v>23</v>
      </c>
    </row>
    <row r="2110" customFormat="false" ht="15.75" hidden="false" customHeight="false" outlineLevel="0" collapsed="false">
      <c r="A2110" s="2" t="s">
        <v>6434</v>
      </c>
      <c r="B2110" s="0" t="s">
        <v>428</v>
      </c>
      <c r="C2110" s="0" t="s">
        <v>6435</v>
      </c>
      <c r="D2110" s="0" t="s">
        <v>6436</v>
      </c>
      <c r="E2110" s="0" t="s">
        <v>935</v>
      </c>
      <c r="F2110" s="19" t="n">
        <v>3599</v>
      </c>
      <c r="G2110" s="0" t="s">
        <v>12</v>
      </c>
    </row>
    <row r="2111" customFormat="false" ht="15.75" hidden="false" customHeight="false" outlineLevel="0" collapsed="false">
      <c r="A2111" s="2" t="s">
        <v>8578</v>
      </c>
      <c r="B2111" s="0" t="s">
        <v>6438</v>
      </c>
      <c r="C2111" s="0" t="s">
        <v>6439</v>
      </c>
      <c r="D2111" s="0" t="s">
        <v>27</v>
      </c>
      <c r="E2111" s="0" t="s">
        <v>11</v>
      </c>
      <c r="F2111" s="19" t="n">
        <v>3508</v>
      </c>
      <c r="G2111" s="0" t="s">
        <v>75</v>
      </c>
    </row>
    <row r="2112" customFormat="false" ht="29.85" hidden="false" customHeight="false" outlineLevel="0" collapsed="false">
      <c r="A2112" s="2" t="s">
        <v>6440</v>
      </c>
      <c r="B2112" s="33" t="s">
        <v>6441</v>
      </c>
      <c r="C2112" s="0" t="s">
        <v>6442</v>
      </c>
      <c r="D2112" s="0" t="s">
        <v>6443</v>
      </c>
      <c r="E2112" s="0" t="s">
        <v>495</v>
      </c>
      <c r="F2112" s="19" t="n">
        <v>3899</v>
      </c>
      <c r="G2112" s="0" t="s">
        <v>29</v>
      </c>
    </row>
    <row r="2113" customFormat="false" ht="15.75" hidden="false" customHeight="false" outlineLevel="0" collapsed="false">
      <c r="A2113" s="2" t="s">
        <v>6444</v>
      </c>
      <c r="B2113" s="0" t="s">
        <v>6445</v>
      </c>
      <c r="C2113" s="0" t="s">
        <v>6446</v>
      </c>
      <c r="D2113" s="0" t="s">
        <v>27</v>
      </c>
      <c r="E2113" s="0" t="s">
        <v>34</v>
      </c>
      <c r="F2113" s="19" t="n">
        <v>3801</v>
      </c>
      <c r="G2113" s="0" t="s">
        <v>29</v>
      </c>
    </row>
    <row r="2114" customFormat="false" ht="15.75" hidden="false" customHeight="false" outlineLevel="0" collapsed="false">
      <c r="A2114" s="2" t="s">
        <v>6447</v>
      </c>
      <c r="B2114" s="0" t="s">
        <v>6448</v>
      </c>
      <c r="C2114" s="0" t="s">
        <v>6449</v>
      </c>
      <c r="D2114" s="0" t="s">
        <v>27</v>
      </c>
      <c r="E2114" s="0" t="s">
        <v>28</v>
      </c>
      <c r="F2114" s="19" t="n">
        <v>4801</v>
      </c>
      <c r="G2114" s="0" t="s">
        <v>29</v>
      </c>
    </row>
    <row r="2115" customFormat="false" ht="15.75" hidden="false" customHeight="false" outlineLevel="0" collapsed="false">
      <c r="A2115" s="2" t="s">
        <v>6450</v>
      </c>
      <c r="B2115" s="25" t="s">
        <v>222</v>
      </c>
      <c r="C2115" s="0" t="s">
        <v>6451</v>
      </c>
      <c r="D2115" s="0" t="s">
        <v>6452</v>
      </c>
      <c r="E2115" s="0" t="s">
        <v>191</v>
      </c>
      <c r="F2115" s="19" t="n">
        <v>3505</v>
      </c>
      <c r="G2115" s="0" t="s">
        <v>29</v>
      </c>
    </row>
    <row r="2116" customFormat="false" ht="15.75" hidden="false" customHeight="false" outlineLevel="0" collapsed="false">
      <c r="A2116" s="2" t="s">
        <v>8579</v>
      </c>
      <c r="B2116" s="0" t="s">
        <v>344</v>
      </c>
      <c r="C2116" s="0" t="s">
        <v>8580</v>
      </c>
      <c r="D2116" s="0" t="s">
        <v>8581</v>
      </c>
      <c r="E2116" s="0" t="s">
        <v>495</v>
      </c>
      <c r="F2116" s="19" t="n">
        <v>4609</v>
      </c>
      <c r="G2116" s="0" t="s">
        <v>23</v>
      </c>
    </row>
    <row r="2117" customFormat="false" ht="15.75" hidden="false" customHeight="false" outlineLevel="0" collapsed="false">
      <c r="A2117" s="2" t="s">
        <v>6453</v>
      </c>
      <c r="B2117" s="0" t="s">
        <v>64</v>
      </c>
      <c r="C2117" s="0" t="s">
        <v>6454</v>
      </c>
      <c r="D2117" s="0" t="s">
        <v>6455</v>
      </c>
      <c r="E2117" s="0" t="s">
        <v>61</v>
      </c>
      <c r="F2117" s="19" t="n">
        <v>3507</v>
      </c>
      <c r="G2117" s="0" t="s">
        <v>23</v>
      </c>
    </row>
    <row r="2118" customFormat="false" ht="15.75" hidden="false" customHeight="false" outlineLevel="0" collapsed="false">
      <c r="A2118" s="2" t="s">
        <v>6456</v>
      </c>
      <c r="B2118" s="0" t="s">
        <v>119</v>
      </c>
      <c r="C2118" s="0" t="s">
        <v>6457</v>
      </c>
      <c r="D2118" s="0" t="s">
        <v>6458</v>
      </c>
      <c r="E2118" s="0" t="s">
        <v>235</v>
      </c>
      <c r="F2118" s="19" t="n">
        <v>3507</v>
      </c>
      <c r="G2118" s="0" t="s">
        <v>35</v>
      </c>
    </row>
    <row r="2119" customFormat="false" ht="15.75" hidden="false" customHeight="false" outlineLevel="0" collapsed="false">
      <c r="A2119" s="2" t="s">
        <v>8582</v>
      </c>
      <c r="B2119" s="0" t="s">
        <v>119</v>
      </c>
      <c r="C2119" s="0" t="s">
        <v>8583</v>
      </c>
      <c r="D2119" s="0" t="s">
        <v>8584</v>
      </c>
      <c r="E2119" s="0" t="s">
        <v>495</v>
      </c>
      <c r="F2119" s="19" t="n">
        <v>3507</v>
      </c>
      <c r="G2119" s="0" t="s">
        <v>35</v>
      </c>
    </row>
    <row r="2120" customFormat="false" ht="15.75" hidden="false" customHeight="false" outlineLevel="0" collapsed="false">
      <c r="A2120" s="2" t="s">
        <v>6459</v>
      </c>
      <c r="B2120" s="0" t="s">
        <v>19</v>
      </c>
      <c r="C2120" s="0" t="s">
        <v>6460</v>
      </c>
      <c r="D2120" s="0" t="s">
        <v>6461</v>
      </c>
      <c r="E2120" s="0" t="s">
        <v>899</v>
      </c>
      <c r="F2120" s="19" t="n">
        <v>3507</v>
      </c>
      <c r="G2120" s="0" t="s">
        <v>35</v>
      </c>
    </row>
    <row r="2121" customFormat="false" ht="15.75" hidden="false" customHeight="false" outlineLevel="0" collapsed="false">
      <c r="A2121" s="2" t="s">
        <v>6462</v>
      </c>
      <c r="B2121" s="0" t="s">
        <v>222</v>
      </c>
      <c r="C2121" s="0" t="s">
        <v>6463</v>
      </c>
      <c r="D2121" s="0" t="s">
        <v>6464</v>
      </c>
      <c r="E2121" s="0" t="s">
        <v>179</v>
      </c>
      <c r="F2121" s="19" t="n">
        <v>3505</v>
      </c>
      <c r="G2121" s="0" t="s">
        <v>106</v>
      </c>
    </row>
    <row r="2122" customFormat="false" ht="15.75" hidden="false" customHeight="false" outlineLevel="0" collapsed="false">
      <c r="A2122" s="2" t="s">
        <v>6465</v>
      </c>
      <c r="B2122" s="0" t="s">
        <v>6466</v>
      </c>
      <c r="C2122" s="0" t="s">
        <v>6467</v>
      </c>
      <c r="D2122" s="0" t="s">
        <v>27</v>
      </c>
      <c r="E2122" s="0" t="s">
        <v>406</v>
      </c>
      <c r="F2122" s="19" t="n">
        <v>3899</v>
      </c>
      <c r="G2122" s="0" t="s">
        <v>29</v>
      </c>
    </row>
    <row r="2123" customFormat="false" ht="15.75" hidden="false" customHeight="false" outlineLevel="0" collapsed="false">
      <c r="A2123" s="2" t="s">
        <v>6468</v>
      </c>
      <c r="B2123" s="0" t="s">
        <v>1442</v>
      </c>
      <c r="C2123" s="0" t="s">
        <v>6469</v>
      </c>
      <c r="D2123" s="0" t="s">
        <v>6469</v>
      </c>
      <c r="E2123" s="0" t="s">
        <v>495</v>
      </c>
      <c r="F2123" s="19" t="n">
        <v>3505</v>
      </c>
      <c r="G2123" s="0" t="s">
        <v>29</v>
      </c>
    </row>
    <row r="2124" customFormat="false" ht="15.75" hidden="false" customHeight="false" outlineLevel="0" collapsed="false">
      <c r="A2124" s="25" t="s">
        <v>8585</v>
      </c>
      <c r="B2124" s="25" t="s">
        <v>8586</v>
      </c>
      <c r="C2124" s="25" t="s">
        <v>8587</v>
      </c>
      <c r="D2124" s="25" t="s">
        <v>27</v>
      </c>
      <c r="E2124" s="25" t="s">
        <v>560</v>
      </c>
      <c r="F2124" s="19" t="n">
        <v>3501</v>
      </c>
      <c r="G2124" s="25" t="s">
        <v>29</v>
      </c>
    </row>
    <row r="2125" customFormat="false" ht="15.75" hidden="false" customHeight="false" outlineLevel="0" collapsed="false">
      <c r="A2125" s="2" t="s">
        <v>6470</v>
      </c>
      <c r="B2125" s="0" t="s">
        <v>344</v>
      </c>
      <c r="C2125" s="0" t="s">
        <v>6471</v>
      </c>
      <c r="D2125" s="0" t="s">
        <v>6472</v>
      </c>
      <c r="E2125" s="0" t="s">
        <v>105</v>
      </c>
      <c r="F2125" s="19" t="n">
        <v>3899</v>
      </c>
      <c r="G2125" s="0" t="s">
        <v>23</v>
      </c>
    </row>
    <row r="2126" customFormat="false" ht="15.75" hidden="false" customHeight="false" outlineLevel="0" collapsed="false">
      <c r="A2126" s="2" t="s">
        <v>6473</v>
      </c>
      <c r="B2126" s="0" t="s">
        <v>6474</v>
      </c>
      <c r="C2126" s="0" t="s">
        <v>6475</v>
      </c>
      <c r="D2126" s="0" t="s">
        <v>6475</v>
      </c>
      <c r="E2126" s="0" t="s">
        <v>1276</v>
      </c>
      <c r="F2126" s="19" t="n">
        <v>3505</v>
      </c>
      <c r="G2126" s="0" t="s">
        <v>29</v>
      </c>
    </row>
    <row r="2127" customFormat="false" ht="15.75" hidden="false" customHeight="false" outlineLevel="0" collapsed="false">
      <c r="A2127" s="2" t="s">
        <v>6476</v>
      </c>
      <c r="B2127" s="0" t="s">
        <v>6477</v>
      </c>
      <c r="C2127" s="0" t="s">
        <v>6478</v>
      </c>
      <c r="D2127" s="0" t="s">
        <v>27</v>
      </c>
      <c r="E2127" s="0" t="s">
        <v>231</v>
      </c>
      <c r="F2127" s="19" t="n">
        <v>3899</v>
      </c>
      <c r="G2127" s="0" t="s">
        <v>29</v>
      </c>
    </row>
    <row r="2128" customFormat="false" ht="15.75" hidden="false" customHeight="false" outlineLevel="0" collapsed="false">
      <c r="A2128" s="2" t="s">
        <v>6479</v>
      </c>
      <c r="B2128" s="0" t="s">
        <v>19</v>
      </c>
      <c r="C2128" s="0" t="s">
        <v>6480</v>
      </c>
      <c r="D2128" s="0" t="s">
        <v>6481</v>
      </c>
      <c r="E2128" s="0" t="s">
        <v>179</v>
      </c>
      <c r="F2128" s="19" t="n">
        <v>3599</v>
      </c>
      <c r="G2128" s="0" t="s">
        <v>23</v>
      </c>
    </row>
    <row r="2129" customFormat="false" ht="15.75" hidden="false" customHeight="false" outlineLevel="0" collapsed="false">
      <c r="A2129" s="2" t="s">
        <v>6482</v>
      </c>
      <c r="B2129" s="0" t="s">
        <v>344</v>
      </c>
      <c r="C2129" s="0" t="s">
        <v>6483</v>
      </c>
      <c r="D2129" s="0" t="s">
        <v>6484</v>
      </c>
      <c r="E2129" s="0" t="s">
        <v>96</v>
      </c>
      <c r="F2129" s="19" t="n">
        <v>3507</v>
      </c>
      <c r="G2129" s="0" t="s">
        <v>29</v>
      </c>
    </row>
    <row r="2130" customFormat="false" ht="15.75" hidden="false" customHeight="false" outlineLevel="0" collapsed="false">
      <c r="A2130" s="2" t="s">
        <v>6485</v>
      </c>
      <c r="B2130" s="0" t="s">
        <v>119</v>
      </c>
      <c r="C2130" s="0" t="s">
        <v>6486</v>
      </c>
      <c r="D2130" s="0" t="s">
        <v>6487</v>
      </c>
      <c r="E2130" s="0" t="s">
        <v>179</v>
      </c>
      <c r="F2130" s="19" t="n">
        <v>3599</v>
      </c>
      <c r="G2130" s="0" t="s">
        <v>12</v>
      </c>
    </row>
    <row r="2131" customFormat="false" ht="15.75" hidden="false" customHeight="false" outlineLevel="0" collapsed="false">
      <c r="A2131" s="2" t="s">
        <v>6488</v>
      </c>
      <c r="B2131" s="0" t="s">
        <v>6489</v>
      </c>
      <c r="C2131" s="0" t="s">
        <v>6490</v>
      </c>
      <c r="D2131" s="0" t="s">
        <v>27</v>
      </c>
      <c r="E2131" s="0" t="s">
        <v>11</v>
      </c>
      <c r="F2131" s="19" t="n">
        <v>4801</v>
      </c>
      <c r="G2131" s="0" t="s">
        <v>29</v>
      </c>
    </row>
    <row r="2132" customFormat="false" ht="15.75" hidden="false" customHeight="false" outlineLevel="0" collapsed="false">
      <c r="A2132" s="2" t="s">
        <v>6491</v>
      </c>
      <c r="B2132" s="0" t="s">
        <v>344</v>
      </c>
      <c r="C2132" s="0" t="s">
        <v>6492</v>
      </c>
      <c r="D2132" s="0" t="s">
        <v>6493</v>
      </c>
      <c r="E2132" s="0" t="s">
        <v>113</v>
      </c>
      <c r="F2132" s="19" t="n">
        <v>3508</v>
      </c>
      <c r="G2132" s="0" t="s">
        <v>62</v>
      </c>
    </row>
    <row r="2133" customFormat="false" ht="15.75" hidden="false" customHeight="false" outlineLevel="0" collapsed="false">
      <c r="A2133" s="2" t="s">
        <v>8588</v>
      </c>
      <c r="B2133" s="0" t="s">
        <v>64</v>
      </c>
      <c r="C2133" s="0" t="s">
        <v>8589</v>
      </c>
      <c r="D2133" s="0" t="s">
        <v>8590</v>
      </c>
      <c r="E2133" s="0" t="s">
        <v>27</v>
      </c>
      <c r="F2133" s="19" t="n">
        <v>3504</v>
      </c>
      <c r="G2133" s="0" t="s">
        <v>106</v>
      </c>
    </row>
    <row r="2134" customFormat="false" ht="15.75" hidden="false" customHeight="false" outlineLevel="0" collapsed="false">
      <c r="A2134" s="2" t="s">
        <v>6494</v>
      </c>
      <c r="B2134" s="0" t="s">
        <v>6495</v>
      </c>
      <c r="C2134" s="0" t="s">
        <v>6496</v>
      </c>
      <c r="D2134" s="0" t="s">
        <v>6497</v>
      </c>
      <c r="E2134" s="0" t="s">
        <v>326</v>
      </c>
      <c r="F2134" s="19" t="n">
        <v>3599</v>
      </c>
      <c r="G2134" s="0" t="s">
        <v>23</v>
      </c>
    </row>
    <row r="2135" customFormat="false" ht="15.75" hidden="false" customHeight="false" outlineLevel="0" collapsed="false">
      <c r="A2135" s="2" t="s">
        <v>6498</v>
      </c>
      <c r="B2135" s="0" t="s">
        <v>81</v>
      </c>
      <c r="C2135" s="0" t="s">
        <v>6500</v>
      </c>
      <c r="D2135" s="0" t="s">
        <v>6501</v>
      </c>
      <c r="E2135" s="0" t="s">
        <v>376</v>
      </c>
      <c r="F2135" s="19" t="n">
        <v>3599</v>
      </c>
      <c r="G2135" s="0" t="s">
        <v>12</v>
      </c>
    </row>
    <row r="2136" customFormat="false" ht="15.75" hidden="false" customHeight="false" outlineLevel="0" collapsed="false">
      <c r="A2136" s="2" t="s">
        <v>6502</v>
      </c>
      <c r="B2136" s="0" t="s">
        <v>344</v>
      </c>
      <c r="C2136" s="0" t="s">
        <v>6503</v>
      </c>
      <c r="D2136" s="0" t="s">
        <v>6504</v>
      </c>
      <c r="E2136" s="0" t="s">
        <v>84</v>
      </c>
      <c r="F2136" s="19" t="n">
        <v>3599</v>
      </c>
      <c r="G2136" s="0" t="s">
        <v>12</v>
      </c>
    </row>
    <row r="2137" customFormat="false" ht="15.75" hidden="false" customHeight="false" outlineLevel="0" collapsed="false">
      <c r="A2137" s="2" t="s">
        <v>6505</v>
      </c>
      <c r="B2137" s="0" t="s">
        <v>81</v>
      </c>
      <c r="C2137" s="0" t="s">
        <v>6506</v>
      </c>
      <c r="D2137" s="0" t="s">
        <v>6507</v>
      </c>
      <c r="E2137" s="0" t="s">
        <v>61</v>
      </c>
      <c r="F2137" s="19" t="n">
        <v>3599</v>
      </c>
      <c r="G2137" s="0" t="s">
        <v>12</v>
      </c>
    </row>
    <row r="2138" customFormat="false" ht="15.75" hidden="false" customHeight="false" outlineLevel="0" collapsed="false">
      <c r="A2138" s="2" t="s">
        <v>6508</v>
      </c>
      <c r="B2138" s="0" t="s">
        <v>19</v>
      </c>
      <c r="C2138" s="0" t="s">
        <v>6509</v>
      </c>
      <c r="D2138" s="0" t="s">
        <v>6510</v>
      </c>
      <c r="E2138" s="0" t="s">
        <v>326</v>
      </c>
      <c r="F2138" s="19" t="n">
        <v>3599</v>
      </c>
      <c r="G2138" s="0" t="s">
        <v>12</v>
      </c>
    </row>
    <row r="2139" customFormat="false" ht="15.75" hidden="false" customHeight="false" outlineLevel="0" collapsed="false">
      <c r="A2139" s="2" t="s">
        <v>6511</v>
      </c>
      <c r="B2139" s="0" t="s">
        <v>81</v>
      </c>
      <c r="C2139" s="0" t="s">
        <v>6512</v>
      </c>
      <c r="D2139" s="0" t="s">
        <v>6513</v>
      </c>
      <c r="E2139" s="0" t="s">
        <v>61</v>
      </c>
      <c r="F2139" s="19" t="n">
        <v>3599</v>
      </c>
      <c r="G2139" s="0" t="s">
        <v>23</v>
      </c>
    </row>
    <row r="2140" customFormat="false" ht="15.75" hidden="false" customHeight="false" outlineLevel="0" collapsed="false">
      <c r="A2140" s="2" t="s">
        <v>6514</v>
      </c>
      <c r="B2140" s="0" t="s">
        <v>19</v>
      </c>
      <c r="D2140" s="0" t="s">
        <v>6515</v>
      </c>
      <c r="E2140" s="0" t="s">
        <v>3942</v>
      </c>
      <c r="F2140" s="19" t="n">
        <v>3599</v>
      </c>
      <c r="G2140" s="0" t="s">
        <v>12</v>
      </c>
    </row>
    <row r="2141" customFormat="false" ht="15.75" hidden="false" customHeight="false" outlineLevel="0" collapsed="false">
      <c r="A2141" s="2" t="s">
        <v>6516</v>
      </c>
      <c r="B2141" s="0" t="s">
        <v>8591</v>
      </c>
      <c r="D2141" s="0" t="s">
        <v>6517</v>
      </c>
      <c r="E2141" s="0" t="s">
        <v>2667</v>
      </c>
      <c r="F2141" s="19" t="n">
        <v>3599</v>
      </c>
      <c r="G2141" s="0" t="s">
        <v>23</v>
      </c>
    </row>
    <row r="2142" customFormat="false" ht="15.75" hidden="false" customHeight="false" outlineLevel="0" collapsed="false">
      <c r="A2142" s="2" t="s">
        <v>6518</v>
      </c>
      <c r="B2142" s="0" t="s">
        <v>119</v>
      </c>
      <c r="C2142" s="0" t="s">
        <v>6519</v>
      </c>
      <c r="D2142" s="0" t="s">
        <v>6520</v>
      </c>
      <c r="E2142" s="0" t="s">
        <v>1254</v>
      </c>
      <c r="F2142" s="19" t="n">
        <v>3599</v>
      </c>
      <c r="G2142" s="0" t="s">
        <v>62</v>
      </c>
    </row>
    <row r="2143" customFormat="false" ht="15.75" hidden="false" customHeight="false" outlineLevel="0" collapsed="false">
      <c r="A2143" s="2" t="s">
        <v>6521</v>
      </c>
      <c r="B2143" s="0" t="s">
        <v>6522</v>
      </c>
      <c r="C2143" s="0" t="s">
        <v>6523</v>
      </c>
      <c r="D2143" s="0" t="s">
        <v>27</v>
      </c>
      <c r="E2143" s="0" t="s">
        <v>1254</v>
      </c>
      <c r="F2143" s="19" t="n">
        <v>3801</v>
      </c>
      <c r="G2143" s="0" t="s">
        <v>12</v>
      </c>
    </row>
    <row r="2144" customFormat="false" ht="15.75" hidden="false" customHeight="false" outlineLevel="0" collapsed="false">
      <c r="A2144" s="2" t="s">
        <v>6524</v>
      </c>
      <c r="B2144" s="0" t="s">
        <v>323</v>
      </c>
      <c r="C2144" s="0" t="s">
        <v>6525</v>
      </c>
      <c r="D2144" s="0" t="s">
        <v>6526</v>
      </c>
      <c r="E2144" s="25" t="n">
        <v>2005</v>
      </c>
      <c r="F2144" s="19" t="n">
        <v>3599</v>
      </c>
      <c r="G2144" s="0" t="s">
        <v>106</v>
      </c>
    </row>
    <row r="2145" customFormat="false" ht="15.75" hidden="false" customHeight="false" outlineLevel="0" collapsed="false">
      <c r="A2145" s="2" t="s">
        <v>6527</v>
      </c>
      <c r="B2145" s="0" t="s">
        <v>119</v>
      </c>
      <c r="C2145" s="0" t="s">
        <v>6528</v>
      </c>
      <c r="D2145" s="0" t="s">
        <v>6529</v>
      </c>
      <c r="E2145" s="0" t="s">
        <v>84</v>
      </c>
      <c r="F2145" s="19" t="n">
        <v>3599</v>
      </c>
      <c r="G2145" s="0" t="s">
        <v>12</v>
      </c>
    </row>
    <row r="2146" customFormat="false" ht="15.75" hidden="false" customHeight="false" outlineLevel="0" collapsed="false">
      <c r="A2146" s="2" t="s">
        <v>6530</v>
      </c>
      <c r="B2146" s="0" t="s">
        <v>119</v>
      </c>
      <c r="C2146" s="0" t="s">
        <v>6531</v>
      </c>
      <c r="D2146" s="0" t="s">
        <v>6532</v>
      </c>
      <c r="E2146" s="0" t="s">
        <v>48</v>
      </c>
      <c r="F2146" s="19" t="n">
        <v>3899</v>
      </c>
      <c r="G2146" s="0" t="s">
        <v>12</v>
      </c>
    </row>
    <row r="2147" customFormat="false" ht="15.75" hidden="false" customHeight="false" outlineLevel="0" collapsed="false">
      <c r="A2147" s="2" t="s">
        <v>6533</v>
      </c>
      <c r="B2147" s="0" t="s">
        <v>6534</v>
      </c>
      <c r="C2147" s="0" t="s">
        <v>6535</v>
      </c>
      <c r="E2147" s="0" t="s">
        <v>483</v>
      </c>
      <c r="F2147" s="19" t="n">
        <v>3599</v>
      </c>
      <c r="G2147" s="0" t="s">
        <v>12</v>
      </c>
    </row>
    <row r="2148" customFormat="false" ht="15.75" hidden="false" customHeight="false" outlineLevel="0" collapsed="false">
      <c r="A2148" s="2" t="s">
        <v>6536</v>
      </c>
      <c r="B2148" s="0" t="s">
        <v>19</v>
      </c>
      <c r="C2148" s="0" t="s">
        <v>6537</v>
      </c>
      <c r="D2148" s="0" t="s">
        <v>6538</v>
      </c>
      <c r="E2148" s="0" t="s">
        <v>202</v>
      </c>
      <c r="F2148" s="19" t="n">
        <v>3599</v>
      </c>
      <c r="G2148" s="0" t="s">
        <v>23</v>
      </c>
    </row>
    <row r="2149" customFormat="false" ht="15.75" hidden="false" customHeight="false" outlineLevel="0" collapsed="false">
      <c r="A2149" s="2" t="s">
        <v>6539</v>
      </c>
      <c r="B2149" s="0" t="s">
        <v>344</v>
      </c>
      <c r="C2149" s="0" t="s">
        <v>6540</v>
      </c>
      <c r="D2149" s="0" t="s">
        <v>6541</v>
      </c>
      <c r="E2149" s="0" t="s">
        <v>1276</v>
      </c>
      <c r="F2149" s="19" t="n">
        <v>3599</v>
      </c>
      <c r="G2149" s="0" t="s">
        <v>23</v>
      </c>
    </row>
    <row r="2150" customFormat="false" ht="15.75" hidden="false" customHeight="false" outlineLevel="0" collapsed="false">
      <c r="A2150" s="2" t="s">
        <v>6542</v>
      </c>
      <c r="B2150" s="0" t="s">
        <v>6543</v>
      </c>
      <c r="C2150" s="0" t="s">
        <v>6544</v>
      </c>
      <c r="D2150" s="0" t="s">
        <v>27</v>
      </c>
      <c r="E2150" s="0" t="s">
        <v>2433</v>
      </c>
      <c r="F2150" s="19" t="n">
        <v>3599</v>
      </c>
      <c r="G2150" s="0" t="s">
        <v>23</v>
      </c>
    </row>
    <row r="2151" customFormat="false" ht="15.75" hidden="false" customHeight="false" outlineLevel="0" collapsed="false">
      <c r="A2151" s="2" t="s">
        <v>6545</v>
      </c>
      <c r="B2151" s="0" t="s">
        <v>344</v>
      </c>
      <c r="C2151" s="0" t="s">
        <v>6546</v>
      </c>
      <c r="D2151" s="0" t="s">
        <v>6547</v>
      </c>
      <c r="E2151" s="0" t="s">
        <v>560</v>
      </c>
      <c r="F2151" s="19" t="n">
        <v>3599</v>
      </c>
      <c r="G2151" s="0" t="s">
        <v>23</v>
      </c>
    </row>
    <row r="2152" customFormat="false" ht="15.75" hidden="false" customHeight="false" outlineLevel="0" collapsed="false">
      <c r="A2152" s="2" t="s">
        <v>6548</v>
      </c>
      <c r="B2152" s="0" t="s">
        <v>81</v>
      </c>
      <c r="C2152" s="0" t="s">
        <v>6549</v>
      </c>
      <c r="D2152" s="0" t="s">
        <v>6550</v>
      </c>
      <c r="E2152" s="0" t="s">
        <v>935</v>
      </c>
      <c r="F2152" s="19" t="n">
        <v>3599</v>
      </c>
      <c r="G2152" s="0" t="s">
        <v>23</v>
      </c>
    </row>
    <row r="2153" customFormat="false" ht="15.75" hidden="false" customHeight="false" outlineLevel="0" collapsed="false">
      <c r="A2153" s="2" t="s">
        <v>6551</v>
      </c>
      <c r="B2153" s="0" t="s">
        <v>19</v>
      </c>
      <c r="C2153" s="0" t="s">
        <v>6552</v>
      </c>
      <c r="D2153" s="0" t="s">
        <v>6553</v>
      </c>
      <c r="E2153" s="0" t="s">
        <v>79</v>
      </c>
      <c r="F2153" s="19" t="n">
        <v>3599</v>
      </c>
      <c r="G2153" s="0" t="s">
        <v>106</v>
      </c>
    </row>
    <row r="2154" customFormat="false" ht="15.75" hidden="false" customHeight="false" outlineLevel="0" collapsed="false">
      <c r="A2154" s="2" t="s">
        <v>6554</v>
      </c>
      <c r="B2154" s="0" t="s">
        <v>344</v>
      </c>
      <c r="C2154" s="0" t="s">
        <v>6555</v>
      </c>
      <c r="D2154" s="0" t="s">
        <v>6556</v>
      </c>
      <c r="E2154" s="0" t="s">
        <v>48</v>
      </c>
      <c r="F2154" s="19" t="n">
        <v>3801</v>
      </c>
      <c r="G2154" s="0" t="s">
        <v>29</v>
      </c>
    </row>
    <row r="2155" customFormat="false" ht="15.75" hidden="false" customHeight="false" outlineLevel="0" collapsed="false">
      <c r="A2155" s="2" t="s">
        <v>6557</v>
      </c>
      <c r="B2155" s="0" t="s">
        <v>81</v>
      </c>
      <c r="C2155" s="0" t="s">
        <v>6558</v>
      </c>
      <c r="D2155" s="0" t="s">
        <v>6559</v>
      </c>
      <c r="E2155" s="0" t="s">
        <v>239</v>
      </c>
      <c r="F2155" s="19" t="n">
        <v>3801</v>
      </c>
      <c r="G2155" s="0" t="s">
        <v>12</v>
      </c>
    </row>
    <row r="2156" customFormat="false" ht="15.75" hidden="false" customHeight="false" outlineLevel="0" collapsed="false">
      <c r="A2156" s="2" t="s">
        <v>6560</v>
      </c>
      <c r="B2156" s="0" t="s">
        <v>81</v>
      </c>
      <c r="C2156" s="0" t="s">
        <v>6561</v>
      </c>
      <c r="D2156" s="0" t="s">
        <v>6562</v>
      </c>
      <c r="E2156" s="0" t="s">
        <v>645</v>
      </c>
      <c r="F2156" s="19" t="n">
        <v>3599</v>
      </c>
      <c r="G2156" s="0" t="s">
        <v>12</v>
      </c>
    </row>
    <row r="2157" customFormat="false" ht="15.75" hidden="false" customHeight="false" outlineLevel="0" collapsed="false">
      <c r="A2157" s="2" t="s">
        <v>6563</v>
      </c>
      <c r="B2157" s="0" t="s">
        <v>6564</v>
      </c>
      <c r="C2157" s="0" t="s">
        <v>6565</v>
      </c>
      <c r="D2157" s="0" t="s">
        <v>6566</v>
      </c>
      <c r="E2157" s="0" t="s">
        <v>105</v>
      </c>
      <c r="F2157" s="19" t="n">
        <v>3801</v>
      </c>
      <c r="G2157" s="0" t="s">
        <v>29</v>
      </c>
    </row>
    <row r="2158" customFormat="false" ht="29.85" hidden="false" customHeight="false" outlineLevel="0" collapsed="false">
      <c r="A2158" s="2" t="s">
        <v>6567</v>
      </c>
      <c r="B2158" s="33" t="s">
        <v>6568</v>
      </c>
      <c r="C2158" s="0" t="s">
        <v>6569</v>
      </c>
      <c r="E2158" s="0" t="s">
        <v>11</v>
      </c>
      <c r="F2158" s="19" t="n">
        <v>3506</v>
      </c>
      <c r="G2158" s="0" t="s">
        <v>62</v>
      </c>
    </row>
    <row r="2159" customFormat="false" ht="15.75" hidden="false" customHeight="false" outlineLevel="0" collapsed="false">
      <c r="A2159" s="2" t="s">
        <v>6570</v>
      </c>
      <c r="B2159" s="0" t="s">
        <v>344</v>
      </c>
      <c r="C2159" s="0" t="s">
        <v>6571</v>
      </c>
      <c r="D2159" s="0" t="s">
        <v>6572</v>
      </c>
      <c r="E2159" s="0" t="s">
        <v>906</v>
      </c>
      <c r="F2159" s="19" t="n">
        <v>4905</v>
      </c>
      <c r="G2159" s="0" t="s">
        <v>35</v>
      </c>
    </row>
    <row r="2160" customFormat="false" ht="15.75" hidden="false" customHeight="false" outlineLevel="0" collapsed="false">
      <c r="A2160" s="2" t="s">
        <v>6573</v>
      </c>
      <c r="B2160" s="0" t="s">
        <v>6574</v>
      </c>
      <c r="C2160" s="0" t="s">
        <v>6575</v>
      </c>
      <c r="D2160" s="0" t="s">
        <v>6576</v>
      </c>
      <c r="E2160" s="0" t="s">
        <v>67</v>
      </c>
      <c r="F2160" s="19" t="n">
        <v>3801</v>
      </c>
      <c r="G2160" s="0" t="s">
        <v>29</v>
      </c>
    </row>
    <row r="2161" customFormat="false" ht="15.75" hidden="false" customHeight="false" outlineLevel="0" collapsed="false">
      <c r="A2161" s="2" t="s">
        <v>6577</v>
      </c>
      <c r="B2161" s="0" t="s">
        <v>81</v>
      </c>
      <c r="C2161" s="0" t="s">
        <v>6578</v>
      </c>
      <c r="D2161" s="0" t="s">
        <v>6579</v>
      </c>
      <c r="E2161" s="0" t="s">
        <v>44</v>
      </c>
      <c r="F2161" s="19" t="n">
        <v>3801</v>
      </c>
      <c r="G2161" s="0" t="s">
        <v>12</v>
      </c>
    </row>
    <row r="2162" customFormat="false" ht="15.75" hidden="false" customHeight="false" outlineLevel="0" collapsed="false">
      <c r="A2162" s="2" t="s">
        <v>6580</v>
      </c>
      <c r="B2162" s="0" t="s">
        <v>19</v>
      </c>
      <c r="C2162" s="0" t="s">
        <v>6581</v>
      </c>
      <c r="D2162" s="0" t="s">
        <v>6582</v>
      </c>
      <c r="E2162" s="0" t="s">
        <v>105</v>
      </c>
      <c r="F2162" s="19" t="n">
        <v>3509</v>
      </c>
      <c r="G2162" s="0" t="s">
        <v>39</v>
      </c>
    </row>
    <row r="2163" customFormat="false" ht="15.75" hidden="false" customHeight="false" outlineLevel="0" collapsed="false">
      <c r="A2163" s="2" t="s">
        <v>6583</v>
      </c>
      <c r="B2163" s="0" t="s">
        <v>81</v>
      </c>
      <c r="C2163" s="0" t="s">
        <v>6584</v>
      </c>
      <c r="D2163" s="0" t="s">
        <v>6585</v>
      </c>
      <c r="E2163" s="0" t="s">
        <v>254</v>
      </c>
      <c r="F2163" s="19" t="n">
        <v>3507</v>
      </c>
      <c r="G2163" s="0" t="s">
        <v>106</v>
      </c>
    </row>
    <row r="2164" customFormat="false" ht="15.75" hidden="false" customHeight="false" outlineLevel="0" collapsed="false">
      <c r="A2164" s="2" t="s">
        <v>6586</v>
      </c>
      <c r="B2164" s="0" t="s">
        <v>119</v>
      </c>
      <c r="C2164" s="0" t="s">
        <v>6587</v>
      </c>
      <c r="D2164" s="0" t="s">
        <v>6588</v>
      </c>
      <c r="E2164" s="0" t="s">
        <v>96</v>
      </c>
      <c r="F2164" s="19" t="n">
        <v>3801</v>
      </c>
      <c r="G2164" s="0" t="s">
        <v>29</v>
      </c>
    </row>
    <row r="2165" customFormat="false" ht="15.75" hidden="false" customHeight="false" outlineLevel="0" collapsed="false">
      <c r="A2165" s="2" t="s">
        <v>6591</v>
      </c>
      <c r="B2165" s="0" t="s">
        <v>19</v>
      </c>
      <c r="C2165" s="0" t="s">
        <v>6592</v>
      </c>
      <c r="D2165" s="0" t="s">
        <v>6593</v>
      </c>
      <c r="E2165" s="0" t="s">
        <v>84</v>
      </c>
      <c r="F2165" s="19" t="n">
        <v>3507</v>
      </c>
      <c r="G2165" s="0" t="s">
        <v>62</v>
      </c>
    </row>
    <row r="2166" customFormat="false" ht="15.75" hidden="false" customHeight="false" outlineLevel="0" collapsed="false">
      <c r="A2166" s="2" t="s">
        <v>6594</v>
      </c>
      <c r="B2166" s="0" t="s">
        <v>81</v>
      </c>
      <c r="C2166" s="0" t="s">
        <v>6595</v>
      </c>
      <c r="D2166" s="0" t="s">
        <v>6596</v>
      </c>
      <c r="E2166" s="0" t="s">
        <v>157</v>
      </c>
      <c r="F2166" s="19" t="n">
        <v>3507</v>
      </c>
      <c r="G2166" s="0" t="s">
        <v>12</v>
      </c>
    </row>
    <row r="2167" customFormat="false" ht="15.75" hidden="false" customHeight="false" outlineLevel="0" collapsed="false">
      <c r="A2167" s="2" t="s">
        <v>6597</v>
      </c>
      <c r="B2167" s="0" t="s">
        <v>222</v>
      </c>
      <c r="C2167" s="0" t="s">
        <v>6598</v>
      </c>
      <c r="D2167" s="0" t="s">
        <v>6599</v>
      </c>
      <c r="E2167" s="0" t="s">
        <v>560</v>
      </c>
      <c r="F2167" s="19" t="n">
        <v>3504</v>
      </c>
      <c r="G2167" s="0" t="s">
        <v>62</v>
      </c>
    </row>
    <row r="2168" customFormat="false" ht="15.75" hidden="false" customHeight="false" outlineLevel="0" collapsed="false">
      <c r="A2168" s="2" t="s">
        <v>6600</v>
      </c>
      <c r="B2168" s="0" t="s">
        <v>480</v>
      </c>
      <c r="C2168" s="0" t="s">
        <v>6601</v>
      </c>
      <c r="D2168" s="0" t="s">
        <v>6602</v>
      </c>
      <c r="E2168" s="0" t="s">
        <v>6603</v>
      </c>
      <c r="F2168" s="19" t="n">
        <v>3507</v>
      </c>
      <c r="G2168" s="0" t="s">
        <v>35</v>
      </c>
    </row>
    <row r="2169" customFormat="false" ht="15.75" hidden="false" customHeight="false" outlineLevel="0" collapsed="false">
      <c r="A2169" s="2" t="s">
        <v>6607</v>
      </c>
      <c r="B2169" s="0" t="s">
        <v>344</v>
      </c>
      <c r="C2169" s="0" t="s">
        <v>6608</v>
      </c>
      <c r="D2169" s="0" t="s">
        <v>6609</v>
      </c>
      <c r="E2169" s="0" t="s">
        <v>1041</v>
      </c>
      <c r="F2169" s="19" t="n">
        <v>3507</v>
      </c>
      <c r="G2169" s="0" t="s">
        <v>23</v>
      </c>
    </row>
    <row r="2170" customFormat="false" ht="15.75" hidden="false" customHeight="false" outlineLevel="0" collapsed="false">
      <c r="A2170" s="2" t="s">
        <v>6610</v>
      </c>
      <c r="B2170" s="0" t="s">
        <v>480</v>
      </c>
      <c r="C2170" s="0" t="s">
        <v>6611</v>
      </c>
      <c r="D2170" s="0" t="s">
        <v>6612</v>
      </c>
      <c r="E2170" s="0" t="s">
        <v>6613</v>
      </c>
      <c r="F2170" s="19" t="n">
        <v>3507</v>
      </c>
      <c r="G2170" s="0" t="s">
        <v>35</v>
      </c>
    </row>
    <row r="2171" customFormat="false" ht="15.75" hidden="false" customHeight="false" outlineLevel="0" collapsed="false">
      <c r="A2171" s="2" t="s">
        <v>6614</v>
      </c>
      <c r="B2171" s="0" t="s">
        <v>119</v>
      </c>
      <c r="C2171" s="0" t="s">
        <v>6615</v>
      </c>
      <c r="D2171" s="0" t="s">
        <v>6616</v>
      </c>
      <c r="E2171" s="0" t="s">
        <v>254</v>
      </c>
      <c r="F2171" s="19" t="n">
        <v>3507</v>
      </c>
      <c r="G2171" s="0" t="s">
        <v>35</v>
      </c>
    </row>
    <row r="2172" customFormat="false" ht="15.75" hidden="false" customHeight="false" outlineLevel="0" collapsed="false">
      <c r="A2172" s="2" t="s">
        <v>6617</v>
      </c>
      <c r="B2172" s="0" t="s">
        <v>19</v>
      </c>
      <c r="C2172" s="0" t="s">
        <v>6618</v>
      </c>
      <c r="D2172" s="0" t="s">
        <v>6619</v>
      </c>
      <c r="E2172" s="0" t="s">
        <v>220</v>
      </c>
      <c r="F2172" s="19" t="n">
        <v>3506</v>
      </c>
      <c r="G2172" s="0" t="s">
        <v>106</v>
      </c>
    </row>
    <row r="2173" customFormat="false" ht="15.75" hidden="false" customHeight="false" outlineLevel="0" collapsed="false">
      <c r="A2173" s="2" t="s">
        <v>6620</v>
      </c>
      <c r="B2173" s="0" t="s">
        <v>119</v>
      </c>
      <c r="C2173" s="0" t="s">
        <v>6621</v>
      </c>
      <c r="D2173" s="0" t="s">
        <v>6622</v>
      </c>
      <c r="E2173" s="0" t="s">
        <v>56</v>
      </c>
      <c r="F2173" s="19" t="n">
        <v>3507</v>
      </c>
      <c r="G2173" s="0" t="s">
        <v>23</v>
      </c>
    </row>
    <row r="2174" customFormat="false" ht="15.75" hidden="false" customHeight="false" outlineLevel="0" collapsed="false">
      <c r="A2174" s="2" t="s">
        <v>6623</v>
      </c>
      <c r="B2174" s="0" t="s">
        <v>19</v>
      </c>
      <c r="C2174" s="0" t="s">
        <v>6624</v>
      </c>
      <c r="D2174" s="0" t="s">
        <v>6625</v>
      </c>
      <c r="E2174" s="0" t="s">
        <v>548</v>
      </c>
      <c r="F2174" s="19" t="n">
        <v>3599</v>
      </c>
      <c r="G2174" s="0" t="s">
        <v>23</v>
      </c>
    </row>
    <row r="2175" customFormat="false" ht="15.75" hidden="false" customHeight="false" outlineLevel="0" collapsed="false">
      <c r="A2175" s="2" t="s">
        <v>6626</v>
      </c>
      <c r="B2175" s="0" t="s">
        <v>8592</v>
      </c>
      <c r="C2175" s="0" t="s">
        <v>6627</v>
      </c>
      <c r="D2175" s="0" t="s">
        <v>6628</v>
      </c>
      <c r="E2175" s="0" t="s">
        <v>117</v>
      </c>
      <c r="F2175" s="19" t="n">
        <v>3599</v>
      </c>
      <c r="G2175" s="0" t="s">
        <v>23</v>
      </c>
    </row>
    <row r="2176" customFormat="false" ht="15.75" hidden="false" customHeight="false" outlineLevel="0" collapsed="false">
      <c r="A2176" s="2" t="s">
        <v>6629</v>
      </c>
      <c r="B2176" s="0" t="s">
        <v>19</v>
      </c>
      <c r="C2176" s="0" t="s">
        <v>6630</v>
      </c>
      <c r="D2176" s="0" t="s">
        <v>6631</v>
      </c>
      <c r="E2176" s="0" t="s">
        <v>6632</v>
      </c>
      <c r="F2176" s="19" t="n">
        <v>3599</v>
      </c>
      <c r="G2176" s="0" t="s">
        <v>106</v>
      </c>
    </row>
    <row r="2177" customFormat="false" ht="15.75" hidden="false" customHeight="false" outlineLevel="0" collapsed="false">
      <c r="A2177" s="2" t="s">
        <v>6633</v>
      </c>
      <c r="B2177" s="0" t="s">
        <v>19</v>
      </c>
      <c r="C2177" s="0" t="s">
        <v>6634</v>
      </c>
      <c r="D2177" s="0" t="s">
        <v>6635</v>
      </c>
      <c r="E2177" s="0" t="s">
        <v>2650</v>
      </c>
      <c r="F2177" s="19" t="n">
        <v>3599</v>
      </c>
      <c r="G2177" s="0" t="s">
        <v>23</v>
      </c>
    </row>
    <row r="2178" customFormat="false" ht="15.75" hidden="false" customHeight="false" outlineLevel="0" collapsed="false">
      <c r="A2178" s="2" t="s">
        <v>6636</v>
      </c>
      <c r="B2178" s="0" t="s">
        <v>19</v>
      </c>
      <c r="C2178" s="0" t="s">
        <v>6637</v>
      </c>
      <c r="D2178" s="0" t="s">
        <v>6638</v>
      </c>
      <c r="E2178" s="0" t="s">
        <v>376</v>
      </c>
      <c r="F2178" s="19" t="n">
        <v>3801</v>
      </c>
      <c r="G2178" s="0" t="s">
        <v>29</v>
      </c>
    </row>
    <row r="2179" customFormat="false" ht="15.75" hidden="false" customHeight="false" outlineLevel="0" collapsed="false">
      <c r="A2179" s="2" t="s">
        <v>6639</v>
      </c>
      <c r="B2179" s="0" t="s">
        <v>344</v>
      </c>
      <c r="C2179" s="0" t="s">
        <v>6640</v>
      </c>
      <c r="D2179" s="0" t="s">
        <v>6641</v>
      </c>
      <c r="E2179" s="0" t="s">
        <v>887</v>
      </c>
      <c r="F2179" s="19" t="n">
        <v>3801</v>
      </c>
      <c r="G2179" s="0" t="s">
        <v>23</v>
      </c>
    </row>
    <row r="2180" customFormat="false" ht="15.75" hidden="false" customHeight="false" outlineLevel="0" collapsed="false">
      <c r="A2180" s="2" t="s">
        <v>6642</v>
      </c>
      <c r="B2180" s="0" t="s">
        <v>6643</v>
      </c>
      <c r="C2180" s="0" t="s">
        <v>6644</v>
      </c>
      <c r="D2180" s="0" t="s">
        <v>6645</v>
      </c>
      <c r="E2180" s="0" t="s">
        <v>6646</v>
      </c>
      <c r="F2180" s="19" t="n">
        <v>3502</v>
      </c>
      <c r="G2180" s="0" t="s">
        <v>12</v>
      </c>
    </row>
    <row r="2181" customFormat="false" ht="15.75" hidden="false" customHeight="false" outlineLevel="0" collapsed="false">
      <c r="A2181" s="2" t="s">
        <v>6647</v>
      </c>
      <c r="B2181" s="0" t="s">
        <v>8593</v>
      </c>
      <c r="C2181" s="0" t="s">
        <v>6648</v>
      </c>
      <c r="D2181" s="0" t="s">
        <v>27</v>
      </c>
      <c r="E2181" s="0" t="s">
        <v>96</v>
      </c>
      <c r="F2181" s="19" t="n">
        <v>3502</v>
      </c>
      <c r="G2181" s="0" t="s">
        <v>12</v>
      </c>
    </row>
    <row r="2182" customFormat="false" ht="15.75" hidden="false" customHeight="false" outlineLevel="0" collapsed="false">
      <c r="A2182" s="2" t="s">
        <v>6649</v>
      </c>
      <c r="B2182" s="0" t="s">
        <v>119</v>
      </c>
      <c r="C2182" s="0" t="s">
        <v>6650</v>
      </c>
      <c r="D2182" s="0" t="s">
        <v>6651</v>
      </c>
      <c r="E2182" s="0" t="s">
        <v>28</v>
      </c>
      <c r="F2182" s="19" t="n">
        <v>3801</v>
      </c>
      <c r="G2182" s="0" t="s">
        <v>12</v>
      </c>
    </row>
    <row r="2183" customFormat="false" ht="15.75" hidden="false" customHeight="false" outlineLevel="0" collapsed="false">
      <c r="A2183" s="2" t="s">
        <v>6652</v>
      </c>
      <c r="B2183" s="0" t="s">
        <v>1093</v>
      </c>
      <c r="C2183" s="0" t="s">
        <v>6653</v>
      </c>
      <c r="D2183" s="0" t="s">
        <v>27</v>
      </c>
      <c r="E2183" s="0" t="s">
        <v>206</v>
      </c>
      <c r="F2183" s="19" t="n">
        <v>4801</v>
      </c>
      <c r="G2183" s="0" t="s">
        <v>23</v>
      </c>
    </row>
    <row r="2184" customFormat="false" ht="15.75" hidden="false" customHeight="false" outlineLevel="0" collapsed="false">
      <c r="A2184" s="2" t="s">
        <v>6654</v>
      </c>
      <c r="B2184" s="0" t="s">
        <v>81</v>
      </c>
      <c r="C2184" s="0" t="s">
        <v>6655</v>
      </c>
      <c r="D2184" s="0" t="s">
        <v>6656</v>
      </c>
      <c r="E2184" s="0" t="s">
        <v>239</v>
      </c>
      <c r="F2184" s="19" t="n">
        <v>3507</v>
      </c>
      <c r="G2184" s="0" t="s">
        <v>106</v>
      </c>
    </row>
    <row r="2185" customFormat="false" ht="15.75" hidden="false" customHeight="false" outlineLevel="0" collapsed="false">
      <c r="A2185" s="2" t="s">
        <v>6657</v>
      </c>
      <c r="B2185" s="0" t="s">
        <v>81</v>
      </c>
      <c r="C2185" s="0" t="s">
        <v>6658</v>
      </c>
      <c r="D2185" s="0" t="s">
        <v>6659</v>
      </c>
      <c r="E2185" s="0" t="s">
        <v>376</v>
      </c>
      <c r="F2185" s="19" t="n">
        <v>3507</v>
      </c>
      <c r="G2185" s="0" t="s">
        <v>62</v>
      </c>
    </row>
    <row r="2186" customFormat="false" ht="15.75" hidden="false" customHeight="false" outlineLevel="0" collapsed="false">
      <c r="A2186" s="2" t="s">
        <v>6660</v>
      </c>
      <c r="B2186" s="0" t="s">
        <v>428</v>
      </c>
      <c r="C2186" s="0" t="s">
        <v>6661</v>
      </c>
      <c r="D2186" s="0" t="s">
        <v>6662</v>
      </c>
      <c r="E2186" s="0" t="s">
        <v>950</v>
      </c>
      <c r="F2186" s="19" t="n">
        <v>3599</v>
      </c>
      <c r="G2186" s="0" t="s">
        <v>23</v>
      </c>
    </row>
    <row r="2187" customFormat="false" ht="15.75" hidden="false" customHeight="false" outlineLevel="0" collapsed="false">
      <c r="A2187" s="2" t="s">
        <v>6663</v>
      </c>
      <c r="B2187" s="0" t="s">
        <v>81</v>
      </c>
      <c r="C2187" s="0" t="s">
        <v>6664</v>
      </c>
      <c r="D2187" s="0" t="s">
        <v>6665</v>
      </c>
      <c r="E2187" s="0" t="s">
        <v>202</v>
      </c>
      <c r="F2187" s="19" t="n">
        <v>3507</v>
      </c>
      <c r="G2187" s="0" t="s">
        <v>12</v>
      </c>
    </row>
    <row r="2188" customFormat="false" ht="15.75" hidden="false" customHeight="false" outlineLevel="0" collapsed="false">
      <c r="A2188" s="2" t="s">
        <v>6666</v>
      </c>
      <c r="B2188" s="0" t="s">
        <v>119</v>
      </c>
      <c r="C2188" s="0" t="s">
        <v>6667</v>
      </c>
      <c r="D2188" s="0" t="s">
        <v>6668</v>
      </c>
      <c r="E2188" s="0" t="s">
        <v>326</v>
      </c>
      <c r="F2188" s="19" t="n">
        <v>3507</v>
      </c>
      <c r="G2188" s="0" t="s">
        <v>62</v>
      </c>
    </row>
    <row r="2189" customFormat="false" ht="15.75" hidden="false" customHeight="false" outlineLevel="0" collapsed="false">
      <c r="A2189" s="2" t="s">
        <v>6669</v>
      </c>
      <c r="B2189" s="0" t="s">
        <v>119</v>
      </c>
      <c r="C2189" s="0" t="s">
        <v>6670</v>
      </c>
      <c r="D2189" s="0" t="s">
        <v>6671</v>
      </c>
      <c r="E2189" s="0" t="s">
        <v>138</v>
      </c>
      <c r="F2189" s="19" t="n">
        <v>3599</v>
      </c>
      <c r="G2189" s="0" t="s">
        <v>12</v>
      </c>
    </row>
    <row r="2190" customFormat="false" ht="15.75" hidden="false" customHeight="false" outlineLevel="0" collapsed="false">
      <c r="A2190" s="2" t="s">
        <v>6672</v>
      </c>
      <c r="B2190" s="0" t="s">
        <v>19</v>
      </c>
      <c r="C2190" s="0" t="s">
        <v>6673</v>
      </c>
      <c r="E2190" s="0" t="s">
        <v>27</v>
      </c>
      <c r="F2190" s="19" t="n">
        <v>3899</v>
      </c>
      <c r="G2190" s="0" t="s">
        <v>29</v>
      </c>
    </row>
    <row r="2191" customFormat="false" ht="15.75" hidden="false" customHeight="false" outlineLevel="0" collapsed="false">
      <c r="A2191" s="2" t="s">
        <v>6674</v>
      </c>
      <c r="B2191" s="0" t="s">
        <v>119</v>
      </c>
      <c r="C2191" s="0" t="s">
        <v>6675</v>
      </c>
      <c r="D2191" s="0" t="s">
        <v>6676</v>
      </c>
      <c r="E2191" s="19" t="n">
        <v>2012</v>
      </c>
      <c r="F2191" s="19" t="n">
        <v>3506</v>
      </c>
      <c r="G2191" s="0" t="s">
        <v>62</v>
      </c>
    </row>
    <row r="2192" customFormat="false" ht="15.75" hidden="false" customHeight="false" outlineLevel="0" collapsed="false">
      <c r="A2192" s="2" t="s">
        <v>6677</v>
      </c>
      <c r="B2192" s="0" t="s">
        <v>64</v>
      </c>
      <c r="C2192" s="0" t="s">
        <v>6678</v>
      </c>
      <c r="D2192" s="0" t="s">
        <v>6679</v>
      </c>
      <c r="E2192" s="0" t="s">
        <v>202</v>
      </c>
      <c r="F2192" s="19" t="n">
        <v>3506</v>
      </c>
      <c r="G2192" s="0" t="s">
        <v>106</v>
      </c>
    </row>
    <row r="2193" customFormat="false" ht="15.75" hidden="false" customHeight="false" outlineLevel="0" collapsed="false">
      <c r="A2193" s="2" t="s">
        <v>6680</v>
      </c>
      <c r="B2193" s="0" t="s">
        <v>344</v>
      </c>
      <c r="C2193" s="0" t="s">
        <v>6681</v>
      </c>
      <c r="D2193" s="0" t="s">
        <v>6682</v>
      </c>
      <c r="E2193" s="0" t="s">
        <v>645</v>
      </c>
      <c r="F2193" s="19" t="n">
        <v>3599</v>
      </c>
      <c r="G2193" s="0" t="s">
        <v>29</v>
      </c>
    </row>
    <row r="2194" customFormat="false" ht="15.75" hidden="false" customHeight="false" outlineLevel="0" collapsed="false">
      <c r="A2194" s="2" t="s">
        <v>6686</v>
      </c>
      <c r="B2194" s="0" t="s">
        <v>222</v>
      </c>
      <c r="C2194" s="0" t="s">
        <v>6687</v>
      </c>
      <c r="D2194" s="0" t="s">
        <v>6688</v>
      </c>
      <c r="E2194" s="0" t="s">
        <v>224</v>
      </c>
      <c r="F2194" s="19" t="n">
        <v>3506</v>
      </c>
      <c r="G2194" s="0" t="s">
        <v>62</v>
      </c>
    </row>
    <row r="2195" customFormat="false" ht="15.75" hidden="false" customHeight="false" outlineLevel="0" collapsed="false">
      <c r="A2195" s="25" t="s">
        <v>6689</v>
      </c>
      <c r="B2195" s="0" t="s">
        <v>222</v>
      </c>
      <c r="C2195" s="25" t="s">
        <v>6690</v>
      </c>
      <c r="D2195" s="25" t="s">
        <v>6691</v>
      </c>
      <c r="E2195" s="25" t="s">
        <v>113</v>
      </c>
      <c r="F2195" s="19" t="n">
        <v>3501</v>
      </c>
      <c r="G2195" s="25" t="s">
        <v>106</v>
      </c>
    </row>
    <row r="2196" customFormat="false" ht="15.75" hidden="false" customHeight="false" outlineLevel="0" collapsed="false">
      <c r="A2196" s="2" t="s">
        <v>6692</v>
      </c>
      <c r="B2196" s="0" t="s">
        <v>222</v>
      </c>
      <c r="C2196" s="0" t="s">
        <v>6693</v>
      </c>
      <c r="D2196" s="0" t="s">
        <v>6694</v>
      </c>
      <c r="E2196" s="25" t="s">
        <v>406</v>
      </c>
      <c r="F2196" s="19" t="n">
        <v>3502</v>
      </c>
      <c r="G2196" s="27" t="s">
        <v>62</v>
      </c>
    </row>
    <row r="2197" customFormat="false" ht="15.75" hidden="false" customHeight="false" outlineLevel="0" collapsed="false">
      <c r="A2197" s="2" t="s">
        <v>6695</v>
      </c>
      <c r="B2197" s="0" t="s">
        <v>222</v>
      </c>
      <c r="C2197" s="0" t="s">
        <v>6696</v>
      </c>
      <c r="D2197" s="0" t="s">
        <v>6697</v>
      </c>
      <c r="E2197" s="0" t="s">
        <v>287</v>
      </c>
      <c r="F2197" s="19" t="n">
        <v>3507</v>
      </c>
      <c r="G2197" s="0" t="s">
        <v>12</v>
      </c>
    </row>
    <row r="2198" customFormat="false" ht="15.75" hidden="false" customHeight="false" outlineLevel="0" collapsed="false">
      <c r="A2198" s="2" t="s">
        <v>6698</v>
      </c>
      <c r="B2198" s="0" t="s">
        <v>344</v>
      </c>
      <c r="C2198" s="0" t="s">
        <v>6699</v>
      </c>
      <c r="D2198" s="0" t="s">
        <v>6700</v>
      </c>
      <c r="E2198" s="0" t="s">
        <v>17</v>
      </c>
      <c r="F2198" s="19" t="n">
        <v>3599</v>
      </c>
      <c r="G2198" s="0" t="s">
        <v>12</v>
      </c>
    </row>
    <row r="2199" customFormat="false" ht="15.75" hidden="false" customHeight="false" outlineLevel="0" collapsed="false">
      <c r="A2199" s="2" t="s">
        <v>6701</v>
      </c>
      <c r="B2199" s="0" t="s">
        <v>81</v>
      </c>
      <c r="C2199" s="0" t="s">
        <v>6702</v>
      </c>
      <c r="D2199" s="0" t="s">
        <v>6703</v>
      </c>
      <c r="E2199" s="0" t="s">
        <v>387</v>
      </c>
      <c r="F2199" s="19" t="n">
        <v>3509</v>
      </c>
      <c r="G2199" s="0" t="s">
        <v>12</v>
      </c>
    </row>
    <row r="2200" customFormat="false" ht="15.75" hidden="false" customHeight="false" outlineLevel="0" collapsed="false">
      <c r="A2200" s="2" t="s">
        <v>6704</v>
      </c>
      <c r="B2200" s="0" t="s">
        <v>344</v>
      </c>
      <c r="C2200" s="0" t="s">
        <v>6705</v>
      </c>
      <c r="D2200" s="0" t="s">
        <v>6706</v>
      </c>
      <c r="E2200" s="0" t="s">
        <v>105</v>
      </c>
      <c r="F2200" s="19" t="n">
        <v>3599</v>
      </c>
      <c r="G2200" s="0" t="s">
        <v>23</v>
      </c>
    </row>
    <row r="2201" customFormat="false" ht="15.75" hidden="false" customHeight="false" outlineLevel="0" collapsed="false">
      <c r="A2201" s="2" t="s">
        <v>6709</v>
      </c>
      <c r="B2201" s="0" t="s">
        <v>19</v>
      </c>
      <c r="C2201" s="0" t="s">
        <v>6710</v>
      </c>
      <c r="D2201" s="0" t="s">
        <v>6711</v>
      </c>
      <c r="E2201" s="0" t="s">
        <v>295</v>
      </c>
      <c r="F2201" s="19" t="n">
        <v>3802</v>
      </c>
      <c r="G2201" s="0" t="s">
        <v>35</v>
      </c>
    </row>
    <row r="2202" customFormat="false" ht="15.75" hidden="false" customHeight="false" outlineLevel="0" collapsed="false">
      <c r="A2202" s="2" t="s">
        <v>6712</v>
      </c>
      <c r="B2202" s="0" t="s">
        <v>81</v>
      </c>
      <c r="C2202" s="0" t="s">
        <v>6713</v>
      </c>
      <c r="D2202" s="0" t="s">
        <v>6714</v>
      </c>
      <c r="E2202" s="0" t="s">
        <v>96</v>
      </c>
      <c r="F2202" s="19" t="n">
        <v>3502</v>
      </c>
      <c r="G2202" s="0" t="s">
        <v>23</v>
      </c>
    </row>
    <row r="2203" customFormat="false" ht="15.75" hidden="false" customHeight="false" outlineLevel="0" collapsed="false">
      <c r="A2203" s="2" t="s">
        <v>6715</v>
      </c>
      <c r="B2203" s="0" t="s">
        <v>344</v>
      </c>
      <c r="C2203" s="0" t="s">
        <v>6716</v>
      </c>
      <c r="D2203" s="0" t="s">
        <v>6717</v>
      </c>
      <c r="E2203" s="0" t="s">
        <v>11</v>
      </c>
      <c r="F2203" s="19" t="n">
        <v>3506</v>
      </c>
      <c r="G2203" s="0" t="s">
        <v>106</v>
      </c>
    </row>
    <row r="2204" customFormat="false" ht="15.75" hidden="false" customHeight="false" outlineLevel="0" collapsed="false">
      <c r="A2204" s="2" t="s">
        <v>8594</v>
      </c>
      <c r="B2204" s="0" t="s">
        <v>81</v>
      </c>
      <c r="C2204" s="0" t="s">
        <v>6719</v>
      </c>
      <c r="D2204" s="0" t="s">
        <v>6720</v>
      </c>
      <c r="E2204" s="0" t="s">
        <v>899</v>
      </c>
      <c r="F2204" s="19" t="n">
        <v>3507</v>
      </c>
      <c r="G2204" s="0" t="s">
        <v>23</v>
      </c>
    </row>
    <row r="2205" customFormat="false" ht="15.75" hidden="false" customHeight="false" outlineLevel="0" collapsed="false">
      <c r="A2205" s="2" t="s">
        <v>8595</v>
      </c>
      <c r="B2205" s="0" t="s">
        <v>1361</v>
      </c>
      <c r="C2205" s="0" t="s">
        <v>6722</v>
      </c>
      <c r="D2205" s="0" t="s">
        <v>6723</v>
      </c>
      <c r="E2205" s="0" t="s">
        <v>27</v>
      </c>
      <c r="F2205" s="19" t="n">
        <v>3502</v>
      </c>
      <c r="G2205" s="27" t="s">
        <v>106</v>
      </c>
    </row>
    <row r="2206" customFormat="false" ht="15.75" hidden="false" customHeight="false" outlineLevel="0" collapsed="false">
      <c r="A2206" s="2" t="s">
        <v>6724</v>
      </c>
      <c r="B2206" s="0" t="s">
        <v>6725</v>
      </c>
      <c r="C2206" s="0" t="s">
        <v>6726</v>
      </c>
      <c r="D2206" s="0" t="s">
        <v>27</v>
      </c>
      <c r="E2206" s="0" t="s">
        <v>906</v>
      </c>
      <c r="F2206" s="19" t="n">
        <v>3501</v>
      </c>
      <c r="G2206" s="0" t="s">
        <v>62</v>
      </c>
    </row>
    <row r="2207" customFormat="false" ht="15.75" hidden="false" customHeight="false" outlineLevel="0" collapsed="false">
      <c r="A2207" s="2" t="s">
        <v>6727</v>
      </c>
      <c r="B2207" s="0" t="s">
        <v>1613</v>
      </c>
      <c r="C2207" s="0" t="s">
        <v>6728</v>
      </c>
      <c r="D2207" s="0" t="s">
        <v>6729</v>
      </c>
      <c r="E2207" s="0" t="s">
        <v>287</v>
      </c>
      <c r="F2207" s="19" t="n">
        <v>3599</v>
      </c>
      <c r="G2207" s="0" t="s">
        <v>12</v>
      </c>
    </row>
    <row r="2208" customFormat="false" ht="15.75" hidden="false" customHeight="false" outlineLevel="0" collapsed="false">
      <c r="A2208" s="2" t="s">
        <v>6730</v>
      </c>
      <c r="B2208" s="0" t="s">
        <v>64</v>
      </c>
      <c r="C2208" s="0" t="s">
        <v>6731</v>
      </c>
      <c r="D2208" s="0" t="s">
        <v>6732</v>
      </c>
      <c r="E2208" s="0" t="s">
        <v>387</v>
      </c>
      <c r="F2208" s="19" t="n">
        <v>3801</v>
      </c>
      <c r="G2208" s="0" t="s">
        <v>12</v>
      </c>
    </row>
    <row r="2209" customFormat="false" ht="15.75" hidden="false" customHeight="false" outlineLevel="0" collapsed="false">
      <c r="A2209" s="2" t="s">
        <v>8596</v>
      </c>
      <c r="B2209" s="0" t="s">
        <v>323</v>
      </c>
      <c r="C2209" s="0" t="s">
        <v>8597</v>
      </c>
      <c r="D2209" s="0" t="s">
        <v>27</v>
      </c>
      <c r="E2209" s="0" t="s">
        <v>149</v>
      </c>
      <c r="F2209" s="19" t="n">
        <v>3599</v>
      </c>
      <c r="G2209" s="0" t="s">
        <v>29</v>
      </c>
    </row>
    <row r="2210" customFormat="false" ht="15.75" hidden="false" customHeight="false" outlineLevel="0" collapsed="false">
      <c r="A2210" s="2" t="s">
        <v>6737</v>
      </c>
      <c r="B2210" s="0" t="s">
        <v>81</v>
      </c>
      <c r="C2210" s="0" t="s">
        <v>6738</v>
      </c>
      <c r="D2210" s="0" t="s">
        <v>6739</v>
      </c>
      <c r="E2210" s="0" t="s">
        <v>398</v>
      </c>
      <c r="F2210" s="19" t="n">
        <v>3504</v>
      </c>
      <c r="G2210" s="0" t="s">
        <v>29</v>
      </c>
    </row>
    <row r="2211" customFormat="false" ht="15.75" hidden="false" customHeight="false" outlineLevel="0" collapsed="false">
      <c r="A2211" s="2" t="s">
        <v>6740</v>
      </c>
      <c r="B2211" s="0" t="s">
        <v>6741</v>
      </c>
      <c r="C2211" s="0" t="s">
        <v>6742</v>
      </c>
      <c r="D2211" s="0" t="s">
        <v>6743</v>
      </c>
      <c r="E2211" s="0" t="s">
        <v>645</v>
      </c>
      <c r="F2211" s="19" t="n">
        <v>4801</v>
      </c>
      <c r="G2211" s="0" t="s">
        <v>29</v>
      </c>
    </row>
    <row r="2212" customFormat="false" ht="15.75" hidden="false" customHeight="false" outlineLevel="0" collapsed="false">
      <c r="A2212" s="2" t="s">
        <v>6744</v>
      </c>
      <c r="B2212" s="0" t="s">
        <v>19</v>
      </c>
      <c r="C2212" s="0" t="s">
        <v>6745</v>
      </c>
      <c r="D2212" s="0" t="s">
        <v>6746</v>
      </c>
      <c r="E2212" s="0" t="s">
        <v>84</v>
      </c>
      <c r="F2212" s="19" t="n">
        <v>3507</v>
      </c>
      <c r="G2212" s="0" t="s">
        <v>23</v>
      </c>
    </row>
    <row r="2213" customFormat="false" ht="15.75" hidden="false" customHeight="false" outlineLevel="0" collapsed="false">
      <c r="A2213" s="2" t="s">
        <v>6751</v>
      </c>
      <c r="B2213" s="0" t="s">
        <v>19</v>
      </c>
      <c r="C2213" s="0" t="s">
        <v>6752</v>
      </c>
      <c r="D2213" s="0" t="s">
        <v>6753</v>
      </c>
      <c r="E2213" s="0" t="s">
        <v>84</v>
      </c>
      <c r="F2213" s="19" t="n">
        <v>3801</v>
      </c>
      <c r="G2213" s="0" t="s">
        <v>35</v>
      </c>
    </row>
    <row r="2214" customFormat="false" ht="15.75" hidden="false" customHeight="false" outlineLevel="0" collapsed="false">
      <c r="A2214" s="2" t="s">
        <v>6754</v>
      </c>
      <c r="B2214" s="0" t="s">
        <v>119</v>
      </c>
      <c r="C2214" s="0" t="s">
        <v>6755</v>
      </c>
      <c r="D2214" s="0" t="s">
        <v>6756</v>
      </c>
      <c r="E2214" s="0" t="s">
        <v>27</v>
      </c>
      <c r="F2214" s="19" t="n">
        <v>3599</v>
      </c>
      <c r="G2214" s="0" t="s">
        <v>12</v>
      </c>
    </row>
    <row r="2215" customFormat="false" ht="15.75" hidden="false" customHeight="false" outlineLevel="0" collapsed="false">
      <c r="A2215" s="2" t="s">
        <v>6757</v>
      </c>
      <c r="C2215" s="0" t="s">
        <v>6758</v>
      </c>
      <c r="D2215" s="0" t="s">
        <v>6759</v>
      </c>
      <c r="E2215" s="0" t="s">
        <v>17</v>
      </c>
      <c r="F2215" s="19" t="n">
        <v>3801</v>
      </c>
      <c r="G2215" s="0" t="s">
        <v>29</v>
      </c>
    </row>
    <row r="2216" customFormat="false" ht="15.75" hidden="false" customHeight="false" outlineLevel="0" collapsed="false">
      <c r="A2216" s="2" t="s">
        <v>6760</v>
      </c>
      <c r="B2216" s="0" t="s">
        <v>19</v>
      </c>
      <c r="C2216" s="0" t="s">
        <v>6761</v>
      </c>
      <c r="D2216" s="0" t="s">
        <v>6762</v>
      </c>
      <c r="E2216" s="0" t="s">
        <v>28</v>
      </c>
      <c r="F2216" s="19" t="n">
        <v>3502</v>
      </c>
      <c r="G2216" s="0" t="s">
        <v>106</v>
      </c>
    </row>
    <row r="2217" customFormat="false" ht="15.75" hidden="false" customHeight="false" outlineLevel="0" collapsed="false">
      <c r="A2217" s="2" t="s">
        <v>6763</v>
      </c>
      <c r="B2217" s="0" t="s">
        <v>6764</v>
      </c>
      <c r="C2217" s="0" t="s">
        <v>6765</v>
      </c>
      <c r="D2217" s="0" t="s">
        <v>27</v>
      </c>
      <c r="E2217" s="0" t="s">
        <v>326</v>
      </c>
      <c r="F2217" s="19" t="n">
        <v>4801</v>
      </c>
      <c r="G2217" s="0" t="s">
        <v>29</v>
      </c>
    </row>
    <row r="2218" customFormat="false" ht="15.75" hidden="false" customHeight="false" outlineLevel="0" collapsed="false">
      <c r="A2218" s="2" t="s">
        <v>6766</v>
      </c>
      <c r="B2218" s="0" t="s">
        <v>860</v>
      </c>
      <c r="C2218" s="0" t="s">
        <v>6767</v>
      </c>
      <c r="D2218" s="0" t="s">
        <v>27</v>
      </c>
      <c r="E2218" s="0" t="s">
        <v>28</v>
      </c>
      <c r="F2218" s="19" t="n">
        <v>4801</v>
      </c>
      <c r="G2218" s="0" t="s">
        <v>29</v>
      </c>
    </row>
    <row r="2219" customFormat="false" ht="15.75" hidden="false" customHeight="false" outlineLevel="0" collapsed="false">
      <c r="A2219" s="2" t="s">
        <v>6768</v>
      </c>
      <c r="B2219" s="0" t="s">
        <v>6769</v>
      </c>
      <c r="C2219" s="0" t="s">
        <v>6770</v>
      </c>
      <c r="D2219" s="0" t="s">
        <v>6771</v>
      </c>
      <c r="E2219" s="0" t="s">
        <v>308</v>
      </c>
      <c r="F2219" s="19" t="n">
        <v>4801</v>
      </c>
      <c r="G2219" s="0" t="s">
        <v>29</v>
      </c>
    </row>
    <row r="2220" customFormat="false" ht="15.75" hidden="false" customHeight="false" outlineLevel="0" collapsed="false">
      <c r="A2220" s="2" t="s">
        <v>6772</v>
      </c>
      <c r="B2220" s="0" t="s">
        <v>4814</v>
      </c>
      <c r="C2220" s="0" t="s">
        <v>6773</v>
      </c>
      <c r="D2220" s="0" t="s">
        <v>6774</v>
      </c>
      <c r="E2220" s="0" t="s">
        <v>6775</v>
      </c>
      <c r="F2220" s="19" t="n">
        <v>3801</v>
      </c>
      <c r="G2220" s="0" t="s">
        <v>12</v>
      </c>
    </row>
    <row r="2221" customFormat="false" ht="15.75" hidden="false" customHeight="false" outlineLevel="0" collapsed="false">
      <c r="A2221" s="2" t="s">
        <v>6776</v>
      </c>
      <c r="B2221" s="0" t="s">
        <v>222</v>
      </c>
      <c r="C2221" s="0" t="s">
        <v>6777</v>
      </c>
      <c r="E2221" s="19" t="n">
        <v>1989</v>
      </c>
      <c r="F2221" s="19" t="n">
        <v>4609</v>
      </c>
      <c r="G2221" s="0" t="s">
        <v>75</v>
      </c>
    </row>
    <row r="2222" customFormat="false" ht="15.75" hidden="false" customHeight="false" outlineLevel="0" collapsed="false">
      <c r="A2222" s="2" t="s">
        <v>6778</v>
      </c>
      <c r="B2222" s="0" t="s">
        <v>4814</v>
      </c>
      <c r="C2222" s="0" t="s">
        <v>6779</v>
      </c>
      <c r="D2222" s="0" t="s">
        <v>6780</v>
      </c>
      <c r="E2222" s="0" t="s">
        <v>88</v>
      </c>
      <c r="F2222" s="19" t="n">
        <v>3801</v>
      </c>
      <c r="G2222" s="0" t="s">
        <v>29</v>
      </c>
    </row>
    <row r="2223" customFormat="false" ht="15.75" hidden="false" customHeight="false" outlineLevel="0" collapsed="false">
      <c r="A2223" s="2" t="s">
        <v>6781</v>
      </c>
      <c r="B2223" s="0" t="s">
        <v>64</v>
      </c>
      <c r="C2223" s="0" t="s">
        <v>6782</v>
      </c>
      <c r="D2223" s="0" t="s">
        <v>6783</v>
      </c>
      <c r="E2223" s="0" t="s">
        <v>179</v>
      </c>
      <c r="F2223" s="19" t="n">
        <v>3801</v>
      </c>
      <c r="G2223" s="0" t="s">
        <v>23</v>
      </c>
    </row>
    <row r="2224" customFormat="false" ht="15.75" hidden="false" customHeight="false" outlineLevel="0" collapsed="false">
      <c r="A2224" s="2" t="s">
        <v>6784</v>
      </c>
      <c r="B2224" s="0" t="s">
        <v>81</v>
      </c>
      <c r="C2224" s="0" t="s">
        <v>6785</v>
      </c>
      <c r="D2224" s="0" t="s">
        <v>6786</v>
      </c>
      <c r="E2224" s="0" t="s">
        <v>17</v>
      </c>
      <c r="F2224" s="19" t="n">
        <v>3599</v>
      </c>
      <c r="G2224" s="0" t="s">
        <v>35</v>
      </c>
    </row>
    <row r="2225" customFormat="false" ht="15.75" hidden="false" customHeight="false" outlineLevel="0" collapsed="false">
      <c r="A2225" s="2" t="s">
        <v>6787</v>
      </c>
      <c r="B2225" s="0" t="s">
        <v>81</v>
      </c>
      <c r="C2225" s="0" t="s">
        <v>27</v>
      </c>
      <c r="D2225" s="0" t="s">
        <v>6788</v>
      </c>
      <c r="E2225" s="0" t="s">
        <v>571</v>
      </c>
      <c r="F2225" s="19" t="n">
        <v>3599</v>
      </c>
      <c r="G2225" s="0" t="s">
        <v>23</v>
      </c>
    </row>
    <row r="2226" customFormat="false" ht="15.75" hidden="false" customHeight="false" outlineLevel="0" collapsed="false">
      <c r="A2226" s="2" t="s">
        <v>6789</v>
      </c>
      <c r="B2226" s="0" t="s">
        <v>19</v>
      </c>
      <c r="D2226" s="0" t="s">
        <v>6790</v>
      </c>
      <c r="E2226" s="0" t="s">
        <v>92</v>
      </c>
      <c r="F2226" s="19" t="n">
        <v>4801</v>
      </c>
      <c r="G2226" s="0" t="s">
        <v>106</v>
      </c>
    </row>
    <row r="2227" customFormat="false" ht="15.75" hidden="false" customHeight="false" outlineLevel="0" collapsed="false">
      <c r="A2227" s="2" t="s">
        <v>6791</v>
      </c>
      <c r="B2227" s="0" t="s">
        <v>6792</v>
      </c>
      <c r="C2227" s="0" t="s">
        <v>6793</v>
      </c>
      <c r="D2227" s="0" t="s">
        <v>6794</v>
      </c>
      <c r="E2227" s="0" t="s">
        <v>2433</v>
      </c>
      <c r="F2227" s="19" t="n">
        <v>3505</v>
      </c>
      <c r="G2227" s="0" t="s">
        <v>62</v>
      </c>
    </row>
    <row r="2228" customFormat="false" ht="15.75" hidden="false" customHeight="false" outlineLevel="0" collapsed="false">
      <c r="A2228" s="2" t="s">
        <v>6795</v>
      </c>
      <c r="B2228" s="0" t="s">
        <v>64</v>
      </c>
      <c r="C2228" s="0" t="s">
        <v>6796</v>
      </c>
      <c r="D2228" s="0" t="s">
        <v>6797</v>
      </c>
      <c r="E2228" s="0" t="s">
        <v>61</v>
      </c>
      <c r="F2228" s="19" t="n">
        <v>3505</v>
      </c>
      <c r="G2228" s="0" t="s">
        <v>23</v>
      </c>
    </row>
    <row r="2229" customFormat="false" ht="15.75" hidden="false" customHeight="false" outlineLevel="0" collapsed="false">
      <c r="A2229" s="2" t="s">
        <v>6801</v>
      </c>
      <c r="B2229" s="0" t="s">
        <v>428</v>
      </c>
      <c r="C2229" s="0" t="s">
        <v>6802</v>
      </c>
      <c r="D2229" s="0" t="s">
        <v>6803</v>
      </c>
      <c r="E2229" s="0" t="s">
        <v>161</v>
      </c>
      <c r="F2229" s="19" t="n">
        <v>3507</v>
      </c>
      <c r="G2229" s="0" t="s">
        <v>29</v>
      </c>
    </row>
    <row r="2230" customFormat="false" ht="15.75" hidden="false" customHeight="false" outlineLevel="0" collapsed="false">
      <c r="A2230" s="25" t="s">
        <v>8598</v>
      </c>
      <c r="B2230" s="25" t="s">
        <v>222</v>
      </c>
      <c r="C2230" s="25" t="s">
        <v>8599</v>
      </c>
      <c r="D2230" s="25" t="s">
        <v>27</v>
      </c>
      <c r="E2230" s="25" t="s">
        <v>11</v>
      </c>
      <c r="F2230" s="19" t="n">
        <v>3501</v>
      </c>
      <c r="G2230" s="25" t="s">
        <v>29</v>
      </c>
    </row>
    <row r="2231" customFormat="false" ht="15.75" hidden="false" customHeight="false" outlineLevel="0" collapsed="false">
      <c r="A2231" s="25" t="s">
        <v>8600</v>
      </c>
      <c r="B2231" s="25" t="s">
        <v>500</v>
      </c>
      <c r="C2231" s="25" t="s">
        <v>8601</v>
      </c>
      <c r="D2231" s="25" t="s">
        <v>27</v>
      </c>
      <c r="E2231" s="25" t="s">
        <v>52</v>
      </c>
      <c r="F2231" s="19" t="n">
        <v>3501</v>
      </c>
      <c r="G2231" s="25" t="s">
        <v>12</v>
      </c>
    </row>
    <row r="2232" customFormat="false" ht="15.75" hidden="false" customHeight="false" outlineLevel="0" collapsed="false">
      <c r="A2232" s="2" t="s">
        <v>6804</v>
      </c>
      <c r="B2232" s="0" t="s">
        <v>222</v>
      </c>
      <c r="C2232" s="0" t="s">
        <v>6805</v>
      </c>
      <c r="D2232" s="0" t="s">
        <v>27</v>
      </c>
      <c r="E2232" s="0" t="s">
        <v>645</v>
      </c>
      <c r="F2232" s="19" t="n">
        <v>3506</v>
      </c>
      <c r="G2232" s="0" t="s">
        <v>75</v>
      </c>
    </row>
    <row r="2233" customFormat="false" ht="15.75" hidden="false" customHeight="false" outlineLevel="0" collapsed="false">
      <c r="A2233" s="2" t="s">
        <v>6806</v>
      </c>
      <c r="B2233" s="0" t="s">
        <v>64</v>
      </c>
      <c r="C2233" s="0" t="s">
        <v>6807</v>
      </c>
      <c r="D2233" s="0" t="s">
        <v>6808</v>
      </c>
      <c r="E2233" s="0" t="s">
        <v>935</v>
      </c>
      <c r="F2233" s="19" t="n">
        <v>3801</v>
      </c>
      <c r="G2233" s="0" t="s">
        <v>12</v>
      </c>
    </row>
    <row r="2234" customFormat="false" ht="15.75" hidden="false" customHeight="false" outlineLevel="0" collapsed="false">
      <c r="A2234" s="27" t="s">
        <v>6809</v>
      </c>
      <c r="B2234" s="0" t="s">
        <v>222</v>
      </c>
      <c r="C2234" s="27" t="s">
        <v>6810</v>
      </c>
      <c r="D2234" s="26" t="s">
        <v>6811</v>
      </c>
      <c r="E2234" s="25" t="n">
        <v>1993</v>
      </c>
      <c r="F2234" s="19" t="n">
        <v>3801</v>
      </c>
      <c r="G2234" s="0" t="s">
        <v>62</v>
      </c>
    </row>
    <row r="2235" customFormat="false" ht="15.75" hidden="false" customHeight="false" outlineLevel="0" collapsed="false">
      <c r="A2235" s="2" t="s">
        <v>6812</v>
      </c>
      <c r="B2235" s="0" t="s">
        <v>500</v>
      </c>
      <c r="C2235" s="0" t="s">
        <v>6813</v>
      </c>
      <c r="D2235" s="0" t="s">
        <v>6814</v>
      </c>
      <c r="E2235" s="0" t="s">
        <v>157</v>
      </c>
      <c r="F2235" s="19" t="n">
        <v>3502</v>
      </c>
      <c r="G2235" s="0" t="s">
        <v>29</v>
      </c>
    </row>
    <row r="2236" customFormat="false" ht="15.75" hidden="false" customHeight="false" outlineLevel="0" collapsed="false">
      <c r="A2236" s="2" t="s">
        <v>6815</v>
      </c>
      <c r="B2236" s="0" t="s">
        <v>500</v>
      </c>
      <c r="C2236" s="0" t="s">
        <v>6816</v>
      </c>
      <c r="D2236" s="0" t="s">
        <v>27</v>
      </c>
      <c r="E2236" s="0" t="s">
        <v>122</v>
      </c>
      <c r="F2236" s="19" t="n">
        <v>3502</v>
      </c>
      <c r="G2236" s="0" t="s">
        <v>29</v>
      </c>
    </row>
    <row r="2237" customFormat="false" ht="15.75" hidden="false" customHeight="false" outlineLevel="0" collapsed="false">
      <c r="A2237" s="25" t="s">
        <v>8602</v>
      </c>
      <c r="B2237" s="25" t="s">
        <v>500</v>
      </c>
      <c r="C2237" s="25" t="s">
        <v>8603</v>
      </c>
      <c r="D2237" s="25" t="s">
        <v>27</v>
      </c>
      <c r="E2237" s="25" t="s">
        <v>645</v>
      </c>
      <c r="F2237" s="19" t="n">
        <v>3501</v>
      </c>
      <c r="G2237" s="25" t="s">
        <v>12</v>
      </c>
    </row>
    <row r="2238" customFormat="false" ht="15.75" hidden="false" customHeight="false" outlineLevel="0" collapsed="false">
      <c r="A2238" s="2" t="s">
        <v>6820</v>
      </c>
      <c r="B2238" s="0" t="s">
        <v>500</v>
      </c>
      <c r="C2238" s="0" t="s">
        <v>6821</v>
      </c>
      <c r="D2238" s="0" t="s">
        <v>6822</v>
      </c>
      <c r="E2238" s="0" t="s">
        <v>52</v>
      </c>
      <c r="F2238" s="19" t="n">
        <v>3502</v>
      </c>
      <c r="G2238" s="0" t="s">
        <v>12</v>
      </c>
    </row>
    <row r="2239" customFormat="false" ht="15.75" hidden="false" customHeight="false" outlineLevel="0" collapsed="false">
      <c r="A2239" s="2" t="s">
        <v>6823</v>
      </c>
      <c r="B2239" s="0" t="s">
        <v>500</v>
      </c>
      <c r="C2239" s="0" t="s">
        <v>6824</v>
      </c>
      <c r="E2239" s="0" t="s">
        <v>213</v>
      </c>
      <c r="F2239" s="19" t="n">
        <v>3507</v>
      </c>
      <c r="G2239" s="0" t="s">
        <v>23</v>
      </c>
    </row>
    <row r="2240" customFormat="false" ht="15.75" hidden="false" customHeight="false" outlineLevel="0" collapsed="false">
      <c r="A2240" s="2" t="s">
        <v>6825</v>
      </c>
      <c r="B2240" s="0" t="s">
        <v>222</v>
      </c>
      <c r="C2240" s="0" t="s">
        <v>6826</v>
      </c>
      <c r="D2240" s="0" t="s">
        <v>27</v>
      </c>
      <c r="E2240" s="0" t="s">
        <v>157</v>
      </c>
      <c r="F2240" s="19" t="n">
        <v>3801</v>
      </c>
      <c r="G2240" s="0" t="s">
        <v>29</v>
      </c>
    </row>
    <row r="2241" customFormat="false" ht="15.75" hidden="false" customHeight="false" outlineLevel="0" collapsed="false">
      <c r="A2241" s="2" t="s">
        <v>6827</v>
      </c>
      <c r="B2241" s="0" t="s">
        <v>222</v>
      </c>
      <c r="C2241" s="0" t="s">
        <v>6828</v>
      </c>
      <c r="E2241" s="0" t="s">
        <v>560</v>
      </c>
      <c r="F2241" s="19" t="n">
        <v>3507</v>
      </c>
      <c r="G2241" s="0" t="s">
        <v>23</v>
      </c>
    </row>
    <row r="2242" customFormat="false" ht="15.75" hidden="false" customHeight="false" outlineLevel="0" collapsed="false">
      <c r="A2242" s="2" t="s">
        <v>6829</v>
      </c>
      <c r="B2242" s="0" t="s">
        <v>64</v>
      </c>
      <c r="C2242" s="0" t="s">
        <v>6830</v>
      </c>
      <c r="D2242" s="0" t="s">
        <v>27</v>
      </c>
      <c r="E2242" s="19" t="n">
        <v>2011</v>
      </c>
      <c r="F2242" s="19" t="n">
        <v>3509</v>
      </c>
      <c r="G2242" s="0" t="s">
        <v>29</v>
      </c>
    </row>
    <row r="2243" customFormat="false" ht="15.75" hidden="false" customHeight="false" outlineLevel="0" collapsed="false">
      <c r="A2243" s="2" t="s">
        <v>6831</v>
      </c>
      <c r="B2243" s="0" t="s">
        <v>64</v>
      </c>
      <c r="C2243" s="0" t="s">
        <v>6832</v>
      </c>
      <c r="D2243" s="0" t="s">
        <v>6833</v>
      </c>
      <c r="E2243" s="0" t="s">
        <v>149</v>
      </c>
      <c r="F2243" s="19" t="n">
        <v>3509</v>
      </c>
      <c r="G2243" s="0" t="s">
        <v>12</v>
      </c>
    </row>
    <row r="2244" customFormat="false" ht="15.75" hidden="false" customHeight="false" outlineLevel="0" collapsed="false">
      <c r="A2244" s="26" t="s">
        <v>6834</v>
      </c>
      <c r="B2244" s="0" t="s">
        <v>222</v>
      </c>
      <c r="C2244" s="26" t="s">
        <v>6835</v>
      </c>
      <c r="D2244" s="26"/>
      <c r="E2244" s="25" t="n">
        <v>1995</v>
      </c>
      <c r="F2244" s="19" t="n">
        <v>3501</v>
      </c>
      <c r="G2244" s="27" t="s">
        <v>62</v>
      </c>
    </row>
    <row r="2245" customFormat="false" ht="15.75" hidden="false" customHeight="false" outlineLevel="0" collapsed="false">
      <c r="A2245" s="2" t="s">
        <v>6836</v>
      </c>
      <c r="B2245" s="0" t="s">
        <v>500</v>
      </c>
      <c r="C2245" s="0" t="s">
        <v>6837</v>
      </c>
      <c r="D2245" s="0" t="s">
        <v>6838</v>
      </c>
      <c r="E2245" s="0" t="s">
        <v>179</v>
      </c>
      <c r="F2245" s="19" t="n">
        <v>3507</v>
      </c>
      <c r="G2245" s="0" t="s">
        <v>35</v>
      </c>
    </row>
    <row r="2246" customFormat="false" ht="15.75" hidden="false" customHeight="false" outlineLevel="0" collapsed="false">
      <c r="A2246" s="2" t="s">
        <v>6839</v>
      </c>
      <c r="B2246" s="0" t="s">
        <v>81</v>
      </c>
      <c r="C2246" s="0" t="s">
        <v>6840</v>
      </c>
      <c r="D2246" s="0" t="s">
        <v>6841</v>
      </c>
      <c r="E2246" s="0" t="s">
        <v>44</v>
      </c>
      <c r="F2246" s="19" t="n">
        <v>3507</v>
      </c>
      <c r="G2246" s="0" t="s">
        <v>23</v>
      </c>
    </row>
    <row r="2247" customFormat="false" ht="15.75" hidden="false" customHeight="false" outlineLevel="0" collapsed="false">
      <c r="A2247" s="2" t="s">
        <v>6842</v>
      </c>
      <c r="B2247" s="0" t="s">
        <v>64</v>
      </c>
      <c r="C2247" s="0" t="s">
        <v>6843</v>
      </c>
      <c r="D2247" s="0" t="s">
        <v>27</v>
      </c>
      <c r="E2247" s="0" t="s">
        <v>1276</v>
      </c>
      <c r="F2247" s="19" t="n">
        <v>3801</v>
      </c>
      <c r="G2247" s="0" t="s">
        <v>23</v>
      </c>
    </row>
    <row r="2248" customFormat="false" ht="15.75" hidden="false" customHeight="false" outlineLevel="0" collapsed="false">
      <c r="A2248" s="2" t="s">
        <v>6844</v>
      </c>
      <c r="B2248" s="0" t="s">
        <v>64</v>
      </c>
      <c r="C2248" s="0" t="s">
        <v>6845</v>
      </c>
      <c r="D2248" s="0" t="s">
        <v>6846</v>
      </c>
      <c r="E2248" s="0" t="s">
        <v>235</v>
      </c>
      <c r="F2248" s="19" t="n">
        <v>3801</v>
      </c>
      <c r="G2248" s="0" t="s">
        <v>62</v>
      </c>
    </row>
    <row r="2249" customFormat="false" ht="15.75" hidden="false" customHeight="false" outlineLevel="0" collapsed="false">
      <c r="A2249" s="2" t="s">
        <v>6847</v>
      </c>
      <c r="B2249" s="0" t="s">
        <v>6848</v>
      </c>
      <c r="C2249" s="0" t="s">
        <v>6849</v>
      </c>
      <c r="D2249" s="0" t="s">
        <v>27</v>
      </c>
      <c r="E2249" s="0" t="s">
        <v>387</v>
      </c>
      <c r="F2249" s="19" t="n">
        <v>4801</v>
      </c>
      <c r="G2249" s="0" t="s">
        <v>23</v>
      </c>
    </row>
    <row r="2250" customFormat="false" ht="15.75" hidden="false" customHeight="false" outlineLevel="0" collapsed="false">
      <c r="A2250" s="2" t="s">
        <v>6850</v>
      </c>
      <c r="B2250" s="0" t="s">
        <v>81</v>
      </c>
      <c r="C2250" s="0" t="s">
        <v>6851</v>
      </c>
      <c r="D2250" s="0" t="s">
        <v>6852</v>
      </c>
      <c r="E2250" s="0" t="s">
        <v>101</v>
      </c>
      <c r="F2250" s="19" t="n">
        <v>3899</v>
      </c>
      <c r="G2250" s="0" t="s">
        <v>29</v>
      </c>
    </row>
    <row r="2251" customFormat="false" ht="15.75" hidden="false" customHeight="false" outlineLevel="0" collapsed="false">
      <c r="A2251" s="2" t="s">
        <v>6853</v>
      </c>
      <c r="B2251" s="0" t="s">
        <v>1034</v>
      </c>
      <c r="C2251" s="0" t="s">
        <v>6854</v>
      </c>
      <c r="D2251" s="0" t="s">
        <v>6855</v>
      </c>
      <c r="E2251" s="0" t="s">
        <v>254</v>
      </c>
      <c r="F2251" s="19" t="n">
        <v>4801</v>
      </c>
      <c r="G2251" s="0" t="s">
        <v>12</v>
      </c>
    </row>
    <row r="2252" customFormat="false" ht="15.75" hidden="false" customHeight="false" outlineLevel="0" collapsed="false">
      <c r="A2252" s="25" t="s">
        <v>6856</v>
      </c>
      <c r="B2252" s="25" t="s">
        <v>222</v>
      </c>
      <c r="C2252" s="25" t="s">
        <v>6857</v>
      </c>
      <c r="D2252" s="25" t="s">
        <v>6858</v>
      </c>
      <c r="E2252" s="25" t="s">
        <v>48</v>
      </c>
      <c r="F2252" s="19" t="n">
        <v>3501</v>
      </c>
      <c r="G2252" s="25" t="s">
        <v>62</v>
      </c>
    </row>
    <row r="2253" customFormat="false" ht="15.75" hidden="false" customHeight="false" outlineLevel="0" collapsed="false">
      <c r="A2253" s="25" t="s">
        <v>6859</v>
      </c>
      <c r="B2253" s="25" t="s">
        <v>344</v>
      </c>
      <c r="C2253" s="25" t="s">
        <v>6860</v>
      </c>
      <c r="D2253" s="25" t="s">
        <v>6861</v>
      </c>
      <c r="E2253" s="25" t="s">
        <v>183</v>
      </c>
      <c r="F2253" s="19" t="n">
        <v>3501</v>
      </c>
      <c r="G2253" s="25" t="s">
        <v>35</v>
      </c>
    </row>
    <row r="2254" customFormat="false" ht="15.75" hidden="false" customHeight="false" outlineLevel="0" collapsed="false">
      <c r="A2254" s="2" t="s">
        <v>6862</v>
      </c>
      <c r="B2254" s="0" t="s">
        <v>81</v>
      </c>
      <c r="C2254" s="0" t="s">
        <v>6863</v>
      </c>
      <c r="D2254" s="0" t="s">
        <v>6864</v>
      </c>
      <c r="E2254" s="0" t="s">
        <v>235</v>
      </c>
      <c r="F2254" s="19" t="n">
        <v>3801</v>
      </c>
      <c r="G2254" s="0" t="s">
        <v>29</v>
      </c>
    </row>
    <row r="2255" customFormat="false" ht="15.75" hidden="false" customHeight="false" outlineLevel="0" collapsed="false">
      <c r="A2255" s="2" t="s">
        <v>6865</v>
      </c>
      <c r="B2255" s="0" t="s">
        <v>437</v>
      </c>
      <c r="C2255" s="0" t="s">
        <v>6866</v>
      </c>
      <c r="D2255" s="0" t="s">
        <v>6867</v>
      </c>
      <c r="E2255" s="19" t="n">
        <v>2011</v>
      </c>
      <c r="F2255" s="19" t="n">
        <v>3502</v>
      </c>
      <c r="G2255" s="0" t="s">
        <v>35</v>
      </c>
    </row>
    <row r="2256" customFormat="false" ht="15.75" hidden="false" customHeight="false" outlineLevel="0" collapsed="false">
      <c r="A2256" s="27" t="s">
        <v>6868</v>
      </c>
      <c r="B2256" s="27" t="s">
        <v>1613</v>
      </c>
      <c r="C2256" s="27" t="s">
        <v>6869</v>
      </c>
      <c r="D2256" s="27" t="s">
        <v>6870</v>
      </c>
      <c r="E2256" s="25" t="n">
        <v>2014</v>
      </c>
      <c r="F2256" s="19" t="n">
        <v>3801</v>
      </c>
      <c r="G2256" s="0" t="s">
        <v>62</v>
      </c>
    </row>
    <row r="2257" customFormat="false" ht="15.75" hidden="false" customHeight="false" outlineLevel="0" collapsed="false">
      <c r="A2257" s="2" t="s">
        <v>6871</v>
      </c>
      <c r="B2257" s="0" t="s">
        <v>98</v>
      </c>
      <c r="C2257" s="0" t="s">
        <v>6872</v>
      </c>
      <c r="D2257" s="0" t="s">
        <v>6873</v>
      </c>
      <c r="E2257" s="25" t="s">
        <v>406</v>
      </c>
      <c r="F2257" s="19" t="n">
        <v>3502</v>
      </c>
      <c r="G2257" s="0" t="s">
        <v>12</v>
      </c>
    </row>
    <row r="2258" customFormat="false" ht="15.75" hidden="false" customHeight="false" outlineLevel="0" collapsed="false">
      <c r="A2258" s="2" t="s">
        <v>8604</v>
      </c>
      <c r="B2258" s="0" t="s">
        <v>4065</v>
      </c>
      <c r="C2258" s="0" t="s">
        <v>27</v>
      </c>
      <c r="D2258" s="0" t="s">
        <v>8605</v>
      </c>
      <c r="E2258" s="0" t="s">
        <v>495</v>
      </c>
      <c r="F2258" s="19" t="n">
        <v>4609</v>
      </c>
      <c r="G2258" s="0" t="s">
        <v>29</v>
      </c>
    </row>
    <row r="2259" customFormat="false" ht="15.75" hidden="false" customHeight="false" outlineLevel="0" collapsed="false">
      <c r="A2259" s="2" t="s">
        <v>6877</v>
      </c>
      <c r="B2259" s="0" t="s">
        <v>437</v>
      </c>
      <c r="C2259" s="0" t="s">
        <v>6878</v>
      </c>
      <c r="D2259" s="0" t="s">
        <v>6879</v>
      </c>
      <c r="E2259" s="19" t="n">
        <v>2012</v>
      </c>
      <c r="F2259" s="19" t="n">
        <v>3502</v>
      </c>
      <c r="G2259" s="0" t="s">
        <v>35</v>
      </c>
    </row>
    <row r="2260" customFormat="false" ht="15.75" hidden="false" customHeight="false" outlineLevel="0" collapsed="false">
      <c r="A2260" s="2" t="s">
        <v>6880</v>
      </c>
      <c r="B2260" s="0" t="s">
        <v>344</v>
      </c>
      <c r="C2260" s="0" t="s">
        <v>6881</v>
      </c>
      <c r="D2260" s="0" t="s">
        <v>6882</v>
      </c>
      <c r="E2260" s="0" t="s">
        <v>183</v>
      </c>
      <c r="F2260" s="19" t="n">
        <v>3502</v>
      </c>
      <c r="G2260" s="0" t="s">
        <v>12</v>
      </c>
    </row>
    <row r="2261" customFormat="false" ht="15.75" hidden="false" customHeight="false" outlineLevel="0" collapsed="false">
      <c r="A2261" s="2" t="s">
        <v>6883</v>
      </c>
      <c r="B2261" s="0" t="s">
        <v>19</v>
      </c>
      <c r="C2261" s="0" t="s">
        <v>6884</v>
      </c>
      <c r="D2261" s="0" t="s">
        <v>6885</v>
      </c>
      <c r="E2261" s="0" t="s">
        <v>495</v>
      </c>
      <c r="F2261" s="19" t="n">
        <v>3801</v>
      </c>
      <c r="G2261" s="0" t="s">
        <v>12</v>
      </c>
    </row>
    <row r="2262" customFormat="false" ht="15.75" hidden="false" customHeight="false" outlineLevel="0" collapsed="false">
      <c r="A2262" s="2" t="s">
        <v>6886</v>
      </c>
      <c r="B2262" s="0" t="s">
        <v>6887</v>
      </c>
      <c r="C2262" s="0" t="s">
        <v>6888</v>
      </c>
      <c r="D2262" s="0" t="s">
        <v>27</v>
      </c>
      <c r="E2262" s="0" t="s">
        <v>406</v>
      </c>
      <c r="F2262" s="19" t="n">
        <v>3801</v>
      </c>
      <c r="G2262" s="0" t="s">
        <v>12</v>
      </c>
    </row>
    <row r="2263" customFormat="false" ht="15.75" hidden="false" customHeight="false" outlineLevel="0" collapsed="false">
      <c r="A2263" s="2" t="s">
        <v>6889</v>
      </c>
      <c r="B2263" s="0" t="s">
        <v>3780</v>
      </c>
      <c r="C2263" s="0" t="s">
        <v>6890</v>
      </c>
      <c r="D2263" s="0" t="s">
        <v>6891</v>
      </c>
      <c r="E2263" s="0" t="s">
        <v>34</v>
      </c>
      <c r="F2263" s="19" t="n">
        <v>3801</v>
      </c>
      <c r="G2263" s="0" t="s">
        <v>29</v>
      </c>
    </row>
    <row r="2264" customFormat="false" ht="15.75" hidden="false" customHeight="false" outlineLevel="0" collapsed="false">
      <c r="A2264" s="2" t="s">
        <v>6892</v>
      </c>
      <c r="B2264" s="0" t="s">
        <v>344</v>
      </c>
      <c r="C2264" s="0" t="s">
        <v>6893</v>
      </c>
      <c r="D2264" s="0" t="s">
        <v>6894</v>
      </c>
      <c r="E2264" s="0" t="s">
        <v>149</v>
      </c>
      <c r="F2264" s="19" t="n">
        <v>3801</v>
      </c>
      <c r="G2264" s="0" t="s">
        <v>12</v>
      </c>
    </row>
    <row r="2265" customFormat="false" ht="15.75" hidden="false" customHeight="false" outlineLevel="0" collapsed="false">
      <c r="A2265" s="2" t="s">
        <v>6895</v>
      </c>
      <c r="B2265" s="0" t="s">
        <v>64</v>
      </c>
      <c r="C2265" s="0" t="s">
        <v>6896</v>
      </c>
      <c r="D2265" s="0" t="s">
        <v>6897</v>
      </c>
      <c r="E2265" s="0" t="s">
        <v>224</v>
      </c>
      <c r="F2265" s="19" t="n">
        <v>3801</v>
      </c>
      <c r="G2265" s="0" t="s">
        <v>35</v>
      </c>
    </row>
    <row r="2266" customFormat="false" ht="15.75" hidden="false" customHeight="false" outlineLevel="0" collapsed="false">
      <c r="A2266" s="2" t="s">
        <v>6898</v>
      </c>
      <c r="B2266" s="0" t="s">
        <v>728</v>
      </c>
      <c r="D2266" s="0" t="s">
        <v>6899</v>
      </c>
      <c r="E2266" s="0" t="s">
        <v>458</v>
      </c>
      <c r="F2266" s="19" t="n">
        <v>3801</v>
      </c>
      <c r="G2266" s="0" t="s">
        <v>29</v>
      </c>
    </row>
    <row r="2267" customFormat="false" ht="15.75" hidden="false" customHeight="false" outlineLevel="0" collapsed="false">
      <c r="A2267" s="2" t="s">
        <v>6902</v>
      </c>
      <c r="B2267" s="0" t="s">
        <v>344</v>
      </c>
      <c r="C2267" s="0" t="s">
        <v>6903</v>
      </c>
      <c r="D2267" s="0" t="s">
        <v>6904</v>
      </c>
      <c r="E2267" s="0" t="s">
        <v>11</v>
      </c>
      <c r="F2267" s="19" t="n">
        <v>3801</v>
      </c>
      <c r="G2267" s="0" t="s">
        <v>106</v>
      </c>
    </row>
    <row r="2268" customFormat="false" ht="15.75" hidden="false" customHeight="false" outlineLevel="0" collapsed="false">
      <c r="A2268" s="2" t="s">
        <v>6905</v>
      </c>
      <c r="B2268" s="0" t="s">
        <v>428</v>
      </c>
      <c r="C2268" s="0" t="s">
        <v>6906</v>
      </c>
      <c r="D2268" s="0" t="s">
        <v>6907</v>
      </c>
      <c r="E2268" s="0" t="s">
        <v>92</v>
      </c>
      <c r="F2268" s="19" t="n">
        <v>3801</v>
      </c>
      <c r="G2268" s="0" t="s">
        <v>23</v>
      </c>
    </row>
    <row r="2269" customFormat="false" ht="15.75" hidden="false" customHeight="false" outlineLevel="0" collapsed="false">
      <c r="A2269" s="2" t="s">
        <v>6908</v>
      </c>
      <c r="B2269" s="0" t="s">
        <v>428</v>
      </c>
      <c r="C2269" s="0" t="s">
        <v>6909</v>
      </c>
      <c r="D2269" s="0" t="s">
        <v>6910</v>
      </c>
      <c r="E2269" s="0" t="s">
        <v>113</v>
      </c>
      <c r="F2269" s="19" t="n">
        <v>3502</v>
      </c>
      <c r="G2269" s="0" t="s">
        <v>35</v>
      </c>
    </row>
    <row r="2270" customFormat="false" ht="15.75" hidden="false" customHeight="false" outlineLevel="0" collapsed="false">
      <c r="A2270" s="2" t="s">
        <v>6911</v>
      </c>
      <c r="B2270" s="0" t="s">
        <v>19</v>
      </c>
      <c r="C2270" s="0" t="s">
        <v>6912</v>
      </c>
      <c r="D2270" s="0" t="s">
        <v>6913</v>
      </c>
      <c r="E2270" s="0" t="s">
        <v>326</v>
      </c>
      <c r="F2270" s="19" t="n">
        <v>3502</v>
      </c>
      <c r="G2270" s="0" t="s">
        <v>12</v>
      </c>
    </row>
    <row r="2271" customFormat="false" ht="15.75" hidden="false" customHeight="false" outlineLevel="0" collapsed="false">
      <c r="A2271" s="2" t="s">
        <v>6914</v>
      </c>
      <c r="B2271" s="0" t="s">
        <v>6915</v>
      </c>
      <c r="C2271" s="0" t="s">
        <v>6916</v>
      </c>
      <c r="D2271" s="0" t="s">
        <v>27</v>
      </c>
      <c r="E2271" s="0" t="s">
        <v>27</v>
      </c>
      <c r="F2271" s="19" t="n">
        <v>3502</v>
      </c>
      <c r="G2271" s="0" t="s">
        <v>12</v>
      </c>
    </row>
    <row r="2272" customFormat="false" ht="15.75" hidden="false" customHeight="false" outlineLevel="0" collapsed="false">
      <c r="A2272" s="2" t="s">
        <v>6917</v>
      </c>
      <c r="B2272" s="0" t="s">
        <v>19</v>
      </c>
      <c r="C2272" s="0" t="s">
        <v>27</v>
      </c>
      <c r="D2272" s="0" t="s">
        <v>6918</v>
      </c>
      <c r="E2272" s="0" t="s">
        <v>308</v>
      </c>
      <c r="F2272" s="19" t="n">
        <v>3801</v>
      </c>
      <c r="G2272" s="0" t="s">
        <v>23</v>
      </c>
    </row>
    <row r="2273" customFormat="false" ht="15.75" hidden="false" customHeight="false" outlineLevel="0" collapsed="false">
      <c r="A2273" s="2" t="s">
        <v>6919</v>
      </c>
      <c r="B2273" s="0" t="s">
        <v>344</v>
      </c>
      <c r="C2273" s="0" t="s">
        <v>6920</v>
      </c>
      <c r="D2273" s="0" t="s">
        <v>6921</v>
      </c>
      <c r="E2273" s="0" t="s">
        <v>220</v>
      </c>
      <c r="F2273" s="19" t="n">
        <v>3801</v>
      </c>
      <c r="G2273" s="0" t="s">
        <v>23</v>
      </c>
    </row>
    <row r="2274" customFormat="false" ht="15.75" hidden="false" customHeight="false" outlineLevel="0" collapsed="false">
      <c r="A2274" s="2" t="s">
        <v>6922</v>
      </c>
      <c r="B2274" s="0" t="s">
        <v>222</v>
      </c>
      <c r="C2274" s="0" t="s">
        <v>6923</v>
      </c>
      <c r="E2274" s="0" t="s">
        <v>161</v>
      </c>
      <c r="F2274" s="19" t="n">
        <v>3507</v>
      </c>
      <c r="G2274" s="0" t="s">
        <v>75</v>
      </c>
    </row>
    <row r="2275" customFormat="false" ht="15.75" hidden="false" customHeight="false" outlineLevel="0" collapsed="false">
      <c r="A2275" s="2" t="s">
        <v>6924</v>
      </c>
      <c r="B2275" s="0" t="s">
        <v>19</v>
      </c>
      <c r="C2275" s="0" t="s">
        <v>6925</v>
      </c>
      <c r="D2275" s="0" t="s">
        <v>6926</v>
      </c>
      <c r="E2275" s="0" t="s">
        <v>105</v>
      </c>
      <c r="F2275" s="19" t="n">
        <v>3801</v>
      </c>
      <c r="G2275" s="0" t="s">
        <v>23</v>
      </c>
    </row>
    <row r="2276" customFormat="false" ht="15.75" hidden="false" customHeight="false" outlineLevel="0" collapsed="false">
      <c r="A2276" s="2" t="s">
        <v>6927</v>
      </c>
      <c r="B2276" s="0" t="s">
        <v>344</v>
      </c>
      <c r="C2276" s="0" t="s">
        <v>6928</v>
      </c>
      <c r="D2276" s="0" t="s">
        <v>6929</v>
      </c>
      <c r="E2276" s="0" t="s">
        <v>287</v>
      </c>
      <c r="F2276" s="19" t="n">
        <v>3507</v>
      </c>
      <c r="G2276" s="0" t="s">
        <v>29</v>
      </c>
    </row>
    <row r="2277" customFormat="false" ht="15.75" hidden="false" customHeight="false" outlineLevel="0" collapsed="false">
      <c r="A2277" s="2" t="s">
        <v>6930</v>
      </c>
      <c r="B2277" s="0" t="s">
        <v>81</v>
      </c>
      <c r="C2277" s="0" t="s">
        <v>6931</v>
      </c>
      <c r="D2277" s="0" t="s">
        <v>6932</v>
      </c>
      <c r="E2277" s="0" t="s">
        <v>149</v>
      </c>
      <c r="F2277" s="19" t="n">
        <v>3801</v>
      </c>
      <c r="G2277" s="0" t="s">
        <v>23</v>
      </c>
    </row>
    <row r="2278" customFormat="false" ht="15.75" hidden="false" customHeight="false" outlineLevel="0" collapsed="false">
      <c r="A2278" s="2" t="s">
        <v>6933</v>
      </c>
      <c r="B2278" s="0" t="s">
        <v>323</v>
      </c>
      <c r="C2278" s="0" t="s">
        <v>6934</v>
      </c>
      <c r="D2278" s="0" t="s">
        <v>6935</v>
      </c>
      <c r="E2278" s="0" t="s">
        <v>202</v>
      </c>
      <c r="F2278" s="19" t="n">
        <v>3599</v>
      </c>
      <c r="G2278" s="0" t="s">
        <v>12</v>
      </c>
    </row>
    <row r="2279" customFormat="false" ht="15.75" hidden="false" customHeight="false" outlineLevel="0" collapsed="false">
      <c r="A2279" s="2" t="s">
        <v>6936</v>
      </c>
      <c r="B2279" s="0" t="s">
        <v>6937</v>
      </c>
      <c r="C2279" s="0" t="s">
        <v>6938</v>
      </c>
      <c r="D2279" s="0" t="s">
        <v>27</v>
      </c>
      <c r="E2279" s="0" t="s">
        <v>161</v>
      </c>
      <c r="F2279" s="19" t="n">
        <v>3801</v>
      </c>
      <c r="G2279" s="0" t="s">
        <v>29</v>
      </c>
    </row>
    <row r="2280" customFormat="false" ht="15.75" hidden="false" customHeight="false" outlineLevel="0" collapsed="false">
      <c r="A2280" s="2" t="s">
        <v>6939</v>
      </c>
      <c r="B2280" s="0" t="s">
        <v>1463</v>
      </c>
      <c r="C2280" s="0" t="s">
        <v>6940</v>
      </c>
      <c r="D2280" s="0" t="s">
        <v>6941</v>
      </c>
      <c r="E2280" s="19" t="n">
        <v>2012</v>
      </c>
      <c r="F2280" s="19" t="n">
        <v>3801</v>
      </c>
      <c r="G2280" s="0" t="s">
        <v>29</v>
      </c>
    </row>
    <row r="2281" customFormat="false" ht="15.75" hidden="false" customHeight="false" outlineLevel="0" collapsed="false">
      <c r="A2281" s="2" t="s">
        <v>6942</v>
      </c>
      <c r="B2281" s="0" t="s">
        <v>728</v>
      </c>
      <c r="C2281" s="0" t="s">
        <v>6943</v>
      </c>
      <c r="D2281" s="0" t="s">
        <v>6944</v>
      </c>
      <c r="E2281" s="0" t="s">
        <v>247</v>
      </c>
      <c r="F2281" s="19" t="n">
        <v>3801</v>
      </c>
      <c r="G2281" s="0" t="s">
        <v>12</v>
      </c>
    </row>
    <row r="2282" customFormat="false" ht="15.75" hidden="false" customHeight="false" outlineLevel="0" collapsed="false">
      <c r="A2282" s="2" t="s">
        <v>6948</v>
      </c>
      <c r="B2282" s="0" t="s">
        <v>6949</v>
      </c>
      <c r="C2282" s="0" t="s">
        <v>6950</v>
      </c>
      <c r="D2282" s="0" t="s">
        <v>6951</v>
      </c>
      <c r="E2282" s="0" t="s">
        <v>660</v>
      </c>
      <c r="F2282" s="19" t="n">
        <v>3899</v>
      </c>
      <c r="G2282" s="0" t="s">
        <v>29</v>
      </c>
    </row>
    <row r="2283" customFormat="false" ht="15.75" hidden="false" customHeight="false" outlineLevel="0" collapsed="false">
      <c r="A2283" s="2" t="s">
        <v>6952</v>
      </c>
      <c r="B2283" s="0" t="s">
        <v>728</v>
      </c>
      <c r="C2283" s="0" t="s">
        <v>6953</v>
      </c>
      <c r="D2283" s="0" t="s">
        <v>6954</v>
      </c>
      <c r="E2283" s="0" t="s">
        <v>11</v>
      </c>
      <c r="F2283" s="19" t="n">
        <v>3506</v>
      </c>
      <c r="G2283" s="0" t="s">
        <v>75</v>
      </c>
    </row>
    <row r="2284" customFormat="false" ht="15.75" hidden="false" customHeight="false" outlineLevel="0" collapsed="false">
      <c r="A2284" s="2" t="s">
        <v>6955</v>
      </c>
      <c r="B2284" s="0" t="s">
        <v>728</v>
      </c>
      <c r="C2284" s="0" t="s">
        <v>6956</v>
      </c>
      <c r="D2284" s="0" t="s">
        <v>6957</v>
      </c>
      <c r="E2284" s="0" t="s">
        <v>11</v>
      </c>
      <c r="F2284" s="19" t="n">
        <v>3801</v>
      </c>
      <c r="G2284" s="0" t="s">
        <v>29</v>
      </c>
    </row>
    <row r="2285" customFormat="false" ht="15.75" hidden="false" customHeight="false" outlineLevel="0" collapsed="false">
      <c r="A2285" s="2" t="s">
        <v>6958</v>
      </c>
      <c r="B2285" s="0" t="s">
        <v>1361</v>
      </c>
      <c r="C2285" s="0" t="s">
        <v>6959</v>
      </c>
      <c r="D2285" s="0" t="s">
        <v>6960</v>
      </c>
      <c r="E2285" s="0" t="s">
        <v>224</v>
      </c>
      <c r="F2285" s="19" t="n">
        <v>3502</v>
      </c>
      <c r="G2285" s="0" t="s">
        <v>12</v>
      </c>
    </row>
    <row r="2286" customFormat="false" ht="15.75" hidden="false" customHeight="false" outlineLevel="0" collapsed="false">
      <c r="A2286" s="2" t="s">
        <v>6961</v>
      </c>
      <c r="B2286" s="0" t="s">
        <v>81</v>
      </c>
      <c r="C2286" s="0" t="s">
        <v>6962</v>
      </c>
      <c r="D2286" s="0" t="s">
        <v>6963</v>
      </c>
      <c r="E2286" s="0" t="s">
        <v>122</v>
      </c>
      <c r="F2286" s="19" t="n">
        <v>3801</v>
      </c>
      <c r="G2286" s="0" t="s">
        <v>12</v>
      </c>
    </row>
    <row r="2287" customFormat="false" ht="15.75" hidden="false" customHeight="false" outlineLevel="0" collapsed="false">
      <c r="A2287" s="2" t="s">
        <v>6964</v>
      </c>
      <c r="B2287" s="0" t="s">
        <v>119</v>
      </c>
      <c r="C2287" s="0" t="s">
        <v>6965</v>
      </c>
      <c r="D2287" s="0" t="s">
        <v>6966</v>
      </c>
      <c r="E2287" s="0" t="s">
        <v>61</v>
      </c>
      <c r="F2287" s="19" t="n">
        <v>3505</v>
      </c>
      <c r="G2287" s="0" t="s">
        <v>62</v>
      </c>
    </row>
    <row r="2288" customFormat="false" ht="15.75" hidden="false" customHeight="false" outlineLevel="0" collapsed="false">
      <c r="A2288" s="2" t="s">
        <v>6967</v>
      </c>
      <c r="B2288" s="0" t="s">
        <v>344</v>
      </c>
      <c r="C2288" s="0" t="s">
        <v>6968</v>
      </c>
      <c r="D2288" s="0" t="s">
        <v>6969</v>
      </c>
      <c r="E2288" s="0" t="s">
        <v>161</v>
      </c>
      <c r="F2288" s="19" t="n">
        <v>3502</v>
      </c>
      <c r="G2288" s="0" t="s">
        <v>12</v>
      </c>
    </row>
    <row r="2289" customFormat="false" ht="15.75" hidden="false" customHeight="false" outlineLevel="0" collapsed="false">
      <c r="A2289" s="2" t="s">
        <v>6970</v>
      </c>
      <c r="B2289" s="0" t="s">
        <v>119</v>
      </c>
      <c r="C2289" s="0" t="s">
        <v>6971</v>
      </c>
      <c r="D2289" s="0" t="s">
        <v>6972</v>
      </c>
      <c r="E2289" s="0" t="s">
        <v>67</v>
      </c>
      <c r="F2289" s="19" t="n">
        <v>3801</v>
      </c>
      <c r="G2289" s="0" t="s">
        <v>12</v>
      </c>
    </row>
    <row r="2290" customFormat="false" ht="15.75" hidden="false" customHeight="false" outlineLevel="0" collapsed="false">
      <c r="A2290" s="2" t="s">
        <v>6973</v>
      </c>
      <c r="B2290" s="0" t="s">
        <v>6974</v>
      </c>
      <c r="C2290" s="0" t="s">
        <v>6975</v>
      </c>
      <c r="D2290" s="0" t="s">
        <v>6976</v>
      </c>
      <c r="E2290" s="0" t="s">
        <v>84</v>
      </c>
      <c r="F2290" s="19" t="n">
        <v>3599</v>
      </c>
      <c r="G2290" s="0" t="s">
        <v>29</v>
      </c>
    </row>
    <row r="2291" customFormat="false" ht="15.75" hidden="false" customHeight="false" outlineLevel="0" collapsed="false">
      <c r="A2291" s="2" t="s">
        <v>6977</v>
      </c>
      <c r="B2291" s="0" t="s">
        <v>81</v>
      </c>
      <c r="C2291" s="0" t="s">
        <v>6978</v>
      </c>
      <c r="D2291" s="0" t="s">
        <v>6979</v>
      </c>
      <c r="E2291" s="0" t="s">
        <v>6980</v>
      </c>
      <c r="F2291" s="19" t="n">
        <v>3801</v>
      </c>
      <c r="G2291" s="0" t="s">
        <v>12</v>
      </c>
    </row>
    <row r="2292" customFormat="false" ht="15.75" hidden="false" customHeight="false" outlineLevel="0" collapsed="false">
      <c r="A2292" s="2" t="s">
        <v>6981</v>
      </c>
      <c r="B2292" s="0" t="s">
        <v>6982</v>
      </c>
      <c r="C2292" s="0" t="s">
        <v>6983</v>
      </c>
      <c r="D2292" s="0" t="s">
        <v>6984</v>
      </c>
      <c r="E2292" s="0" t="s">
        <v>113</v>
      </c>
      <c r="F2292" s="19" t="n">
        <v>4801</v>
      </c>
      <c r="G2292" s="0" t="s">
        <v>12</v>
      </c>
    </row>
    <row r="2293" customFormat="false" ht="15.75" hidden="false" customHeight="false" outlineLevel="0" collapsed="false">
      <c r="A2293" s="2" t="s">
        <v>6985</v>
      </c>
      <c r="B2293" s="0" t="s">
        <v>19</v>
      </c>
      <c r="C2293" s="0" t="s">
        <v>6986</v>
      </c>
      <c r="D2293" s="0" t="s">
        <v>6987</v>
      </c>
      <c r="E2293" s="0" t="s">
        <v>122</v>
      </c>
      <c r="F2293" s="19" t="n">
        <v>3801</v>
      </c>
      <c r="G2293" s="0" t="s">
        <v>12</v>
      </c>
    </row>
    <row r="2294" customFormat="false" ht="15.75" hidden="false" customHeight="false" outlineLevel="0" collapsed="false">
      <c r="A2294" s="2" t="s">
        <v>6988</v>
      </c>
      <c r="B2294" s="0" t="s">
        <v>344</v>
      </c>
      <c r="C2294" s="0" t="s">
        <v>6989</v>
      </c>
      <c r="D2294" s="0" t="s">
        <v>6990</v>
      </c>
      <c r="E2294" s="0" t="s">
        <v>6991</v>
      </c>
      <c r="F2294" s="19" t="n">
        <v>3801</v>
      </c>
      <c r="G2294" s="0" t="s">
        <v>12</v>
      </c>
    </row>
    <row r="2295" customFormat="false" ht="15.75" hidden="false" customHeight="false" outlineLevel="0" collapsed="false">
      <c r="A2295" s="2" t="s">
        <v>6992</v>
      </c>
      <c r="B2295" s="0" t="s">
        <v>6993</v>
      </c>
      <c r="C2295" s="0" t="s">
        <v>6994</v>
      </c>
      <c r="D2295" s="0" t="s">
        <v>27</v>
      </c>
      <c r="E2295" s="0" t="s">
        <v>191</v>
      </c>
      <c r="F2295" s="19" t="n">
        <v>3801</v>
      </c>
      <c r="G2295" s="0" t="s">
        <v>29</v>
      </c>
    </row>
    <row r="2296" customFormat="false" ht="15.75" hidden="false" customHeight="false" outlineLevel="0" collapsed="false">
      <c r="A2296" s="2" t="s">
        <v>6995</v>
      </c>
      <c r="B2296" s="0" t="s">
        <v>6996</v>
      </c>
      <c r="C2296" s="0" t="s">
        <v>6997</v>
      </c>
      <c r="D2296" s="0" t="s">
        <v>6998</v>
      </c>
      <c r="E2296" s="0" t="s">
        <v>198</v>
      </c>
      <c r="F2296" s="19" t="n">
        <v>3803</v>
      </c>
      <c r="G2296" s="0" t="s">
        <v>29</v>
      </c>
    </row>
    <row r="2297" customFormat="false" ht="15.75" hidden="false" customHeight="false" outlineLevel="0" collapsed="false">
      <c r="A2297" s="2" t="s">
        <v>8606</v>
      </c>
      <c r="B2297" s="0" t="s">
        <v>8607</v>
      </c>
      <c r="C2297" s="0" t="s">
        <v>8608</v>
      </c>
      <c r="D2297" s="0" t="s">
        <v>27</v>
      </c>
      <c r="E2297" s="0" t="s">
        <v>79</v>
      </c>
      <c r="F2297" s="19" t="n">
        <v>3506</v>
      </c>
      <c r="G2297" s="0" t="s">
        <v>75</v>
      </c>
    </row>
    <row r="2298" customFormat="false" ht="15.75" hidden="false" customHeight="false" outlineLevel="0" collapsed="false">
      <c r="A2298" s="2" t="s">
        <v>7003</v>
      </c>
      <c r="B2298" s="0" t="s">
        <v>7004</v>
      </c>
      <c r="C2298" s="0" t="s">
        <v>7005</v>
      </c>
      <c r="D2298" s="0" t="s">
        <v>7006</v>
      </c>
      <c r="E2298" s="0" t="s">
        <v>84</v>
      </c>
      <c r="F2298" s="19" t="n">
        <v>3801</v>
      </c>
      <c r="G2298" s="0" t="s">
        <v>12</v>
      </c>
    </row>
    <row r="2299" customFormat="false" ht="15.75" hidden="false" customHeight="false" outlineLevel="0" collapsed="false">
      <c r="A2299" s="2" t="s">
        <v>7007</v>
      </c>
      <c r="B2299" s="0" t="s">
        <v>7008</v>
      </c>
      <c r="C2299" s="0" t="s">
        <v>7009</v>
      </c>
      <c r="D2299" s="0" t="s">
        <v>7010</v>
      </c>
      <c r="E2299" s="0" t="s">
        <v>560</v>
      </c>
      <c r="F2299" s="19" t="n">
        <v>3801</v>
      </c>
      <c r="G2299" s="0" t="s">
        <v>29</v>
      </c>
    </row>
    <row r="2300" customFormat="false" ht="15.75" hidden="false" customHeight="false" outlineLevel="0" collapsed="false">
      <c r="A2300" s="2" t="s">
        <v>7011</v>
      </c>
      <c r="B2300" s="0" t="s">
        <v>7012</v>
      </c>
      <c r="C2300" s="0" t="s">
        <v>7013</v>
      </c>
      <c r="D2300" s="0" t="s">
        <v>27</v>
      </c>
      <c r="E2300" s="0" t="s">
        <v>224</v>
      </c>
      <c r="F2300" s="19" t="n">
        <v>4801</v>
      </c>
      <c r="G2300" s="0" t="s">
        <v>29</v>
      </c>
    </row>
    <row r="2301" customFormat="false" ht="15.75" hidden="false" customHeight="false" outlineLevel="0" collapsed="false">
      <c r="A2301" s="2" t="s">
        <v>7014</v>
      </c>
      <c r="B2301" s="0" t="s">
        <v>7015</v>
      </c>
      <c r="C2301" s="0" t="s">
        <v>7016</v>
      </c>
      <c r="D2301" s="0" t="s">
        <v>27</v>
      </c>
      <c r="E2301" s="0" t="s">
        <v>6384</v>
      </c>
      <c r="F2301" s="19" t="n">
        <v>3801</v>
      </c>
      <c r="G2301" s="0" t="s">
        <v>29</v>
      </c>
    </row>
    <row r="2302" customFormat="false" ht="15.75" hidden="false" customHeight="false" outlineLevel="0" collapsed="false">
      <c r="A2302" s="2" t="s">
        <v>7017</v>
      </c>
      <c r="B2302" s="0" t="s">
        <v>344</v>
      </c>
      <c r="C2302" s="0" t="s">
        <v>7018</v>
      </c>
      <c r="D2302" s="0" t="s">
        <v>7019</v>
      </c>
      <c r="E2302" s="0" t="s">
        <v>239</v>
      </c>
      <c r="F2302" s="19" t="n">
        <v>3507</v>
      </c>
      <c r="G2302" s="0" t="s">
        <v>29</v>
      </c>
    </row>
    <row r="2303" customFormat="false" ht="15.75" hidden="false" customHeight="false" outlineLevel="0" collapsed="false">
      <c r="A2303" s="2" t="s">
        <v>7020</v>
      </c>
      <c r="B2303" s="0" t="s">
        <v>19</v>
      </c>
      <c r="C2303" s="0" t="s">
        <v>7021</v>
      </c>
      <c r="D2303" s="0" t="s">
        <v>7022</v>
      </c>
      <c r="E2303" s="0" t="s">
        <v>495</v>
      </c>
      <c r="F2303" s="19" t="n">
        <v>3502</v>
      </c>
      <c r="G2303" s="0" t="s">
        <v>29</v>
      </c>
    </row>
    <row r="2304" customFormat="false" ht="15.75" hidden="false" customHeight="false" outlineLevel="0" collapsed="false">
      <c r="A2304" s="2" t="s">
        <v>8609</v>
      </c>
      <c r="B2304" s="0" t="s">
        <v>81</v>
      </c>
      <c r="C2304" s="0" t="s">
        <v>8610</v>
      </c>
      <c r="D2304" s="0" t="s">
        <v>27</v>
      </c>
      <c r="E2304" s="0" t="s">
        <v>183</v>
      </c>
      <c r="F2304" s="19" t="n">
        <v>3599</v>
      </c>
      <c r="G2304" s="0" t="s">
        <v>12</v>
      </c>
    </row>
    <row r="2305" customFormat="false" ht="15.75" hidden="false" customHeight="false" outlineLevel="0" collapsed="false">
      <c r="A2305" s="2" t="s">
        <v>8611</v>
      </c>
      <c r="B2305" s="0" t="s">
        <v>8612</v>
      </c>
      <c r="C2305" s="0" t="s">
        <v>8613</v>
      </c>
      <c r="D2305" s="0" t="s">
        <v>27</v>
      </c>
      <c r="E2305" s="0" t="s">
        <v>1282</v>
      </c>
      <c r="F2305" s="19" t="n">
        <v>3502</v>
      </c>
      <c r="G2305" s="0" t="s">
        <v>12</v>
      </c>
    </row>
    <row r="2306" customFormat="false" ht="15.75" hidden="false" customHeight="false" outlineLevel="0" collapsed="false">
      <c r="A2306" s="2" t="s">
        <v>7023</v>
      </c>
      <c r="B2306" s="0" t="s">
        <v>7024</v>
      </c>
      <c r="C2306" s="0" t="s">
        <v>7025</v>
      </c>
      <c r="D2306" s="0" t="s">
        <v>7026</v>
      </c>
      <c r="E2306" s="0" t="s">
        <v>287</v>
      </c>
      <c r="F2306" s="19" t="n">
        <v>3899</v>
      </c>
      <c r="G2306" s="0" t="s">
        <v>29</v>
      </c>
    </row>
    <row r="2307" customFormat="false" ht="15.75" hidden="false" customHeight="false" outlineLevel="0" collapsed="false">
      <c r="A2307" s="2" t="s">
        <v>7027</v>
      </c>
      <c r="B2307" s="0" t="s">
        <v>7028</v>
      </c>
      <c r="C2307" s="0" t="s">
        <v>7029</v>
      </c>
      <c r="D2307" s="0" t="s">
        <v>7030</v>
      </c>
      <c r="E2307" s="0" t="s">
        <v>191</v>
      </c>
      <c r="F2307" s="19" t="n">
        <v>3802</v>
      </c>
      <c r="G2307" s="0" t="s">
        <v>29</v>
      </c>
    </row>
    <row r="2308" customFormat="false" ht="15.75" hidden="false" customHeight="false" outlineLevel="0" collapsed="false">
      <c r="A2308" s="2" t="s">
        <v>7035</v>
      </c>
      <c r="B2308" s="0" t="s">
        <v>7036</v>
      </c>
      <c r="C2308" s="0" t="s">
        <v>7037</v>
      </c>
      <c r="D2308" s="0" t="s">
        <v>7038</v>
      </c>
      <c r="E2308" s="0" t="s">
        <v>287</v>
      </c>
      <c r="F2308" s="19" t="n">
        <v>4801</v>
      </c>
      <c r="G2308" s="0" t="s">
        <v>29</v>
      </c>
    </row>
    <row r="2309" customFormat="false" ht="15.75" hidden="false" customHeight="false" outlineLevel="0" collapsed="false">
      <c r="A2309" s="2" t="s">
        <v>7039</v>
      </c>
      <c r="B2309" s="0" t="s">
        <v>7040</v>
      </c>
      <c r="C2309" s="0" t="s">
        <v>7041</v>
      </c>
      <c r="D2309" s="0" t="s">
        <v>7042</v>
      </c>
      <c r="E2309" s="19" t="n">
        <v>2016</v>
      </c>
      <c r="F2309" s="19" t="n">
        <v>3507</v>
      </c>
      <c r="G2309" s="0" t="s">
        <v>62</v>
      </c>
    </row>
    <row r="2310" customFormat="false" ht="15.75" hidden="false" customHeight="false" outlineLevel="0" collapsed="false">
      <c r="A2310" s="2" t="s">
        <v>7043</v>
      </c>
      <c r="B2310" s="0" t="s">
        <v>7044</v>
      </c>
      <c r="C2310" s="0" t="s">
        <v>7045</v>
      </c>
      <c r="D2310" s="0" t="s">
        <v>27</v>
      </c>
      <c r="E2310" s="0" t="s">
        <v>84</v>
      </c>
      <c r="F2310" s="19" t="n">
        <v>4801</v>
      </c>
      <c r="G2310" s="0" t="s">
        <v>12</v>
      </c>
    </row>
    <row r="2311" customFormat="false" ht="15.75" hidden="false" customHeight="false" outlineLevel="0" collapsed="false">
      <c r="A2311" s="2" t="s">
        <v>7046</v>
      </c>
      <c r="B2311" s="0" t="s">
        <v>64</v>
      </c>
      <c r="C2311" s="0" t="s">
        <v>7047</v>
      </c>
      <c r="E2311" s="19" t="n">
        <v>1991</v>
      </c>
      <c r="F2311" s="19" t="n">
        <v>3505</v>
      </c>
      <c r="G2311" s="0" t="s">
        <v>106</v>
      </c>
    </row>
    <row r="2312" customFormat="false" ht="15.75" hidden="false" customHeight="false" outlineLevel="0" collapsed="false">
      <c r="A2312" s="2" t="s">
        <v>7048</v>
      </c>
      <c r="B2312" s="0" t="s">
        <v>81</v>
      </c>
      <c r="C2312" s="0" t="s">
        <v>7049</v>
      </c>
      <c r="D2312" s="0" t="s">
        <v>7050</v>
      </c>
      <c r="E2312" s="0" t="s">
        <v>7051</v>
      </c>
      <c r="F2312" s="19" t="n">
        <v>3502</v>
      </c>
      <c r="G2312" s="0" t="s">
        <v>23</v>
      </c>
    </row>
    <row r="2313" customFormat="false" ht="15.75" hidden="false" customHeight="false" outlineLevel="0" collapsed="false">
      <c r="A2313" s="2" t="s">
        <v>7052</v>
      </c>
      <c r="B2313" s="0" t="s">
        <v>81</v>
      </c>
      <c r="C2313" s="0" t="s">
        <v>7053</v>
      </c>
      <c r="D2313" s="0" t="s">
        <v>7054</v>
      </c>
      <c r="E2313" s="0" t="s">
        <v>1161</v>
      </c>
      <c r="F2313" s="19" t="n">
        <v>3801</v>
      </c>
      <c r="G2313" s="0" t="s">
        <v>29</v>
      </c>
    </row>
    <row r="2314" customFormat="false" ht="15.75" hidden="false" customHeight="false" outlineLevel="0" collapsed="false">
      <c r="A2314" s="2" t="s">
        <v>7055</v>
      </c>
      <c r="B2314" s="0" t="s">
        <v>19</v>
      </c>
      <c r="C2314" s="0" t="s">
        <v>7056</v>
      </c>
      <c r="D2314" s="0" t="s">
        <v>7057</v>
      </c>
      <c r="E2314" s="0" t="s">
        <v>1065</v>
      </c>
      <c r="F2314" s="19" t="n">
        <v>3801</v>
      </c>
      <c r="G2314" s="0" t="s">
        <v>23</v>
      </c>
    </row>
    <row r="2315" customFormat="false" ht="15.75" hidden="false" customHeight="false" outlineLevel="0" collapsed="false">
      <c r="A2315" s="2" t="s">
        <v>7058</v>
      </c>
      <c r="B2315" s="0" t="s">
        <v>81</v>
      </c>
      <c r="C2315" s="0" t="s">
        <v>7059</v>
      </c>
      <c r="D2315" s="0" t="s">
        <v>7060</v>
      </c>
      <c r="E2315" s="0" t="s">
        <v>96</v>
      </c>
      <c r="F2315" s="19" t="n">
        <v>3508</v>
      </c>
      <c r="G2315" s="0" t="s">
        <v>106</v>
      </c>
    </row>
    <row r="2316" customFormat="false" ht="15.75" hidden="false" customHeight="false" outlineLevel="0" collapsed="false">
      <c r="A2316" s="2" t="s">
        <v>7061</v>
      </c>
      <c r="B2316" s="0" t="s">
        <v>7062</v>
      </c>
      <c r="C2316" s="0" t="s">
        <v>7063</v>
      </c>
      <c r="D2316" s="0" t="s">
        <v>27</v>
      </c>
      <c r="E2316" s="0" t="s">
        <v>122</v>
      </c>
      <c r="F2316" s="19" t="n">
        <v>4609</v>
      </c>
      <c r="G2316" s="0" t="s">
        <v>23</v>
      </c>
    </row>
    <row r="2317" customFormat="false" ht="15.75" hidden="false" customHeight="false" outlineLevel="0" collapsed="false">
      <c r="A2317" s="2" t="s">
        <v>7064</v>
      </c>
      <c r="B2317" s="0" t="s">
        <v>500</v>
      </c>
      <c r="C2317" s="0" t="s">
        <v>7065</v>
      </c>
      <c r="D2317" s="0" t="s">
        <v>7066</v>
      </c>
      <c r="E2317" s="0" t="s">
        <v>220</v>
      </c>
      <c r="F2317" s="19" t="n">
        <v>3507</v>
      </c>
      <c r="G2317" s="0" t="s">
        <v>12</v>
      </c>
    </row>
    <row r="2318" customFormat="false" ht="15.75" hidden="false" customHeight="false" outlineLevel="0" collapsed="false">
      <c r="A2318" s="2" t="s">
        <v>7067</v>
      </c>
      <c r="B2318" s="0" t="s">
        <v>19</v>
      </c>
      <c r="C2318" s="0" t="s">
        <v>27</v>
      </c>
      <c r="D2318" s="0" t="s">
        <v>7068</v>
      </c>
      <c r="E2318" s="0" t="s">
        <v>235</v>
      </c>
      <c r="F2318" s="19" t="n">
        <v>4905</v>
      </c>
      <c r="G2318" s="0" t="s">
        <v>23</v>
      </c>
    </row>
    <row r="2319" customFormat="false" ht="15.75" hidden="false" customHeight="false" outlineLevel="0" collapsed="false">
      <c r="A2319" s="2" t="s">
        <v>7069</v>
      </c>
      <c r="B2319" s="0" t="s">
        <v>7070</v>
      </c>
      <c r="C2319" s="0" t="s">
        <v>7071</v>
      </c>
      <c r="E2319" s="0" t="s">
        <v>170</v>
      </c>
      <c r="F2319" s="19" t="n">
        <v>3801</v>
      </c>
      <c r="G2319" s="0" t="s">
        <v>12</v>
      </c>
    </row>
    <row r="2320" customFormat="false" ht="15.75" hidden="false" customHeight="false" outlineLevel="0" collapsed="false">
      <c r="A2320" s="2" t="s">
        <v>7072</v>
      </c>
      <c r="B2320" s="0" t="s">
        <v>428</v>
      </c>
      <c r="C2320" s="0" t="s">
        <v>7073</v>
      </c>
      <c r="D2320" s="0" t="s">
        <v>7074</v>
      </c>
      <c r="E2320" s="0" t="s">
        <v>235</v>
      </c>
      <c r="F2320" s="19" t="n">
        <v>3599</v>
      </c>
      <c r="G2320" s="0" t="s">
        <v>29</v>
      </c>
    </row>
    <row r="2321" customFormat="false" ht="15.75" hidden="false" customHeight="false" outlineLevel="0" collapsed="false">
      <c r="A2321" s="2" t="s">
        <v>7075</v>
      </c>
      <c r="B2321" s="0" t="s">
        <v>119</v>
      </c>
      <c r="C2321" s="0" t="s">
        <v>7076</v>
      </c>
      <c r="D2321" s="0" t="s">
        <v>7077</v>
      </c>
      <c r="E2321" s="0" t="s">
        <v>149</v>
      </c>
      <c r="F2321" s="19" t="n">
        <v>3599</v>
      </c>
      <c r="G2321" s="0" t="s">
        <v>23</v>
      </c>
    </row>
    <row r="2322" customFormat="false" ht="15.75" hidden="false" customHeight="false" outlineLevel="0" collapsed="false">
      <c r="A2322" s="2" t="s">
        <v>7078</v>
      </c>
      <c r="B2322" s="0" t="s">
        <v>119</v>
      </c>
      <c r="C2322" s="0" t="s">
        <v>7079</v>
      </c>
      <c r="D2322" s="0" t="s">
        <v>7080</v>
      </c>
      <c r="E2322" s="34" t="s">
        <v>183</v>
      </c>
      <c r="F2322" s="19" t="n">
        <v>4609</v>
      </c>
      <c r="G2322" s="0" t="s">
        <v>12</v>
      </c>
    </row>
    <row r="2323" customFormat="false" ht="15.75" hidden="false" customHeight="false" outlineLevel="0" collapsed="false">
      <c r="A2323" s="2" t="s">
        <v>7081</v>
      </c>
      <c r="B2323" s="0" t="s">
        <v>119</v>
      </c>
      <c r="C2323" s="0" t="s">
        <v>7082</v>
      </c>
      <c r="D2323" s="0" t="s">
        <v>7083</v>
      </c>
      <c r="E2323" s="0" t="s">
        <v>56</v>
      </c>
      <c r="F2323" s="19" t="n">
        <v>3503</v>
      </c>
      <c r="G2323" s="0" t="s">
        <v>23</v>
      </c>
    </row>
    <row r="2324" customFormat="false" ht="15.75" hidden="false" customHeight="false" outlineLevel="0" collapsed="false">
      <c r="A2324" s="2" t="s">
        <v>7084</v>
      </c>
      <c r="B2324" s="0" t="s">
        <v>344</v>
      </c>
      <c r="C2324" s="0" t="s">
        <v>7085</v>
      </c>
      <c r="D2324" s="0" t="s">
        <v>7086</v>
      </c>
      <c r="E2324" s="0" t="s">
        <v>213</v>
      </c>
      <c r="F2324" s="19" t="n">
        <v>3599</v>
      </c>
      <c r="G2324" s="0" t="s">
        <v>23</v>
      </c>
    </row>
    <row r="2325" customFormat="false" ht="15.75" hidden="false" customHeight="false" outlineLevel="0" collapsed="false">
      <c r="A2325" s="2" t="s">
        <v>7087</v>
      </c>
      <c r="B2325" s="0" t="s">
        <v>19</v>
      </c>
      <c r="C2325" s="0" t="s">
        <v>7088</v>
      </c>
      <c r="D2325" s="0" t="s">
        <v>7089</v>
      </c>
      <c r="E2325" s="0" t="s">
        <v>3702</v>
      </c>
      <c r="F2325" s="19" t="n">
        <v>3801</v>
      </c>
      <c r="G2325" s="0" t="s">
        <v>106</v>
      </c>
    </row>
    <row r="2326" customFormat="false" ht="15.75" hidden="false" customHeight="false" outlineLevel="0" collapsed="false">
      <c r="A2326" s="2" t="s">
        <v>7090</v>
      </c>
      <c r="B2326" s="0" t="s">
        <v>119</v>
      </c>
      <c r="C2326" s="0" t="s">
        <v>7091</v>
      </c>
      <c r="D2326" s="0" t="s">
        <v>7092</v>
      </c>
      <c r="E2326" s="0" t="s">
        <v>84</v>
      </c>
      <c r="F2326" s="19" t="n">
        <v>3599</v>
      </c>
      <c r="G2326" s="0" t="s">
        <v>23</v>
      </c>
    </row>
    <row r="2327" customFormat="false" ht="15.75" hidden="false" customHeight="false" outlineLevel="0" collapsed="false">
      <c r="A2327" s="2" t="s">
        <v>7093</v>
      </c>
      <c r="B2327" s="0" t="s">
        <v>81</v>
      </c>
      <c r="C2327" s="0" t="s">
        <v>7094</v>
      </c>
      <c r="D2327" s="0" t="s">
        <v>7095</v>
      </c>
      <c r="E2327" s="0" t="s">
        <v>161</v>
      </c>
      <c r="F2327" s="19" t="n">
        <v>3599</v>
      </c>
      <c r="G2327" s="0" t="s">
        <v>12</v>
      </c>
    </row>
    <row r="2328" customFormat="false" ht="15.75" hidden="false" customHeight="false" outlineLevel="0" collapsed="false">
      <c r="A2328" s="2" t="s">
        <v>7096</v>
      </c>
      <c r="B2328" s="0" t="s">
        <v>7097</v>
      </c>
      <c r="C2328" s="0" t="s">
        <v>7098</v>
      </c>
      <c r="D2328" s="0" t="s">
        <v>7098</v>
      </c>
      <c r="E2328" s="0" t="s">
        <v>220</v>
      </c>
      <c r="F2328" s="19" t="n">
        <v>3505</v>
      </c>
      <c r="G2328" s="0" t="s">
        <v>29</v>
      </c>
    </row>
    <row r="2329" customFormat="false" ht="15.75" hidden="false" customHeight="false" outlineLevel="0" collapsed="false">
      <c r="A2329" s="2" t="s">
        <v>7099</v>
      </c>
      <c r="B2329" s="0" t="s">
        <v>7100</v>
      </c>
      <c r="C2329" s="0" t="s">
        <v>7101</v>
      </c>
      <c r="D2329" s="0" t="s">
        <v>7101</v>
      </c>
      <c r="E2329" s="0" t="s">
        <v>79</v>
      </c>
      <c r="F2329" s="19" t="n">
        <v>3507</v>
      </c>
      <c r="G2329" s="0" t="s">
        <v>29</v>
      </c>
    </row>
    <row r="2330" customFormat="false" ht="15.75" hidden="false" customHeight="false" outlineLevel="0" collapsed="false">
      <c r="A2330" s="2" t="s">
        <v>7102</v>
      </c>
      <c r="B2330" s="0" t="s">
        <v>344</v>
      </c>
      <c r="C2330" s="0" t="s">
        <v>7103</v>
      </c>
      <c r="D2330" s="0" t="s">
        <v>7104</v>
      </c>
      <c r="E2330" s="25" t="n">
        <v>2010</v>
      </c>
      <c r="F2330" s="19" t="n">
        <v>3801</v>
      </c>
      <c r="G2330" s="0" t="s">
        <v>12</v>
      </c>
    </row>
    <row r="2331" customFormat="false" ht="15.75" hidden="false" customHeight="false" outlineLevel="0" collapsed="false">
      <c r="A2331" s="2" t="s">
        <v>8614</v>
      </c>
      <c r="B2331" s="0" t="s">
        <v>344</v>
      </c>
      <c r="C2331" s="0" t="s">
        <v>7106</v>
      </c>
      <c r="D2331" s="0" t="s">
        <v>7107</v>
      </c>
      <c r="E2331" s="25" t="n">
        <v>2007</v>
      </c>
      <c r="F2331" s="19" t="n">
        <v>3506</v>
      </c>
      <c r="G2331" s="0" t="s">
        <v>62</v>
      </c>
    </row>
    <row r="2332" customFormat="false" ht="15.75" hidden="false" customHeight="false" outlineLevel="0" collapsed="false">
      <c r="A2332" s="2" t="s">
        <v>7108</v>
      </c>
      <c r="B2332" s="0" t="s">
        <v>81</v>
      </c>
      <c r="C2332" s="0" t="s">
        <v>7109</v>
      </c>
      <c r="D2332" s="0" t="s">
        <v>7110</v>
      </c>
      <c r="E2332" s="0" t="s">
        <v>157</v>
      </c>
      <c r="F2332" s="19" t="n">
        <v>3506</v>
      </c>
      <c r="G2332" s="0" t="s">
        <v>62</v>
      </c>
    </row>
    <row r="2333" customFormat="false" ht="15.75" hidden="false" customHeight="false" outlineLevel="0" collapsed="false">
      <c r="A2333" s="2" t="s">
        <v>7111</v>
      </c>
      <c r="B2333" s="0" t="s">
        <v>5993</v>
      </c>
      <c r="C2333" s="0" t="s">
        <v>7112</v>
      </c>
      <c r="E2333" s="19" t="n">
        <v>2006</v>
      </c>
      <c r="F2333" s="19" t="n">
        <v>3507</v>
      </c>
      <c r="G2333" s="0" t="s">
        <v>62</v>
      </c>
    </row>
    <row r="2334" customFormat="false" ht="15.75" hidden="false" customHeight="false" outlineLevel="0" collapsed="false">
      <c r="A2334" s="2" t="s">
        <v>7113</v>
      </c>
      <c r="B2334" s="0" t="s">
        <v>81</v>
      </c>
      <c r="C2334" s="0" t="s">
        <v>7114</v>
      </c>
      <c r="D2334" s="0" t="s">
        <v>7115</v>
      </c>
      <c r="E2334" s="0" t="s">
        <v>96</v>
      </c>
      <c r="F2334" s="19" t="n">
        <v>3506</v>
      </c>
      <c r="G2334" s="0" t="s">
        <v>62</v>
      </c>
    </row>
    <row r="2335" customFormat="false" ht="15.75" hidden="false" customHeight="false" outlineLevel="0" collapsed="false">
      <c r="A2335" s="2" t="s">
        <v>7116</v>
      </c>
      <c r="B2335" s="0" t="s">
        <v>344</v>
      </c>
      <c r="C2335" s="0" t="s">
        <v>7117</v>
      </c>
      <c r="D2335" s="0" t="s">
        <v>7118</v>
      </c>
      <c r="E2335" s="0" t="s">
        <v>202</v>
      </c>
      <c r="F2335" s="19" t="n">
        <v>3507</v>
      </c>
      <c r="G2335" s="0" t="s">
        <v>23</v>
      </c>
    </row>
    <row r="2336" customFormat="false" ht="15.75" hidden="false" customHeight="false" outlineLevel="0" collapsed="false">
      <c r="A2336" s="2" t="s">
        <v>7119</v>
      </c>
      <c r="B2336" s="0" t="s">
        <v>7120</v>
      </c>
      <c r="C2336" s="0" t="s">
        <v>7121</v>
      </c>
      <c r="D2336" s="0" t="s">
        <v>7122</v>
      </c>
      <c r="E2336" s="0" t="s">
        <v>1254</v>
      </c>
      <c r="F2336" s="19" t="n">
        <v>3502</v>
      </c>
      <c r="G2336" s="0" t="s">
        <v>23</v>
      </c>
    </row>
    <row r="2337" customFormat="false" ht="15.75" hidden="false" customHeight="false" outlineLevel="0" collapsed="false">
      <c r="A2337" s="2" t="s">
        <v>8615</v>
      </c>
      <c r="B2337" s="0" t="s">
        <v>7120</v>
      </c>
      <c r="C2337" s="0" t="s">
        <v>8616</v>
      </c>
      <c r="D2337" s="0" t="s">
        <v>8617</v>
      </c>
      <c r="E2337" s="0" t="s">
        <v>326</v>
      </c>
      <c r="F2337" s="19" t="n">
        <v>4609</v>
      </c>
      <c r="G2337" s="0" t="s">
        <v>29</v>
      </c>
    </row>
    <row r="2338" customFormat="false" ht="15.75" hidden="false" customHeight="false" outlineLevel="0" collapsed="false">
      <c r="A2338" s="2" t="s">
        <v>7123</v>
      </c>
      <c r="B2338" s="0" t="s">
        <v>7124</v>
      </c>
      <c r="C2338" s="0" t="s">
        <v>27</v>
      </c>
      <c r="D2338" s="0" t="s">
        <v>7125</v>
      </c>
      <c r="E2338" s="0" t="s">
        <v>295</v>
      </c>
      <c r="F2338" s="19" t="n">
        <v>3502</v>
      </c>
      <c r="G2338" s="0" t="s">
        <v>12</v>
      </c>
    </row>
    <row r="2339" customFormat="false" ht="15.75" hidden="false" customHeight="false" outlineLevel="0" collapsed="false">
      <c r="A2339" s="2" t="s">
        <v>7126</v>
      </c>
      <c r="B2339" s="0" t="s">
        <v>7127</v>
      </c>
      <c r="C2339" s="0" t="s">
        <v>7128</v>
      </c>
      <c r="D2339" s="0" t="s">
        <v>27</v>
      </c>
      <c r="E2339" s="0" t="s">
        <v>122</v>
      </c>
      <c r="F2339" s="19" t="n">
        <v>4801</v>
      </c>
      <c r="G2339" s="0" t="s">
        <v>29</v>
      </c>
    </row>
    <row r="2340" customFormat="false" ht="15.75" hidden="false" customHeight="false" outlineLevel="0" collapsed="false">
      <c r="A2340" s="2" t="s">
        <v>7129</v>
      </c>
      <c r="B2340" s="0" t="s">
        <v>1361</v>
      </c>
      <c r="C2340" s="0" t="s">
        <v>7130</v>
      </c>
      <c r="D2340" s="0" t="s">
        <v>7131</v>
      </c>
      <c r="E2340" s="0" t="s">
        <v>206</v>
      </c>
      <c r="F2340" s="19" t="n">
        <v>3801</v>
      </c>
      <c r="G2340" s="0" t="s">
        <v>12</v>
      </c>
    </row>
    <row r="2341" customFormat="false" ht="15.75" hidden="false" customHeight="false" outlineLevel="0" collapsed="false">
      <c r="A2341" s="2" t="s">
        <v>7132</v>
      </c>
      <c r="B2341" s="0" t="s">
        <v>7133</v>
      </c>
      <c r="C2341" s="0" t="s">
        <v>7134</v>
      </c>
      <c r="D2341" s="0" t="s">
        <v>27</v>
      </c>
      <c r="E2341" s="0" t="s">
        <v>656</v>
      </c>
      <c r="F2341" s="19" t="n">
        <v>4801</v>
      </c>
      <c r="G2341" s="0" t="s">
        <v>23</v>
      </c>
    </row>
    <row r="2342" customFormat="false" ht="15.75" hidden="false" customHeight="false" outlineLevel="0" collapsed="false">
      <c r="A2342" s="2" t="s">
        <v>7135</v>
      </c>
      <c r="B2342" s="0" t="s">
        <v>344</v>
      </c>
      <c r="C2342" s="0" t="s">
        <v>7136</v>
      </c>
      <c r="D2342" s="0" t="s">
        <v>7137</v>
      </c>
      <c r="E2342" s="0" t="s">
        <v>122</v>
      </c>
      <c r="F2342" s="19" t="n">
        <v>3507</v>
      </c>
      <c r="G2342" s="0" t="s">
        <v>23</v>
      </c>
    </row>
    <row r="2343" customFormat="false" ht="15.75" hidden="false" customHeight="false" outlineLevel="0" collapsed="false">
      <c r="A2343" s="2" t="s">
        <v>7138</v>
      </c>
      <c r="B2343" s="0" t="s">
        <v>81</v>
      </c>
      <c r="C2343" s="0" t="s">
        <v>7139</v>
      </c>
      <c r="D2343" s="0" t="s">
        <v>7140</v>
      </c>
      <c r="E2343" s="0" t="s">
        <v>105</v>
      </c>
      <c r="F2343" s="19" t="n">
        <v>3507</v>
      </c>
      <c r="G2343" s="0" t="s">
        <v>29</v>
      </c>
    </row>
    <row r="2344" customFormat="false" ht="15.75" hidden="false" customHeight="false" outlineLevel="0" collapsed="false">
      <c r="A2344" s="2" t="s">
        <v>7141</v>
      </c>
      <c r="B2344" s="0" t="s">
        <v>119</v>
      </c>
      <c r="C2344" s="0" t="s">
        <v>7142</v>
      </c>
      <c r="D2344" s="0" t="s">
        <v>7143</v>
      </c>
      <c r="E2344" s="0" t="s">
        <v>67</v>
      </c>
      <c r="F2344" s="19" t="n">
        <v>3507</v>
      </c>
      <c r="G2344" s="0" t="s">
        <v>23</v>
      </c>
    </row>
    <row r="2345" customFormat="false" ht="15.75" hidden="false" customHeight="false" outlineLevel="0" collapsed="false">
      <c r="A2345" s="2" t="s">
        <v>7144</v>
      </c>
      <c r="B2345" s="0" t="s">
        <v>3073</v>
      </c>
      <c r="C2345" s="0" t="s">
        <v>7145</v>
      </c>
      <c r="D2345" s="0" t="s">
        <v>7146</v>
      </c>
      <c r="E2345" s="0" t="s">
        <v>282</v>
      </c>
      <c r="F2345" s="19" t="n">
        <v>3504</v>
      </c>
      <c r="G2345" s="0" t="s">
        <v>29</v>
      </c>
    </row>
    <row r="2346" customFormat="false" ht="15.75" hidden="false" customHeight="false" outlineLevel="0" collapsed="false">
      <c r="A2346" s="2" t="s">
        <v>7147</v>
      </c>
      <c r="B2346" s="0" t="s">
        <v>81</v>
      </c>
      <c r="C2346" s="0" t="s">
        <v>7148</v>
      </c>
      <c r="D2346" s="0" t="s">
        <v>7149</v>
      </c>
      <c r="E2346" s="0" t="s">
        <v>191</v>
      </c>
      <c r="F2346" s="19" t="n">
        <v>3504</v>
      </c>
      <c r="G2346" s="0" t="s">
        <v>29</v>
      </c>
    </row>
    <row r="2347" customFormat="false" ht="15.75" hidden="false" customHeight="false" outlineLevel="0" collapsed="false">
      <c r="A2347" s="2" t="s">
        <v>7150</v>
      </c>
      <c r="B2347" s="0" t="s">
        <v>7151</v>
      </c>
      <c r="C2347" s="0" t="s">
        <v>7152</v>
      </c>
      <c r="D2347" s="0" t="s">
        <v>27</v>
      </c>
      <c r="E2347" s="0" t="s">
        <v>1254</v>
      </c>
      <c r="F2347" s="19" t="n">
        <v>3801</v>
      </c>
      <c r="G2347" s="0" t="s">
        <v>29</v>
      </c>
    </row>
    <row r="2348" customFormat="false" ht="15.75" hidden="false" customHeight="false" outlineLevel="0" collapsed="false">
      <c r="A2348" s="25" t="s">
        <v>7153</v>
      </c>
      <c r="B2348" s="25" t="s">
        <v>81</v>
      </c>
      <c r="C2348" s="25" t="s">
        <v>7154</v>
      </c>
      <c r="D2348" s="25" t="s">
        <v>7155</v>
      </c>
      <c r="E2348" s="0" t="s">
        <v>560</v>
      </c>
      <c r="F2348" s="19" t="n">
        <v>3501</v>
      </c>
      <c r="G2348" s="25" t="s">
        <v>12</v>
      </c>
    </row>
    <row r="2349" customFormat="false" ht="15.75" hidden="false" customHeight="false" outlineLevel="0" collapsed="false">
      <c r="A2349" s="2" t="s">
        <v>8618</v>
      </c>
      <c r="B2349" s="0" t="s">
        <v>4291</v>
      </c>
      <c r="C2349" s="0" t="s">
        <v>8619</v>
      </c>
      <c r="D2349" s="0" t="s">
        <v>8620</v>
      </c>
      <c r="E2349" s="0" t="s">
        <v>126</v>
      </c>
      <c r="F2349" s="19" t="n">
        <v>3599</v>
      </c>
      <c r="G2349" s="0" t="s">
        <v>12</v>
      </c>
    </row>
    <row r="2350" customFormat="false" ht="15.75" hidden="false" customHeight="false" outlineLevel="0" collapsed="false">
      <c r="A2350" s="2" t="s">
        <v>7156</v>
      </c>
      <c r="B2350" s="0" t="s">
        <v>344</v>
      </c>
      <c r="C2350" s="0" t="s">
        <v>7157</v>
      </c>
      <c r="D2350" s="0" t="s">
        <v>7158</v>
      </c>
      <c r="E2350" s="0" t="s">
        <v>220</v>
      </c>
      <c r="F2350" s="19" t="n">
        <v>3801</v>
      </c>
      <c r="G2350" s="0" t="s">
        <v>23</v>
      </c>
    </row>
    <row r="2351" customFormat="false" ht="15.75" hidden="false" customHeight="false" outlineLevel="0" collapsed="false">
      <c r="A2351" s="2" t="s">
        <v>7159</v>
      </c>
      <c r="B2351" s="0" t="s">
        <v>222</v>
      </c>
      <c r="C2351" s="0" t="s">
        <v>7160</v>
      </c>
      <c r="D2351" s="0" t="s">
        <v>7161</v>
      </c>
      <c r="E2351" s="0" t="s">
        <v>247</v>
      </c>
      <c r="F2351" s="19" t="n">
        <v>3507</v>
      </c>
      <c r="G2351" s="0" t="s">
        <v>29</v>
      </c>
    </row>
    <row r="2352" customFormat="false" ht="15.75" hidden="false" customHeight="false" outlineLevel="0" collapsed="false">
      <c r="A2352" s="2" t="s">
        <v>7162</v>
      </c>
      <c r="B2352" s="0" t="s">
        <v>437</v>
      </c>
      <c r="C2352" s="0" t="s">
        <v>7163</v>
      </c>
      <c r="D2352" s="0" t="s">
        <v>7164</v>
      </c>
      <c r="E2352" s="0" t="s">
        <v>538</v>
      </c>
      <c r="F2352" s="19" t="n">
        <v>3507</v>
      </c>
      <c r="G2352" s="0" t="s">
        <v>23</v>
      </c>
    </row>
    <row r="2353" customFormat="false" ht="15.75" hidden="false" customHeight="false" outlineLevel="0" collapsed="false">
      <c r="A2353" s="2" t="s">
        <v>7165</v>
      </c>
      <c r="B2353" s="0" t="s">
        <v>344</v>
      </c>
      <c r="C2353" s="0" t="s">
        <v>7166</v>
      </c>
      <c r="D2353" s="0" t="s">
        <v>7167</v>
      </c>
      <c r="E2353" s="0" t="s">
        <v>235</v>
      </c>
      <c r="F2353" s="19" t="n">
        <v>3599</v>
      </c>
      <c r="G2353" s="0" t="s">
        <v>23</v>
      </c>
    </row>
    <row r="2354" customFormat="false" ht="15.75" hidden="false" customHeight="false" outlineLevel="0" collapsed="false">
      <c r="A2354" s="2" t="s">
        <v>7168</v>
      </c>
      <c r="B2354" s="0" t="s">
        <v>344</v>
      </c>
      <c r="C2354" s="0" t="s">
        <v>7169</v>
      </c>
      <c r="D2354" s="0" t="s">
        <v>7170</v>
      </c>
      <c r="E2354" s="0" t="s">
        <v>52</v>
      </c>
      <c r="F2354" s="19" t="n">
        <v>3599</v>
      </c>
      <c r="G2354" s="0" t="s">
        <v>12</v>
      </c>
    </row>
    <row r="2355" customFormat="false" ht="15.75" hidden="false" customHeight="false" outlineLevel="0" collapsed="false">
      <c r="A2355" s="2" t="s">
        <v>7171</v>
      </c>
      <c r="B2355" s="0" t="s">
        <v>119</v>
      </c>
      <c r="C2355" s="0" t="s">
        <v>7172</v>
      </c>
      <c r="D2355" s="0" t="s">
        <v>7173</v>
      </c>
      <c r="E2355" s="0" t="s">
        <v>387</v>
      </c>
      <c r="F2355" s="19" t="n">
        <v>3506</v>
      </c>
      <c r="G2355" s="0" t="s">
        <v>62</v>
      </c>
    </row>
    <row r="2356" customFormat="false" ht="15.75" hidden="false" customHeight="false" outlineLevel="0" collapsed="false">
      <c r="A2356" s="2" t="s">
        <v>7174</v>
      </c>
      <c r="B2356" s="0" t="s">
        <v>19</v>
      </c>
      <c r="C2356" s="0" t="s">
        <v>7175</v>
      </c>
      <c r="D2356" s="0" t="s">
        <v>7176</v>
      </c>
      <c r="E2356" s="0" t="s">
        <v>17</v>
      </c>
      <c r="F2356" s="19" t="n">
        <v>3599</v>
      </c>
      <c r="G2356" s="0" t="s">
        <v>23</v>
      </c>
    </row>
    <row r="2357" customFormat="false" ht="15.75" hidden="false" customHeight="false" outlineLevel="0" collapsed="false">
      <c r="A2357" s="2" t="s">
        <v>7177</v>
      </c>
      <c r="B2357" s="0" t="s">
        <v>437</v>
      </c>
      <c r="C2357" s="0" t="s">
        <v>7178</v>
      </c>
      <c r="D2357" s="0" t="s">
        <v>7179</v>
      </c>
      <c r="E2357" s="0" t="s">
        <v>1254</v>
      </c>
      <c r="F2357" s="19" t="n">
        <v>3507</v>
      </c>
      <c r="G2357" s="0" t="s">
        <v>23</v>
      </c>
    </row>
    <row r="2358" customFormat="false" ht="15.75" hidden="false" customHeight="false" outlineLevel="0" collapsed="false">
      <c r="A2358" s="2" t="s">
        <v>7180</v>
      </c>
      <c r="B2358" s="0" t="s">
        <v>119</v>
      </c>
      <c r="C2358" s="0" t="s">
        <v>7181</v>
      </c>
      <c r="D2358" s="0" t="s">
        <v>7182</v>
      </c>
      <c r="E2358" s="0" t="s">
        <v>295</v>
      </c>
      <c r="F2358" s="19" t="n">
        <v>3507</v>
      </c>
      <c r="G2358" s="0" t="s">
        <v>12</v>
      </c>
    </row>
    <row r="2359" customFormat="false" ht="15.75" hidden="false" customHeight="false" outlineLevel="0" collapsed="false">
      <c r="A2359" s="2" t="s">
        <v>7183</v>
      </c>
      <c r="B2359" s="0" t="s">
        <v>222</v>
      </c>
      <c r="C2359" s="0" t="s">
        <v>7184</v>
      </c>
      <c r="D2359" s="0" t="s">
        <v>7185</v>
      </c>
      <c r="E2359" s="0" t="s">
        <v>247</v>
      </c>
      <c r="F2359" s="19" t="n">
        <v>3501</v>
      </c>
      <c r="G2359" s="0" t="s">
        <v>12</v>
      </c>
    </row>
    <row r="2360" customFormat="false" ht="15.75" hidden="false" customHeight="false" outlineLevel="0" collapsed="false">
      <c r="A2360" s="2" t="s">
        <v>7189</v>
      </c>
      <c r="B2360" s="0" t="s">
        <v>119</v>
      </c>
      <c r="C2360" s="0" t="s">
        <v>7190</v>
      </c>
      <c r="D2360" s="0" t="s">
        <v>7191</v>
      </c>
      <c r="E2360" s="0" t="s">
        <v>88</v>
      </c>
      <c r="F2360" s="19" t="n">
        <v>3507</v>
      </c>
      <c r="G2360" s="0" t="s">
        <v>29</v>
      </c>
    </row>
    <row r="2361" customFormat="false" ht="15.75" hidden="false" customHeight="false" outlineLevel="0" collapsed="false">
      <c r="A2361" s="2" t="s">
        <v>8621</v>
      </c>
      <c r="B2361" s="0" t="s">
        <v>437</v>
      </c>
      <c r="C2361" s="0" t="s">
        <v>7193</v>
      </c>
      <c r="D2361" s="0" t="s">
        <v>7194</v>
      </c>
      <c r="E2361" s="0" t="s">
        <v>224</v>
      </c>
      <c r="F2361" s="19" t="n">
        <v>3599</v>
      </c>
      <c r="G2361" s="0" t="s">
        <v>29</v>
      </c>
    </row>
    <row r="2362" customFormat="false" ht="15.75" hidden="false" customHeight="false" outlineLevel="0" collapsed="false">
      <c r="A2362" s="2" t="s">
        <v>7195</v>
      </c>
      <c r="B2362" s="0" t="s">
        <v>19</v>
      </c>
      <c r="C2362" s="0" t="s">
        <v>7196</v>
      </c>
      <c r="D2362" s="0" t="s">
        <v>7197</v>
      </c>
      <c r="E2362" s="0" t="s">
        <v>1789</v>
      </c>
      <c r="F2362" s="19" t="n">
        <v>3599</v>
      </c>
      <c r="G2362" s="0" t="s">
        <v>12</v>
      </c>
    </row>
    <row r="2363" customFormat="false" ht="15.75" hidden="false" customHeight="false" outlineLevel="0" collapsed="false">
      <c r="A2363" s="2" t="s">
        <v>7198</v>
      </c>
      <c r="B2363" s="0" t="s">
        <v>468</v>
      </c>
      <c r="C2363" s="0" t="s">
        <v>7199</v>
      </c>
      <c r="D2363" s="0" t="s">
        <v>7200</v>
      </c>
      <c r="E2363" s="0" t="s">
        <v>953</v>
      </c>
      <c r="F2363" s="19" t="n">
        <v>3507</v>
      </c>
      <c r="G2363" s="0" t="s">
        <v>12</v>
      </c>
    </row>
    <row r="2364" customFormat="false" ht="15.75" hidden="false" customHeight="false" outlineLevel="0" collapsed="false">
      <c r="A2364" s="2" t="s">
        <v>7201</v>
      </c>
      <c r="B2364" s="0" t="s">
        <v>222</v>
      </c>
      <c r="C2364" s="0" t="s">
        <v>7202</v>
      </c>
      <c r="D2364" s="0" t="s">
        <v>7203</v>
      </c>
      <c r="E2364" s="0" t="s">
        <v>287</v>
      </c>
      <c r="F2364" s="19" t="n">
        <v>3507</v>
      </c>
      <c r="G2364" s="0" t="s">
        <v>12</v>
      </c>
    </row>
    <row r="2365" customFormat="false" ht="15.75" hidden="false" customHeight="false" outlineLevel="0" collapsed="false">
      <c r="A2365" s="2" t="s">
        <v>7204</v>
      </c>
      <c r="B2365" s="0" t="s">
        <v>163</v>
      </c>
      <c r="C2365" s="0" t="s">
        <v>7205</v>
      </c>
      <c r="D2365" s="0" t="s">
        <v>7206</v>
      </c>
      <c r="E2365" s="0" t="s">
        <v>213</v>
      </c>
      <c r="F2365" s="19" t="n">
        <v>3801</v>
      </c>
      <c r="G2365" s="0" t="s">
        <v>29</v>
      </c>
    </row>
    <row r="2366" customFormat="false" ht="15.75" hidden="false" customHeight="false" outlineLevel="0" collapsed="false">
      <c r="A2366" s="2" t="s">
        <v>7213</v>
      </c>
      <c r="B2366" s="0" t="s">
        <v>7214</v>
      </c>
      <c r="C2366" s="0" t="s">
        <v>7215</v>
      </c>
      <c r="D2366" s="0" t="s">
        <v>7216</v>
      </c>
      <c r="E2366" s="0" t="s">
        <v>3818</v>
      </c>
      <c r="F2366" s="19" t="n">
        <v>3801</v>
      </c>
      <c r="G2366" s="0" t="s">
        <v>29</v>
      </c>
    </row>
    <row r="2367" customFormat="false" ht="15.75" hidden="false" customHeight="false" outlineLevel="0" collapsed="false">
      <c r="A2367" s="2" t="s">
        <v>7207</v>
      </c>
      <c r="B2367" s="0" t="s">
        <v>64</v>
      </c>
      <c r="C2367" s="0" t="s">
        <v>7208</v>
      </c>
      <c r="D2367" s="0" t="s">
        <v>7209</v>
      </c>
      <c r="E2367" s="0" t="s">
        <v>17</v>
      </c>
      <c r="F2367" s="19" t="n">
        <v>3899</v>
      </c>
      <c r="G2367" s="0" t="s">
        <v>29</v>
      </c>
    </row>
    <row r="2368" customFormat="false" ht="15.75" hidden="false" customHeight="false" outlineLevel="0" collapsed="false">
      <c r="A2368" s="2" t="s">
        <v>7210</v>
      </c>
      <c r="B2368" s="0" t="s">
        <v>428</v>
      </c>
      <c r="C2368" s="0" t="s">
        <v>7211</v>
      </c>
      <c r="D2368" s="0" t="s">
        <v>7212</v>
      </c>
      <c r="E2368" s="0" t="s">
        <v>11</v>
      </c>
      <c r="F2368" s="19" t="n">
        <v>3801</v>
      </c>
      <c r="G2368" s="0" t="s">
        <v>23</v>
      </c>
    </row>
    <row r="2369" customFormat="false" ht="15.75" hidden="false" customHeight="false" outlineLevel="0" collapsed="false">
      <c r="A2369" s="2" t="s">
        <v>7217</v>
      </c>
      <c r="B2369" s="0" t="s">
        <v>19</v>
      </c>
      <c r="C2369" s="0" t="s">
        <v>27</v>
      </c>
      <c r="D2369" s="0" t="s">
        <v>7218</v>
      </c>
      <c r="E2369" s="0" t="s">
        <v>3942</v>
      </c>
      <c r="F2369" s="19" t="n">
        <v>3507</v>
      </c>
      <c r="G2369" s="0" t="s">
        <v>23</v>
      </c>
    </row>
    <row r="2370" customFormat="false" ht="15.75" hidden="false" customHeight="false" outlineLevel="0" collapsed="false">
      <c r="A2370" s="2" t="s">
        <v>7219</v>
      </c>
      <c r="B2370" s="0" t="s">
        <v>119</v>
      </c>
      <c r="C2370" s="0" t="s">
        <v>7220</v>
      </c>
      <c r="D2370" s="0" t="s">
        <v>7221</v>
      </c>
      <c r="E2370" s="0" t="s">
        <v>67</v>
      </c>
      <c r="F2370" s="19" t="n">
        <v>3507</v>
      </c>
      <c r="G2370" s="0" t="s">
        <v>23</v>
      </c>
    </row>
    <row r="2371" customFormat="false" ht="15.75" hidden="false" customHeight="false" outlineLevel="0" collapsed="false">
      <c r="A2371" s="2" t="s">
        <v>8622</v>
      </c>
      <c r="B2371" s="0" t="s">
        <v>119</v>
      </c>
      <c r="C2371" s="0" t="s">
        <v>8623</v>
      </c>
      <c r="D2371" s="0" t="s">
        <v>8624</v>
      </c>
      <c r="E2371" s="0" t="s">
        <v>326</v>
      </c>
      <c r="F2371" s="19" t="n">
        <v>3507</v>
      </c>
      <c r="G2371" s="0" t="s">
        <v>23</v>
      </c>
    </row>
    <row r="2372" customFormat="false" ht="15.75" hidden="false" customHeight="false" outlineLevel="0" collapsed="false">
      <c r="A2372" s="2" t="s">
        <v>7222</v>
      </c>
      <c r="B2372" s="0" t="s">
        <v>8625</v>
      </c>
      <c r="C2372" s="0" t="s">
        <v>7223</v>
      </c>
      <c r="D2372" s="0" t="s">
        <v>7224</v>
      </c>
      <c r="E2372" s="0" t="s">
        <v>157</v>
      </c>
      <c r="F2372" s="19" t="n">
        <v>3507</v>
      </c>
      <c r="G2372" s="0" t="s">
        <v>23</v>
      </c>
    </row>
    <row r="2373" customFormat="false" ht="15.75" hidden="false" customHeight="false" outlineLevel="0" collapsed="false">
      <c r="A2373" s="2" t="s">
        <v>7225</v>
      </c>
      <c r="B2373" s="0" t="s">
        <v>64</v>
      </c>
      <c r="C2373" s="0" t="s">
        <v>7226</v>
      </c>
      <c r="D2373" s="0" t="s">
        <v>7227</v>
      </c>
      <c r="E2373" s="0" t="s">
        <v>656</v>
      </c>
      <c r="F2373" s="19" t="n">
        <v>3505</v>
      </c>
      <c r="G2373" s="0" t="s">
        <v>12</v>
      </c>
    </row>
    <row r="2374" customFormat="false" ht="15.75" hidden="false" customHeight="false" outlineLevel="0" collapsed="false">
      <c r="A2374" s="2" t="s">
        <v>7228</v>
      </c>
      <c r="B2374" s="0" t="s">
        <v>119</v>
      </c>
      <c r="C2374" s="0" t="s">
        <v>7229</v>
      </c>
      <c r="D2374" s="0" t="s">
        <v>7230</v>
      </c>
      <c r="E2374" s="0" t="s">
        <v>17</v>
      </c>
      <c r="F2374" s="19" t="n">
        <v>3507</v>
      </c>
      <c r="G2374" s="0" t="s">
        <v>35</v>
      </c>
    </row>
    <row r="2375" customFormat="false" ht="15.75" hidden="false" customHeight="false" outlineLevel="0" collapsed="false">
      <c r="A2375" s="2" t="s">
        <v>7231</v>
      </c>
      <c r="B2375" s="0" t="s">
        <v>5495</v>
      </c>
      <c r="C2375" s="0" t="s">
        <v>7232</v>
      </c>
      <c r="D2375" s="0" t="s">
        <v>7233</v>
      </c>
      <c r="E2375" s="0" t="s">
        <v>220</v>
      </c>
      <c r="F2375" s="19" t="n">
        <v>3504</v>
      </c>
      <c r="G2375" s="0" t="s">
        <v>23</v>
      </c>
    </row>
    <row r="2376" customFormat="false" ht="15.75" hidden="false" customHeight="false" outlineLevel="0" collapsed="false">
      <c r="A2376" s="27" t="s">
        <v>7234</v>
      </c>
      <c r="B2376" s="27" t="s">
        <v>526</v>
      </c>
      <c r="C2376" s="27" t="s">
        <v>7235</v>
      </c>
      <c r="D2376" s="27"/>
      <c r="E2376" s="25" t="n">
        <v>1987</v>
      </c>
      <c r="F2376" s="19" t="n">
        <v>3501</v>
      </c>
      <c r="G2376" s="27" t="s">
        <v>75</v>
      </c>
    </row>
    <row r="2377" customFormat="false" ht="15.75" hidden="false" customHeight="false" outlineLevel="0" collapsed="false">
      <c r="A2377" s="2" t="s">
        <v>7236</v>
      </c>
      <c r="B2377" s="0" t="s">
        <v>7237</v>
      </c>
      <c r="C2377" s="0" t="s">
        <v>7238</v>
      </c>
      <c r="E2377" s="0" t="s">
        <v>67</v>
      </c>
      <c r="F2377" s="19" t="n">
        <v>3507</v>
      </c>
      <c r="G2377" s="0" t="s">
        <v>29</v>
      </c>
    </row>
    <row r="2378" customFormat="false" ht="15.75" hidden="false" customHeight="false" outlineLevel="0" collapsed="false">
      <c r="A2378" s="2" t="s">
        <v>7239</v>
      </c>
      <c r="B2378" s="0" t="s">
        <v>7240</v>
      </c>
      <c r="C2378" s="0" t="s">
        <v>7241</v>
      </c>
      <c r="D2378" s="0" t="s">
        <v>7242</v>
      </c>
      <c r="E2378" s="0" t="s">
        <v>101</v>
      </c>
      <c r="F2378" s="19" t="n">
        <v>3801</v>
      </c>
      <c r="G2378" s="0" t="s">
        <v>29</v>
      </c>
    </row>
    <row r="2379" customFormat="false" ht="15.75" hidden="false" customHeight="false" outlineLevel="0" collapsed="false">
      <c r="A2379" s="2" t="s">
        <v>7243</v>
      </c>
      <c r="B2379" s="0" t="s">
        <v>19</v>
      </c>
      <c r="C2379" s="0" t="s">
        <v>7244</v>
      </c>
      <c r="D2379" s="0" t="s">
        <v>7245</v>
      </c>
      <c r="E2379" s="0" t="s">
        <v>538</v>
      </c>
      <c r="F2379" s="19" t="n">
        <v>3801</v>
      </c>
      <c r="G2379" s="0" t="s">
        <v>12</v>
      </c>
    </row>
    <row r="2380" customFormat="false" ht="15.75" hidden="false" customHeight="false" outlineLevel="0" collapsed="false">
      <c r="A2380" s="2" t="s">
        <v>7246</v>
      </c>
      <c r="B2380" s="0" t="s">
        <v>7247</v>
      </c>
      <c r="C2380" s="0" t="s">
        <v>7248</v>
      </c>
      <c r="E2380" s="0" t="s">
        <v>17</v>
      </c>
      <c r="F2380" s="19" t="n">
        <v>3502</v>
      </c>
      <c r="G2380" s="0" t="s">
        <v>12</v>
      </c>
    </row>
    <row r="2381" customFormat="false" ht="15.75" hidden="false" customHeight="false" outlineLevel="0" collapsed="false">
      <c r="A2381" s="2" t="s">
        <v>7249</v>
      </c>
      <c r="B2381" s="0" t="s">
        <v>119</v>
      </c>
      <c r="C2381" s="0" t="s">
        <v>7250</v>
      </c>
      <c r="D2381" s="0" t="s">
        <v>7251</v>
      </c>
      <c r="E2381" s="0" t="s">
        <v>191</v>
      </c>
      <c r="F2381" s="19" t="n">
        <v>3801</v>
      </c>
      <c r="G2381" s="0" t="s">
        <v>29</v>
      </c>
    </row>
    <row r="2382" customFormat="false" ht="15.75" hidden="false" customHeight="false" outlineLevel="0" collapsed="false">
      <c r="A2382" s="2" t="s">
        <v>7255</v>
      </c>
      <c r="B2382" s="0" t="s">
        <v>222</v>
      </c>
      <c r="C2382" s="0" t="s">
        <v>7256</v>
      </c>
      <c r="D2382" s="0" t="s">
        <v>7257</v>
      </c>
      <c r="E2382" s="0" t="s">
        <v>282</v>
      </c>
      <c r="F2382" s="19" t="n">
        <v>3507</v>
      </c>
      <c r="G2382" s="0" t="s">
        <v>75</v>
      </c>
    </row>
    <row r="2383" customFormat="false" ht="15.75" hidden="false" customHeight="false" outlineLevel="0" collapsed="false">
      <c r="A2383" s="2" t="s">
        <v>7258</v>
      </c>
      <c r="B2383" s="0" t="s">
        <v>119</v>
      </c>
      <c r="C2383" s="0" t="s">
        <v>7259</v>
      </c>
      <c r="D2383" s="0" t="s">
        <v>7260</v>
      </c>
      <c r="E2383" s="0" t="s">
        <v>571</v>
      </c>
      <c r="F2383" s="19" t="n">
        <v>3505</v>
      </c>
      <c r="G2383" s="0" t="s">
        <v>29</v>
      </c>
    </row>
    <row r="2384" customFormat="false" ht="15.75" hidden="false" customHeight="false" outlineLevel="0" collapsed="false">
      <c r="A2384" s="27" t="s">
        <v>7261</v>
      </c>
      <c r="B2384" s="0" t="s">
        <v>119</v>
      </c>
      <c r="C2384" s="27" t="s">
        <v>7262</v>
      </c>
      <c r="D2384" s="27" t="s">
        <v>7263</v>
      </c>
      <c r="E2384" s="25" t="n">
        <v>2012</v>
      </c>
      <c r="F2384" s="19" t="n">
        <v>3801</v>
      </c>
      <c r="G2384" s="0" t="s">
        <v>75</v>
      </c>
    </row>
    <row r="2385" customFormat="false" ht="15.75" hidden="false" customHeight="false" outlineLevel="0" collapsed="false">
      <c r="A2385" s="2" t="s">
        <v>7264</v>
      </c>
      <c r="B2385" s="0" t="s">
        <v>7265</v>
      </c>
      <c r="C2385" s="0" t="s">
        <v>7266</v>
      </c>
      <c r="E2385" s="0" t="s">
        <v>149</v>
      </c>
      <c r="F2385" s="19" t="n">
        <v>3507</v>
      </c>
      <c r="G2385" s="0" t="s">
        <v>29</v>
      </c>
    </row>
    <row r="2386" customFormat="false" ht="15.75" hidden="false" customHeight="false" outlineLevel="0" collapsed="false">
      <c r="A2386" s="2" t="s">
        <v>7267</v>
      </c>
      <c r="B2386" s="0" t="s">
        <v>7268</v>
      </c>
      <c r="C2386" s="0" t="s">
        <v>7269</v>
      </c>
      <c r="D2386" s="0" t="s">
        <v>27</v>
      </c>
      <c r="E2386" s="0" t="s">
        <v>287</v>
      </c>
      <c r="F2386" s="19" t="n">
        <v>4801</v>
      </c>
      <c r="G2386" s="0" t="s">
        <v>29</v>
      </c>
    </row>
    <row r="2387" customFormat="false" ht="15.75" hidden="false" customHeight="false" outlineLevel="0" collapsed="false">
      <c r="A2387" s="2" t="s">
        <v>7270</v>
      </c>
      <c r="B2387" s="0" t="s">
        <v>7271</v>
      </c>
      <c r="C2387" s="0" t="s">
        <v>7272</v>
      </c>
      <c r="D2387" s="0" t="s">
        <v>27</v>
      </c>
      <c r="E2387" s="0" t="s">
        <v>117</v>
      </c>
      <c r="F2387" s="19" t="n">
        <v>3801</v>
      </c>
      <c r="G2387" s="0" t="s">
        <v>29</v>
      </c>
    </row>
    <row r="2388" customFormat="false" ht="15.75" hidden="false" customHeight="false" outlineLevel="0" collapsed="false">
      <c r="A2388" s="2" t="s">
        <v>7273</v>
      </c>
      <c r="B2388" s="0" t="s">
        <v>19</v>
      </c>
      <c r="C2388" s="0" t="s">
        <v>7274</v>
      </c>
      <c r="D2388" s="0" t="s">
        <v>7275</v>
      </c>
      <c r="E2388" s="0" t="s">
        <v>660</v>
      </c>
      <c r="F2388" s="19" t="n">
        <v>3801</v>
      </c>
      <c r="G2388" s="0" t="s">
        <v>23</v>
      </c>
    </row>
    <row r="2389" customFormat="false" ht="15.75" hidden="false" customHeight="false" outlineLevel="0" collapsed="false">
      <c r="A2389" s="26" t="s">
        <v>7276</v>
      </c>
      <c r="B2389" s="26" t="s">
        <v>7277</v>
      </c>
      <c r="C2389" s="26" t="s">
        <v>7278</v>
      </c>
      <c r="D2389" s="26"/>
      <c r="E2389" s="25" t="n">
        <v>1997</v>
      </c>
      <c r="F2389" s="19" t="n">
        <v>3501</v>
      </c>
      <c r="G2389" s="27" t="s">
        <v>62</v>
      </c>
    </row>
    <row r="2390" customFormat="false" ht="15.75" hidden="false" customHeight="false" outlineLevel="0" collapsed="false">
      <c r="A2390" s="2" t="s">
        <v>7279</v>
      </c>
      <c r="B2390" s="0" t="s">
        <v>344</v>
      </c>
      <c r="C2390" s="0" t="s">
        <v>7280</v>
      </c>
      <c r="D2390" s="0" t="s">
        <v>7281</v>
      </c>
      <c r="E2390" s="0" t="s">
        <v>179</v>
      </c>
      <c r="F2390" s="19" t="n">
        <v>3801</v>
      </c>
      <c r="G2390" s="0" t="s">
        <v>12</v>
      </c>
    </row>
    <row r="2391" customFormat="false" ht="15.75" hidden="false" customHeight="false" outlineLevel="0" collapsed="false">
      <c r="A2391" s="26" t="s">
        <v>7282</v>
      </c>
      <c r="B2391" s="26" t="s">
        <v>81</v>
      </c>
      <c r="C2391" s="26" t="s">
        <v>7283</v>
      </c>
      <c r="D2391" s="26" t="s">
        <v>7284</v>
      </c>
      <c r="E2391" s="25" t="n">
        <v>2001</v>
      </c>
      <c r="F2391" s="19" t="n">
        <v>3501</v>
      </c>
      <c r="G2391" s="27" t="s">
        <v>62</v>
      </c>
    </row>
    <row r="2392" customFormat="false" ht="15.75" hidden="false" customHeight="false" outlineLevel="0" collapsed="false">
      <c r="A2392" s="35" t="s">
        <v>7285</v>
      </c>
      <c r="B2392" s="26" t="s">
        <v>222</v>
      </c>
      <c r="C2392" s="26" t="s">
        <v>7286</v>
      </c>
      <c r="D2392" s="26" t="s">
        <v>7286</v>
      </c>
      <c r="E2392" s="25" t="s">
        <v>833</v>
      </c>
      <c r="F2392" s="19" t="n">
        <v>3506</v>
      </c>
      <c r="G2392" s="27" t="s">
        <v>62</v>
      </c>
    </row>
    <row r="2393" customFormat="false" ht="15.75" hidden="false" customHeight="false" outlineLevel="0" collapsed="false">
      <c r="A2393" s="2" t="s">
        <v>7287</v>
      </c>
      <c r="B2393" s="0" t="s">
        <v>7288</v>
      </c>
      <c r="C2393" s="0" t="s">
        <v>7289</v>
      </c>
      <c r="D2393" s="0" t="s">
        <v>27</v>
      </c>
      <c r="E2393" s="0" t="s">
        <v>27</v>
      </c>
      <c r="F2393" s="19" t="n">
        <v>3502</v>
      </c>
      <c r="G2393" s="0" t="s">
        <v>29</v>
      </c>
    </row>
    <row r="2394" customFormat="false" ht="15.75" hidden="false" customHeight="false" outlineLevel="0" collapsed="false">
      <c r="A2394" s="2" t="s">
        <v>7290</v>
      </c>
      <c r="B2394" s="0" t="s">
        <v>81</v>
      </c>
      <c r="C2394" s="0" t="s">
        <v>7291</v>
      </c>
      <c r="D2394" s="0" t="s">
        <v>7292</v>
      </c>
      <c r="E2394" s="0" t="s">
        <v>287</v>
      </c>
      <c r="F2394" s="19" t="n">
        <v>3801</v>
      </c>
      <c r="G2394" s="0" t="s">
        <v>12</v>
      </c>
    </row>
    <row r="2395" customFormat="false" ht="15.75" hidden="false" customHeight="false" outlineLevel="0" collapsed="false">
      <c r="A2395" s="2" t="s">
        <v>7293</v>
      </c>
      <c r="B2395" s="0" t="s">
        <v>81</v>
      </c>
      <c r="C2395" s="0" t="s">
        <v>7294</v>
      </c>
      <c r="D2395" s="0" t="s">
        <v>7295</v>
      </c>
      <c r="E2395" s="0" t="s">
        <v>224</v>
      </c>
      <c r="F2395" s="19" t="n">
        <v>3504</v>
      </c>
      <c r="G2395" s="0" t="s">
        <v>12</v>
      </c>
    </row>
    <row r="2396" customFormat="false" ht="15.75" hidden="false" customHeight="false" outlineLevel="0" collapsed="false">
      <c r="A2396" s="2" t="s">
        <v>7296</v>
      </c>
      <c r="B2396" s="0" t="s">
        <v>5495</v>
      </c>
      <c r="C2396" s="0" t="s">
        <v>7297</v>
      </c>
      <c r="D2396" s="0" t="s">
        <v>7298</v>
      </c>
      <c r="E2396" s="0" t="s">
        <v>27</v>
      </c>
      <c r="F2396" s="19" t="n">
        <v>3504</v>
      </c>
      <c r="G2396" s="0" t="s">
        <v>29</v>
      </c>
    </row>
    <row r="2397" customFormat="false" ht="15.75" hidden="false" customHeight="false" outlineLevel="0" collapsed="false">
      <c r="A2397" s="2" t="s">
        <v>7299</v>
      </c>
      <c r="B2397" s="0" t="s">
        <v>64</v>
      </c>
      <c r="C2397" s="0" t="s">
        <v>7300</v>
      </c>
      <c r="D2397" s="0" t="s">
        <v>7301</v>
      </c>
      <c r="E2397" s="0" t="s">
        <v>224</v>
      </c>
      <c r="F2397" s="19" t="n">
        <v>3504</v>
      </c>
      <c r="G2397" s="0" t="s">
        <v>23</v>
      </c>
    </row>
    <row r="2398" customFormat="false" ht="15.75" hidden="false" customHeight="false" outlineLevel="0" collapsed="false">
      <c r="A2398" s="2" t="s">
        <v>7302</v>
      </c>
      <c r="B2398" s="0" t="s">
        <v>8626</v>
      </c>
      <c r="C2398" s="0" t="s">
        <v>7303</v>
      </c>
      <c r="D2398" s="0" t="s">
        <v>7304</v>
      </c>
      <c r="E2398" s="0" t="s">
        <v>105</v>
      </c>
      <c r="F2398" s="19" t="n">
        <v>3506</v>
      </c>
      <c r="G2398" s="0" t="s">
        <v>62</v>
      </c>
    </row>
    <row r="2399" customFormat="false" ht="15.75" hidden="false" customHeight="false" outlineLevel="0" collapsed="false">
      <c r="A2399" s="2" t="s">
        <v>7305</v>
      </c>
      <c r="B2399" s="0" t="s">
        <v>5495</v>
      </c>
      <c r="C2399" s="0" t="s">
        <v>7306</v>
      </c>
      <c r="D2399" s="0" t="s">
        <v>7307</v>
      </c>
      <c r="E2399" s="0" t="s">
        <v>52</v>
      </c>
      <c r="F2399" s="19" t="n">
        <v>3504</v>
      </c>
      <c r="G2399" s="0" t="s">
        <v>12</v>
      </c>
    </row>
    <row r="2400" customFormat="false" ht="15.75" hidden="false" customHeight="false" outlineLevel="0" collapsed="false">
      <c r="A2400" s="2" t="s">
        <v>7308</v>
      </c>
      <c r="B2400" s="0" t="s">
        <v>98</v>
      </c>
      <c r="C2400" s="0" t="s">
        <v>7309</v>
      </c>
      <c r="D2400" s="0" t="s">
        <v>7310</v>
      </c>
      <c r="E2400" s="25" t="n">
        <v>2011</v>
      </c>
      <c r="F2400" s="19" t="n">
        <v>3504</v>
      </c>
      <c r="G2400" s="0" t="s">
        <v>75</v>
      </c>
    </row>
    <row r="2401" customFormat="false" ht="15.75" hidden="false" customHeight="false" outlineLevel="0" collapsed="false">
      <c r="A2401" s="2" t="s">
        <v>7311</v>
      </c>
      <c r="B2401" s="0" t="s">
        <v>81</v>
      </c>
      <c r="C2401" s="0" t="s">
        <v>7312</v>
      </c>
      <c r="D2401" s="0" t="s">
        <v>7313</v>
      </c>
      <c r="E2401" s="0" t="s">
        <v>183</v>
      </c>
      <c r="F2401" s="19" t="n">
        <v>3504</v>
      </c>
      <c r="G2401" s="0" t="s">
        <v>12</v>
      </c>
    </row>
    <row r="2402" customFormat="false" ht="15.75" hidden="false" customHeight="false" outlineLevel="0" collapsed="false">
      <c r="A2402" s="2" t="s">
        <v>7314</v>
      </c>
      <c r="B2402" s="0" t="s">
        <v>7315</v>
      </c>
      <c r="C2402" s="0" t="s">
        <v>7316</v>
      </c>
      <c r="D2402" s="0" t="s">
        <v>27</v>
      </c>
      <c r="E2402" s="0" t="s">
        <v>220</v>
      </c>
      <c r="F2402" s="19" t="n">
        <v>3504</v>
      </c>
      <c r="G2402" s="0" t="s">
        <v>29</v>
      </c>
    </row>
    <row r="2403" customFormat="false" ht="15.75" hidden="false" customHeight="false" outlineLevel="0" collapsed="false">
      <c r="A2403" s="2" t="s">
        <v>7317</v>
      </c>
      <c r="B2403" s="0" t="s">
        <v>7318</v>
      </c>
      <c r="C2403" s="0" t="s">
        <v>7319</v>
      </c>
      <c r="D2403" s="0" t="s">
        <v>27</v>
      </c>
      <c r="E2403" s="0" t="s">
        <v>138</v>
      </c>
      <c r="F2403" s="19" t="n">
        <v>3801</v>
      </c>
      <c r="G2403" s="0" t="s">
        <v>29</v>
      </c>
    </row>
    <row r="2404" customFormat="false" ht="15.75" hidden="false" customHeight="false" outlineLevel="0" collapsed="false">
      <c r="A2404" s="2" t="s">
        <v>7320</v>
      </c>
      <c r="B2404" s="0" t="s">
        <v>7321</v>
      </c>
      <c r="C2404" s="0" t="s">
        <v>7322</v>
      </c>
      <c r="D2404" s="0" t="s">
        <v>27</v>
      </c>
      <c r="E2404" s="0" t="s">
        <v>387</v>
      </c>
      <c r="F2404" s="19" t="n">
        <v>3801</v>
      </c>
      <c r="G2404" s="0" t="s">
        <v>29</v>
      </c>
    </row>
    <row r="2405" customFormat="false" ht="15.75" hidden="false" customHeight="false" outlineLevel="0" collapsed="false">
      <c r="A2405" s="2" t="s">
        <v>7323</v>
      </c>
      <c r="B2405" s="0" t="s">
        <v>7324</v>
      </c>
      <c r="C2405" s="0" t="s">
        <v>7325</v>
      </c>
      <c r="D2405" s="0" t="s">
        <v>27</v>
      </c>
      <c r="E2405" s="0" t="s">
        <v>308</v>
      </c>
      <c r="F2405" s="19" t="n">
        <v>4801</v>
      </c>
      <c r="G2405" s="0" t="s">
        <v>23</v>
      </c>
    </row>
    <row r="2406" customFormat="false" ht="15.75" hidden="false" customHeight="false" outlineLevel="0" collapsed="false">
      <c r="A2406" s="2" t="s">
        <v>7326</v>
      </c>
      <c r="B2406" s="0" t="s">
        <v>7324</v>
      </c>
      <c r="C2406" s="0" t="s">
        <v>7327</v>
      </c>
      <c r="D2406" s="0" t="s">
        <v>27</v>
      </c>
      <c r="E2406" s="0" t="s">
        <v>149</v>
      </c>
      <c r="F2406" s="19" t="n">
        <v>4801</v>
      </c>
      <c r="G2406" s="0" t="s">
        <v>23</v>
      </c>
    </row>
    <row r="2407" customFormat="false" ht="15.75" hidden="false" customHeight="false" outlineLevel="0" collapsed="false">
      <c r="A2407" s="2" t="s">
        <v>7328</v>
      </c>
      <c r="B2407" s="0" t="s">
        <v>7329</v>
      </c>
      <c r="C2407" s="0" t="s">
        <v>7330</v>
      </c>
      <c r="E2407" s="0" t="s">
        <v>11</v>
      </c>
      <c r="F2407" s="19" t="n">
        <v>3507</v>
      </c>
      <c r="G2407" s="0" t="s">
        <v>62</v>
      </c>
    </row>
    <row r="2408" customFormat="false" ht="15.75" hidden="false" customHeight="false" outlineLevel="0" collapsed="false">
      <c r="A2408" s="2" t="s">
        <v>7331</v>
      </c>
      <c r="B2408" s="0" t="s">
        <v>19</v>
      </c>
      <c r="C2408" s="0" t="s">
        <v>7332</v>
      </c>
      <c r="D2408" s="0" t="s">
        <v>7333</v>
      </c>
      <c r="E2408" s="0" t="s">
        <v>483</v>
      </c>
      <c r="F2408" s="19" t="n">
        <v>4905</v>
      </c>
      <c r="G2408" s="0" t="s">
        <v>23</v>
      </c>
    </row>
    <row r="2409" customFormat="false" ht="15.75" hidden="false" customHeight="false" outlineLevel="0" collapsed="false">
      <c r="A2409" s="2" t="s">
        <v>7334</v>
      </c>
      <c r="B2409" s="0" t="s">
        <v>7334</v>
      </c>
      <c r="C2409" s="0" t="s">
        <v>7335</v>
      </c>
      <c r="D2409" s="0" t="s">
        <v>27</v>
      </c>
      <c r="E2409" s="0" t="s">
        <v>161</v>
      </c>
      <c r="F2409" s="19" t="n">
        <v>4905</v>
      </c>
      <c r="G2409" s="0" t="s">
        <v>23</v>
      </c>
    </row>
    <row r="2410" customFormat="false" ht="15.75" hidden="false" customHeight="false" outlineLevel="0" collapsed="false">
      <c r="A2410" s="2" t="s">
        <v>7336</v>
      </c>
      <c r="B2410" s="0" t="s">
        <v>344</v>
      </c>
      <c r="C2410" s="0" t="s">
        <v>7337</v>
      </c>
      <c r="D2410" s="0" t="s">
        <v>7338</v>
      </c>
      <c r="E2410" s="0" t="s">
        <v>224</v>
      </c>
      <c r="F2410" s="19" t="n">
        <v>4905</v>
      </c>
      <c r="G2410" s="0" t="s">
        <v>29</v>
      </c>
    </row>
    <row r="2411" customFormat="false" ht="15.75" hidden="false" customHeight="false" outlineLevel="0" collapsed="false">
      <c r="A2411" s="2" t="s">
        <v>8627</v>
      </c>
      <c r="B2411" s="0" t="s">
        <v>8162</v>
      </c>
      <c r="C2411" s="0" t="s">
        <v>7340</v>
      </c>
      <c r="D2411" s="0" t="s">
        <v>7341</v>
      </c>
      <c r="E2411" s="0" t="s">
        <v>220</v>
      </c>
      <c r="F2411" s="19" t="n">
        <v>4905</v>
      </c>
      <c r="G2411" s="0" t="s">
        <v>29</v>
      </c>
    </row>
    <row r="2412" customFormat="false" ht="15.75" hidden="false" customHeight="false" outlineLevel="0" collapsed="false">
      <c r="A2412" s="2" t="s">
        <v>7342</v>
      </c>
      <c r="B2412" s="0" t="s">
        <v>64</v>
      </c>
      <c r="C2412" s="0" t="s">
        <v>7343</v>
      </c>
      <c r="D2412" s="0" t="s">
        <v>27</v>
      </c>
      <c r="E2412" s="0" t="s">
        <v>113</v>
      </c>
      <c r="F2412" s="19" t="n">
        <v>4905</v>
      </c>
      <c r="G2412" s="0" t="s">
        <v>29</v>
      </c>
    </row>
    <row r="2413" customFormat="false" ht="15.75" hidden="false" customHeight="false" outlineLevel="0" collapsed="false">
      <c r="A2413" s="2" t="s">
        <v>7344</v>
      </c>
      <c r="B2413" s="0" t="s">
        <v>344</v>
      </c>
      <c r="C2413" s="0" t="s">
        <v>7345</v>
      </c>
      <c r="D2413" s="0" t="s">
        <v>7346</v>
      </c>
      <c r="E2413" s="0" t="s">
        <v>105</v>
      </c>
      <c r="F2413" s="19" t="n">
        <v>4905</v>
      </c>
      <c r="G2413" s="0" t="s">
        <v>29</v>
      </c>
    </row>
    <row r="2414" customFormat="false" ht="15.75" hidden="false" customHeight="false" outlineLevel="0" collapsed="false">
      <c r="A2414" s="2" t="s">
        <v>7347</v>
      </c>
      <c r="B2414" s="0" t="s">
        <v>119</v>
      </c>
      <c r="C2414" s="0" t="s">
        <v>7348</v>
      </c>
      <c r="D2414" s="0" t="s">
        <v>7349</v>
      </c>
      <c r="E2414" s="0" t="s">
        <v>105</v>
      </c>
      <c r="F2414" s="19" t="n">
        <v>4905</v>
      </c>
      <c r="G2414" s="0" t="s">
        <v>12</v>
      </c>
    </row>
    <row r="2415" customFormat="false" ht="15.75" hidden="false" customHeight="false" outlineLevel="0" collapsed="false">
      <c r="A2415" s="2" t="s">
        <v>7350</v>
      </c>
      <c r="B2415" s="0" t="s">
        <v>119</v>
      </c>
      <c r="C2415" s="0" t="s">
        <v>7351</v>
      </c>
      <c r="D2415" s="0" t="s">
        <v>7352</v>
      </c>
      <c r="E2415" s="0" t="s">
        <v>96</v>
      </c>
      <c r="F2415" s="19" t="n">
        <v>4905</v>
      </c>
      <c r="G2415" s="0" t="s">
        <v>12</v>
      </c>
    </row>
    <row r="2416" customFormat="false" ht="15.75" hidden="false" customHeight="false" outlineLevel="0" collapsed="false">
      <c r="A2416" s="2" t="s">
        <v>7353</v>
      </c>
      <c r="B2416" s="0" t="s">
        <v>344</v>
      </c>
      <c r="C2416" s="0" t="s">
        <v>7354</v>
      </c>
      <c r="D2416" s="0" t="s">
        <v>7355</v>
      </c>
      <c r="E2416" s="0" t="s">
        <v>198</v>
      </c>
      <c r="F2416" s="19" t="n">
        <v>4905</v>
      </c>
      <c r="G2416" s="0" t="s">
        <v>12</v>
      </c>
    </row>
    <row r="2417" customFormat="false" ht="15.75" hidden="false" customHeight="false" outlineLevel="0" collapsed="false">
      <c r="A2417" s="2" t="s">
        <v>7356</v>
      </c>
      <c r="B2417" s="0" t="s">
        <v>513</v>
      </c>
      <c r="C2417" s="0" t="s">
        <v>7357</v>
      </c>
      <c r="D2417" s="0" t="s">
        <v>27</v>
      </c>
      <c r="E2417" s="0" t="s">
        <v>138</v>
      </c>
      <c r="F2417" s="19" t="n">
        <v>4905</v>
      </c>
      <c r="G2417" s="0" t="s">
        <v>23</v>
      </c>
    </row>
    <row r="2418" customFormat="false" ht="15.75" hidden="false" customHeight="false" outlineLevel="0" collapsed="false">
      <c r="A2418" s="2" t="s">
        <v>7364</v>
      </c>
      <c r="B2418" s="0" t="s">
        <v>728</v>
      </c>
      <c r="C2418" s="0" t="s">
        <v>7365</v>
      </c>
      <c r="D2418" s="0" t="s">
        <v>27</v>
      </c>
      <c r="E2418" s="0" t="s">
        <v>560</v>
      </c>
      <c r="F2418" s="19" t="n">
        <v>4905</v>
      </c>
      <c r="G2418" s="0" t="s">
        <v>29</v>
      </c>
    </row>
    <row r="2419" customFormat="false" ht="15.75" hidden="false" customHeight="false" outlineLevel="0" collapsed="false">
      <c r="A2419" s="2" t="s">
        <v>7366</v>
      </c>
      <c r="B2419" s="0" t="s">
        <v>344</v>
      </c>
      <c r="C2419" s="0" t="s">
        <v>7367</v>
      </c>
      <c r="D2419" s="0" t="s">
        <v>7368</v>
      </c>
      <c r="E2419" s="0" t="s">
        <v>161</v>
      </c>
      <c r="F2419" s="19" t="n">
        <v>4905</v>
      </c>
      <c r="G2419" s="0" t="s">
        <v>23</v>
      </c>
    </row>
    <row r="2420" customFormat="false" ht="15.75" hidden="false" customHeight="false" outlineLevel="0" collapsed="false">
      <c r="A2420" s="2" t="s">
        <v>7361</v>
      </c>
      <c r="B2420" s="0" t="s">
        <v>64</v>
      </c>
      <c r="C2420" s="0" t="s">
        <v>7362</v>
      </c>
      <c r="D2420" s="0" t="s">
        <v>7363</v>
      </c>
      <c r="E2420" s="0" t="s">
        <v>560</v>
      </c>
      <c r="F2420" s="19" t="n">
        <v>4905</v>
      </c>
      <c r="G2420" s="0" t="s">
        <v>12</v>
      </c>
    </row>
    <row r="2421" customFormat="false" ht="15.75" hidden="false" customHeight="false" outlineLevel="0" collapsed="false">
      <c r="A2421" s="2" t="s">
        <v>7369</v>
      </c>
      <c r="B2421" s="0" t="s">
        <v>7370</v>
      </c>
      <c r="C2421" s="0" t="s">
        <v>7371</v>
      </c>
      <c r="D2421" s="0" t="s">
        <v>27</v>
      </c>
      <c r="E2421" s="0" t="s">
        <v>48</v>
      </c>
      <c r="F2421" s="19" t="n">
        <v>4905</v>
      </c>
      <c r="G2421" s="0" t="s">
        <v>12</v>
      </c>
    </row>
    <row r="2422" customFormat="false" ht="15.75" hidden="false" customHeight="false" outlineLevel="0" collapsed="false">
      <c r="A2422" s="2" t="s">
        <v>7372</v>
      </c>
      <c r="B2422" s="0" t="s">
        <v>19</v>
      </c>
      <c r="C2422" s="0" t="s">
        <v>7373</v>
      </c>
      <c r="D2422" s="0" t="s">
        <v>7374</v>
      </c>
      <c r="E2422" s="0" t="s">
        <v>560</v>
      </c>
      <c r="F2422" s="19" t="n">
        <v>4905</v>
      </c>
      <c r="G2422" s="0" t="s">
        <v>23</v>
      </c>
    </row>
    <row r="2423" customFormat="false" ht="15.75" hidden="false" customHeight="false" outlineLevel="0" collapsed="false">
      <c r="A2423" s="2" t="s">
        <v>7358</v>
      </c>
      <c r="B2423" s="0" t="s">
        <v>81</v>
      </c>
      <c r="C2423" s="0" t="s">
        <v>7359</v>
      </c>
      <c r="D2423" s="0" t="s">
        <v>7360</v>
      </c>
      <c r="E2423" s="0" t="s">
        <v>645</v>
      </c>
      <c r="F2423" s="19" t="n">
        <v>4905</v>
      </c>
      <c r="G2423" s="0" t="s">
        <v>12</v>
      </c>
    </row>
    <row r="2424" customFormat="false" ht="15.75" hidden="false" customHeight="false" outlineLevel="0" collapsed="false">
      <c r="A2424" s="2" t="s">
        <v>7375</v>
      </c>
      <c r="B2424" s="0" t="s">
        <v>428</v>
      </c>
      <c r="C2424" s="0" t="s">
        <v>7376</v>
      </c>
      <c r="D2424" s="0" t="s">
        <v>7377</v>
      </c>
      <c r="E2424" s="0" t="s">
        <v>61</v>
      </c>
      <c r="F2424" s="19" t="n">
        <v>4801</v>
      </c>
      <c r="G2424" s="0" t="s">
        <v>23</v>
      </c>
    </row>
    <row r="2425" customFormat="false" ht="15.75" hidden="false" customHeight="false" outlineLevel="0" collapsed="false">
      <c r="A2425" s="2" t="s">
        <v>7378</v>
      </c>
      <c r="B2425" s="0" t="s">
        <v>81</v>
      </c>
      <c r="C2425" s="0" t="s">
        <v>7379</v>
      </c>
      <c r="D2425" s="0" t="s">
        <v>7380</v>
      </c>
      <c r="E2425" s="0" t="s">
        <v>157</v>
      </c>
      <c r="F2425" s="19" t="n">
        <v>4905</v>
      </c>
      <c r="G2425" s="0" t="s">
        <v>12</v>
      </c>
    </row>
    <row r="2426" customFormat="false" ht="15.75" hidden="false" customHeight="false" outlineLevel="0" collapsed="false">
      <c r="A2426" s="2" t="s">
        <v>7381</v>
      </c>
      <c r="B2426" s="0" t="s">
        <v>344</v>
      </c>
      <c r="C2426" s="0" t="s">
        <v>7382</v>
      </c>
      <c r="D2426" s="0" t="s">
        <v>7383</v>
      </c>
      <c r="E2426" s="0" t="s">
        <v>52</v>
      </c>
      <c r="F2426" s="19" t="n">
        <v>4905</v>
      </c>
      <c r="G2426" s="0" t="s">
        <v>12</v>
      </c>
    </row>
    <row r="2427" customFormat="false" ht="15.75" hidden="false" customHeight="false" outlineLevel="0" collapsed="false">
      <c r="A2427" s="2" t="s">
        <v>7384</v>
      </c>
      <c r="B2427" s="0" t="s">
        <v>81</v>
      </c>
      <c r="C2427" s="0" t="s">
        <v>7385</v>
      </c>
      <c r="D2427" s="0" t="s">
        <v>7386</v>
      </c>
      <c r="E2427" s="0" t="s">
        <v>96</v>
      </c>
      <c r="F2427" s="19" t="n">
        <v>4905</v>
      </c>
      <c r="G2427" s="0" t="s">
        <v>12</v>
      </c>
    </row>
    <row r="2428" customFormat="false" ht="15.75" hidden="false" customHeight="false" outlineLevel="0" collapsed="false">
      <c r="A2428" s="2" t="s">
        <v>7387</v>
      </c>
      <c r="B2428" s="0" t="s">
        <v>64</v>
      </c>
      <c r="C2428" s="0" t="s">
        <v>7388</v>
      </c>
      <c r="D2428" s="0" t="s">
        <v>7389</v>
      </c>
      <c r="E2428" s="0" t="s">
        <v>28</v>
      </c>
      <c r="F2428" s="19" t="n">
        <v>4905</v>
      </c>
      <c r="G2428" s="0" t="s">
        <v>23</v>
      </c>
    </row>
    <row r="2429" customFormat="false" ht="15.75" hidden="false" customHeight="false" outlineLevel="0" collapsed="false">
      <c r="A2429" s="2" t="s">
        <v>7390</v>
      </c>
      <c r="B2429" s="0" t="s">
        <v>81</v>
      </c>
      <c r="C2429" s="0" t="s">
        <v>7391</v>
      </c>
      <c r="D2429" s="0" t="s">
        <v>7392</v>
      </c>
      <c r="E2429" s="0" t="s">
        <v>28</v>
      </c>
      <c r="F2429" s="19" t="n">
        <v>4905</v>
      </c>
      <c r="G2429" s="0" t="s">
        <v>62</v>
      </c>
    </row>
    <row r="2430" customFormat="false" ht="15.75" hidden="false" customHeight="false" outlineLevel="0" collapsed="false">
      <c r="A2430" s="2" t="s">
        <v>7393</v>
      </c>
      <c r="B2430" s="0" t="s">
        <v>19</v>
      </c>
      <c r="C2430" s="0" t="s">
        <v>7394</v>
      </c>
      <c r="E2430" s="0" t="s">
        <v>105</v>
      </c>
      <c r="F2430" s="19" t="n">
        <v>3502</v>
      </c>
      <c r="G2430" s="0" t="s">
        <v>29</v>
      </c>
    </row>
    <row r="2431" customFormat="false" ht="15.75" hidden="false" customHeight="false" outlineLevel="0" collapsed="false">
      <c r="A2431" s="2" t="s">
        <v>7395</v>
      </c>
      <c r="B2431" s="34" t="s">
        <v>19</v>
      </c>
      <c r="C2431" s="0" t="s">
        <v>7396</v>
      </c>
      <c r="D2431" s="0" t="s">
        <v>7397</v>
      </c>
      <c r="E2431" s="0" t="s">
        <v>92</v>
      </c>
      <c r="F2431" s="19" t="n">
        <v>3507</v>
      </c>
      <c r="G2431" s="0" t="s">
        <v>23</v>
      </c>
    </row>
    <row r="2432" customFormat="false" ht="15.75" hidden="false" customHeight="false" outlineLevel="0" collapsed="false">
      <c r="A2432" s="2" t="s">
        <v>7398</v>
      </c>
      <c r="B2432" s="34" t="s">
        <v>19</v>
      </c>
      <c r="C2432" s="0" t="s">
        <v>7399</v>
      </c>
      <c r="D2432" s="0" t="s">
        <v>7400</v>
      </c>
      <c r="E2432" s="0" t="s">
        <v>61</v>
      </c>
      <c r="F2432" s="19" t="n">
        <v>3507</v>
      </c>
      <c r="G2432" s="0" t="s">
        <v>35</v>
      </c>
    </row>
    <row r="2433" customFormat="false" ht="15.75" hidden="false" customHeight="false" outlineLevel="0" collapsed="false">
      <c r="A2433" s="2" t="s">
        <v>7401</v>
      </c>
      <c r="B2433" s="0" t="s">
        <v>119</v>
      </c>
      <c r="C2433" s="0" t="s">
        <v>7402</v>
      </c>
      <c r="D2433" s="0" t="s">
        <v>7403</v>
      </c>
      <c r="E2433" s="0" t="s">
        <v>11</v>
      </c>
      <c r="F2433" s="19" t="n">
        <v>3507</v>
      </c>
      <c r="G2433" s="0" t="s">
        <v>23</v>
      </c>
    </row>
    <row r="2434" customFormat="false" ht="15.75" hidden="false" customHeight="false" outlineLevel="0" collapsed="false">
      <c r="A2434" s="2" t="s">
        <v>7404</v>
      </c>
      <c r="B2434" s="0" t="s">
        <v>222</v>
      </c>
      <c r="C2434" s="0" t="s">
        <v>7405</v>
      </c>
      <c r="D2434" s="0" t="s">
        <v>7406</v>
      </c>
      <c r="E2434" s="0" t="s">
        <v>183</v>
      </c>
      <c r="F2434" s="19" t="n">
        <v>3507</v>
      </c>
      <c r="G2434" s="0" t="s">
        <v>29</v>
      </c>
    </row>
    <row r="2435" customFormat="false" ht="15.75" hidden="false" customHeight="false" outlineLevel="0" collapsed="false">
      <c r="A2435" s="2" t="s">
        <v>7407</v>
      </c>
      <c r="B2435" s="0" t="s">
        <v>5993</v>
      </c>
      <c r="C2435" s="0" t="s">
        <v>7408</v>
      </c>
      <c r="D2435" s="0" t="s">
        <v>7409</v>
      </c>
      <c r="E2435" s="0" t="s">
        <v>11</v>
      </c>
      <c r="F2435" s="19" t="n">
        <v>3507</v>
      </c>
      <c r="G2435" s="0" t="s">
        <v>106</v>
      </c>
    </row>
    <row r="2436" customFormat="false" ht="15.75" hidden="false" customHeight="false" outlineLevel="0" collapsed="false">
      <c r="A2436" s="2" t="s">
        <v>7410</v>
      </c>
      <c r="B2436" s="34" t="s">
        <v>19</v>
      </c>
      <c r="C2436" s="0" t="s">
        <v>7411</v>
      </c>
      <c r="D2436" s="0" t="s">
        <v>7412</v>
      </c>
      <c r="E2436" s="0" t="s">
        <v>645</v>
      </c>
      <c r="F2436" s="19" t="n">
        <v>3507</v>
      </c>
      <c r="G2436" s="0" t="s">
        <v>23</v>
      </c>
    </row>
    <row r="2437" customFormat="false" ht="15.75" hidden="false" customHeight="false" outlineLevel="0" collapsed="false">
      <c r="A2437" s="2" t="s">
        <v>7413</v>
      </c>
      <c r="B2437" s="0" t="s">
        <v>64</v>
      </c>
      <c r="C2437" s="0" t="s">
        <v>7414</v>
      </c>
      <c r="D2437" s="0" t="s">
        <v>7415</v>
      </c>
      <c r="E2437" s="0" t="s">
        <v>254</v>
      </c>
      <c r="F2437" s="19" t="n">
        <v>3801</v>
      </c>
      <c r="G2437" s="0" t="s">
        <v>12</v>
      </c>
    </row>
    <row r="2438" customFormat="false" ht="15.75" hidden="false" customHeight="false" outlineLevel="0" collapsed="false">
      <c r="A2438" s="2" t="s">
        <v>7416</v>
      </c>
      <c r="B2438" s="0" t="s">
        <v>81</v>
      </c>
      <c r="C2438" s="0" t="s">
        <v>7417</v>
      </c>
      <c r="D2438" s="0" t="s">
        <v>7418</v>
      </c>
      <c r="E2438" s="0" t="s">
        <v>149</v>
      </c>
      <c r="F2438" s="19" t="n">
        <v>3507</v>
      </c>
      <c r="G2438" s="0" t="s">
        <v>23</v>
      </c>
    </row>
    <row r="2439" customFormat="false" ht="15.75" hidden="false" customHeight="false" outlineLevel="0" collapsed="false">
      <c r="A2439" s="2" t="s">
        <v>7419</v>
      </c>
      <c r="B2439" s="0" t="s">
        <v>7420</v>
      </c>
      <c r="C2439" s="0" t="s">
        <v>7421</v>
      </c>
      <c r="D2439" s="0" t="s">
        <v>27</v>
      </c>
      <c r="E2439" s="0" t="s">
        <v>308</v>
      </c>
      <c r="F2439" s="19" t="n">
        <v>3801</v>
      </c>
      <c r="G2439" s="0" t="s">
        <v>29</v>
      </c>
    </row>
    <row r="2440" customFormat="false" ht="15.75" hidden="false" customHeight="false" outlineLevel="0" collapsed="false">
      <c r="A2440" s="2" t="s">
        <v>7422</v>
      </c>
      <c r="B2440" s="0" t="s">
        <v>7423</v>
      </c>
      <c r="C2440" s="0" t="s">
        <v>7424</v>
      </c>
      <c r="D2440" s="0" t="s">
        <v>7425</v>
      </c>
      <c r="E2440" s="0" t="s">
        <v>906</v>
      </c>
      <c r="F2440" s="19" t="n">
        <v>3899</v>
      </c>
      <c r="G2440" s="0" t="s">
        <v>29</v>
      </c>
    </row>
    <row r="2441" customFormat="false" ht="15.75" hidden="false" customHeight="false" outlineLevel="0" collapsed="false">
      <c r="A2441" s="2" t="s">
        <v>7426</v>
      </c>
      <c r="B2441" s="0" t="s">
        <v>3780</v>
      </c>
      <c r="C2441" s="0" t="s">
        <v>7427</v>
      </c>
      <c r="D2441" s="0" t="s">
        <v>7428</v>
      </c>
      <c r="E2441" s="0" t="s">
        <v>287</v>
      </c>
      <c r="F2441" s="19" t="n">
        <v>3801</v>
      </c>
      <c r="G2441" s="0" t="s">
        <v>29</v>
      </c>
    </row>
    <row r="2442" customFormat="false" ht="15.75" hidden="false" customHeight="false" outlineLevel="0" collapsed="false">
      <c r="A2442" s="2" t="s">
        <v>7429</v>
      </c>
      <c r="B2442" s="0" t="s">
        <v>344</v>
      </c>
      <c r="C2442" s="0" t="s">
        <v>7430</v>
      </c>
      <c r="D2442" s="0" t="s">
        <v>7431</v>
      </c>
      <c r="E2442" s="0" t="s">
        <v>22</v>
      </c>
      <c r="F2442" s="19" t="n">
        <v>3599</v>
      </c>
      <c r="G2442" s="0" t="s">
        <v>23</v>
      </c>
    </row>
    <row r="2443" customFormat="false" ht="15.75" hidden="false" customHeight="false" outlineLevel="0" collapsed="false">
      <c r="A2443" s="2" t="s">
        <v>7432</v>
      </c>
      <c r="B2443" s="0" t="s">
        <v>222</v>
      </c>
      <c r="C2443" s="0" t="s">
        <v>7433</v>
      </c>
      <c r="D2443" s="0" t="s">
        <v>7434</v>
      </c>
      <c r="E2443" s="0" t="s">
        <v>117</v>
      </c>
      <c r="F2443" s="19" t="n">
        <v>3801</v>
      </c>
      <c r="G2443" s="0" t="s">
        <v>62</v>
      </c>
    </row>
    <row r="2444" customFormat="false" ht="15.75" hidden="false" customHeight="false" outlineLevel="0" collapsed="false">
      <c r="A2444" s="2" t="s">
        <v>7435</v>
      </c>
      <c r="B2444" s="0" t="s">
        <v>81</v>
      </c>
      <c r="C2444" s="0" t="s">
        <v>7436</v>
      </c>
      <c r="D2444" s="0" t="s">
        <v>7437</v>
      </c>
      <c r="E2444" s="0" t="s">
        <v>56</v>
      </c>
      <c r="F2444" s="19" t="n">
        <v>3505</v>
      </c>
      <c r="G2444" s="0" t="s">
        <v>23</v>
      </c>
    </row>
    <row r="2445" customFormat="false" ht="15.75" hidden="false" customHeight="false" outlineLevel="0" collapsed="false">
      <c r="A2445" s="27" t="s">
        <v>7438</v>
      </c>
      <c r="B2445" s="0" t="s">
        <v>119</v>
      </c>
      <c r="C2445" s="26" t="s">
        <v>7439</v>
      </c>
      <c r="D2445" s="26" t="s">
        <v>7440</v>
      </c>
      <c r="E2445" s="25" t="n">
        <v>2013</v>
      </c>
      <c r="F2445" s="19" t="n">
        <v>3803</v>
      </c>
      <c r="G2445" s="0" t="s">
        <v>75</v>
      </c>
    </row>
    <row r="2446" customFormat="false" ht="15.75" hidden="false" customHeight="false" outlineLevel="0" collapsed="false">
      <c r="A2446" s="2" t="s">
        <v>7441</v>
      </c>
      <c r="B2446" s="0" t="s">
        <v>728</v>
      </c>
      <c r="C2446" s="0" t="s">
        <v>7442</v>
      </c>
      <c r="D2446" s="0" t="s">
        <v>8628</v>
      </c>
      <c r="E2446" s="0" t="s">
        <v>183</v>
      </c>
      <c r="F2446" s="19" t="n">
        <v>3802</v>
      </c>
      <c r="G2446" s="0" t="s">
        <v>23</v>
      </c>
    </row>
    <row r="2447" customFormat="false" ht="15.75" hidden="false" customHeight="false" outlineLevel="0" collapsed="false">
      <c r="A2447" s="2" t="s">
        <v>7444</v>
      </c>
      <c r="B2447" s="0" t="s">
        <v>81</v>
      </c>
      <c r="C2447" s="0" t="s">
        <v>7445</v>
      </c>
      <c r="D2447" s="0" t="s">
        <v>27</v>
      </c>
      <c r="E2447" s="0" t="s">
        <v>213</v>
      </c>
      <c r="F2447" s="19" t="n">
        <v>3801</v>
      </c>
      <c r="G2447" s="0" t="s">
        <v>29</v>
      </c>
    </row>
    <row r="2448" customFormat="false" ht="15.75" hidden="false" customHeight="false" outlineLevel="0" collapsed="false">
      <c r="A2448" s="2" t="s">
        <v>7446</v>
      </c>
      <c r="B2448" s="0" t="s">
        <v>7447</v>
      </c>
      <c r="C2448" s="0" t="s">
        <v>7448</v>
      </c>
      <c r="D2448" s="0" t="s">
        <v>27</v>
      </c>
      <c r="E2448" s="0" t="s">
        <v>17</v>
      </c>
      <c r="F2448" s="19" t="n">
        <v>4801</v>
      </c>
      <c r="G2448" s="0" t="s">
        <v>12</v>
      </c>
    </row>
    <row r="2449" customFormat="false" ht="15.75" hidden="false" customHeight="false" outlineLevel="0" collapsed="false">
      <c r="A2449" s="2" t="s">
        <v>7452</v>
      </c>
      <c r="B2449" s="0" t="s">
        <v>7453</v>
      </c>
      <c r="C2449" s="0" t="s">
        <v>7454</v>
      </c>
      <c r="D2449" s="0" t="s">
        <v>27</v>
      </c>
      <c r="E2449" s="0" t="s">
        <v>191</v>
      </c>
      <c r="F2449" s="19" t="n">
        <v>3509</v>
      </c>
      <c r="G2449" s="0" t="s">
        <v>12</v>
      </c>
    </row>
    <row r="2450" customFormat="false" ht="15.75" hidden="false" customHeight="false" outlineLevel="0" collapsed="false">
      <c r="A2450" s="2" t="s">
        <v>7455</v>
      </c>
      <c r="B2450" s="0" t="s">
        <v>222</v>
      </c>
      <c r="C2450" s="0" t="s">
        <v>7456</v>
      </c>
      <c r="D2450" s="0" t="s">
        <v>7457</v>
      </c>
      <c r="E2450" s="0" t="s">
        <v>183</v>
      </c>
      <c r="F2450" s="19" t="n">
        <v>3509</v>
      </c>
      <c r="G2450" s="0" t="s">
        <v>23</v>
      </c>
    </row>
    <row r="2451" customFormat="false" ht="15.75" hidden="false" customHeight="false" outlineLevel="0" collapsed="false">
      <c r="A2451" s="2" t="s">
        <v>7458</v>
      </c>
      <c r="B2451" s="0" t="s">
        <v>81</v>
      </c>
      <c r="C2451" s="0" t="s">
        <v>7459</v>
      </c>
      <c r="D2451" s="0" t="s">
        <v>7460</v>
      </c>
      <c r="E2451" s="0" t="s">
        <v>656</v>
      </c>
      <c r="F2451" s="19" t="n">
        <v>3599</v>
      </c>
      <c r="G2451" s="0" t="s">
        <v>12</v>
      </c>
    </row>
    <row r="2452" customFormat="false" ht="15.75" hidden="false" customHeight="false" outlineLevel="0" collapsed="false">
      <c r="A2452" s="25" t="s">
        <v>7461</v>
      </c>
      <c r="B2452" s="25"/>
      <c r="C2452" s="25" t="s">
        <v>7462</v>
      </c>
      <c r="D2452" s="25" t="s">
        <v>27</v>
      </c>
      <c r="E2452" s="25" t="s">
        <v>295</v>
      </c>
      <c r="F2452" s="19" t="n">
        <v>3501</v>
      </c>
      <c r="G2452" s="25" t="s">
        <v>12</v>
      </c>
    </row>
    <row r="2453" customFormat="false" ht="15.75" hidden="false" customHeight="false" outlineLevel="0" collapsed="false">
      <c r="A2453" s="2" t="s">
        <v>7463</v>
      </c>
      <c r="B2453" s="0" t="s">
        <v>19</v>
      </c>
      <c r="C2453" s="0" t="s">
        <v>27</v>
      </c>
      <c r="D2453" s="0" t="s">
        <v>7464</v>
      </c>
      <c r="E2453" s="0" t="s">
        <v>387</v>
      </c>
      <c r="F2453" s="19" t="n">
        <v>3899</v>
      </c>
      <c r="G2453" s="0" t="s">
        <v>29</v>
      </c>
    </row>
    <row r="2454" customFormat="false" ht="15.75" hidden="false" customHeight="false" outlineLevel="0" collapsed="false">
      <c r="A2454" s="2" t="s">
        <v>7467</v>
      </c>
      <c r="B2454" s="0" t="s">
        <v>7468</v>
      </c>
      <c r="C2454" s="0" t="s">
        <v>7469</v>
      </c>
      <c r="D2454" s="0" t="s">
        <v>27</v>
      </c>
      <c r="E2454" s="0" t="s">
        <v>122</v>
      </c>
      <c r="F2454" s="19" t="n">
        <v>3801</v>
      </c>
      <c r="G2454" s="0" t="s">
        <v>29</v>
      </c>
    </row>
    <row r="2455" customFormat="false" ht="15.75" hidden="false" customHeight="false" outlineLevel="0" collapsed="false">
      <c r="A2455" s="2" t="s">
        <v>7470</v>
      </c>
      <c r="B2455" s="0" t="s">
        <v>7471</v>
      </c>
      <c r="C2455" s="0" t="s">
        <v>7472</v>
      </c>
      <c r="D2455" s="0" t="s">
        <v>27</v>
      </c>
      <c r="E2455" s="0" t="s">
        <v>326</v>
      </c>
      <c r="F2455" s="19" t="n">
        <v>4801</v>
      </c>
      <c r="G2455" s="0" t="s">
        <v>29</v>
      </c>
    </row>
    <row r="2456" customFormat="false" ht="15.75" hidden="false" customHeight="false" outlineLevel="0" collapsed="false">
      <c r="A2456" s="2" t="s">
        <v>7473</v>
      </c>
      <c r="B2456" s="0" t="s">
        <v>19</v>
      </c>
      <c r="C2456" s="0" t="s">
        <v>27</v>
      </c>
      <c r="D2456" s="0" t="s">
        <v>7474</v>
      </c>
      <c r="E2456" s="0" t="s">
        <v>202</v>
      </c>
      <c r="F2456" s="19" t="n">
        <v>3503</v>
      </c>
      <c r="G2456" s="0" t="s">
        <v>23</v>
      </c>
    </row>
    <row r="2457" customFormat="false" ht="15.75" hidden="false" customHeight="false" outlineLevel="0" collapsed="false">
      <c r="A2457" s="2" t="s">
        <v>7475</v>
      </c>
      <c r="B2457" s="0" t="s">
        <v>344</v>
      </c>
      <c r="C2457" s="0" t="s">
        <v>7476</v>
      </c>
      <c r="D2457" s="0" t="s">
        <v>7477</v>
      </c>
      <c r="E2457" s="0" t="s">
        <v>101</v>
      </c>
      <c r="F2457" s="19" t="n">
        <v>3503</v>
      </c>
      <c r="G2457" s="0" t="s">
        <v>12</v>
      </c>
    </row>
    <row r="2458" customFormat="false" ht="15.75" hidden="false" customHeight="false" outlineLevel="0" collapsed="false">
      <c r="A2458" s="2" t="s">
        <v>7478</v>
      </c>
      <c r="B2458" s="34" t="s">
        <v>19</v>
      </c>
      <c r="C2458" s="0" t="s">
        <v>7479</v>
      </c>
      <c r="D2458" s="0" t="s">
        <v>7480</v>
      </c>
      <c r="E2458" s="0" t="s">
        <v>220</v>
      </c>
      <c r="F2458" s="19" t="n">
        <v>3503</v>
      </c>
      <c r="G2458" s="0" t="s">
        <v>23</v>
      </c>
    </row>
    <row r="2459" customFormat="false" ht="15.75" hidden="false" customHeight="false" outlineLevel="0" collapsed="false">
      <c r="A2459" s="2" t="s">
        <v>7481</v>
      </c>
      <c r="B2459" s="0" t="s">
        <v>163</v>
      </c>
      <c r="C2459" s="0" t="s">
        <v>7482</v>
      </c>
      <c r="D2459" s="0" t="s">
        <v>7483</v>
      </c>
      <c r="E2459" s="0" t="s">
        <v>149</v>
      </c>
      <c r="F2459" s="19" t="n">
        <v>3801</v>
      </c>
      <c r="G2459" s="0" t="s">
        <v>29</v>
      </c>
    </row>
    <row r="2460" customFormat="false" ht="15.75" hidden="false" customHeight="false" outlineLevel="0" collapsed="false">
      <c r="A2460" s="2" t="s">
        <v>7484</v>
      </c>
      <c r="B2460" s="0" t="s">
        <v>6289</v>
      </c>
      <c r="C2460" s="0" t="s">
        <v>7485</v>
      </c>
      <c r="D2460" s="0" t="s">
        <v>27</v>
      </c>
      <c r="E2460" s="0" t="s">
        <v>2433</v>
      </c>
      <c r="F2460" s="19" t="n">
        <v>4801</v>
      </c>
      <c r="G2460" s="0" t="s">
        <v>23</v>
      </c>
    </row>
    <row r="2461" customFormat="false" ht="15.75" hidden="false" customHeight="false" outlineLevel="0" collapsed="false">
      <c r="A2461" s="2" t="s">
        <v>7486</v>
      </c>
      <c r="B2461" s="0" t="s">
        <v>7487</v>
      </c>
      <c r="C2461" s="0" t="s">
        <v>8629</v>
      </c>
      <c r="D2461" s="0" t="s">
        <v>27</v>
      </c>
      <c r="E2461" s="0" t="s">
        <v>326</v>
      </c>
      <c r="F2461" s="19" t="n">
        <v>4801</v>
      </c>
      <c r="G2461" s="0" t="s">
        <v>29</v>
      </c>
    </row>
    <row r="2462" customFormat="false" ht="15.75" hidden="false" customHeight="false" outlineLevel="0" collapsed="false">
      <c r="A2462" s="2" t="s">
        <v>8630</v>
      </c>
      <c r="B2462" s="0" t="s">
        <v>7490</v>
      </c>
      <c r="C2462" s="0" t="s">
        <v>7491</v>
      </c>
      <c r="D2462" s="0" t="s">
        <v>27</v>
      </c>
      <c r="E2462" s="0" t="s">
        <v>247</v>
      </c>
      <c r="F2462" s="19" t="n">
        <v>4801</v>
      </c>
      <c r="G2462" s="0" t="s">
        <v>29</v>
      </c>
    </row>
    <row r="2463" customFormat="false" ht="15.75" hidden="false" customHeight="false" outlineLevel="0" collapsed="false">
      <c r="A2463" s="2" t="s">
        <v>7492</v>
      </c>
      <c r="B2463" s="0" t="s">
        <v>961</v>
      </c>
      <c r="C2463" s="0" t="s">
        <v>7493</v>
      </c>
      <c r="D2463" s="0" t="s">
        <v>27</v>
      </c>
      <c r="E2463" s="0" t="s">
        <v>495</v>
      </c>
      <c r="F2463" s="19" t="n">
        <v>4801</v>
      </c>
      <c r="G2463" s="0" t="s">
        <v>12</v>
      </c>
    </row>
    <row r="2464" customFormat="false" ht="15.75" hidden="false" customHeight="false" outlineLevel="0" collapsed="false">
      <c r="A2464" s="2" t="s">
        <v>7494</v>
      </c>
      <c r="B2464" s="0" t="s">
        <v>961</v>
      </c>
      <c r="C2464" s="0" t="s">
        <v>7495</v>
      </c>
      <c r="D2464" s="0" t="s">
        <v>27</v>
      </c>
      <c r="E2464" s="0" t="s">
        <v>398</v>
      </c>
      <c r="F2464" s="19" t="n">
        <v>4801</v>
      </c>
      <c r="G2464" s="0" t="s">
        <v>29</v>
      </c>
    </row>
    <row r="2465" customFormat="false" ht="15.75" hidden="false" customHeight="false" outlineLevel="0" collapsed="false">
      <c r="A2465" s="2" t="s">
        <v>7496</v>
      </c>
      <c r="B2465" s="0" t="s">
        <v>7497</v>
      </c>
      <c r="C2465" s="0" t="s">
        <v>7498</v>
      </c>
      <c r="D2465" s="0" t="s">
        <v>27</v>
      </c>
      <c r="E2465" s="0" t="s">
        <v>548</v>
      </c>
      <c r="F2465" s="19" t="n">
        <v>3801</v>
      </c>
      <c r="G2465" s="0" t="s">
        <v>29</v>
      </c>
    </row>
    <row r="2466" customFormat="false" ht="15.75" hidden="false" customHeight="false" outlineLevel="0" collapsed="false">
      <c r="A2466" s="2" t="s">
        <v>7499</v>
      </c>
      <c r="B2466" s="0" t="s">
        <v>222</v>
      </c>
      <c r="C2466" s="0" t="s">
        <v>7500</v>
      </c>
      <c r="D2466" s="0" t="s">
        <v>7501</v>
      </c>
      <c r="E2466" s="0" t="s">
        <v>79</v>
      </c>
      <c r="F2466" s="19" t="n">
        <v>3507</v>
      </c>
      <c r="G2466" s="0" t="s">
        <v>29</v>
      </c>
    </row>
    <row r="2467" customFormat="false" ht="15.75" hidden="false" customHeight="false" outlineLevel="0" collapsed="false">
      <c r="A2467" s="2" t="s">
        <v>7502</v>
      </c>
      <c r="B2467" s="0" t="s">
        <v>500</v>
      </c>
      <c r="C2467" s="0" t="s">
        <v>7503</v>
      </c>
      <c r="D2467" s="0" t="s">
        <v>7504</v>
      </c>
      <c r="E2467" s="0" t="s">
        <v>67</v>
      </c>
      <c r="F2467" s="19" t="n">
        <v>3503</v>
      </c>
      <c r="G2467" s="0" t="s">
        <v>23</v>
      </c>
    </row>
    <row r="2468" customFormat="false" ht="15.75" hidden="false" customHeight="false" outlineLevel="0" collapsed="false">
      <c r="A2468" s="2" t="s">
        <v>7508</v>
      </c>
      <c r="B2468" s="0" t="s">
        <v>81</v>
      </c>
      <c r="C2468" s="0" t="s">
        <v>7509</v>
      </c>
      <c r="D2468" s="0" t="s">
        <v>7510</v>
      </c>
      <c r="E2468" s="0" t="s">
        <v>122</v>
      </c>
      <c r="F2468" s="19" t="n">
        <v>3507</v>
      </c>
      <c r="G2468" s="0" t="s">
        <v>12</v>
      </c>
    </row>
    <row r="2469" customFormat="false" ht="15.75" hidden="false" customHeight="false" outlineLevel="0" collapsed="false">
      <c r="A2469" s="2" t="s">
        <v>7511</v>
      </c>
      <c r="B2469" s="0" t="s">
        <v>64</v>
      </c>
      <c r="C2469" s="0" t="s">
        <v>7512</v>
      </c>
      <c r="D2469" s="0" t="s">
        <v>7513</v>
      </c>
      <c r="E2469" s="0" t="s">
        <v>213</v>
      </c>
      <c r="F2469" s="19" t="n">
        <v>4609</v>
      </c>
      <c r="G2469" s="0" t="s">
        <v>75</v>
      </c>
    </row>
    <row r="2470" customFormat="false" ht="15.75" hidden="false" customHeight="false" outlineLevel="0" collapsed="false">
      <c r="A2470" s="2" t="s">
        <v>8631</v>
      </c>
      <c r="B2470" s="0" t="s">
        <v>8632</v>
      </c>
      <c r="D2470" s="0" t="s">
        <v>8633</v>
      </c>
      <c r="E2470" s="19" t="n">
        <v>2007</v>
      </c>
      <c r="F2470" s="19" t="n">
        <v>3503</v>
      </c>
      <c r="G2470" s="0" t="s">
        <v>75</v>
      </c>
    </row>
    <row r="2471" customFormat="false" ht="15.75" hidden="false" customHeight="false" outlineLevel="0" collapsed="false">
      <c r="A2471" s="2" t="s">
        <v>7514</v>
      </c>
      <c r="B2471" s="0" t="s">
        <v>7515</v>
      </c>
      <c r="C2471" s="0" t="s">
        <v>7516</v>
      </c>
      <c r="D2471" s="0" t="s">
        <v>7517</v>
      </c>
      <c r="E2471" s="0" t="s">
        <v>656</v>
      </c>
      <c r="F2471" s="19" t="n">
        <v>3503</v>
      </c>
      <c r="G2471" s="0" t="s">
        <v>23</v>
      </c>
    </row>
    <row r="2472" customFormat="false" ht="15.75" hidden="false" customHeight="false" outlineLevel="0" collapsed="false">
      <c r="A2472" s="2" t="s">
        <v>7518</v>
      </c>
      <c r="B2472" s="0" t="s">
        <v>500</v>
      </c>
      <c r="C2472" s="0" t="s">
        <v>7519</v>
      </c>
      <c r="D2472" s="0" t="s">
        <v>7520</v>
      </c>
      <c r="E2472" s="0" t="s">
        <v>376</v>
      </c>
      <c r="F2472" s="19" t="n">
        <v>3507</v>
      </c>
      <c r="G2472" s="0" t="s">
        <v>23</v>
      </c>
    </row>
    <row r="2473" customFormat="false" ht="15.75" hidden="false" customHeight="false" outlineLevel="0" collapsed="false">
      <c r="A2473" s="2" t="s">
        <v>7521</v>
      </c>
      <c r="B2473" s="0" t="s">
        <v>64</v>
      </c>
      <c r="C2473" s="0" t="s">
        <v>7522</v>
      </c>
      <c r="D2473" s="0" t="s">
        <v>7523</v>
      </c>
      <c r="E2473" s="0" t="s">
        <v>220</v>
      </c>
      <c r="F2473" s="19" t="n">
        <v>4609</v>
      </c>
      <c r="G2473" s="0" t="s">
        <v>29</v>
      </c>
    </row>
    <row r="2474" customFormat="false" ht="15.75" hidden="false" customHeight="false" outlineLevel="0" collapsed="false">
      <c r="A2474" s="2" t="s">
        <v>7524</v>
      </c>
      <c r="B2474" s="0" t="s">
        <v>7525</v>
      </c>
      <c r="C2474" s="0" t="s">
        <v>7526</v>
      </c>
      <c r="D2474" s="0" t="s">
        <v>27</v>
      </c>
      <c r="E2474" s="0" t="s">
        <v>560</v>
      </c>
      <c r="F2474" s="19" t="n">
        <v>3508</v>
      </c>
      <c r="G2474" s="0" t="s">
        <v>75</v>
      </c>
    </row>
    <row r="2475" customFormat="false" ht="15.75" hidden="false" customHeight="false" outlineLevel="0" collapsed="false">
      <c r="A2475" s="2" t="s">
        <v>7527</v>
      </c>
      <c r="B2475" s="0" t="s">
        <v>7528</v>
      </c>
      <c r="C2475" s="0" t="s">
        <v>7529</v>
      </c>
      <c r="D2475" s="0" t="s">
        <v>27</v>
      </c>
      <c r="E2475" s="0" t="s">
        <v>22</v>
      </c>
      <c r="F2475" s="19" t="n">
        <v>4801</v>
      </c>
      <c r="G2475" s="0" t="s">
        <v>23</v>
      </c>
    </row>
    <row r="2476" customFormat="false" ht="15.75" hidden="false" customHeight="false" outlineLevel="0" collapsed="false">
      <c r="A2476" s="25" t="s">
        <v>7530</v>
      </c>
      <c r="B2476" s="25" t="s">
        <v>94</v>
      </c>
      <c r="C2476" s="25" t="s">
        <v>7531</v>
      </c>
      <c r="D2476" s="25" t="s">
        <v>7532</v>
      </c>
      <c r="E2476" s="25" t="s">
        <v>1184</v>
      </c>
      <c r="F2476" s="19" t="n">
        <v>3501</v>
      </c>
      <c r="G2476" s="25" t="s">
        <v>35</v>
      </c>
    </row>
    <row r="2477" customFormat="false" ht="15.75" hidden="false" customHeight="false" outlineLevel="0" collapsed="false">
      <c r="A2477" s="2" t="s">
        <v>7533</v>
      </c>
      <c r="B2477" s="0" t="s">
        <v>7534</v>
      </c>
      <c r="C2477" s="0" t="s">
        <v>7535</v>
      </c>
      <c r="D2477" s="0" t="s">
        <v>27</v>
      </c>
      <c r="E2477" s="0" t="s">
        <v>113</v>
      </c>
      <c r="F2477" s="19" t="n">
        <v>3899</v>
      </c>
      <c r="G2477" s="0" t="s">
        <v>12</v>
      </c>
    </row>
    <row r="2478" customFormat="false" ht="15.75" hidden="false" customHeight="false" outlineLevel="0" collapsed="false">
      <c r="A2478" s="2" t="s">
        <v>7536</v>
      </c>
      <c r="B2478" s="0" t="s">
        <v>403</v>
      </c>
      <c r="C2478" s="0" t="s">
        <v>7537</v>
      </c>
      <c r="D2478" s="0" t="s">
        <v>7538</v>
      </c>
      <c r="E2478" s="0" t="s">
        <v>463</v>
      </c>
      <c r="F2478" s="19" t="n">
        <v>3801</v>
      </c>
      <c r="G2478" s="0" t="s">
        <v>39</v>
      </c>
    </row>
    <row r="2479" customFormat="false" ht="15.75" hidden="false" customHeight="false" outlineLevel="0" collapsed="false">
      <c r="A2479" s="2" t="s">
        <v>7539</v>
      </c>
      <c r="B2479" s="0" t="s">
        <v>344</v>
      </c>
      <c r="C2479" s="0" t="s">
        <v>7540</v>
      </c>
      <c r="D2479" s="0" t="s">
        <v>7541</v>
      </c>
      <c r="E2479" s="0" t="s">
        <v>67</v>
      </c>
      <c r="F2479" s="19" t="n">
        <v>3599</v>
      </c>
      <c r="G2479" s="0" t="s">
        <v>12</v>
      </c>
    </row>
    <row r="2480" customFormat="false" ht="15.75" hidden="false" customHeight="false" outlineLevel="0" collapsed="false">
      <c r="A2480" s="2" t="s">
        <v>7542</v>
      </c>
      <c r="B2480" s="0" t="s">
        <v>81</v>
      </c>
      <c r="C2480" s="0" t="s">
        <v>7543</v>
      </c>
      <c r="D2480" s="0" t="s">
        <v>7544</v>
      </c>
      <c r="E2480" s="0" t="s">
        <v>27</v>
      </c>
      <c r="F2480" s="19" t="n">
        <v>4905</v>
      </c>
      <c r="G2480" s="0" t="s">
        <v>12</v>
      </c>
    </row>
    <row r="2481" customFormat="false" ht="15.75" hidden="false" customHeight="false" outlineLevel="0" collapsed="false">
      <c r="A2481" s="2" t="s">
        <v>7545</v>
      </c>
      <c r="B2481" s="0" t="s">
        <v>344</v>
      </c>
      <c r="C2481" s="0" t="s">
        <v>7546</v>
      </c>
      <c r="D2481" s="0" t="s">
        <v>7547</v>
      </c>
      <c r="E2481" s="0" t="s">
        <v>17</v>
      </c>
      <c r="F2481" s="19" t="n">
        <v>3801</v>
      </c>
      <c r="G2481" s="0" t="s">
        <v>12</v>
      </c>
    </row>
    <row r="2482" customFormat="false" ht="15.75" hidden="false" customHeight="false" outlineLevel="0" collapsed="false">
      <c r="A2482" s="2" t="s">
        <v>7548</v>
      </c>
      <c r="B2482" s="0" t="s">
        <v>19</v>
      </c>
      <c r="C2482" s="0" t="s">
        <v>7549</v>
      </c>
      <c r="D2482" s="0" t="s">
        <v>7550</v>
      </c>
      <c r="E2482" s="0" t="s">
        <v>887</v>
      </c>
      <c r="F2482" s="19" t="n">
        <v>3801</v>
      </c>
      <c r="G2482" s="0" t="s">
        <v>62</v>
      </c>
    </row>
    <row r="2483" customFormat="false" ht="15.75" hidden="false" customHeight="false" outlineLevel="0" collapsed="false">
      <c r="A2483" s="2" t="s">
        <v>7551</v>
      </c>
      <c r="B2483" s="34" t="s">
        <v>19</v>
      </c>
      <c r="C2483" s="0" t="s">
        <v>7552</v>
      </c>
      <c r="D2483" s="0" t="s">
        <v>7553</v>
      </c>
      <c r="E2483" s="0" t="s">
        <v>495</v>
      </c>
      <c r="F2483" s="19" t="n">
        <v>3801</v>
      </c>
      <c r="G2483" s="0" t="s">
        <v>23</v>
      </c>
    </row>
    <row r="2484" customFormat="false" ht="15.75" hidden="false" customHeight="false" outlineLevel="0" collapsed="false">
      <c r="A2484" s="2" t="s">
        <v>7554</v>
      </c>
      <c r="B2484" s="0" t="s">
        <v>3580</v>
      </c>
      <c r="C2484" s="0" t="s">
        <v>7555</v>
      </c>
      <c r="D2484" s="0" t="s">
        <v>7556</v>
      </c>
      <c r="E2484" s="0" t="s">
        <v>287</v>
      </c>
      <c r="F2484" s="19" t="n">
        <v>3509</v>
      </c>
      <c r="G2484" s="0" t="s">
        <v>29</v>
      </c>
    </row>
    <row r="2485" customFormat="false" ht="15.75" hidden="false" customHeight="false" outlineLevel="0" collapsed="false">
      <c r="A2485" s="2" t="s">
        <v>8634</v>
      </c>
      <c r="B2485" s="0" t="s">
        <v>728</v>
      </c>
      <c r="C2485" s="0" t="s">
        <v>7558</v>
      </c>
      <c r="D2485" s="0" t="s">
        <v>7559</v>
      </c>
      <c r="E2485" s="0" t="s">
        <v>96</v>
      </c>
      <c r="F2485" s="19" t="n">
        <v>3803</v>
      </c>
      <c r="G2485" s="0" t="s">
        <v>23</v>
      </c>
    </row>
    <row r="2486" customFormat="false" ht="15.75" hidden="false" customHeight="false" outlineLevel="0" collapsed="false">
      <c r="A2486" s="2" t="s">
        <v>7560</v>
      </c>
      <c r="B2486" s="0" t="s">
        <v>728</v>
      </c>
      <c r="C2486" s="0" t="s">
        <v>7561</v>
      </c>
      <c r="D2486" s="0" t="s">
        <v>27</v>
      </c>
      <c r="E2486" s="0" t="s">
        <v>92</v>
      </c>
      <c r="F2486" s="19" t="n">
        <v>3803</v>
      </c>
      <c r="G2486" s="0" t="s">
        <v>23</v>
      </c>
    </row>
    <row r="2487" customFormat="false" ht="15.75" hidden="false" customHeight="false" outlineLevel="0" collapsed="false">
      <c r="A2487" s="2" t="s">
        <v>7562</v>
      </c>
      <c r="B2487" s="0" t="s">
        <v>728</v>
      </c>
      <c r="C2487" s="0" t="s">
        <v>7563</v>
      </c>
      <c r="D2487" s="0" t="s">
        <v>27</v>
      </c>
      <c r="E2487" s="0" t="s">
        <v>96</v>
      </c>
      <c r="F2487" s="19" t="n">
        <v>3803</v>
      </c>
      <c r="G2487" s="0" t="s">
        <v>23</v>
      </c>
    </row>
    <row r="2488" customFormat="false" ht="15.75" hidden="false" customHeight="false" outlineLevel="0" collapsed="false">
      <c r="A2488" s="2" t="s">
        <v>7567</v>
      </c>
      <c r="B2488" s="0" t="s">
        <v>7568</v>
      </c>
      <c r="C2488" s="0" t="s">
        <v>7569</v>
      </c>
      <c r="D2488" s="0" t="s">
        <v>27</v>
      </c>
      <c r="E2488" s="0" t="s">
        <v>287</v>
      </c>
      <c r="F2488" s="19" t="n">
        <v>4801</v>
      </c>
      <c r="G2488" s="0" t="s">
        <v>29</v>
      </c>
    </row>
    <row r="2489" customFormat="false" ht="15.75" hidden="false" customHeight="false" outlineLevel="0" collapsed="false">
      <c r="A2489" s="2" t="s">
        <v>7570</v>
      </c>
      <c r="B2489" s="0" t="s">
        <v>582</v>
      </c>
      <c r="C2489" s="0" t="s">
        <v>7571</v>
      </c>
      <c r="D2489" s="0" t="s">
        <v>27</v>
      </c>
      <c r="E2489" s="0" t="s">
        <v>483</v>
      </c>
      <c r="F2489" s="19" t="n">
        <v>4801</v>
      </c>
      <c r="G2489" s="0" t="s">
        <v>23</v>
      </c>
    </row>
    <row r="2490" customFormat="false" ht="15.75" hidden="false" customHeight="false" outlineLevel="0" collapsed="false">
      <c r="A2490" s="2" t="s">
        <v>7577</v>
      </c>
      <c r="B2490" s="0" t="s">
        <v>7578</v>
      </c>
      <c r="C2490" s="0" t="s">
        <v>7579</v>
      </c>
      <c r="D2490" s="0" t="s">
        <v>7580</v>
      </c>
      <c r="E2490" s="0" t="s">
        <v>254</v>
      </c>
      <c r="F2490" s="19" t="n">
        <v>3599</v>
      </c>
      <c r="G2490" s="0" t="s">
        <v>29</v>
      </c>
    </row>
    <row r="2491" customFormat="false" ht="15.75" hidden="false" customHeight="false" outlineLevel="0" collapsed="false">
      <c r="A2491" s="2" t="s">
        <v>7581</v>
      </c>
      <c r="B2491" s="0" t="s">
        <v>81</v>
      </c>
      <c r="C2491" s="0" t="s">
        <v>7582</v>
      </c>
      <c r="D2491" s="0" t="s">
        <v>7583</v>
      </c>
      <c r="E2491" s="0" t="s">
        <v>17</v>
      </c>
      <c r="F2491" s="19" t="n">
        <v>3801</v>
      </c>
      <c r="G2491" s="0" t="s">
        <v>12</v>
      </c>
    </row>
    <row r="2492" customFormat="false" ht="15.75" hidden="false" customHeight="false" outlineLevel="0" collapsed="false">
      <c r="A2492" s="2" t="s">
        <v>8635</v>
      </c>
      <c r="B2492" s="0" t="s">
        <v>437</v>
      </c>
      <c r="C2492" s="0" t="s">
        <v>8636</v>
      </c>
      <c r="D2492" s="0" t="s">
        <v>8637</v>
      </c>
      <c r="E2492" s="0" t="s">
        <v>27</v>
      </c>
      <c r="F2492" s="19" t="n">
        <v>4609</v>
      </c>
      <c r="G2492" s="0" t="s">
        <v>29</v>
      </c>
    </row>
    <row r="2493" customFormat="false" ht="15.75" hidden="false" customHeight="false" outlineLevel="0" collapsed="false">
      <c r="A2493" s="2" t="s">
        <v>8638</v>
      </c>
      <c r="B2493" s="0" t="s">
        <v>8639</v>
      </c>
      <c r="C2493" s="0" t="s">
        <v>8640</v>
      </c>
      <c r="D2493" s="0" t="s">
        <v>27</v>
      </c>
      <c r="E2493" s="0" t="s">
        <v>247</v>
      </c>
      <c r="F2493" s="19" t="n">
        <v>3508</v>
      </c>
      <c r="G2493" s="0" t="s">
        <v>75</v>
      </c>
    </row>
    <row r="2494" customFormat="false" ht="15.75" hidden="false" customHeight="false" outlineLevel="0" collapsed="false">
      <c r="A2494" s="2" t="s">
        <v>7584</v>
      </c>
      <c r="B2494" s="0" t="s">
        <v>7585</v>
      </c>
      <c r="C2494" s="0" t="s">
        <v>7586</v>
      </c>
      <c r="D2494" s="0" t="s">
        <v>27</v>
      </c>
      <c r="E2494" s="0" t="s">
        <v>247</v>
      </c>
      <c r="F2494" s="19" t="n">
        <v>4801</v>
      </c>
      <c r="G2494" s="0" t="s">
        <v>29</v>
      </c>
    </row>
    <row r="2495" customFormat="false" ht="15.75" hidden="false" customHeight="false" outlineLevel="0" collapsed="false">
      <c r="A2495" s="2" t="s">
        <v>7587</v>
      </c>
      <c r="B2495" s="0" t="s">
        <v>119</v>
      </c>
      <c r="C2495" s="0" t="s">
        <v>7588</v>
      </c>
      <c r="D2495" s="0" t="s">
        <v>27</v>
      </c>
      <c r="E2495" s="0" t="s">
        <v>254</v>
      </c>
      <c r="F2495" s="19" t="n">
        <v>3801</v>
      </c>
      <c r="G2495" s="0" t="s">
        <v>62</v>
      </c>
    </row>
    <row r="2496" customFormat="false" ht="15.75" hidden="false" customHeight="false" outlineLevel="0" collapsed="false">
      <c r="A2496" s="2" t="s">
        <v>7589</v>
      </c>
      <c r="B2496" s="0" t="s">
        <v>19</v>
      </c>
      <c r="C2496" s="0" t="s">
        <v>7590</v>
      </c>
      <c r="D2496" s="0" t="s">
        <v>7591</v>
      </c>
      <c r="E2496" s="0" t="s">
        <v>953</v>
      </c>
      <c r="F2496" s="19" t="n">
        <v>3801</v>
      </c>
      <c r="G2496" s="0" t="s">
        <v>23</v>
      </c>
    </row>
    <row r="2497" customFormat="false" ht="15.75" hidden="false" customHeight="false" outlineLevel="0" collapsed="false">
      <c r="A2497" s="2" t="s">
        <v>7592</v>
      </c>
      <c r="B2497" s="0" t="s">
        <v>19</v>
      </c>
      <c r="C2497" s="0" t="s">
        <v>7593</v>
      </c>
      <c r="D2497" s="0" t="s">
        <v>7594</v>
      </c>
      <c r="E2497" s="0" t="s">
        <v>544</v>
      </c>
      <c r="F2497" s="19" t="n">
        <v>3801</v>
      </c>
      <c r="G2497" s="0" t="s">
        <v>35</v>
      </c>
    </row>
    <row r="2498" customFormat="false" ht="15.75" hidden="false" customHeight="false" outlineLevel="0" collapsed="false">
      <c r="A2498" s="2" t="s">
        <v>7595</v>
      </c>
      <c r="B2498" s="0" t="s">
        <v>19</v>
      </c>
      <c r="C2498" s="0" t="s">
        <v>7596</v>
      </c>
      <c r="D2498" s="0" t="s">
        <v>7597</v>
      </c>
      <c r="E2498" s="0" t="s">
        <v>538</v>
      </c>
      <c r="F2498" s="19" t="n">
        <v>3801</v>
      </c>
      <c r="G2498" s="0" t="s">
        <v>106</v>
      </c>
    </row>
    <row r="2499" customFormat="false" ht="15.75" hidden="false" customHeight="false" outlineLevel="0" collapsed="false">
      <c r="A2499" s="2" t="s">
        <v>8641</v>
      </c>
      <c r="B2499" s="0" t="s">
        <v>19</v>
      </c>
      <c r="C2499" s="0" t="s">
        <v>8642</v>
      </c>
      <c r="D2499" s="0" t="s">
        <v>8643</v>
      </c>
      <c r="E2499" s="0" t="s">
        <v>387</v>
      </c>
      <c r="F2499" s="19" t="n">
        <v>3801</v>
      </c>
      <c r="G2499" s="0" t="s">
        <v>23</v>
      </c>
    </row>
    <row r="2500" customFormat="false" ht="15.75" hidden="false" customHeight="false" outlineLevel="0" collapsed="false">
      <c r="A2500" s="2" t="s">
        <v>7598</v>
      </c>
      <c r="B2500" s="0" t="s">
        <v>7599</v>
      </c>
      <c r="C2500" s="0" t="s">
        <v>7600</v>
      </c>
      <c r="D2500" s="0" t="s">
        <v>27</v>
      </c>
      <c r="E2500" s="0" t="s">
        <v>27</v>
      </c>
      <c r="F2500" s="19" t="n">
        <v>4905</v>
      </c>
      <c r="G2500" s="0" t="s">
        <v>23</v>
      </c>
    </row>
    <row r="2501" customFormat="false" ht="15.75" hidden="false" customHeight="false" outlineLevel="0" collapsed="false">
      <c r="A2501" s="2" t="s">
        <v>8644</v>
      </c>
      <c r="B2501" s="0" t="s">
        <v>98</v>
      </c>
      <c r="C2501" s="0" t="s">
        <v>8645</v>
      </c>
      <c r="D2501" s="0" t="s">
        <v>8646</v>
      </c>
      <c r="E2501" s="0" t="s">
        <v>27</v>
      </c>
      <c r="F2501" s="19" t="n">
        <v>4609</v>
      </c>
      <c r="G2501" s="0" t="s">
        <v>12</v>
      </c>
    </row>
    <row r="2502" customFormat="false" ht="15.75" hidden="false" customHeight="false" outlineLevel="0" collapsed="false">
      <c r="A2502" s="25" t="s">
        <v>7601</v>
      </c>
      <c r="B2502" s="25" t="s">
        <v>81</v>
      </c>
      <c r="C2502" s="25" t="s">
        <v>7602</v>
      </c>
      <c r="D2502" s="25" t="s">
        <v>7603</v>
      </c>
      <c r="E2502" s="25" t="s">
        <v>105</v>
      </c>
      <c r="F2502" s="19" t="n">
        <v>3501</v>
      </c>
      <c r="G2502" s="25" t="s">
        <v>35</v>
      </c>
    </row>
    <row r="2503" customFormat="false" ht="15.75" hidden="false" customHeight="false" outlineLevel="0" collapsed="false">
      <c r="A2503" s="2" t="s">
        <v>7604</v>
      </c>
      <c r="B2503" s="0" t="s">
        <v>81</v>
      </c>
      <c r="C2503" s="0" t="s">
        <v>7605</v>
      </c>
      <c r="D2503" s="0" t="s">
        <v>7606</v>
      </c>
      <c r="E2503" s="0" t="s">
        <v>79</v>
      </c>
      <c r="F2503" s="19" t="n">
        <v>3502</v>
      </c>
      <c r="G2503" s="27" t="s">
        <v>106</v>
      </c>
    </row>
    <row r="2504" customFormat="false" ht="15.75" hidden="false" customHeight="false" outlineLevel="0" collapsed="false">
      <c r="A2504" s="2" t="s">
        <v>7607</v>
      </c>
      <c r="B2504" s="0" t="s">
        <v>7608</v>
      </c>
      <c r="C2504" s="0" t="s">
        <v>7609</v>
      </c>
      <c r="D2504" s="0" t="s">
        <v>27</v>
      </c>
      <c r="E2504" s="0" t="s">
        <v>105</v>
      </c>
      <c r="F2504" s="19" t="n">
        <v>4801</v>
      </c>
      <c r="G2504" s="0" t="s">
        <v>23</v>
      </c>
    </row>
    <row r="2505" customFormat="false" ht="15.75" hidden="false" customHeight="false" outlineLevel="0" collapsed="false">
      <c r="A2505" s="2" t="s">
        <v>7610</v>
      </c>
      <c r="B2505" s="0" t="s">
        <v>344</v>
      </c>
      <c r="C2505" s="0" t="s">
        <v>7611</v>
      </c>
      <c r="D2505" s="0" t="s">
        <v>7612</v>
      </c>
      <c r="E2505" s="0" t="s">
        <v>28</v>
      </c>
      <c r="F2505" s="19" t="n">
        <v>3502</v>
      </c>
      <c r="G2505" s="0" t="s">
        <v>12</v>
      </c>
    </row>
    <row r="2506" customFormat="false" ht="15.75" hidden="false" customHeight="false" outlineLevel="0" collapsed="false">
      <c r="A2506" s="2" t="s">
        <v>7613</v>
      </c>
      <c r="B2506" s="0" t="s">
        <v>344</v>
      </c>
      <c r="C2506" s="0" t="s">
        <v>7614</v>
      </c>
      <c r="D2506" s="0" t="s">
        <v>7615</v>
      </c>
      <c r="E2506" s="0" t="s">
        <v>56</v>
      </c>
      <c r="F2506" s="19" t="n">
        <v>3502</v>
      </c>
      <c r="G2506" s="0" t="s">
        <v>12</v>
      </c>
    </row>
    <row r="2507" customFormat="false" ht="15.75" hidden="false" customHeight="false" outlineLevel="0" collapsed="false">
      <c r="A2507" s="2" t="s">
        <v>7616</v>
      </c>
      <c r="B2507" s="0" t="s">
        <v>7617</v>
      </c>
      <c r="C2507" s="0" t="s">
        <v>7618</v>
      </c>
      <c r="D2507" s="0" t="s">
        <v>27</v>
      </c>
      <c r="E2507" s="0" t="s">
        <v>183</v>
      </c>
      <c r="F2507" s="19" t="n">
        <v>3801</v>
      </c>
      <c r="G2507" s="0" t="s">
        <v>29</v>
      </c>
    </row>
    <row r="2508" customFormat="false" ht="15.75" hidden="false" customHeight="false" outlineLevel="0" collapsed="false">
      <c r="A2508" s="26" t="s">
        <v>7619</v>
      </c>
      <c r="B2508" s="26" t="s">
        <v>7620</v>
      </c>
      <c r="C2508" s="26" t="s">
        <v>7621</v>
      </c>
      <c r="D2508" s="26" t="s">
        <v>7622</v>
      </c>
      <c r="E2508" s="25" t="n">
        <v>1997</v>
      </c>
      <c r="F2508" s="19" t="n">
        <v>3501</v>
      </c>
      <c r="G2508" s="27" t="s">
        <v>75</v>
      </c>
    </row>
    <row r="2509" customFormat="false" ht="15.75" hidden="false" customHeight="false" outlineLevel="0" collapsed="false">
      <c r="A2509" s="2" t="s">
        <v>8647</v>
      </c>
      <c r="B2509" s="0" t="s">
        <v>8648</v>
      </c>
      <c r="C2509" s="0" t="s">
        <v>8649</v>
      </c>
      <c r="D2509" s="0" t="s">
        <v>8650</v>
      </c>
      <c r="E2509" s="0" t="s">
        <v>17</v>
      </c>
      <c r="F2509" s="19" t="n">
        <v>4609</v>
      </c>
      <c r="G2509" s="0" t="s">
        <v>12</v>
      </c>
    </row>
    <row r="2510" customFormat="false" ht="15.75" hidden="false" customHeight="false" outlineLevel="0" collapsed="false">
      <c r="A2510" s="2" t="s">
        <v>7623</v>
      </c>
      <c r="B2510" s="0" t="s">
        <v>81</v>
      </c>
      <c r="C2510" s="0" t="s">
        <v>7624</v>
      </c>
      <c r="D2510" s="0" t="s">
        <v>7625</v>
      </c>
      <c r="E2510" s="0" t="s">
        <v>27</v>
      </c>
      <c r="F2510" s="19" t="n">
        <v>4609</v>
      </c>
      <c r="G2510" s="0" t="s">
        <v>23</v>
      </c>
    </row>
    <row r="2511" customFormat="false" ht="15.75" hidden="false" customHeight="false" outlineLevel="0" collapsed="false">
      <c r="A2511" s="25" t="s">
        <v>7626</v>
      </c>
      <c r="B2511" s="25" t="s">
        <v>1361</v>
      </c>
      <c r="C2511" s="25" t="s">
        <v>7627</v>
      </c>
      <c r="D2511" s="25" t="s">
        <v>7628</v>
      </c>
      <c r="E2511" s="25" t="s">
        <v>22</v>
      </c>
      <c r="F2511" s="19" t="n">
        <v>3501</v>
      </c>
      <c r="G2511" s="25" t="s">
        <v>23</v>
      </c>
    </row>
    <row r="2512" customFormat="false" ht="15.75" hidden="false" customHeight="false" outlineLevel="0" collapsed="false">
      <c r="A2512" s="2" t="s">
        <v>7629</v>
      </c>
      <c r="B2512" s="0" t="s">
        <v>351</v>
      </c>
      <c r="C2512" s="0" t="s">
        <v>7630</v>
      </c>
      <c r="D2512" s="0" t="s">
        <v>7631</v>
      </c>
      <c r="E2512" s="0" t="s">
        <v>157</v>
      </c>
      <c r="F2512" s="19" t="n">
        <v>4801</v>
      </c>
      <c r="G2512" s="0" t="s">
        <v>12</v>
      </c>
    </row>
    <row r="2513" customFormat="false" ht="15.75" hidden="false" customHeight="false" outlineLevel="0" collapsed="false">
      <c r="A2513" s="25" t="s">
        <v>7632</v>
      </c>
      <c r="B2513" s="25" t="s">
        <v>7633</v>
      </c>
      <c r="C2513" s="25" t="s">
        <v>7634</v>
      </c>
      <c r="D2513" s="25" t="s">
        <v>27</v>
      </c>
      <c r="E2513" s="25" t="s">
        <v>96</v>
      </c>
      <c r="F2513" s="19" t="n">
        <v>3501</v>
      </c>
      <c r="G2513" s="25" t="s">
        <v>62</v>
      </c>
    </row>
    <row r="2514" customFormat="false" ht="15.75" hidden="false" customHeight="false" outlineLevel="0" collapsed="false">
      <c r="A2514" s="2" t="s">
        <v>7635</v>
      </c>
      <c r="B2514" s="0" t="s">
        <v>3422</v>
      </c>
      <c r="C2514" s="0" t="s">
        <v>7636</v>
      </c>
      <c r="D2514" s="0" t="s">
        <v>7636</v>
      </c>
      <c r="E2514" s="0" t="s">
        <v>113</v>
      </c>
      <c r="F2514" s="19" t="n">
        <v>3507</v>
      </c>
      <c r="G2514" s="0" t="s">
        <v>29</v>
      </c>
    </row>
    <row r="2515" customFormat="false" ht="15.75" hidden="false" customHeight="false" outlineLevel="0" collapsed="false">
      <c r="A2515" s="2" t="s">
        <v>7637</v>
      </c>
      <c r="B2515" s="0" t="s">
        <v>222</v>
      </c>
      <c r="C2515" s="0" t="s">
        <v>7638</v>
      </c>
      <c r="D2515" s="0" t="s">
        <v>7639</v>
      </c>
      <c r="E2515" s="0" t="s">
        <v>254</v>
      </c>
      <c r="F2515" s="19" t="n">
        <v>3509</v>
      </c>
      <c r="G2515" s="0" t="s">
        <v>23</v>
      </c>
    </row>
    <row r="2516" customFormat="false" ht="15.75" hidden="false" customHeight="false" outlineLevel="0" collapsed="false">
      <c r="A2516" s="2" t="s">
        <v>7640</v>
      </c>
      <c r="B2516" s="0" t="s">
        <v>64</v>
      </c>
      <c r="C2516" s="0" t="s">
        <v>7641</v>
      </c>
      <c r="D2516" s="0" t="s">
        <v>7641</v>
      </c>
      <c r="E2516" s="0" t="s">
        <v>191</v>
      </c>
      <c r="F2516" s="19" t="n">
        <v>3507</v>
      </c>
      <c r="G2516" s="0" t="s">
        <v>29</v>
      </c>
    </row>
    <row r="2517" customFormat="false" ht="15.75" hidden="false" customHeight="false" outlineLevel="0" collapsed="false">
      <c r="A2517" s="2" t="s">
        <v>7642</v>
      </c>
      <c r="B2517" s="0" t="s">
        <v>3807</v>
      </c>
      <c r="C2517" s="0" t="s">
        <v>7643</v>
      </c>
      <c r="D2517" s="0" t="s">
        <v>27</v>
      </c>
      <c r="E2517" s="0" t="s">
        <v>113</v>
      </c>
      <c r="F2517" s="19" t="n">
        <v>3899</v>
      </c>
      <c r="G2517" s="0" t="s">
        <v>29</v>
      </c>
    </row>
    <row r="2518" customFormat="false" ht="15.75" hidden="false" customHeight="false" outlineLevel="0" collapsed="false">
      <c r="A2518" s="2" t="s">
        <v>7644</v>
      </c>
      <c r="B2518" s="0" t="s">
        <v>3807</v>
      </c>
      <c r="C2518" s="0" t="s">
        <v>7645</v>
      </c>
      <c r="D2518" s="0" t="s">
        <v>27</v>
      </c>
      <c r="E2518" s="0" t="s">
        <v>48</v>
      </c>
      <c r="F2518" s="19" t="n">
        <v>3801</v>
      </c>
      <c r="G2518" s="0" t="s">
        <v>29</v>
      </c>
    </row>
    <row r="2519" customFormat="false" ht="15.75" hidden="false" customHeight="false" outlineLevel="0" collapsed="false">
      <c r="A2519" s="2" t="s">
        <v>8651</v>
      </c>
      <c r="B2519" s="0" t="s">
        <v>3807</v>
      </c>
      <c r="C2519" s="0" t="s">
        <v>7650</v>
      </c>
      <c r="D2519" s="0" t="s">
        <v>27</v>
      </c>
      <c r="E2519" s="0" t="s">
        <v>11</v>
      </c>
      <c r="F2519" s="19" t="n">
        <v>3899</v>
      </c>
      <c r="G2519" s="0" t="s">
        <v>29</v>
      </c>
    </row>
    <row r="2520" customFormat="false" ht="15.75" hidden="false" customHeight="false" outlineLevel="0" collapsed="false">
      <c r="A2520" s="2" t="s">
        <v>7651</v>
      </c>
      <c r="B2520" s="0" t="s">
        <v>3807</v>
      </c>
      <c r="C2520" s="0" t="s">
        <v>7652</v>
      </c>
      <c r="D2520" s="0" t="s">
        <v>27</v>
      </c>
      <c r="E2520" s="0" t="s">
        <v>11</v>
      </c>
      <c r="F2520" s="19" t="n">
        <v>3801</v>
      </c>
      <c r="G2520" s="0" t="s">
        <v>29</v>
      </c>
    </row>
    <row r="2521" customFormat="false" ht="15.75" hidden="false" customHeight="false" outlineLevel="0" collapsed="false">
      <c r="A2521" s="2" t="s">
        <v>7653</v>
      </c>
      <c r="B2521" s="0" t="s">
        <v>3807</v>
      </c>
      <c r="C2521" s="0" t="s">
        <v>7654</v>
      </c>
      <c r="D2521" s="0" t="s">
        <v>27</v>
      </c>
      <c r="E2521" s="0" t="s">
        <v>11</v>
      </c>
      <c r="F2521" s="19" t="n">
        <v>3801</v>
      </c>
      <c r="G2521" s="0" t="s">
        <v>29</v>
      </c>
    </row>
    <row r="2522" customFormat="false" ht="15.75" hidden="false" customHeight="false" outlineLevel="0" collapsed="false">
      <c r="A2522" s="2" t="s">
        <v>7655</v>
      </c>
      <c r="B2522" s="0" t="s">
        <v>81</v>
      </c>
      <c r="C2522" s="0" t="s">
        <v>7656</v>
      </c>
      <c r="D2522" s="0" t="s">
        <v>7657</v>
      </c>
      <c r="E2522" s="0" t="s">
        <v>326</v>
      </c>
      <c r="F2522" s="19" t="n">
        <v>3801</v>
      </c>
      <c r="G2522" s="0" t="s">
        <v>12</v>
      </c>
    </row>
    <row r="2523" customFormat="false" ht="15.75" hidden="false" customHeight="false" outlineLevel="0" collapsed="false">
      <c r="A2523" s="2" t="s">
        <v>7658</v>
      </c>
      <c r="B2523" s="0" t="s">
        <v>8459</v>
      </c>
      <c r="C2523" s="0" t="s">
        <v>7659</v>
      </c>
      <c r="D2523" s="0" t="s">
        <v>7659</v>
      </c>
      <c r="E2523" s="0" t="s">
        <v>224</v>
      </c>
      <c r="F2523" s="19" t="n">
        <v>3502</v>
      </c>
      <c r="G2523" s="0" t="s">
        <v>12</v>
      </c>
    </row>
    <row r="2524" customFormat="false" ht="15.75" hidden="false" customHeight="false" outlineLevel="0" collapsed="false">
      <c r="A2524" s="2" t="s">
        <v>7660</v>
      </c>
      <c r="B2524" s="0" t="s">
        <v>119</v>
      </c>
      <c r="C2524" s="0" t="s">
        <v>7661</v>
      </c>
      <c r="D2524" s="0" t="s">
        <v>7662</v>
      </c>
      <c r="E2524" s="0" t="s">
        <v>22</v>
      </c>
      <c r="F2524" s="19" t="n">
        <v>3507</v>
      </c>
      <c r="G2524" s="0" t="s">
        <v>12</v>
      </c>
    </row>
    <row r="2525" customFormat="false" ht="15.75" hidden="false" customHeight="false" outlineLevel="0" collapsed="false">
      <c r="A2525" s="2" t="s">
        <v>7663</v>
      </c>
      <c r="B2525" s="0" t="s">
        <v>344</v>
      </c>
      <c r="C2525" s="0" t="s">
        <v>7664</v>
      </c>
      <c r="D2525" s="0" t="s">
        <v>7665</v>
      </c>
      <c r="E2525" s="0" t="s">
        <v>191</v>
      </c>
      <c r="F2525" s="19" t="n">
        <v>3502</v>
      </c>
      <c r="G2525" s="0" t="s">
        <v>12</v>
      </c>
    </row>
    <row r="2526" customFormat="false" ht="15.75" hidden="false" customHeight="false" outlineLevel="0" collapsed="false">
      <c r="A2526" s="2" t="s">
        <v>7666</v>
      </c>
      <c r="B2526" s="0" t="s">
        <v>8459</v>
      </c>
      <c r="C2526" s="0" t="s">
        <v>7667</v>
      </c>
      <c r="D2526" s="0" t="s">
        <v>27</v>
      </c>
      <c r="E2526" s="0" t="s">
        <v>387</v>
      </c>
      <c r="F2526" s="19" t="n">
        <v>3502</v>
      </c>
      <c r="G2526" s="0" t="s">
        <v>23</v>
      </c>
    </row>
    <row r="2527" customFormat="false" ht="15.75" hidden="false" customHeight="false" outlineLevel="0" collapsed="false">
      <c r="A2527" s="2" t="s">
        <v>7668</v>
      </c>
      <c r="B2527" s="0" t="s">
        <v>81</v>
      </c>
      <c r="C2527" s="0" t="s">
        <v>7669</v>
      </c>
      <c r="D2527" s="0" t="s">
        <v>7670</v>
      </c>
      <c r="E2527" s="0" t="s">
        <v>406</v>
      </c>
      <c r="F2527" s="19" t="n">
        <v>3801</v>
      </c>
      <c r="G2527" s="0" t="s">
        <v>29</v>
      </c>
    </row>
    <row r="2528" customFormat="false" ht="15.75" hidden="false" customHeight="false" outlineLevel="0" collapsed="false">
      <c r="A2528" s="2" t="s">
        <v>7671</v>
      </c>
      <c r="B2528" s="0" t="s">
        <v>7672</v>
      </c>
      <c r="C2528" s="0" t="s">
        <v>7673</v>
      </c>
      <c r="D2528" s="0" t="s">
        <v>27</v>
      </c>
      <c r="E2528" s="0" t="s">
        <v>79</v>
      </c>
      <c r="F2528" s="19" t="n">
        <v>3802</v>
      </c>
      <c r="G2528" s="0" t="s">
        <v>29</v>
      </c>
    </row>
    <row r="2529" customFormat="false" ht="15.75" hidden="false" customHeight="false" outlineLevel="0" collapsed="false">
      <c r="A2529" s="27" t="s">
        <v>7674</v>
      </c>
      <c r="B2529" s="27" t="s">
        <v>500</v>
      </c>
      <c r="C2529" s="26" t="s">
        <v>7675</v>
      </c>
      <c r="D2529" s="26"/>
      <c r="E2529" s="25" t="n">
        <v>2004</v>
      </c>
      <c r="F2529" s="19" t="n">
        <v>3801</v>
      </c>
      <c r="G2529" s="0" t="s">
        <v>62</v>
      </c>
    </row>
    <row r="2530" customFormat="false" ht="15.75" hidden="false" customHeight="false" outlineLevel="0" collapsed="false">
      <c r="A2530" s="2" t="s">
        <v>7676</v>
      </c>
      <c r="B2530" s="0" t="s">
        <v>81</v>
      </c>
      <c r="C2530" s="0" t="s">
        <v>7677</v>
      </c>
      <c r="D2530" s="0" t="s">
        <v>7678</v>
      </c>
      <c r="E2530" s="0" t="s">
        <v>67</v>
      </c>
      <c r="F2530" s="19" t="n">
        <v>3801</v>
      </c>
      <c r="G2530" s="0" t="s">
        <v>12</v>
      </c>
    </row>
    <row r="2531" customFormat="false" ht="15.75" hidden="false" customHeight="false" outlineLevel="0" collapsed="false">
      <c r="A2531" s="2" t="s">
        <v>7679</v>
      </c>
      <c r="B2531" s="0" t="s">
        <v>323</v>
      </c>
      <c r="C2531" s="0" t="s">
        <v>7680</v>
      </c>
      <c r="D2531" s="0" t="s">
        <v>7681</v>
      </c>
      <c r="E2531" s="0" t="s">
        <v>443</v>
      </c>
      <c r="F2531" s="19" t="n">
        <v>3801</v>
      </c>
      <c r="G2531" s="0" t="s">
        <v>35</v>
      </c>
    </row>
    <row r="2532" customFormat="false" ht="15.75" hidden="false" customHeight="false" outlineLevel="0" collapsed="false">
      <c r="A2532" s="2" t="s">
        <v>7682</v>
      </c>
      <c r="B2532" s="0" t="s">
        <v>344</v>
      </c>
      <c r="C2532" s="0" t="s">
        <v>7683</v>
      </c>
      <c r="D2532" s="0" t="s">
        <v>7684</v>
      </c>
      <c r="E2532" s="0" t="s">
        <v>11</v>
      </c>
      <c r="F2532" s="19" t="n">
        <v>3801</v>
      </c>
      <c r="G2532" s="0" t="s">
        <v>106</v>
      </c>
    </row>
    <row r="2533" customFormat="false" ht="15.75" hidden="false" customHeight="false" outlineLevel="0" collapsed="false">
      <c r="A2533" s="2" t="s">
        <v>7685</v>
      </c>
      <c r="B2533" s="0" t="s">
        <v>7686</v>
      </c>
      <c r="C2533" s="0" t="s">
        <v>7687</v>
      </c>
      <c r="D2533" s="0" t="s">
        <v>7688</v>
      </c>
      <c r="E2533" s="0" t="s">
        <v>483</v>
      </c>
      <c r="F2533" s="19" t="n">
        <v>3502</v>
      </c>
      <c r="G2533" s="0" t="s">
        <v>35</v>
      </c>
    </row>
    <row r="2534" customFormat="false" ht="15.75" hidden="false" customHeight="false" outlineLevel="0" collapsed="false">
      <c r="A2534" s="2" t="s">
        <v>7691</v>
      </c>
      <c r="B2534" s="0" t="s">
        <v>8459</v>
      </c>
      <c r="C2534" s="0" t="s">
        <v>7692</v>
      </c>
      <c r="D2534" s="0" t="s">
        <v>27</v>
      </c>
      <c r="E2534" s="0" t="s">
        <v>161</v>
      </c>
      <c r="F2534" s="19" t="n">
        <v>3502</v>
      </c>
      <c r="G2534" s="0" t="s">
        <v>23</v>
      </c>
    </row>
    <row r="2535" customFormat="false" ht="15.75" hidden="false" customHeight="false" outlineLevel="0" collapsed="false">
      <c r="A2535" s="2" t="s">
        <v>7693</v>
      </c>
      <c r="B2535" s="0" t="s">
        <v>19</v>
      </c>
      <c r="C2535" s="0" t="s">
        <v>7694</v>
      </c>
      <c r="D2535" s="0" t="s">
        <v>7695</v>
      </c>
      <c r="E2535" s="0" t="s">
        <v>376</v>
      </c>
      <c r="F2535" s="19" t="n">
        <v>3502</v>
      </c>
      <c r="G2535" s="0" t="s">
        <v>23</v>
      </c>
    </row>
    <row r="2536" customFormat="false" ht="15.75" hidden="false" customHeight="false" outlineLevel="0" collapsed="false">
      <c r="A2536" s="2" t="s">
        <v>7696</v>
      </c>
      <c r="B2536" s="0" t="s">
        <v>7697</v>
      </c>
      <c r="C2536" s="0" t="s">
        <v>7698</v>
      </c>
      <c r="D2536" s="0" t="s">
        <v>7699</v>
      </c>
      <c r="E2536" s="0" t="s">
        <v>92</v>
      </c>
      <c r="F2536" s="19" t="n">
        <v>3801</v>
      </c>
      <c r="G2536" s="0" t="s">
        <v>12</v>
      </c>
    </row>
    <row r="2537" customFormat="false" ht="15.75" hidden="false" customHeight="false" outlineLevel="0" collapsed="false">
      <c r="A2537" s="2" t="s">
        <v>8652</v>
      </c>
      <c r="B2537" s="0" t="s">
        <v>500</v>
      </c>
      <c r="C2537" s="0" t="s">
        <v>8653</v>
      </c>
      <c r="D2537" s="0" t="s">
        <v>8654</v>
      </c>
      <c r="E2537" s="0" t="s">
        <v>254</v>
      </c>
      <c r="F2537" s="19" t="n">
        <v>3503</v>
      </c>
      <c r="G2537" s="0" t="s">
        <v>29</v>
      </c>
    </row>
    <row r="2538" customFormat="false" ht="15.75" hidden="false" customHeight="false" outlineLevel="0" collapsed="false">
      <c r="A2538" s="2" t="s">
        <v>8655</v>
      </c>
      <c r="B2538" s="0" t="s">
        <v>81</v>
      </c>
      <c r="C2538" s="0" t="s">
        <v>8656</v>
      </c>
      <c r="D2538" s="0" t="s">
        <v>8657</v>
      </c>
      <c r="E2538" s="0" t="s">
        <v>161</v>
      </c>
      <c r="F2538" s="19" t="n">
        <v>3504</v>
      </c>
      <c r="G2538" s="0" t="s">
        <v>29</v>
      </c>
    </row>
    <row r="2539" customFormat="false" ht="15.75" hidden="false" customHeight="false" outlineLevel="0" collapsed="false">
      <c r="A2539" s="2" t="s">
        <v>7702</v>
      </c>
      <c r="B2539" s="0" t="s">
        <v>19</v>
      </c>
      <c r="C2539" s="0" t="s">
        <v>7703</v>
      </c>
      <c r="D2539" s="0" t="s">
        <v>7704</v>
      </c>
      <c r="E2539" s="0" t="s">
        <v>584</v>
      </c>
      <c r="F2539" s="19" t="n">
        <v>3801</v>
      </c>
      <c r="G2539" s="0" t="s">
        <v>106</v>
      </c>
    </row>
    <row r="2540" customFormat="false" ht="15.75" hidden="false" customHeight="false" outlineLevel="0" collapsed="false">
      <c r="A2540" s="2" t="s">
        <v>7705</v>
      </c>
      <c r="B2540" s="0" t="s">
        <v>7706</v>
      </c>
      <c r="C2540" s="0" t="s">
        <v>7707</v>
      </c>
      <c r="D2540" s="0" t="s">
        <v>27</v>
      </c>
      <c r="E2540" s="0" t="s">
        <v>149</v>
      </c>
      <c r="F2540" s="19" t="n">
        <v>4801</v>
      </c>
      <c r="G2540" s="0" t="s">
        <v>29</v>
      </c>
    </row>
    <row r="2541" customFormat="false" ht="15.75" hidden="false" customHeight="false" outlineLevel="0" collapsed="false">
      <c r="A2541" s="2" t="s">
        <v>7708</v>
      </c>
      <c r="B2541" s="0" t="s">
        <v>81</v>
      </c>
      <c r="C2541" s="0" t="s">
        <v>7709</v>
      </c>
      <c r="D2541" s="0" t="s">
        <v>7710</v>
      </c>
      <c r="E2541" s="0" t="s">
        <v>105</v>
      </c>
      <c r="F2541" s="19" t="n">
        <v>3801</v>
      </c>
      <c r="G2541" s="0" t="s">
        <v>12</v>
      </c>
    </row>
    <row r="2542" customFormat="false" ht="15.75" hidden="false" customHeight="false" outlineLevel="0" collapsed="false">
      <c r="A2542" s="2" t="s">
        <v>7711</v>
      </c>
      <c r="B2542" s="0" t="s">
        <v>7712</v>
      </c>
      <c r="C2542" s="0" t="s">
        <v>7713</v>
      </c>
      <c r="D2542" s="0" t="s">
        <v>7714</v>
      </c>
      <c r="E2542" s="0" t="s">
        <v>44</v>
      </c>
      <c r="F2542" s="19" t="n">
        <v>3801</v>
      </c>
      <c r="G2542" s="0" t="s">
        <v>39</v>
      </c>
    </row>
    <row r="2543" customFormat="false" ht="15.75" hidden="false" customHeight="false" outlineLevel="0" collapsed="false">
      <c r="A2543" s="2" t="s">
        <v>7715</v>
      </c>
      <c r="B2543" s="0" t="s">
        <v>7716</v>
      </c>
      <c r="C2543" s="0" t="s">
        <v>7717</v>
      </c>
      <c r="D2543" s="0" t="s">
        <v>27</v>
      </c>
      <c r="E2543" s="0" t="s">
        <v>1276</v>
      </c>
      <c r="F2543" s="19" t="n">
        <v>3899</v>
      </c>
      <c r="G2543" s="0" t="s">
        <v>75</v>
      </c>
    </row>
    <row r="2544" customFormat="false" ht="15.75" hidden="false" customHeight="false" outlineLevel="0" collapsed="false">
      <c r="A2544" s="2" t="s">
        <v>7718</v>
      </c>
      <c r="B2544" s="0" t="s">
        <v>8459</v>
      </c>
      <c r="C2544" s="0" t="s">
        <v>7719</v>
      </c>
      <c r="D2544" s="0" t="s">
        <v>27</v>
      </c>
      <c r="E2544" s="0" t="s">
        <v>202</v>
      </c>
      <c r="F2544" s="19" t="n">
        <v>3502</v>
      </c>
      <c r="G2544" s="0" t="s">
        <v>23</v>
      </c>
    </row>
    <row r="2545" customFormat="false" ht="15.75" hidden="false" customHeight="false" outlineLevel="0" collapsed="false">
      <c r="A2545" s="2" t="s">
        <v>7720</v>
      </c>
      <c r="B2545" s="0" t="s">
        <v>7697</v>
      </c>
      <c r="C2545" s="0" t="s">
        <v>7721</v>
      </c>
      <c r="D2545" s="0" t="s">
        <v>27</v>
      </c>
      <c r="E2545" s="0" t="s">
        <v>92</v>
      </c>
      <c r="F2545" s="19" t="n">
        <v>3801</v>
      </c>
      <c r="G2545" s="0" t="s">
        <v>12</v>
      </c>
    </row>
    <row r="2546" customFormat="false" ht="15.75" hidden="false" customHeight="false" outlineLevel="0" collapsed="false">
      <c r="A2546" s="2" t="s">
        <v>7722</v>
      </c>
      <c r="B2546" s="0" t="s">
        <v>7723</v>
      </c>
      <c r="C2546" s="0" t="s">
        <v>7724</v>
      </c>
      <c r="D2546" s="0" t="s">
        <v>27</v>
      </c>
      <c r="E2546" s="0" t="s">
        <v>495</v>
      </c>
      <c r="F2546" s="19" t="n">
        <v>3502</v>
      </c>
      <c r="G2546" s="0" t="s">
        <v>29</v>
      </c>
    </row>
    <row r="2547" customFormat="false" ht="15.75" hidden="false" customHeight="false" outlineLevel="0" collapsed="false">
      <c r="A2547" s="2" t="s">
        <v>7725</v>
      </c>
      <c r="B2547" s="0" t="s">
        <v>222</v>
      </c>
      <c r="C2547" s="0" t="s">
        <v>7726</v>
      </c>
      <c r="D2547" s="0" t="s">
        <v>27</v>
      </c>
      <c r="E2547" s="0" t="s">
        <v>191</v>
      </c>
      <c r="F2547" s="19" t="n">
        <v>3502</v>
      </c>
      <c r="G2547" s="27" t="s">
        <v>62</v>
      </c>
    </row>
    <row r="2548" customFormat="false" ht="15.75" hidden="false" customHeight="false" outlineLevel="0" collapsed="false">
      <c r="A2548" s="2" t="s">
        <v>7727</v>
      </c>
      <c r="B2548" s="0" t="s">
        <v>7728</v>
      </c>
      <c r="C2548" s="0" t="s">
        <v>7729</v>
      </c>
      <c r="D2548" s="0" t="s">
        <v>7730</v>
      </c>
      <c r="E2548" s="0" t="s">
        <v>27</v>
      </c>
      <c r="F2548" s="19" t="n">
        <v>3502</v>
      </c>
      <c r="G2548" s="0" t="s">
        <v>29</v>
      </c>
    </row>
    <row r="2549" customFormat="false" ht="15.75" hidden="false" customHeight="false" outlineLevel="0" collapsed="false">
      <c r="A2549" s="2" t="s">
        <v>7731</v>
      </c>
      <c r="B2549" s="0" t="s">
        <v>8459</v>
      </c>
      <c r="C2549" s="0" t="s">
        <v>7732</v>
      </c>
      <c r="D2549" s="0" t="s">
        <v>7732</v>
      </c>
      <c r="E2549" s="0" t="s">
        <v>79</v>
      </c>
      <c r="F2549" s="19" t="n">
        <v>3502</v>
      </c>
      <c r="G2549" s="0" t="s">
        <v>29</v>
      </c>
    </row>
    <row r="2550" customFormat="false" ht="15.75" hidden="false" customHeight="false" outlineLevel="0" collapsed="false">
      <c r="A2550" s="25" t="s">
        <v>7733</v>
      </c>
      <c r="B2550" s="25" t="s">
        <v>7734</v>
      </c>
      <c r="C2550" s="25" t="s">
        <v>7735</v>
      </c>
      <c r="D2550" s="25" t="s">
        <v>27</v>
      </c>
      <c r="E2550" s="25" t="s">
        <v>247</v>
      </c>
      <c r="F2550" s="19" t="n">
        <v>3501</v>
      </c>
      <c r="G2550" s="25" t="s">
        <v>62</v>
      </c>
    </row>
    <row r="2551" customFormat="false" ht="15.75" hidden="false" customHeight="false" outlineLevel="0" collapsed="false">
      <c r="A2551" s="2" t="s">
        <v>7736</v>
      </c>
      <c r="B2551" s="0" t="s">
        <v>7723</v>
      </c>
      <c r="C2551" s="0" t="s">
        <v>7737</v>
      </c>
      <c r="D2551" s="0" t="s">
        <v>27</v>
      </c>
      <c r="E2551" s="0" t="s">
        <v>287</v>
      </c>
      <c r="F2551" s="19" t="n">
        <v>3502</v>
      </c>
      <c r="G2551" s="0" t="s">
        <v>29</v>
      </c>
    </row>
    <row r="2552" customFormat="false" ht="15.75" hidden="false" customHeight="false" outlineLevel="0" collapsed="false">
      <c r="A2552" s="2" t="s">
        <v>7738</v>
      </c>
      <c r="B2552" s="0" t="s">
        <v>8459</v>
      </c>
      <c r="C2552" s="0" t="s">
        <v>7739</v>
      </c>
      <c r="D2552" s="0" t="s">
        <v>27</v>
      </c>
      <c r="E2552" s="0" t="s">
        <v>224</v>
      </c>
      <c r="F2552" s="19" t="n">
        <v>3502</v>
      </c>
      <c r="G2552" s="0" t="s">
        <v>12</v>
      </c>
    </row>
    <row r="2553" customFormat="false" ht="15.75" hidden="false" customHeight="false" outlineLevel="0" collapsed="false">
      <c r="A2553" s="27" t="s">
        <v>8658</v>
      </c>
      <c r="B2553" s="0" t="s">
        <v>19</v>
      </c>
      <c r="C2553" s="27" t="s">
        <v>7741</v>
      </c>
      <c r="D2553" s="27" t="s">
        <v>7742</v>
      </c>
      <c r="E2553" s="25" t="n">
        <v>1990</v>
      </c>
      <c r="F2553" s="19" t="n">
        <v>4801</v>
      </c>
      <c r="G2553" s="0" t="s">
        <v>75</v>
      </c>
    </row>
    <row r="2554" customFormat="false" ht="15.75" hidden="false" customHeight="false" outlineLevel="0" collapsed="false">
      <c r="A2554" s="2" t="s">
        <v>7743</v>
      </c>
      <c r="B2554" s="0" t="s">
        <v>500</v>
      </c>
      <c r="C2554" s="0" t="s">
        <v>7744</v>
      </c>
      <c r="D2554" s="0" t="s">
        <v>7745</v>
      </c>
      <c r="E2554" s="0" t="s">
        <v>254</v>
      </c>
      <c r="F2554" s="19" t="n">
        <v>3507</v>
      </c>
      <c r="G2554" s="0" t="s">
        <v>35</v>
      </c>
    </row>
    <row r="2555" customFormat="false" ht="15.75" hidden="false" customHeight="false" outlineLevel="0" collapsed="false">
      <c r="A2555" s="2" t="s">
        <v>7746</v>
      </c>
      <c r="B2555" s="0" t="s">
        <v>433</v>
      </c>
      <c r="C2555" s="0" t="s">
        <v>7747</v>
      </c>
      <c r="D2555" s="0" t="s">
        <v>7748</v>
      </c>
      <c r="E2555" s="0" t="s">
        <v>149</v>
      </c>
      <c r="F2555" s="19" t="n">
        <v>3507</v>
      </c>
      <c r="G2555" s="0" t="s">
        <v>29</v>
      </c>
    </row>
    <row r="2556" customFormat="false" ht="15.75" hidden="false" customHeight="false" outlineLevel="0" collapsed="false">
      <c r="A2556" s="2" t="s">
        <v>8659</v>
      </c>
      <c r="B2556" s="0" t="s">
        <v>4291</v>
      </c>
      <c r="C2556" s="0" t="s">
        <v>8660</v>
      </c>
      <c r="D2556" s="0" t="s">
        <v>8661</v>
      </c>
      <c r="E2556" s="0" t="s">
        <v>191</v>
      </c>
      <c r="F2556" s="19" t="n">
        <v>3506</v>
      </c>
      <c r="G2556" s="0" t="s">
        <v>75</v>
      </c>
    </row>
    <row r="2557" customFormat="false" ht="15.75" hidden="false" customHeight="false" outlineLevel="0" collapsed="false">
      <c r="A2557" s="2" t="s">
        <v>7749</v>
      </c>
      <c r="B2557" s="34" t="s">
        <v>19</v>
      </c>
      <c r="C2557" s="0" t="s">
        <v>7750</v>
      </c>
      <c r="D2557" s="0" t="s">
        <v>7751</v>
      </c>
      <c r="E2557" s="0" t="s">
        <v>1225</v>
      </c>
      <c r="F2557" s="19" t="n">
        <v>3599</v>
      </c>
      <c r="G2557" s="0" t="s">
        <v>12</v>
      </c>
    </row>
    <row r="2558" customFormat="false" ht="15.75" hidden="false" customHeight="false" outlineLevel="0" collapsed="false">
      <c r="A2558" s="2" t="s">
        <v>7752</v>
      </c>
      <c r="B2558" s="0" t="s">
        <v>19</v>
      </c>
      <c r="C2558" s="0" t="s">
        <v>7753</v>
      </c>
      <c r="D2558" s="0" t="s">
        <v>7754</v>
      </c>
      <c r="E2558" s="0" t="s">
        <v>950</v>
      </c>
      <c r="F2558" s="19" t="n">
        <v>4801</v>
      </c>
      <c r="G2558" s="0" t="s">
        <v>35</v>
      </c>
    </row>
    <row r="2559" customFormat="false" ht="15.75" hidden="false" customHeight="false" outlineLevel="0" collapsed="false">
      <c r="A2559" s="2" t="s">
        <v>7755</v>
      </c>
      <c r="B2559" s="0" t="s">
        <v>64</v>
      </c>
      <c r="C2559" s="0" t="s">
        <v>7756</v>
      </c>
      <c r="D2559" s="0" t="s">
        <v>7757</v>
      </c>
      <c r="E2559" s="0" t="s">
        <v>101</v>
      </c>
      <c r="F2559" s="19" t="n">
        <v>3801</v>
      </c>
      <c r="G2559" s="0" t="s">
        <v>62</v>
      </c>
    </row>
    <row r="2560" customFormat="false" ht="15.75" hidden="false" customHeight="false" outlineLevel="0" collapsed="false">
      <c r="A2560" s="2" t="s">
        <v>7758</v>
      </c>
      <c r="B2560" s="0" t="s">
        <v>81</v>
      </c>
      <c r="C2560" s="0" t="s">
        <v>7759</v>
      </c>
      <c r="D2560" s="0" t="s">
        <v>7760</v>
      </c>
      <c r="E2560" s="0" t="s">
        <v>27</v>
      </c>
      <c r="F2560" s="19" t="n">
        <v>3599</v>
      </c>
      <c r="G2560" s="0" t="s">
        <v>23</v>
      </c>
    </row>
    <row r="2561" customFormat="false" ht="15.75" hidden="false" customHeight="false" outlineLevel="0" collapsed="false">
      <c r="A2561" s="2" t="s">
        <v>7761</v>
      </c>
      <c r="B2561" s="0" t="s">
        <v>344</v>
      </c>
      <c r="C2561" s="0" t="s">
        <v>7762</v>
      </c>
      <c r="D2561" s="0" t="s">
        <v>7763</v>
      </c>
      <c r="E2561" s="0" t="s">
        <v>52</v>
      </c>
      <c r="F2561" s="19" t="n">
        <v>3801</v>
      </c>
      <c r="G2561" s="0" t="s">
        <v>29</v>
      </c>
    </row>
    <row r="2562" customFormat="false" ht="15.75" hidden="false" customHeight="false" outlineLevel="0" collapsed="false">
      <c r="A2562" s="2" t="s">
        <v>7764</v>
      </c>
      <c r="B2562" s="0" t="s">
        <v>452</v>
      </c>
      <c r="C2562" s="0" t="s">
        <v>7765</v>
      </c>
      <c r="D2562" s="0" t="s">
        <v>7766</v>
      </c>
      <c r="E2562" s="0" t="s">
        <v>2667</v>
      </c>
      <c r="F2562" s="19" t="n">
        <v>3801</v>
      </c>
      <c r="G2562" s="0" t="s">
        <v>35</v>
      </c>
    </row>
    <row r="2563" customFormat="false" ht="15.75" hidden="false" customHeight="false" outlineLevel="0" collapsed="false">
      <c r="A2563" s="2" t="s">
        <v>7767</v>
      </c>
      <c r="B2563" s="0" t="s">
        <v>344</v>
      </c>
      <c r="C2563" s="0" t="s">
        <v>7768</v>
      </c>
      <c r="D2563" s="0" t="s">
        <v>7769</v>
      </c>
      <c r="E2563" s="0" t="s">
        <v>138</v>
      </c>
      <c r="F2563" s="19" t="n">
        <v>3801</v>
      </c>
      <c r="G2563" s="0" t="s">
        <v>75</v>
      </c>
    </row>
    <row r="2564" customFormat="false" ht="15.75" hidden="false" customHeight="false" outlineLevel="0" collapsed="false">
      <c r="A2564" s="2" t="s">
        <v>7770</v>
      </c>
      <c r="B2564" s="0" t="s">
        <v>344</v>
      </c>
      <c r="C2564" s="0" t="s">
        <v>7771</v>
      </c>
      <c r="D2564" s="0" t="s">
        <v>7772</v>
      </c>
      <c r="E2564" s="0" t="s">
        <v>84</v>
      </c>
      <c r="F2564" s="19" t="n">
        <v>3801</v>
      </c>
      <c r="G2564" s="0" t="s">
        <v>29</v>
      </c>
    </row>
    <row r="2565" customFormat="false" ht="15.75" hidden="false" customHeight="false" outlineLevel="0" collapsed="false">
      <c r="A2565" s="2" t="s">
        <v>7773</v>
      </c>
      <c r="B2565" s="0" t="s">
        <v>428</v>
      </c>
      <c r="C2565" s="0" t="s">
        <v>7774</v>
      </c>
      <c r="D2565" s="0" t="s">
        <v>7775</v>
      </c>
      <c r="E2565" s="0" t="s">
        <v>660</v>
      </c>
      <c r="F2565" s="19" t="n">
        <v>3801</v>
      </c>
      <c r="G2565" s="0" t="s">
        <v>35</v>
      </c>
    </row>
    <row r="2566" customFormat="false" ht="15.75" hidden="false" customHeight="false" outlineLevel="0" collapsed="false">
      <c r="A2566" s="2" t="s">
        <v>7776</v>
      </c>
      <c r="B2566" s="0" t="s">
        <v>7777</v>
      </c>
      <c r="C2566" s="0" t="s">
        <v>7778</v>
      </c>
      <c r="D2566" s="0" t="s">
        <v>7779</v>
      </c>
      <c r="E2566" s="0" t="s">
        <v>3980</v>
      </c>
      <c r="F2566" s="19" t="n">
        <v>3801</v>
      </c>
      <c r="G2566" s="0" t="s">
        <v>35</v>
      </c>
    </row>
    <row r="2567" customFormat="false" ht="15.75" hidden="false" customHeight="false" outlineLevel="0" collapsed="false">
      <c r="A2567" s="2" t="s">
        <v>7780</v>
      </c>
      <c r="B2567" s="0" t="s">
        <v>428</v>
      </c>
      <c r="C2567" s="0" t="s">
        <v>7781</v>
      </c>
      <c r="D2567" s="0" t="s">
        <v>7782</v>
      </c>
      <c r="E2567" s="0" t="s">
        <v>101</v>
      </c>
      <c r="F2567" s="19" t="n">
        <v>3502</v>
      </c>
      <c r="G2567" s="0" t="s">
        <v>35</v>
      </c>
    </row>
    <row r="2568" customFormat="false" ht="15.75" hidden="false" customHeight="false" outlineLevel="0" collapsed="false">
      <c r="A2568" s="2" t="s">
        <v>7783</v>
      </c>
      <c r="B2568" s="0" t="s">
        <v>728</v>
      </c>
      <c r="C2568" s="0" t="s">
        <v>7784</v>
      </c>
      <c r="D2568" s="0" t="s">
        <v>27</v>
      </c>
      <c r="E2568" s="0" t="s">
        <v>48</v>
      </c>
      <c r="F2568" s="19" t="n">
        <v>3801</v>
      </c>
      <c r="G2568" s="0" t="s">
        <v>12</v>
      </c>
    </row>
    <row r="2569" customFormat="false" ht="15.75" hidden="false" customHeight="false" outlineLevel="0" collapsed="false">
      <c r="A2569" s="2" t="s">
        <v>7785</v>
      </c>
      <c r="B2569" s="0" t="s">
        <v>64</v>
      </c>
      <c r="C2569" s="0" t="s">
        <v>7786</v>
      </c>
      <c r="D2569" s="0" t="s">
        <v>7787</v>
      </c>
      <c r="E2569" s="0" t="s">
        <v>398</v>
      </c>
      <c r="F2569" s="19" t="n">
        <v>3599</v>
      </c>
      <c r="G2569" s="0" t="s">
        <v>29</v>
      </c>
    </row>
    <row r="2570" customFormat="false" ht="15.75" hidden="false" customHeight="false" outlineLevel="0" collapsed="false">
      <c r="A2570" s="2" t="s">
        <v>7788</v>
      </c>
      <c r="B2570" s="0" t="s">
        <v>119</v>
      </c>
      <c r="C2570" s="0" t="s">
        <v>7789</v>
      </c>
      <c r="D2570" s="0" t="s">
        <v>7790</v>
      </c>
      <c r="E2570" s="0" t="s">
        <v>7791</v>
      </c>
      <c r="F2570" s="19" t="n">
        <v>3507</v>
      </c>
      <c r="G2570" s="0" t="s">
        <v>23</v>
      </c>
    </row>
    <row r="2571" customFormat="false" ht="15.75" hidden="false" customHeight="false" outlineLevel="0" collapsed="false">
      <c r="A2571" s="2" t="s">
        <v>7792</v>
      </c>
      <c r="B2571" s="0" t="s">
        <v>7793</v>
      </c>
      <c r="C2571" s="0" t="s">
        <v>7794</v>
      </c>
      <c r="D2571" s="0" t="s">
        <v>27</v>
      </c>
      <c r="E2571" s="0" t="s">
        <v>1254</v>
      </c>
      <c r="F2571" s="19" t="n">
        <v>4801</v>
      </c>
      <c r="G2571" s="0" t="s">
        <v>35</v>
      </c>
    </row>
    <row r="2572" customFormat="false" ht="15.75" hidden="false" customHeight="false" outlineLevel="0" collapsed="false">
      <c r="A2572" s="2" t="s">
        <v>7795</v>
      </c>
      <c r="B2572" s="0" t="s">
        <v>6769</v>
      </c>
      <c r="C2572" s="0" t="s">
        <v>7796</v>
      </c>
      <c r="D2572" s="0" t="s">
        <v>27</v>
      </c>
      <c r="E2572" s="0" t="s">
        <v>935</v>
      </c>
      <c r="F2572" s="19" t="n">
        <v>4801</v>
      </c>
      <c r="G2572" s="0" t="s">
        <v>12</v>
      </c>
    </row>
    <row r="2573" customFormat="false" ht="15.75" hidden="false" customHeight="false" outlineLevel="0" collapsed="false">
      <c r="A2573" s="2" t="s">
        <v>7797</v>
      </c>
      <c r="B2573" s="0" t="s">
        <v>222</v>
      </c>
      <c r="C2573" s="0" t="s">
        <v>7798</v>
      </c>
      <c r="D2573" s="0" t="s">
        <v>7799</v>
      </c>
      <c r="E2573" s="0" t="s">
        <v>224</v>
      </c>
      <c r="F2573" s="19" t="n">
        <v>3507</v>
      </c>
      <c r="G2573" s="0" t="s">
        <v>12</v>
      </c>
    </row>
    <row r="2574" customFormat="false" ht="15.75" hidden="false" customHeight="false" outlineLevel="0" collapsed="false">
      <c r="A2574" s="2" t="s">
        <v>7800</v>
      </c>
      <c r="B2574" s="0" t="s">
        <v>857</v>
      </c>
      <c r="C2574" s="0" t="s">
        <v>7801</v>
      </c>
      <c r="D2574" s="0" t="s">
        <v>27</v>
      </c>
      <c r="E2574" s="0" t="s">
        <v>113</v>
      </c>
      <c r="F2574" s="19" t="n">
        <v>4801</v>
      </c>
      <c r="G2574" s="0" t="s">
        <v>29</v>
      </c>
    </row>
    <row r="2575" customFormat="false" ht="15.75" hidden="false" customHeight="false" outlineLevel="0" collapsed="false">
      <c r="A2575" s="2" t="s">
        <v>7802</v>
      </c>
      <c r="B2575" s="0" t="s">
        <v>428</v>
      </c>
      <c r="C2575" s="0" t="s">
        <v>7803</v>
      </c>
      <c r="D2575" s="0" t="s">
        <v>7804</v>
      </c>
      <c r="E2575" s="0" t="s">
        <v>138</v>
      </c>
      <c r="F2575" s="19" t="n">
        <v>3801</v>
      </c>
      <c r="G2575" s="0" t="s">
        <v>23</v>
      </c>
    </row>
    <row r="2576" customFormat="false" ht="15.75" hidden="false" customHeight="false" outlineLevel="0" collapsed="false">
      <c r="A2576" s="2" t="s">
        <v>7805</v>
      </c>
      <c r="B2576" s="0" t="s">
        <v>19</v>
      </c>
      <c r="C2576" s="0" t="s">
        <v>7806</v>
      </c>
      <c r="D2576" s="0" t="s">
        <v>7807</v>
      </c>
      <c r="E2576" s="0" t="s">
        <v>887</v>
      </c>
      <c r="F2576" s="19" t="n">
        <v>3801</v>
      </c>
      <c r="G2576" s="0" t="s">
        <v>23</v>
      </c>
    </row>
    <row r="2577" customFormat="false" ht="15.75" hidden="false" customHeight="false" outlineLevel="0" collapsed="false">
      <c r="A2577" s="2" t="s">
        <v>7808</v>
      </c>
      <c r="B2577" s="0" t="s">
        <v>7809</v>
      </c>
      <c r="C2577" s="0" t="s">
        <v>7810</v>
      </c>
      <c r="D2577" s="0" t="s">
        <v>7811</v>
      </c>
      <c r="E2577" s="0" t="s">
        <v>544</v>
      </c>
      <c r="F2577" s="19" t="n">
        <v>4801</v>
      </c>
      <c r="G2577" s="0" t="s">
        <v>35</v>
      </c>
    </row>
    <row r="2578" customFormat="false" ht="15.75" hidden="false" customHeight="false" outlineLevel="0" collapsed="false">
      <c r="A2578" s="2" t="s">
        <v>7812</v>
      </c>
      <c r="B2578" s="0" t="s">
        <v>7813</v>
      </c>
      <c r="C2578" s="0" t="s">
        <v>7814</v>
      </c>
      <c r="D2578" s="0" t="s">
        <v>7815</v>
      </c>
      <c r="E2578" s="0" t="s">
        <v>149</v>
      </c>
      <c r="F2578" s="19" t="n">
        <v>3803</v>
      </c>
      <c r="G2578" s="0" t="s">
        <v>29</v>
      </c>
    </row>
    <row r="2579" customFormat="false" ht="15.75" hidden="false" customHeight="false" outlineLevel="0" collapsed="false">
      <c r="A2579" s="2" t="s">
        <v>7816</v>
      </c>
      <c r="B2579" s="0" t="s">
        <v>7817</v>
      </c>
      <c r="C2579" s="0" t="s">
        <v>7818</v>
      </c>
      <c r="D2579" s="0" t="s">
        <v>7819</v>
      </c>
      <c r="E2579" s="0" t="s">
        <v>287</v>
      </c>
      <c r="F2579" s="19" t="n">
        <v>3803</v>
      </c>
      <c r="G2579" s="0" t="s">
        <v>35</v>
      </c>
    </row>
    <row r="2580" customFormat="false" ht="15.75" hidden="false" customHeight="false" outlineLevel="0" collapsed="false">
      <c r="A2580" s="2" t="s">
        <v>7820</v>
      </c>
      <c r="B2580" s="0" t="s">
        <v>344</v>
      </c>
      <c r="C2580" s="0" t="s">
        <v>7821</v>
      </c>
      <c r="D2580" s="0" t="s">
        <v>7822</v>
      </c>
      <c r="E2580" s="0" t="s">
        <v>84</v>
      </c>
      <c r="F2580" s="19" t="n">
        <v>3803</v>
      </c>
      <c r="G2580" s="0" t="s">
        <v>23</v>
      </c>
    </row>
    <row r="2581" customFormat="false" ht="15.75" hidden="false" customHeight="false" outlineLevel="0" collapsed="false">
      <c r="A2581" s="2" t="s">
        <v>7823</v>
      </c>
      <c r="B2581" s="0" t="s">
        <v>7824</v>
      </c>
      <c r="C2581" s="0" t="s">
        <v>7825</v>
      </c>
      <c r="D2581" s="0" t="s">
        <v>7826</v>
      </c>
      <c r="E2581" s="0" t="s">
        <v>206</v>
      </c>
      <c r="F2581" s="19" t="n">
        <v>4905</v>
      </c>
      <c r="G2581" s="0" t="s">
        <v>23</v>
      </c>
    </row>
    <row r="2582" customFormat="false" ht="15.75" hidden="false" customHeight="false" outlineLevel="0" collapsed="false">
      <c r="A2582" s="2" t="s">
        <v>8662</v>
      </c>
      <c r="B2582" s="0" t="s">
        <v>119</v>
      </c>
      <c r="C2582" s="0" t="s">
        <v>8663</v>
      </c>
      <c r="D2582" s="0" t="s">
        <v>8664</v>
      </c>
      <c r="E2582" s="0" t="s">
        <v>560</v>
      </c>
      <c r="F2582" s="19" t="n">
        <v>3507</v>
      </c>
      <c r="G2582" s="0" t="s">
        <v>23</v>
      </c>
    </row>
    <row r="2583" customFormat="false" ht="15.75" hidden="false" customHeight="false" outlineLevel="0" collapsed="false">
      <c r="A2583" s="2" t="s">
        <v>7827</v>
      </c>
      <c r="B2583" s="0" t="s">
        <v>7828</v>
      </c>
      <c r="C2583" s="0" t="s">
        <v>7829</v>
      </c>
      <c r="D2583" s="0" t="s">
        <v>7830</v>
      </c>
      <c r="E2583" s="0" t="s">
        <v>79</v>
      </c>
      <c r="F2583" s="19" t="n">
        <v>3507</v>
      </c>
      <c r="G2583" s="0" t="s">
        <v>75</v>
      </c>
    </row>
    <row r="2584" customFormat="false" ht="15.75" hidden="false" customHeight="false" outlineLevel="0" collapsed="false">
      <c r="A2584" s="2" t="s">
        <v>7831</v>
      </c>
      <c r="B2584" s="0" t="s">
        <v>81</v>
      </c>
      <c r="C2584" s="0" t="s">
        <v>7832</v>
      </c>
      <c r="D2584" s="0" t="s">
        <v>7833</v>
      </c>
      <c r="E2584" s="0" t="s">
        <v>213</v>
      </c>
      <c r="F2584" s="19" t="n">
        <v>3599</v>
      </c>
      <c r="G2584" s="0" t="s">
        <v>23</v>
      </c>
    </row>
    <row r="2585" customFormat="false" ht="15.75" hidden="false" customHeight="false" outlineLevel="0" collapsed="false">
      <c r="A2585" s="2" t="s">
        <v>7834</v>
      </c>
      <c r="B2585" s="0" t="s">
        <v>19</v>
      </c>
      <c r="C2585" s="0" t="s">
        <v>7835</v>
      </c>
      <c r="D2585" s="0" t="s">
        <v>7836</v>
      </c>
      <c r="E2585" s="0" t="s">
        <v>656</v>
      </c>
      <c r="F2585" s="19" t="n">
        <v>3507</v>
      </c>
      <c r="G2585" s="0" t="s">
        <v>12</v>
      </c>
    </row>
    <row r="2586" customFormat="false" ht="15.75" hidden="false" customHeight="false" outlineLevel="0" collapsed="false">
      <c r="A2586" s="2" t="s">
        <v>7837</v>
      </c>
      <c r="B2586" s="0" t="s">
        <v>19</v>
      </c>
      <c r="D2586" s="0" t="s">
        <v>7838</v>
      </c>
      <c r="E2586" s="0" t="s">
        <v>2496</v>
      </c>
      <c r="F2586" s="19" t="n">
        <v>3801</v>
      </c>
      <c r="G2586" s="0" t="s">
        <v>12</v>
      </c>
    </row>
    <row r="2587" customFormat="false" ht="15.75" hidden="false" customHeight="false" outlineLevel="0" collapsed="false">
      <c r="A2587" s="2" t="s">
        <v>7839</v>
      </c>
      <c r="B2587" s="0" t="s">
        <v>119</v>
      </c>
      <c r="C2587" s="0" t="s">
        <v>7840</v>
      </c>
      <c r="D2587" s="0" t="s">
        <v>7841</v>
      </c>
      <c r="E2587" s="0" t="s">
        <v>105</v>
      </c>
      <c r="F2587" s="19" t="n">
        <v>3507</v>
      </c>
      <c r="G2587" s="0" t="s">
        <v>12</v>
      </c>
    </row>
    <row r="2588" customFormat="false" ht="15.75" hidden="false" customHeight="false" outlineLevel="0" collapsed="false">
      <c r="A2588" s="2" t="s">
        <v>7842</v>
      </c>
      <c r="B2588" s="0" t="s">
        <v>7843</v>
      </c>
      <c r="C2588" s="0" t="s">
        <v>7844</v>
      </c>
      <c r="D2588" s="0" t="s">
        <v>7845</v>
      </c>
      <c r="E2588" s="0" t="s">
        <v>105</v>
      </c>
      <c r="F2588" s="19" t="n">
        <v>3506</v>
      </c>
      <c r="G2588" s="0" t="s">
        <v>12</v>
      </c>
    </row>
    <row r="2589" customFormat="false" ht="15.75" hidden="false" customHeight="false" outlineLevel="0" collapsed="false">
      <c r="A2589" s="2" t="s">
        <v>7850</v>
      </c>
      <c r="B2589" s="0" t="s">
        <v>860</v>
      </c>
      <c r="C2589" s="0" t="s">
        <v>7851</v>
      </c>
      <c r="D2589" s="0" t="s">
        <v>27</v>
      </c>
      <c r="E2589" s="0" t="s">
        <v>387</v>
      </c>
      <c r="F2589" s="19" t="n">
        <v>4801</v>
      </c>
      <c r="G2589" s="0" t="s">
        <v>23</v>
      </c>
    </row>
    <row r="2590" customFormat="false" ht="15.75" hidden="false" customHeight="false" outlineLevel="0" collapsed="false">
      <c r="A2590" s="2" t="s">
        <v>7852</v>
      </c>
      <c r="B2590" s="0" t="s">
        <v>892</v>
      </c>
      <c r="C2590" s="0" t="s">
        <v>7853</v>
      </c>
      <c r="D2590" s="0" t="s">
        <v>27</v>
      </c>
      <c r="E2590" s="0" t="s">
        <v>387</v>
      </c>
      <c r="F2590" s="19" t="n">
        <v>4801</v>
      </c>
      <c r="G2590" s="0" t="s">
        <v>106</v>
      </c>
    </row>
    <row r="2591" customFormat="false" ht="15.75" hidden="false" customHeight="false" outlineLevel="0" collapsed="false">
      <c r="A2591" s="2" t="s">
        <v>7854</v>
      </c>
      <c r="B2591" s="0" t="s">
        <v>81</v>
      </c>
      <c r="C2591" s="0" t="s">
        <v>7855</v>
      </c>
      <c r="D2591" s="0" t="s">
        <v>7856</v>
      </c>
      <c r="E2591" s="0" t="s">
        <v>183</v>
      </c>
      <c r="F2591" s="19" t="n">
        <v>3505</v>
      </c>
      <c r="G2591" s="0" t="s">
        <v>29</v>
      </c>
    </row>
    <row r="2592" customFormat="false" ht="15.75" hidden="false" customHeight="false" outlineLevel="0" collapsed="false">
      <c r="A2592" s="2" t="s">
        <v>7858</v>
      </c>
      <c r="B2592" s="0" t="s">
        <v>2376</v>
      </c>
      <c r="C2592" s="0" t="s">
        <v>7859</v>
      </c>
      <c r="D2592" s="0" t="s">
        <v>7860</v>
      </c>
      <c r="E2592" s="0" t="s">
        <v>183</v>
      </c>
      <c r="F2592" s="19" t="n">
        <v>3508</v>
      </c>
      <c r="G2592" s="0" t="s">
        <v>106</v>
      </c>
    </row>
    <row r="2593" customFormat="false" ht="15.75" hidden="false" customHeight="false" outlineLevel="0" collapsed="false">
      <c r="A2593" s="2" t="s">
        <v>7865</v>
      </c>
      <c r="B2593" s="0" t="s">
        <v>119</v>
      </c>
      <c r="C2593" s="0" t="s">
        <v>7866</v>
      </c>
      <c r="D2593" s="0" t="s">
        <v>7867</v>
      </c>
      <c r="E2593" s="0" t="s">
        <v>239</v>
      </c>
      <c r="F2593" s="19" t="n">
        <v>3508</v>
      </c>
      <c r="G2593" s="0" t="s">
        <v>62</v>
      </c>
    </row>
    <row r="2594" customFormat="false" ht="15.75" hidden="false" customHeight="false" outlineLevel="0" collapsed="false">
      <c r="A2594" s="2" t="s">
        <v>7868</v>
      </c>
      <c r="B2594" s="0" t="s">
        <v>119</v>
      </c>
      <c r="C2594" s="0" t="s">
        <v>7869</v>
      </c>
      <c r="D2594" s="0" t="s">
        <v>7870</v>
      </c>
      <c r="E2594" s="0" t="s">
        <v>79</v>
      </c>
      <c r="F2594" s="19" t="n">
        <v>3508</v>
      </c>
      <c r="G2594" s="0" t="s">
        <v>106</v>
      </c>
    </row>
    <row r="2595" customFormat="false" ht="15.75" hidden="false" customHeight="false" outlineLevel="0" collapsed="false">
      <c r="A2595" s="2" t="s">
        <v>7871</v>
      </c>
      <c r="B2595" s="0" t="s">
        <v>81</v>
      </c>
      <c r="C2595" s="0" t="s">
        <v>7872</v>
      </c>
      <c r="D2595" s="0" t="s">
        <v>7873</v>
      </c>
      <c r="E2595" s="0" t="s">
        <v>239</v>
      </c>
      <c r="F2595" s="19" t="n">
        <v>3508</v>
      </c>
      <c r="G2595" s="0" t="s">
        <v>106</v>
      </c>
    </row>
    <row r="2596" customFormat="false" ht="15.75" hidden="false" customHeight="false" outlineLevel="0" collapsed="false">
      <c r="A2596" s="2" t="s">
        <v>7874</v>
      </c>
      <c r="B2596" s="0" t="s">
        <v>2376</v>
      </c>
      <c r="C2596" s="0" t="s">
        <v>7875</v>
      </c>
      <c r="D2596" s="0" t="s">
        <v>7876</v>
      </c>
      <c r="E2596" s="0" t="s">
        <v>113</v>
      </c>
      <c r="F2596" s="19" t="n">
        <v>3508</v>
      </c>
      <c r="G2596" s="0" t="s">
        <v>75</v>
      </c>
    </row>
    <row r="2597" customFormat="false" ht="15.75" hidden="false" customHeight="false" outlineLevel="0" collapsed="false">
      <c r="A2597" s="2" t="s">
        <v>7877</v>
      </c>
      <c r="B2597" s="0" t="s">
        <v>64</v>
      </c>
      <c r="C2597" s="0" t="s">
        <v>7878</v>
      </c>
      <c r="D2597" s="0" t="s">
        <v>7879</v>
      </c>
      <c r="E2597" s="0" t="s">
        <v>157</v>
      </c>
      <c r="F2597" s="19" t="n">
        <v>3508</v>
      </c>
      <c r="G2597" s="0" t="s">
        <v>39</v>
      </c>
    </row>
    <row r="2598" customFormat="false" ht="15.75" hidden="false" customHeight="false" outlineLevel="0" collapsed="false">
      <c r="A2598" s="2" t="s">
        <v>7880</v>
      </c>
      <c r="B2598" s="0" t="s">
        <v>500</v>
      </c>
      <c r="C2598" s="0" t="s">
        <v>7881</v>
      </c>
      <c r="D2598" s="0" t="s">
        <v>27</v>
      </c>
      <c r="E2598" s="0" t="s">
        <v>282</v>
      </c>
      <c r="F2598" s="19" t="n">
        <v>3508</v>
      </c>
      <c r="G2598" s="0" t="s">
        <v>106</v>
      </c>
    </row>
    <row r="2599" customFormat="false" ht="15.75" hidden="false" customHeight="false" outlineLevel="0" collapsed="false">
      <c r="A2599" s="2" t="s">
        <v>7882</v>
      </c>
      <c r="B2599" s="0" t="s">
        <v>81</v>
      </c>
      <c r="C2599" s="0" t="s">
        <v>7883</v>
      </c>
      <c r="D2599" s="0" t="s">
        <v>7884</v>
      </c>
      <c r="E2599" s="0" t="s">
        <v>113</v>
      </c>
      <c r="F2599" s="19" t="n">
        <v>3508</v>
      </c>
      <c r="G2599" s="0" t="s">
        <v>62</v>
      </c>
    </row>
    <row r="2600" customFormat="false" ht="15.75" hidden="false" customHeight="false" outlineLevel="0" collapsed="false">
      <c r="A2600" s="2" t="s">
        <v>7885</v>
      </c>
      <c r="B2600" s="0" t="s">
        <v>81</v>
      </c>
      <c r="C2600" s="0" t="s">
        <v>7886</v>
      </c>
      <c r="D2600" s="0" t="s">
        <v>7887</v>
      </c>
      <c r="E2600" s="0" t="s">
        <v>56</v>
      </c>
      <c r="F2600" s="19" t="n">
        <v>3508</v>
      </c>
      <c r="G2600" s="0" t="s">
        <v>106</v>
      </c>
    </row>
    <row r="2601" customFormat="false" ht="15.75" hidden="false" customHeight="false" outlineLevel="0" collapsed="false">
      <c r="A2601" s="2" t="s">
        <v>8665</v>
      </c>
      <c r="B2601" s="0" t="s">
        <v>8666</v>
      </c>
      <c r="C2601" s="0" t="s">
        <v>8667</v>
      </c>
      <c r="D2601" s="0" t="s">
        <v>27</v>
      </c>
      <c r="E2601" s="0" t="s">
        <v>27</v>
      </c>
      <c r="F2601" s="19" t="n">
        <v>3508</v>
      </c>
      <c r="G2601" s="0" t="s">
        <v>75</v>
      </c>
    </row>
    <row r="2602" customFormat="false" ht="15.75" hidden="false" customHeight="false" outlineLevel="0" collapsed="false">
      <c r="A2602" s="2" t="s">
        <v>7888</v>
      </c>
      <c r="B2602" s="0" t="s">
        <v>222</v>
      </c>
      <c r="C2602" s="0" t="s">
        <v>7889</v>
      </c>
      <c r="D2602" s="0" t="s">
        <v>7890</v>
      </c>
      <c r="E2602" s="0" t="s">
        <v>96</v>
      </c>
      <c r="F2602" s="19" t="n">
        <v>3508</v>
      </c>
      <c r="G2602" s="0" t="s">
        <v>62</v>
      </c>
    </row>
    <row r="2603" customFormat="false" ht="15.75" hidden="false" customHeight="false" outlineLevel="0" collapsed="false">
      <c r="A2603" s="2" t="s">
        <v>7891</v>
      </c>
      <c r="B2603" s="0" t="s">
        <v>2376</v>
      </c>
      <c r="C2603" s="0" t="s">
        <v>7892</v>
      </c>
      <c r="D2603" s="0" t="s">
        <v>7893</v>
      </c>
      <c r="E2603" s="0" t="s">
        <v>191</v>
      </c>
      <c r="F2603" s="19" t="n">
        <v>3508</v>
      </c>
      <c r="G2603" s="0" t="s">
        <v>75</v>
      </c>
    </row>
    <row r="2604" customFormat="false" ht="15.75" hidden="false" customHeight="false" outlineLevel="0" collapsed="false">
      <c r="A2604" s="2" t="s">
        <v>7894</v>
      </c>
      <c r="B2604" s="0" t="s">
        <v>2376</v>
      </c>
      <c r="C2604" s="0" t="s">
        <v>7895</v>
      </c>
      <c r="D2604" s="0" t="s">
        <v>7896</v>
      </c>
      <c r="E2604" s="0" t="s">
        <v>224</v>
      </c>
      <c r="F2604" s="19" t="n">
        <v>3508</v>
      </c>
      <c r="G2604" s="0" t="s">
        <v>75</v>
      </c>
    </row>
    <row r="2605" customFormat="false" ht="15.75" hidden="false" customHeight="false" outlineLevel="0" collapsed="false">
      <c r="A2605" s="2" t="s">
        <v>7897</v>
      </c>
      <c r="B2605" s="0" t="s">
        <v>7898</v>
      </c>
      <c r="C2605" s="0" t="s">
        <v>7899</v>
      </c>
      <c r="D2605" s="0" t="s">
        <v>7900</v>
      </c>
      <c r="E2605" s="0" t="s">
        <v>206</v>
      </c>
      <c r="F2605" s="19" t="n">
        <v>3508</v>
      </c>
      <c r="G2605" s="0" t="s">
        <v>75</v>
      </c>
    </row>
    <row r="2606" customFormat="false" ht="15.75" hidden="false" customHeight="false" outlineLevel="0" collapsed="false">
      <c r="A2606" s="2" t="s">
        <v>8668</v>
      </c>
      <c r="B2606" s="0" t="s">
        <v>8669</v>
      </c>
      <c r="C2606" s="0" t="s">
        <v>8670</v>
      </c>
      <c r="D2606" s="0" t="s">
        <v>27</v>
      </c>
      <c r="E2606" s="0" t="s">
        <v>495</v>
      </c>
      <c r="F2606" s="19" t="n">
        <v>3508</v>
      </c>
      <c r="G2606" s="0" t="s">
        <v>75</v>
      </c>
    </row>
    <row r="2607" customFormat="false" ht="15.75" hidden="false" customHeight="false" outlineLevel="0" collapsed="false">
      <c r="A2607" s="2" t="s">
        <v>7901</v>
      </c>
      <c r="B2607" s="0" t="s">
        <v>119</v>
      </c>
      <c r="C2607" s="0" t="s">
        <v>7902</v>
      </c>
      <c r="D2607" s="0" t="s">
        <v>7903</v>
      </c>
      <c r="E2607" s="0" t="s">
        <v>96</v>
      </c>
      <c r="F2607" s="19" t="n">
        <v>3508</v>
      </c>
      <c r="G2607" s="0" t="s">
        <v>62</v>
      </c>
    </row>
    <row r="2608" customFormat="false" ht="15.75" hidden="false" customHeight="false" outlineLevel="0" collapsed="false">
      <c r="A2608" s="2" t="s">
        <v>7904</v>
      </c>
      <c r="B2608" s="0" t="s">
        <v>119</v>
      </c>
      <c r="C2608" s="0" t="s">
        <v>7905</v>
      </c>
      <c r="D2608" s="0" t="s">
        <v>7906</v>
      </c>
      <c r="E2608" s="0" t="s">
        <v>79</v>
      </c>
      <c r="F2608" s="19" t="n">
        <v>3505</v>
      </c>
      <c r="G2608" s="0" t="s">
        <v>29</v>
      </c>
    </row>
    <row r="2609" customFormat="false" ht="15.75" hidden="false" customHeight="false" outlineLevel="0" collapsed="false">
      <c r="A2609" s="2" t="s">
        <v>7907</v>
      </c>
      <c r="B2609" s="0" t="s">
        <v>7908</v>
      </c>
      <c r="C2609" s="0" t="s">
        <v>7909</v>
      </c>
      <c r="D2609" s="0" t="s">
        <v>27</v>
      </c>
      <c r="E2609" s="0" t="s">
        <v>48</v>
      </c>
      <c r="F2609" s="19" t="n">
        <v>3801</v>
      </c>
      <c r="G2609" s="0" t="s">
        <v>29</v>
      </c>
    </row>
    <row r="2610" customFormat="false" ht="15.75" hidden="false" customHeight="false" outlineLevel="0" collapsed="false">
      <c r="A2610" s="2" t="s">
        <v>7910</v>
      </c>
      <c r="B2610" s="0" t="s">
        <v>98</v>
      </c>
      <c r="C2610" s="0" t="s">
        <v>7911</v>
      </c>
      <c r="D2610" s="0" t="s">
        <v>7912</v>
      </c>
      <c r="E2610" s="0" t="s">
        <v>92</v>
      </c>
      <c r="F2610" s="19" t="n">
        <v>4609</v>
      </c>
      <c r="G2610" s="0" t="s">
        <v>12</v>
      </c>
    </row>
    <row r="2611" customFormat="false" ht="15.75" hidden="false" customHeight="false" outlineLevel="0" collapsed="false">
      <c r="A2611" s="2" t="s">
        <v>7913</v>
      </c>
      <c r="B2611" s="0" t="s">
        <v>81</v>
      </c>
      <c r="C2611" s="0" t="s">
        <v>7914</v>
      </c>
      <c r="D2611" s="0" t="s">
        <v>7915</v>
      </c>
      <c r="E2611" s="0" t="s">
        <v>406</v>
      </c>
      <c r="F2611" s="19" t="n">
        <v>3801</v>
      </c>
      <c r="G2611" s="0" t="s">
        <v>75</v>
      </c>
    </row>
    <row r="2612" customFormat="false" ht="15.75" hidden="false" customHeight="false" outlineLevel="0" collapsed="false">
      <c r="A2612" s="2" t="s">
        <v>7916</v>
      </c>
      <c r="B2612" s="0" t="s">
        <v>64</v>
      </c>
      <c r="C2612" s="0" t="s">
        <v>7917</v>
      </c>
      <c r="D2612" s="0" t="s">
        <v>7918</v>
      </c>
      <c r="E2612" s="0" t="s">
        <v>387</v>
      </c>
      <c r="F2612" s="19" t="n">
        <v>3509</v>
      </c>
      <c r="G2612" s="0" t="s">
        <v>106</v>
      </c>
    </row>
    <row r="2613" customFormat="false" ht="15.75" hidden="false" customHeight="false" outlineLevel="0" collapsed="false">
      <c r="A2613" s="2" t="s">
        <v>7919</v>
      </c>
      <c r="B2613" s="0" t="s">
        <v>81</v>
      </c>
      <c r="C2613" s="0" t="s">
        <v>7920</v>
      </c>
      <c r="D2613" s="0" t="s">
        <v>7921</v>
      </c>
      <c r="E2613" s="0" t="s">
        <v>376</v>
      </c>
      <c r="F2613" s="19" t="n">
        <v>3509</v>
      </c>
      <c r="G2613" s="0" t="s">
        <v>23</v>
      </c>
    </row>
    <row r="2614" customFormat="false" ht="15.75" hidden="false" customHeight="false" outlineLevel="0" collapsed="false">
      <c r="A2614" s="2" t="s">
        <v>7922</v>
      </c>
      <c r="B2614" s="0" t="s">
        <v>344</v>
      </c>
      <c r="C2614" s="0" t="s">
        <v>7923</v>
      </c>
      <c r="D2614" s="0" t="s">
        <v>7924</v>
      </c>
      <c r="E2614" s="0" t="s">
        <v>326</v>
      </c>
      <c r="F2614" s="19" t="n">
        <v>3509</v>
      </c>
      <c r="G2614" s="0" t="s">
        <v>23</v>
      </c>
    </row>
    <row r="2615" customFormat="false" ht="15.75" hidden="false" customHeight="false" outlineLevel="0" collapsed="false">
      <c r="A2615" s="2" t="s">
        <v>7925</v>
      </c>
      <c r="B2615" s="0" t="s">
        <v>7926</v>
      </c>
      <c r="C2615" s="0" t="s">
        <v>7927</v>
      </c>
      <c r="D2615" s="0" t="s">
        <v>7928</v>
      </c>
      <c r="E2615" s="0" t="s">
        <v>88</v>
      </c>
      <c r="F2615" s="19" t="n">
        <v>3509</v>
      </c>
      <c r="G2615" s="0" t="s">
        <v>12</v>
      </c>
    </row>
    <row r="2616" customFormat="false" ht="15.75" hidden="false" customHeight="false" outlineLevel="0" collapsed="false">
      <c r="A2616" s="2" t="s">
        <v>8671</v>
      </c>
      <c r="B2616" s="0" t="s">
        <v>8672</v>
      </c>
      <c r="C2616" s="0" t="s">
        <v>8673</v>
      </c>
      <c r="D2616" s="0" t="s">
        <v>27</v>
      </c>
      <c r="E2616" s="0" t="s">
        <v>67</v>
      </c>
      <c r="F2616" s="19" t="n">
        <v>3509</v>
      </c>
      <c r="G2616" s="0" t="s">
        <v>29</v>
      </c>
    </row>
    <row r="2617" customFormat="false" ht="15.75" hidden="false" customHeight="false" outlineLevel="0" collapsed="false">
      <c r="A2617" s="2" t="s">
        <v>7929</v>
      </c>
      <c r="B2617" s="0" t="s">
        <v>81</v>
      </c>
      <c r="C2617" s="0" t="s">
        <v>7930</v>
      </c>
      <c r="D2617" s="0" t="s">
        <v>7931</v>
      </c>
      <c r="E2617" s="0" t="s">
        <v>406</v>
      </c>
      <c r="F2617" s="19" t="n">
        <v>3509</v>
      </c>
      <c r="G2617" s="0" t="s">
        <v>62</v>
      </c>
    </row>
    <row r="2618" customFormat="false" ht="15.75" hidden="false" customHeight="false" outlineLevel="0" collapsed="false">
      <c r="A2618" s="2" t="s">
        <v>7932</v>
      </c>
      <c r="B2618" s="0" t="s">
        <v>81</v>
      </c>
      <c r="C2618" s="0" t="s">
        <v>7933</v>
      </c>
      <c r="D2618" s="0" t="s">
        <v>7934</v>
      </c>
      <c r="E2618" s="0" t="s">
        <v>326</v>
      </c>
      <c r="F2618" s="19" t="n">
        <v>3509</v>
      </c>
      <c r="G2618" s="0" t="s">
        <v>12</v>
      </c>
    </row>
    <row r="2619" customFormat="false" ht="15.75" hidden="false" customHeight="false" outlineLevel="0" collapsed="false">
      <c r="A2619" s="2" t="s">
        <v>7935</v>
      </c>
      <c r="B2619" s="0" t="s">
        <v>64</v>
      </c>
      <c r="C2619" s="0" t="s">
        <v>7936</v>
      </c>
      <c r="D2619" s="0" t="s">
        <v>7937</v>
      </c>
      <c r="E2619" s="0" t="s">
        <v>17</v>
      </c>
      <c r="F2619" s="19" t="n">
        <v>3509</v>
      </c>
      <c r="G2619" s="0" t="s">
        <v>35</v>
      </c>
    </row>
    <row r="2620" customFormat="false" ht="15.75" hidden="false" customHeight="false" outlineLevel="0" collapsed="false">
      <c r="A2620" s="2" t="s">
        <v>7938</v>
      </c>
      <c r="B2620" s="0" t="s">
        <v>64</v>
      </c>
      <c r="C2620" s="0" t="s">
        <v>7939</v>
      </c>
      <c r="D2620" s="0" t="s">
        <v>7940</v>
      </c>
      <c r="E2620" s="0" t="s">
        <v>213</v>
      </c>
      <c r="F2620" s="19" t="n">
        <v>3509</v>
      </c>
      <c r="G2620" s="0" t="s">
        <v>35</v>
      </c>
    </row>
    <row r="2621" customFormat="false" ht="15.75" hidden="false" customHeight="false" outlineLevel="0" collapsed="false">
      <c r="A2621" s="2" t="s">
        <v>7941</v>
      </c>
      <c r="B2621" s="0" t="s">
        <v>64</v>
      </c>
      <c r="C2621" s="0" t="s">
        <v>7942</v>
      </c>
      <c r="D2621" s="0" t="s">
        <v>7943</v>
      </c>
      <c r="E2621" s="0" t="s">
        <v>387</v>
      </c>
      <c r="F2621" s="19" t="n">
        <v>3509</v>
      </c>
      <c r="G2621" s="0" t="s">
        <v>39</v>
      </c>
    </row>
    <row r="2622" customFormat="false" ht="15.75" hidden="false" customHeight="false" outlineLevel="0" collapsed="false">
      <c r="A2622" s="2" t="s">
        <v>7944</v>
      </c>
      <c r="B2622" s="0" t="s">
        <v>64</v>
      </c>
      <c r="C2622" s="0" t="s">
        <v>7945</v>
      </c>
      <c r="D2622" s="0" t="s">
        <v>7946</v>
      </c>
      <c r="E2622" s="0" t="s">
        <v>183</v>
      </c>
      <c r="F2622" s="19" t="n">
        <v>3509</v>
      </c>
      <c r="G2622" s="0" t="s">
        <v>23</v>
      </c>
    </row>
    <row r="2623" customFormat="false" ht="15.75" hidden="false" customHeight="false" outlineLevel="0" collapsed="false">
      <c r="A2623" s="2" t="s">
        <v>7947</v>
      </c>
      <c r="B2623" s="0" t="s">
        <v>64</v>
      </c>
      <c r="C2623" s="0" t="s">
        <v>7948</v>
      </c>
      <c r="D2623" s="0" t="s">
        <v>7949</v>
      </c>
      <c r="E2623" s="0" t="s">
        <v>231</v>
      </c>
      <c r="F2623" s="19" t="n">
        <v>3509</v>
      </c>
      <c r="G2623" s="0" t="s">
        <v>35</v>
      </c>
    </row>
    <row r="2624" customFormat="false" ht="15.75" hidden="false" customHeight="false" outlineLevel="0" collapsed="false">
      <c r="A2624" s="2" t="s">
        <v>7950</v>
      </c>
      <c r="B2624" s="0" t="s">
        <v>64</v>
      </c>
      <c r="C2624" s="0" t="s">
        <v>7951</v>
      </c>
      <c r="D2624" s="0" t="s">
        <v>7952</v>
      </c>
      <c r="E2624" s="0" t="s">
        <v>224</v>
      </c>
      <c r="F2624" s="19" t="n">
        <v>3509</v>
      </c>
      <c r="G2624" s="0" t="s">
        <v>23</v>
      </c>
    </row>
    <row r="2625" customFormat="false" ht="15.75" hidden="false" customHeight="false" outlineLevel="0" collapsed="false">
      <c r="A2625" s="2" t="s">
        <v>7953</v>
      </c>
      <c r="B2625" s="0" t="s">
        <v>8674</v>
      </c>
      <c r="C2625" s="0" t="s">
        <v>7954</v>
      </c>
      <c r="D2625" s="0" t="s">
        <v>8675</v>
      </c>
      <c r="E2625" s="0" t="s">
        <v>235</v>
      </c>
      <c r="F2625" s="19" t="n">
        <v>3509</v>
      </c>
      <c r="G2625" s="0" t="s">
        <v>12</v>
      </c>
    </row>
    <row r="2626" customFormat="false" ht="15.75" hidden="false" customHeight="false" outlineLevel="0" collapsed="false">
      <c r="A2626" s="2" t="s">
        <v>7956</v>
      </c>
      <c r="B2626" s="0" t="s">
        <v>1681</v>
      </c>
      <c r="C2626" s="0" t="s">
        <v>7957</v>
      </c>
      <c r="D2626" s="0" t="s">
        <v>7958</v>
      </c>
      <c r="E2626" s="0" t="s">
        <v>17</v>
      </c>
      <c r="F2626" s="19" t="n">
        <v>3509</v>
      </c>
      <c r="G2626" s="0" t="s">
        <v>23</v>
      </c>
    </row>
    <row r="2627" customFormat="false" ht="15.75" hidden="false" customHeight="false" outlineLevel="0" collapsed="false">
      <c r="A2627" s="2" t="s">
        <v>7959</v>
      </c>
      <c r="B2627" s="0" t="s">
        <v>81</v>
      </c>
      <c r="C2627" s="0" t="s">
        <v>7960</v>
      </c>
      <c r="D2627" s="0" t="s">
        <v>7961</v>
      </c>
      <c r="E2627" s="0" t="s">
        <v>247</v>
      </c>
      <c r="F2627" s="19" t="n">
        <v>3509</v>
      </c>
      <c r="G2627" s="0" t="s">
        <v>12</v>
      </c>
    </row>
    <row r="2628" customFormat="false" ht="15.75" hidden="false" customHeight="false" outlineLevel="0" collapsed="false">
      <c r="A2628" s="2" t="s">
        <v>7962</v>
      </c>
      <c r="B2628" s="0" t="s">
        <v>81</v>
      </c>
      <c r="C2628" s="0" t="s">
        <v>7963</v>
      </c>
      <c r="D2628" s="0" t="s">
        <v>7964</v>
      </c>
      <c r="E2628" s="0" t="s">
        <v>1282</v>
      </c>
      <c r="F2628" s="19" t="n">
        <v>3509</v>
      </c>
      <c r="G2628" s="0" t="s">
        <v>12</v>
      </c>
    </row>
    <row r="2629" customFormat="false" ht="15.75" hidden="false" customHeight="false" outlineLevel="0" collapsed="false">
      <c r="A2629" s="2" t="s">
        <v>8676</v>
      </c>
      <c r="B2629" s="0" t="s">
        <v>8677</v>
      </c>
      <c r="C2629" s="0" t="s">
        <v>8678</v>
      </c>
      <c r="D2629" s="0" t="s">
        <v>27</v>
      </c>
      <c r="E2629" s="0" t="s">
        <v>52</v>
      </c>
      <c r="F2629" s="19" t="n">
        <v>3508</v>
      </c>
      <c r="G2629" s="0" t="s">
        <v>75</v>
      </c>
    </row>
    <row r="2630" customFormat="false" ht="15.75" hidden="false" customHeight="false" outlineLevel="0" collapsed="false">
      <c r="A2630" s="2" t="s">
        <v>7965</v>
      </c>
      <c r="B2630" s="0" t="s">
        <v>500</v>
      </c>
      <c r="C2630" s="0" t="s">
        <v>8679</v>
      </c>
      <c r="D2630" s="0" t="s">
        <v>27</v>
      </c>
      <c r="E2630" s="0" t="s">
        <v>571</v>
      </c>
      <c r="F2630" s="19" t="n">
        <v>3508</v>
      </c>
      <c r="G2630" s="0" t="s">
        <v>62</v>
      </c>
    </row>
    <row r="2631" customFormat="false" ht="15.75" hidden="false" customHeight="false" outlineLevel="0" collapsed="false">
      <c r="A2631" s="2" t="s">
        <v>7967</v>
      </c>
      <c r="B2631" s="0" t="s">
        <v>7968</v>
      </c>
      <c r="C2631" s="0" t="s">
        <v>7969</v>
      </c>
      <c r="D2631" s="0" t="s">
        <v>27</v>
      </c>
      <c r="E2631" s="0" t="s">
        <v>202</v>
      </c>
      <c r="F2631" s="19" t="n">
        <v>4801</v>
      </c>
      <c r="G2631" s="0" t="s">
        <v>23</v>
      </c>
    </row>
    <row r="2632" customFormat="false" ht="15.75" hidden="false" customHeight="false" outlineLevel="0" collapsed="false">
      <c r="A2632" s="2" t="s">
        <v>7970</v>
      </c>
      <c r="B2632" s="0" t="s">
        <v>6401</v>
      </c>
      <c r="C2632" s="0" t="s">
        <v>7971</v>
      </c>
      <c r="D2632" s="0" t="s">
        <v>27</v>
      </c>
      <c r="E2632" s="0" t="s">
        <v>548</v>
      </c>
      <c r="F2632" s="19" t="n">
        <v>4801</v>
      </c>
      <c r="G2632" s="0" t="s">
        <v>12</v>
      </c>
    </row>
    <row r="2633" customFormat="false" ht="15.75" hidden="false" customHeight="false" outlineLevel="0" collapsed="false">
      <c r="A2633" s="2" t="s">
        <v>7972</v>
      </c>
      <c r="B2633" s="0" t="s">
        <v>7973</v>
      </c>
      <c r="C2633" s="0" t="s">
        <v>7974</v>
      </c>
      <c r="D2633" s="0" t="s">
        <v>27</v>
      </c>
      <c r="E2633" s="0" t="s">
        <v>560</v>
      </c>
      <c r="F2633" s="19" t="n">
        <v>4801</v>
      </c>
      <c r="G2633" s="0" t="s">
        <v>12</v>
      </c>
    </row>
    <row r="2634" customFormat="false" ht="15.75" hidden="false" customHeight="false" outlineLevel="0" collapsed="false">
      <c r="A2634" s="2" t="s">
        <v>8680</v>
      </c>
      <c r="B2634" s="0" t="s">
        <v>344</v>
      </c>
      <c r="C2634" s="0" t="s">
        <v>8681</v>
      </c>
      <c r="D2634" s="0" t="s">
        <v>8682</v>
      </c>
      <c r="E2634" s="0" t="s">
        <v>96</v>
      </c>
      <c r="F2634" s="19" t="n">
        <v>4609</v>
      </c>
      <c r="G2634" s="0" t="s">
        <v>29</v>
      </c>
    </row>
    <row r="2635" customFormat="false" ht="15.75" hidden="false" customHeight="false" outlineLevel="0" collapsed="false">
      <c r="A2635" s="2" t="s">
        <v>7975</v>
      </c>
      <c r="B2635" s="0" t="s">
        <v>7712</v>
      </c>
      <c r="C2635" s="0" t="s">
        <v>7976</v>
      </c>
      <c r="D2635" s="0" t="s">
        <v>7977</v>
      </c>
      <c r="E2635" s="0" t="s">
        <v>660</v>
      </c>
      <c r="F2635" s="19" t="n">
        <v>4801</v>
      </c>
      <c r="G2635" s="0" t="s">
        <v>35</v>
      </c>
    </row>
    <row r="2636" customFormat="false" ht="15.75" hidden="false" customHeight="false" outlineLevel="0" collapsed="false">
      <c r="A2636" s="2" t="s">
        <v>7978</v>
      </c>
      <c r="B2636" s="0" t="s">
        <v>7979</v>
      </c>
      <c r="C2636" s="0" t="s">
        <v>7980</v>
      </c>
      <c r="D2636" s="0" t="s">
        <v>27</v>
      </c>
      <c r="E2636" s="0" t="s">
        <v>254</v>
      </c>
      <c r="F2636" s="19" t="n">
        <v>4801</v>
      </c>
      <c r="G2636" s="0" t="s">
        <v>29</v>
      </c>
    </row>
    <row r="2637" customFormat="false" ht="15.75" hidden="false" customHeight="false" outlineLevel="0" collapsed="false">
      <c r="A2637" s="2" t="s">
        <v>7981</v>
      </c>
      <c r="B2637" s="0" t="s">
        <v>7982</v>
      </c>
      <c r="C2637" s="0" t="s">
        <v>7983</v>
      </c>
      <c r="D2637" s="0" t="s">
        <v>27</v>
      </c>
      <c r="E2637" s="0" t="s">
        <v>202</v>
      </c>
      <c r="F2637" s="19" t="n">
        <v>4801</v>
      </c>
      <c r="G2637" s="0" t="s">
        <v>106</v>
      </c>
    </row>
    <row r="2638" customFormat="false" ht="15.75" hidden="false" customHeight="false" outlineLevel="0" collapsed="false">
      <c r="A2638" s="2" t="s">
        <v>7984</v>
      </c>
      <c r="B2638" s="0" t="s">
        <v>7985</v>
      </c>
      <c r="C2638" s="0" t="s">
        <v>7986</v>
      </c>
      <c r="D2638" s="0" t="s">
        <v>27</v>
      </c>
      <c r="E2638" s="0" t="s">
        <v>224</v>
      </c>
      <c r="F2638" s="19" t="n">
        <v>4801</v>
      </c>
      <c r="G2638" s="0" t="s">
        <v>29</v>
      </c>
    </row>
    <row r="2639" customFormat="false" ht="15.75" hidden="false" customHeight="false" outlineLevel="0" collapsed="false">
      <c r="A2639" s="2" t="s">
        <v>7987</v>
      </c>
      <c r="B2639" s="0" t="s">
        <v>7988</v>
      </c>
      <c r="C2639" s="0" t="s">
        <v>7989</v>
      </c>
      <c r="D2639" s="0" t="s">
        <v>27</v>
      </c>
      <c r="E2639" s="0" t="s">
        <v>899</v>
      </c>
      <c r="F2639" s="19" t="n">
        <v>4801</v>
      </c>
      <c r="G2639" s="0" t="s">
        <v>12</v>
      </c>
    </row>
    <row r="2640" customFormat="false" ht="15.75" hidden="false" customHeight="false" outlineLevel="0" collapsed="false">
      <c r="A2640" s="2" t="s">
        <v>7990</v>
      </c>
      <c r="B2640" s="0" t="s">
        <v>2988</v>
      </c>
      <c r="C2640" s="0" t="s">
        <v>7991</v>
      </c>
      <c r="D2640" s="0" t="s">
        <v>27</v>
      </c>
      <c r="E2640" s="0" t="s">
        <v>122</v>
      </c>
      <c r="F2640" s="19" t="n">
        <v>4801</v>
      </c>
      <c r="G2640" s="0" t="s">
        <v>12</v>
      </c>
    </row>
    <row r="2641" customFormat="false" ht="15.75" hidden="false" customHeight="false" outlineLevel="0" collapsed="false">
      <c r="A2641" s="2" t="s">
        <v>7992</v>
      </c>
      <c r="B2641" s="0" t="s">
        <v>4995</v>
      </c>
      <c r="C2641" s="0" t="s">
        <v>7993</v>
      </c>
      <c r="D2641" s="0" t="s">
        <v>27</v>
      </c>
      <c r="E2641" s="0" t="s">
        <v>44</v>
      </c>
      <c r="F2641" s="19" t="n">
        <v>4801</v>
      </c>
      <c r="G2641" s="0" t="s">
        <v>12</v>
      </c>
    </row>
    <row r="2642" customFormat="false" ht="15.75" hidden="false" customHeight="false" outlineLevel="0" collapsed="false">
      <c r="A2642" s="2" t="s">
        <v>7994</v>
      </c>
      <c r="B2642" s="0" t="s">
        <v>1248</v>
      </c>
      <c r="C2642" s="0" t="s">
        <v>7995</v>
      </c>
      <c r="D2642" s="0" t="s">
        <v>7996</v>
      </c>
      <c r="E2642" s="0" t="s">
        <v>1150</v>
      </c>
      <c r="F2642" s="19" t="n">
        <v>4801</v>
      </c>
      <c r="G2642" s="0" t="s">
        <v>23</v>
      </c>
    </row>
    <row r="2643" customFormat="false" ht="15.75" hidden="false" customHeight="false" outlineLevel="0" collapsed="false">
      <c r="A2643" s="2" t="s">
        <v>7997</v>
      </c>
      <c r="B2643" s="0" t="s">
        <v>4880</v>
      </c>
      <c r="C2643" s="0" t="s">
        <v>7998</v>
      </c>
      <c r="D2643" s="0" t="s">
        <v>27</v>
      </c>
      <c r="E2643" s="0" t="s">
        <v>899</v>
      </c>
      <c r="F2643" s="19" t="n">
        <v>4801</v>
      </c>
      <c r="G2643" s="0" t="s">
        <v>12</v>
      </c>
    </row>
    <row r="2644" customFormat="false" ht="15.75" hidden="false" customHeight="false" outlineLevel="0" collapsed="false">
      <c r="A2644" s="2" t="s">
        <v>7999</v>
      </c>
      <c r="B2644" s="0" t="s">
        <v>8000</v>
      </c>
      <c r="C2644" s="0" t="s">
        <v>8001</v>
      </c>
      <c r="D2644" s="0" t="s">
        <v>27</v>
      </c>
      <c r="E2644" s="0" t="s">
        <v>495</v>
      </c>
      <c r="F2644" s="19" t="n">
        <v>4801</v>
      </c>
      <c r="G2644" s="0" t="s">
        <v>29</v>
      </c>
    </row>
    <row r="2645" customFormat="false" ht="15.75" hidden="false" customHeight="false" outlineLevel="0" collapsed="false">
      <c r="A2645" s="2" t="s">
        <v>8002</v>
      </c>
      <c r="B2645" s="0" t="s">
        <v>8003</v>
      </c>
      <c r="C2645" s="0" t="s">
        <v>8004</v>
      </c>
      <c r="D2645" s="0" t="s">
        <v>27</v>
      </c>
      <c r="E2645" s="0" t="s">
        <v>149</v>
      </c>
      <c r="F2645" s="19" t="n">
        <v>3504</v>
      </c>
      <c r="G2645" s="0" t="s">
        <v>12</v>
      </c>
    </row>
    <row r="2646" customFormat="false" ht="15.75" hidden="false" customHeight="false" outlineLevel="0" collapsed="false">
      <c r="A2646" s="2" t="s">
        <v>8005</v>
      </c>
      <c r="B2646" s="0" t="s">
        <v>119</v>
      </c>
      <c r="C2646" s="0" t="s">
        <v>8006</v>
      </c>
      <c r="D2646" s="0" t="s">
        <v>8007</v>
      </c>
      <c r="E2646" s="0" t="s">
        <v>22</v>
      </c>
      <c r="F2646" s="19" t="n">
        <v>3599</v>
      </c>
      <c r="G2646" s="0" t="s">
        <v>12</v>
      </c>
    </row>
    <row r="2647" customFormat="false" ht="15.75" hidden="false" customHeight="false" outlineLevel="0" collapsed="false">
      <c r="A2647" s="2" t="s">
        <v>8008</v>
      </c>
      <c r="B2647" s="0" t="s">
        <v>119</v>
      </c>
      <c r="C2647" s="0" t="s">
        <v>8009</v>
      </c>
      <c r="D2647" s="0" t="s">
        <v>8010</v>
      </c>
      <c r="E2647" s="0" t="s">
        <v>231</v>
      </c>
      <c r="F2647" s="19" t="n">
        <v>3599</v>
      </c>
      <c r="G2647" s="0" t="s">
        <v>35</v>
      </c>
    </row>
    <row r="2648" customFormat="false" ht="15.75" hidden="false" customHeight="false" outlineLevel="0" collapsed="false">
      <c r="A2648" s="2" t="s">
        <v>8011</v>
      </c>
      <c r="B2648" s="0" t="s">
        <v>8012</v>
      </c>
      <c r="C2648" s="0" t="s">
        <v>8013</v>
      </c>
      <c r="D2648" s="0" t="s">
        <v>8014</v>
      </c>
      <c r="E2648" s="0" t="s">
        <v>1563</v>
      </c>
      <c r="F2648" s="19" t="n">
        <v>3599</v>
      </c>
      <c r="G2648" s="0" t="s">
        <v>12</v>
      </c>
    </row>
    <row r="2649" customFormat="false" ht="15.75" hidden="false" customHeight="false" outlineLevel="0" collapsed="false">
      <c r="A2649" s="2" t="s">
        <v>8018</v>
      </c>
      <c r="B2649" s="0" t="s">
        <v>1945</v>
      </c>
      <c r="C2649" s="0" t="s">
        <v>8019</v>
      </c>
      <c r="D2649" s="0" t="s">
        <v>27</v>
      </c>
      <c r="E2649" s="0" t="s">
        <v>17</v>
      </c>
      <c r="F2649" s="19" t="n">
        <v>4801</v>
      </c>
      <c r="G2649" s="0" t="s">
        <v>12</v>
      </c>
    </row>
    <row r="2650" customFormat="false" ht="15.75" hidden="false" customHeight="false" outlineLevel="0" collapsed="false">
      <c r="A2650" s="2" t="s">
        <v>8020</v>
      </c>
      <c r="B2650" s="0" t="s">
        <v>8021</v>
      </c>
      <c r="C2650" s="0" t="s">
        <v>8022</v>
      </c>
      <c r="D2650" s="0" t="s">
        <v>8023</v>
      </c>
      <c r="E2650" s="0" t="s">
        <v>92</v>
      </c>
      <c r="F2650" s="19" t="n">
        <v>3502</v>
      </c>
      <c r="G2650" s="0" t="s">
        <v>29</v>
      </c>
    </row>
    <row r="2651" customFormat="false" ht="15.75" hidden="false" customHeight="false" outlineLevel="0" collapsed="false">
      <c r="A2651" s="2" t="s">
        <v>8024</v>
      </c>
      <c r="B2651" s="0" t="s">
        <v>81</v>
      </c>
      <c r="C2651" s="0" t="s">
        <v>8025</v>
      </c>
      <c r="D2651" s="0" t="s">
        <v>8026</v>
      </c>
      <c r="E2651" s="0" t="s">
        <v>239</v>
      </c>
      <c r="F2651" s="19" t="n">
        <v>3502</v>
      </c>
      <c r="G2651" s="0" t="s">
        <v>12</v>
      </c>
    </row>
    <row r="2652" customFormat="false" ht="15.75" hidden="false" customHeight="false" outlineLevel="0" collapsed="false">
      <c r="A2652" s="2" t="s">
        <v>8027</v>
      </c>
      <c r="B2652" s="0" t="s">
        <v>8028</v>
      </c>
      <c r="C2652" s="0" t="s">
        <v>8029</v>
      </c>
      <c r="D2652" s="0" t="s">
        <v>27</v>
      </c>
      <c r="E2652" s="0" t="s">
        <v>1254</v>
      </c>
      <c r="F2652" s="19" t="n">
        <v>4801</v>
      </c>
      <c r="G2652" s="0" t="s">
        <v>12</v>
      </c>
    </row>
    <row r="2653" customFormat="false" ht="15.75" hidden="false" customHeight="false" outlineLevel="0" collapsed="false">
      <c r="A2653" s="2" t="s">
        <v>8030</v>
      </c>
      <c r="B2653" s="0" t="s">
        <v>8031</v>
      </c>
      <c r="C2653" s="0" t="s">
        <v>8032</v>
      </c>
      <c r="D2653" s="0" t="s">
        <v>27</v>
      </c>
      <c r="E2653" s="0" t="s">
        <v>79</v>
      </c>
      <c r="F2653" s="19" t="n">
        <v>3801</v>
      </c>
      <c r="G2653" s="0" t="s">
        <v>29</v>
      </c>
    </row>
    <row r="2654" customFormat="false" ht="15.75" hidden="false" customHeight="false" outlineLevel="0" collapsed="false">
      <c r="A2654" s="2" t="s">
        <v>8033</v>
      </c>
      <c r="B2654" s="0" t="s">
        <v>8034</v>
      </c>
      <c r="C2654" s="0" t="s">
        <v>8035</v>
      </c>
      <c r="D2654" s="0" t="s">
        <v>8035</v>
      </c>
      <c r="E2654" s="0" t="s">
        <v>239</v>
      </c>
      <c r="F2654" s="19" t="n">
        <v>4801</v>
      </c>
      <c r="G2654" s="0" t="s">
        <v>29</v>
      </c>
    </row>
    <row r="2655" customFormat="false" ht="15.75" hidden="false" customHeight="false" outlineLevel="0" collapsed="false">
      <c r="A2655" s="2" t="s">
        <v>8036</v>
      </c>
      <c r="B2655" s="0" t="s">
        <v>8037</v>
      </c>
      <c r="C2655" s="0" t="s">
        <v>8038</v>
      </c>
      <c r="D2655" s="0" t="s">
        <v>27</v>
      </c>
      <c r="E2655" s="0" t="s">
        <v>224</v>
      </c>
      <c r="F2655" s="19" t="n">
        <v>4801</v>
      </c>
      <c r="G2655" s="0" t="s">
        <v>29</v>
      </c>
    </row>
    <row r="2656" customFormat="false" ht="15.75" hidden="false" customHeight="false" outlineLevel="0" collapsed="false">
      <c r="A2656" s="2" t="s">
        <v>8039</v>
      </c>
      <c r="B2656" s="0" t="s">
        <v>222</v>
      </c>
      <c r="C2656" s="0" t="s">
        <v>8040</v>
      </c>
      <c r="E2656" s="0" t="s">
        <v>179</v>
      </c>
      <c r="F2656" s="19" t="n">
        <v>4609</v>
      </c>
      <c r="G2656" s="0" t="s">
        <v>12</v>
      </c>
    </row>
    <row r="2657" customFormat="false" ht="15.75" hidden="false" customHeight="false" outlineLevel="0" collapsed="false">
      <c r="A2657" s="2" t="s">
        <v>8041</v>
      </c>
      <c r="B2657" s="0" t="s">
        <v>8042</v>
      </c>
      <c r="C2657" s="0" t="s">
        <v>8043</v>
      </c>
      <c r="D2657" s="0" t="s">
        <v>27</v>
      </c>
      <c r="E2657" s="0" t="s">
        <v>376</v>
      </c>
      <c r="F2657" s="19" t="n">
        <v>4801</v>
      </c>
      <c r="G2657" s="0" t="s">
        <v>23</v>
      </c>
    </row>
    <row r="2658" customFormat="false" ht="15.75" hidden="false" customHeight="false" outlineLevel="0" collapsed="false">
      <c r="A2658" s="2" t="s">
        <v>8044</v>
      </c>
      <c r="B2658" s="0" t="s">
        <v>119</v>
      </c>
      <c r="C2658" s="0" t="s">
        <v>8045</v>
      </c>
      <c r="D2658" s="0" t="s">
        <v>8046</v>
      </c>
      <c r="E2658" s="19" t="n">
        <v>1997</v>
      </c>
      <c r="F2658" s="19" t="n">
        <v>3507</v>
      </c>
      <c r="G2658" s="0" t="s">
        <v>75</v>
      </c>
    </row>
    <row r="2659" customFormat="false" ht="15.75" hidden="false" customHeight="false" outlineLevel="0" collapsed="false">
      <c r="A2659" s="2" t="s">
        <v>8047</v>
      </c>
      <c r="B2659" s="0" t="s">
        <v>81</v>
      </c>
      <c r="C2659" s="0" t="s">
        <v>8048</v>
      </c>
      <c r="D2659" s="0" t="s">
        <v>8049</v>
      </c>
      <c r="E2659" s="0" t="s">
        <v>101</v>
      </c>
      <c r="F2659" s="19" t="n">
        <v>3508</v>
      </c>
      <c r="G2659" s="0" t="s">
        <v>106</v>
      </c>
    </row>
    <row r="2660" customFormat="false" ht="15.75" hidden="false" customHeight="false" outlineLevel="0" collapsed="false">
      <c r="A2660" s="2" t="s">
        <v>8050</v>
      </c>
      <c r="B2660" s="0" t="s">
        <v>344</v>
      </c>
      <c r="C2660" s="0" t="s">
        <v>8051</v>
      </c>
      <c r="D2660" s="0" t="s">
        <v>8052</v>
      </c>
      <c r="E2660" s="0" t="s">
        <v>254</v>
      </c>
      <c r="F2660" s="19" t="n">
        <v>3507</v>
      </c>
      <c r="G2660" s="0" t="s">
        <v>12</v>
      </c>
    </row>
    <row r="2661" customFormat="false" ht="15.75" hidden="false" customHeight="false" outlineLevel="0" collapsed="false">
      <c r="A2661" s="2" t="s">
        <v>8053</v>
      </c>
      <c r="B2661" s="0" t="s">
        <v>8054</v>
      </c>
      <c r="C2661" s="0" t="s">
        <v>8055</v>
      </c>
      <c r="D2661" s="0" t="s">
        <v>27</v>
      </c>
      <c r="E2661" s="0" t="s">
        <v>387</v>
      </c>
      <c r="F2661" s="19" t="n">
        <v>4801</v>
      </c>
      <c r="G2661" s="0" t="s">
        <v>29</v>
      </c>
    </row>
    <row r="2662" customFormat="false" ht="15.75" hidden="false" customHeight="false" outlineLevel="0" collapsed="false">
      <c r="A2662" s="2" t="s">
        <v>8056</v>
      </c>
      <c r="B2662" s="0" t="s">
        <v>8057</v>
      </c>
      <c r="C2662" s="0" t="s">
        <v>8058</v>
      </c>
      <c r="D2662" s="0" t="s">
        <v>27</v>
      </c>
      <c r="E2662" s="0" t="s">
        <v>105</v>
      </c>
      <c r="F2662" s="19" t="n">
        <v>4801</v>
      </c>
      <c r="G2662" s="0" t="s">
        <v>12</v>
      </c>
    </row>
    <row r="2663" customFormat="false" ht="15.75" hidden="false" customHeight="false" outlineLevel="0" collapsed="false">
      <c r="A2663" s="2" t="s">
        <v>8683</v>
      </c>
      <c r="B2663" s="0" t="s">
        <v>8060</v>
      </c>
      <c r="C2663" s="0" t="s">
        <v>8061</v>
      </c>
      <c r="D2663" s="0" t="s">
        <v>8062</v>
      </c>
      <c r="E2663" s="0" t="s">
        <v>113</v>
      </c>
      <c r="F2663" s="19" t="n">
        <v>4801</v>
      </c>
      <c r="G2663" s="0" t="s">
        <v>29</v>
      </c>
    </row>
    <row r="2664" customFormat="false" ht="15.75" hidden="false" customHeight="false" outlineLevel="0" collapsed="false">
      <c r="A2664" s="2" t="s">
        <v>8063</v>
      </c>
      <c r="B2664" s="0" t="s">
        <v>19</v>
      </c>
      <c r="C2664" s="0" t="s">
        <v>8064</v>
      </c>
      <c r="D2664" s="0" t="s">
        <v>8065</v>
      </c>
      <c r="E2664" s="0" t="s">
        <v>22</v>
      </c>
      <c r="F2664" s="19" t="n">
        <v>3599</v>
      </c>
      <c r="G2664" s="0" t="s">
        <v>23</v>
      </c>
    </row>
    <row r="2665" customFormat="false" ht="15.75" hidden="false" customHeight="false" outlineLevel="0" collapsed="false">
      <c r="A2665" s="2" t="s">
        <v>8066</v>
      </c>
      <c r="B2665" s="0" t="s">
        <v>81</v>
      </c>
      <c r="C2665" s="0" t="s">
        <v>8067</v>
      </c>
      <c r="D2665" s="0" t="s">
        <v>8068</v>
      </c>
      <c r="E2665" s="0" t="s">
        <v>1276</v>
      </c>
      <c r="F2665" s="19" t="n">
        <v>3599</v>
      </c>
      <c r="G2665" s="0" t="s">
        <v>12</v>
      </c>
    </row>
    <row r="2666" customFormat="false" ht="15.75" hidden="false" customHeight="false" outlineLevel="0" collapsed="false">
      <c r="A2666" s="2" t="s">
        <v>8072</v>
      </c>
      <c r="B2666" s="0" t="s">
        <v>3930</v>
      </c>
      <c r="C2666" s="0" t="s">
        <v>8073</v>
      </c>
      <c r="D2666" s="0" t="s">
        <v>27</v>
      </c>
      <c r="E2666" s="0" t="s">
        <v>48</v>
      </c>
      <c r="F2666" s="19" t="n">
        <v>3801</v>
      </c>
      <c r="G2666" s="0" t="s">
        <v>29</v>
      </c>
    </row>
    <row r="2667" customFormat="false" ht="15.75" hidden="false" customHeight="false" outlineLevel="0" collapsed="false">
      <c r="A2667" s="2" t="s">
        <v>8074</v>
      </c>
      <c r="B2667" s="0" t="s">
        <v>81</v>
      </c>
      <c r="C2667" s="0" t="s">
        <v>8076</v>
      </c>
      <c r="D2667" s="0" t="s">
        <v>8077</v>
      </c>
      <c r="E2667" s="0" t="s">
        <v>105</v>
      </c>
      <c r="F2667" s="19" t="n">
        <v>3599</v>
      </c>
      <c r="G2667" s="0" t="s">
        <v>29</v>
      </c>
    </row>
    <row r="2668" customFormat="false" ht="15.75" hidden="false" customHeight="false" outlineLevel="0" collapsed="false">
      <c r="A2668" s="2" t="s">
        <v>8684</v>
      </c>
      <c r="B2668" s="0" t="s">
        <v>81</v>
      </c>
      <c r="C2668" s="0" t="s">
        <v>8079</v>
      </c>
      <c r="D2668" s="0" t="s">
        <v>8080</v>
      </c>
      <c r="E2668" s="0" t="s">
        <v>52</v>
      </c>
      <c r="F2668" s="19" t="n">
        <v>3505</v>
      </c>
      <c r="G2668" s="0" t="s">
        <v>23</v>
      </c>
    </row>
    <row r="2669" customFormat="false" ht="15.75" hidden="false" customHeight="false" outlineLevel="0" collapsed="false">
      <c r="A2669" s="2" t="s">
        <v>8081</v>
      </c>
      <c r="B2669" s="0" t="s">
        <v>119</v>
      </c>
      <c r="C2669" s="0" t="s">
        <v>8082</v>
      </c>
      <c r="D2669" s="0" t="s">
        <v>8083</v>
      </c>
      <c r="E2669" s="0" t="s">
        <v>235</v>
      </c>
      <c r="F2669" s="19" t="n">
        <v>3505</v>
      </c>
      <c r="G2669" s="0" t="s">
        <v>23</v>
      </c>
    </row>
    <row r="2670" customFormat="false" ht="15.75" hidden="false" customHeight="false" outlineLevel="0" collapsed="false">
      <c r="A2670" s="2" t="s">
        <v>8087</v>
      </c>
      <c r="B2670" s="0" t="s">
        <v>119</v>
      </c>
      <c r="C2670" s="0" t="s">
        <v>8088</v>
      </c>
      <c r="D2670" s="0" t="s">
        <v>8089</v>
      </c>
      <c r="E2670" s="0" t="s">
        <v>52</v>
      </c>
      <c r="F2670" s="19" t="n">
        <v>3505</v>
      </c>
      <c r="G2670" s="0" t="s">
        <v>23</v>
      </c>
    </row>
    <row r="2671" customFormat="false" ht="15.75" hidden="false" customHeight="false" outlineLevel="0" collapsed="false">
      <c r="A2671" s="2" t="s">
        <v>8090</v>
      </c>
      <c r="B2671" s="0" t="s">
        <v>428</v>
      </c>
      <c r="C2671" s="0" t="s">
        <v>8091</v>
      </c>
      <c r="D2671" s="0" t="s">
        <v>8092</v>
      </c>
      <c r="E2671" s="0" t="s">
        <v>138</v>
      </c>
      <c r="F2671" s="19" t="n">
        <v>3801</v>
      </c>
      <c r="G2671" s="0" t="s">
        <v>12</v>
      </c>
    </row>
    <row r="2672" customFormat="false" ht="15.75" hidden="false" customHeight="false" outlineLevel="0" collapsed="false">
      <c r="A2672" s="2" t="s">
        <v>8093</v>
      </c>
      <c r="B2672" s="0" t="s">
        <v>351</v>
      </c>
      <c r="C2672" s="0" t="s">
        <v>8094</v>
      </c>
      <c r="D2672" s="0" t="s">
        <v>8095</v>
      </c>
      <c r="E2672" s="0" t="s">
        <v>117</v>
      </c>
      <c r="F2672" s="19" t="n">
        <v>4801</v>
      </c>
      <c r="G2672" s="0" t="s">
        <v>29</v>
      </c>
    </row>
    <row r="2673" customFormat="false" ht="15.75" hidden="false" customHeight="false" outlineLevel="0" collapsed="false">
      <c r="A2673" s="2" t="s">
        <v>8096</v>
      </c>
      <c r="B2673" s="0" t="s">
        <v>64</v>
      </c>
      <c r="C2673" s="0" t="s">
        <v>8097</v>
      </c>
      <c r="D2673" s="0" t="s">
        <v>8098</v>
      </c>
      <c r="E2673" s="0" t="s">
        <v>28</v>
      </c>
      <c r="F2673" s="19" t="n">
        <v>3801</v>
      </c>
      <c r="G2673" s="0" t="s">
        <v>106</v>
      </c>
    </row>
    <row r="2674" customFormat="false" ht="15.75" hidden="false" customHeight="false" outlineLevel="0" collapsed="false">
      <c r="A2674" s="2" t="s">
        <v>8099</v>
      </c>
      <c r="B2674" s="0" t="s">
        <v>8100</v>
      </c>
      <c r="C2674" s="0" t="s">
        <v>8101</v>
      </c>
      <c r="D2674" s="0" t="s">
        <v>8102</v>
      </c>
      <c r="E2674" s="0" t="s">
        <v>191</v>
      </c>
      <c r="F2674" s="19" t="n">
        <v>3801</v>
      </c>
      <c r="G2674" s="0" t="s">
        <v>12</v>
      </c>
    </row>
    <row r="2675" customFormat="false" ht="15.75" hidden="false" customHeight="false" outlineLevel="0" collapsed="false">
      <c r="A2675" s="2" t="s">
        <v>8103</v>
      </c>
      <c r="B2675" s="0" t="s">
        <v>8104</v>
      </c>
      <c r="C2675" s="0" t="s">
        <v>8105</v>
      </c>
      <c r="D2675" s="0" t="s">
        <v>8106</v>
      </c>
      <c r="E2675" s="0" t="s">
        <v>287</v>
      </c>
      <c r="F2675" s="19" t="n">
        <v>3801</v>
      </c>
      <c r="G2675" s="0" t="s">
        <v>29</v>
      </c>
    </row>
    <row r="2676" customFormat="false" ht="15.75" hidden="false" customHeight="false" outlineLevel="0" collapsed="false">
      <c r="A2676" s="2" t="s">
        <v>8107</v>
      </c>
      <c r="B2676" s="0" t="s">
        <v>8108</v>
      </c>
      <c r="C2676" s="0" t="s">
        <v>8109</v>
      </c>
      <c r="D2676" s="0" t="s">
        <v>8110</v>
      </c>
      <c r="E2676" s="0" t="s">
        <v>282</v>
      </c>
      <c r="F2676" s="19" t="n">
        <v>4801</v>
      </c>
      <c r="G2676" s="0" t="s">
        <v>29</v>
      </c>
    </row>
    <row r="2677" customFormat="false" ht="15.75" hidden="false" customHeight="false" outlineLevel="0" collapsed="false">
      <c r="A2677" s="2" t="s">
        <v>8111</v>
      </c>
      <c r="B2677" s="0" t="s">
        <v>81</v>
      </c>
      <c r="C2677" s="0" t="s">
        <v>8112</v>
      </c>
      <c r="D2677" s="0" t="s">
        <v>8113</v>
      </c>
      <c r="E2677" s="0" t="s">
        <v>191</v>
      </c>
      <c r="F2677" s="19" t="n">
        <v>3504</v>
      </c>
      <c r="G2677" s="0" t="s">
        <v>12</v>
      </c>
    </row>
    <row r="2678" customFormat="false" ht="15.75" hidden="false" customHeight="false" outlineLevel="0" collapsed="false">
      <c r="A2678" s="2" t="s">
        <v>8685</v>
      </c>
      <c r="B2678" s="0" t="s">
        <v>1760</v>
      </c>
      <c r="C2678" s="0" t="s">
        <v>8686</v>
      </c>
      <c r="D2678" s="0" t="s">
        <v>8687</v>
      </c>
      <c r="E2678" s="0" t="s">
        <v>157</v>
      </c>
      <c r="F2678" s="19" t="n">
        <v>3599</v>
      </c>
      <c r="G2678" s="0" t="s">
        <v>29</v>
      </c>
    </row>
    <row r="2679" customFormat="false" ht="15.75" hidden="false" customHeight="false" outlineLevel="0" collapsed="false">
      <c r="A2679" s="2" t="s">
        <v>8114</v>
      </c>
      <c r="B2679" s="0" t="s">
        <v>323</v>
      </c>
      <c r="C2679" s="0" t="s">
        <v>8115</v>
      </c>
      <c r="D2679" s="0" t="s">
        <v>8116</v>
      </c>
      <c r="E2679" s="0" t="s">
        <v>899</v>
      </c>
      <c r="F2679" s="19" t="n">
        <v>3599</v>
      </c>
      <c r="G2679" s="0" t="s">
        <v>23</v>
      </c>
    </row>
    <row r="2680" customFormat="false" ht="15.75" hidden="false" customHeight="false" outlineLevel="0" collapsed="false">
      <c r="A2680" s="2" t="s">
        <v>8117</v>
      </c>
      <c r="B2680" s="0" t="s">
        <v>297</v>
      </c>
      <c r="C2680" s="0" t="s">
        <v>8118</v>
      </c>
      <c r="D2680" s="0" t="s">
        <v>8119</v>
      </c>
      <c r="E2680" s="0" t="s">
        <v>113</v>
      </c>
      <c r="F2680" s="19" t="n">
        <v>3599</v>
      </c>
      <c r="G2680" s="0" t="s">
        <v>29</v>
      </c>
    </row>
    <row r="2681" customFormat="false" ht="15.75" hidden="false" customHeight="false" outlineLevel="0" collapsed="false">
      <c r="A2681" s="2" t="s">
        <v>8120</v>
      </c>
      <c r="B2681" s="0" t="s">
        <v>739</v>
      </c>
      <c r="C2681" s="0" t="s">
        <v>8121</v>
      </c>
      <c r="D2681" s="0" t="s">
        <v>27</v>
      </c>
      <c r="E2681" s="0" t="s">
        <v>406</v>
      </c>
      <c r="F2681" s="19" t="n">
        <v>4801</v>
      </c>
      <c r="G2681" s="0" t="s">
        <v>12</v>
      </c>
    </row>
    <row r="2682" customFormat="false" ht="15.75" hidden="false" customHeight="false" outlineLevel="0" collapsed="false">
      <c r="A2682" s="2" t="s">
        <v>8122</v>
      </c>
      <c r="B2682" s="0" t="s">
        <v>323</v>
      </c>
      <c r="C2682" s="0" t="s">
        <v>8123</v>
      </c>
      <c r="D2682" s="0" t="s">
        <v>8124</v>
      </c>
      <c r="E2682" s="0" t="s">
        <v>48</v>
      </c>
      <c r="F2682" s="19" t="n">
        <v>3801</v>
      </c>
      <c r="G2682" s="0" t="s">
        <v>29</v>
      </c>
    </row>
    <row r="2683" customFormat="false" ht="15.75" hidden="false" customHeight="false" outlineLevel="0" collapsed="false">
      <c r="A2683" s="2" t="s">
        <v>8688</v>
      </c>
      <c r="B2683" s="0" t="s">
        <v>8689</v>
      </c>
      <c r="D2683" s="0" t="s">
        <v>8690</v>
      </c>
      <c r="E2683" s="0" t="s">
        <v>79</v>
      </c>
      <c r="F2683" s="19" t="n">
        <v>3509</v>
      </c>
      <c r="G2683" s="0" t="s">
        <v>29</v>
      </c>
    </row>
    <row r="2684" customFormat="false" ht="15.75" hidden="false" customHeight="false" outlineLevel="0" collapsed="false">
      <c r="A2684" s="2" t="s">
        <v>8691</v>
      </c>
      <c r="B2684" s="0" t="s">
        <v>344</v>
      </c>
      <c r="C2684" s="0" t="s">
        <v>8692</v>
      </c>
      <c r="D2684" s="0" t="s">
        <v>8693</v>
      </c>
      <c r="E2684" s="0" t="s">
        <v>224</v>
      </c>
      <c r="F2684" s="19" t="n">
        <v>4609</v>
      </c>
      <c r="G2684" s="0" t="s">
        <v>29</v>
      </c>
    </row>
    <row r="2685" customFormat="false" ht="15.75" hidden="false" customHeight="false" outlineLevel="0" collapsed="false">
      <c r="A2685" s="2" t="s">
        <v>8125</v>
      </c>
      <c r="B2685" s="0" t="s">
        <v>222</v>
      </c>
      <c r="C2685" s="0" t="s">
        <v>8126</v>
      </c>
      <c r="D2685" s="0" t="s">
        <v>8127</v>
      </c>
      <c r="E2685" s="0" t="s">
        <v>406</v>
      </c>
      <c r="F2685" s="19" t="n">
        <v>3508</v>
      </c>
      <c r="G2685" s="0" t="s">
        <v>75</v>
      </c>
    </row>
    <row r="2686" customFormat="false" ht="15.75" hidden="false" customHeight="false" outlineLevel="0" collapsed="false">
      <c r="A2686" s="2" t="s">
        <v>8128</v>
      </c>
      <c r="B2686" s="0" t="s">
        <v>119</v>
      </c>
      <c r="C2686" s="0" t="s">
        <v>8129</v>
      </c>
      <c r="D2686" s="0" t="s">
        <v>8130</v>
      </c>
      <c r="E2686" s="0" t="s">
        <v>220</v>
      </c>
      <c r="F2686" s="19" t="n">
        <v>3507</v>
      </c>
      <c r="G2686" s="0" t="s">
        <v>12</v>
      </c>
    </row>
    <row r="2687" customFormat="false" ht="15.75" hidden="false" customHeight="false" outlineLevel="0" collapsed="false">
      <c r="A2687" s="2" t="s">
        <v>8131</v>
      </c>
      <c r="B2687" s="0" t="s">
        <v>8132</v>
      </c>
      <c r="C2687" s="0" t="s">
        <v>8133</v>
      </c>
      <c r="D2687" s="0" t="s">
        <v>27</v>
      </c>
      <c r="E2687" s="0" t="s">
        <v>157</v>
      </c>
      <c r="F2687" s="19" t="n">
        <v>4801</v>
      </c>
      <c r="G2687" s="0" t="s">
        <v>12</v>
      </c>
    </row>
    <row r="2688" customFormat="false" ht="15.75" hidden="false" customHeight="false" outlineLevel="0" collapsed="false">
      <c r="A2688" s="2" t="s">
        <v>8134</v>
      </c>
      <c r="B2688" s="0" t="s">
        <v>222</v>
      </c>
      <c r="C2688" s="0" t="s">
        <v>8135</v>
      </c>
      <c r="D2688" s="0" t="s">
        <v>8136</v>
      </c>
      <c r="E2688" s="0" t="s">
        <v>48</v>
      </c>
      <c r="F2688" s="19" t="n">
        <v>3506</v>
      </c>
      <c r="G2688" s="0" t="s">
        <v>62</v>
      </c>
    </row>
    <row r="2689" customFormat="false" ht="15.75" hidden="false" customHeight="false" outlineLevel="0" collapsed="false">
      <c r="A2689" s="2" t="s">
        <v>8137</v>
      </c>
      <c r="B2689" s="0" t="s">
        <v>3780</v>
      </c>
      <c r="C2689" s="0" t="s">
        <v>8138</v>
      </c>
      <c r="D2689" s="0" t="s">
        <v>8139</v>
      </c>
      <c r="E2689" s="0" t="s">
        <v>224</v>
      </c>
      <c r="F2689" s="19" t="n">
        <v>3801</v>
      </c>
      <c r="G2689" s="0" t="s">
        <v>29</v>
      </c>
    </row>
  </sheetData>
  <sheetProtection sheet="true" objects="true" scenarios="true"/>
  <autoFilter ref="A9:G2689"/>
  <conditionalFormatting sqref="A1979:A2689 A10:A1977">
    <cfRule type="duplicateValues" priority="2" aboveAverage="0" equalAverage="0" bottom="0" percent="0" rank="0" text="" dxfId="4"/>
  </conditionalFormatting>
  <hyperlinks>
    <hyperlink ref="B247" r:id="rId1" display="Chamber of Financial Auditors in Romania"/>
    <hyperlink ref="A456" r:id="rId2" display="Comptabilité - Contrôle - Aud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44.16"/>
    <col collapsed="false" customWidth="true" hidden="false" outlineLevel="0" max="2" min="2" style="0" width="21.5"/>
  </cols>
  <sheetData>
    <row r="1" customFormat="false" ht="15.75" hidden="false" customHeight="false" outlineLevel="0" collapsed="false">
      <c r="D1" s="20"/>
      <c r="E1" s="20"/>
      <c r="F1" s="20"/>
      <c r="G1" s="20"/>
    </row>
    <row r="2" customFormat="false" ht="15.75" hidden="false" customHeight="false" outlineLevel="0" collapsed="false">
      <c r="A2" s="20"/>
      <c r="B2" s="20"/>
      <c r="C2" s="20"/>
      <c r="D2" s="20"/>
      <c r="E2" s="20"/>
      <c r="F2" s="20"/>
      <c r="G2" s="20"/>
    </row>
    <row r="3" customFormat="false" ht="15.75" hidden="false" customHeight="false" outlineLevel="0" collapsed="false">
      <c r="A3" s="20"/>
      <c r="B3" s="20"/>
      <c r="C3" s="20"/>
      <c r="D3" s="20"/>
      <c r="E3" s="20"/>
      <c r="F3" s="20"/>
      <c r="G3" s="20"/>
    </row>
    <row r="4" customFormat="false" ht="15.75" hidden="false" customHeight="false" outlineLevel="0" collapsed="false">
      <c r="A4" s="20"/>
      <c r="B4" s="20"/>
      <c r="C4" s="20"/>
      <c r="D4" s="20"/>
      <c r="E4" s="20"/>
      <c r="F4" s="20"/>
      <c r="G4" s="20"/>
    </row>
    <row r="5" customFormat="false" ht="15.75" hidden="false" customHeight="false" outlineLevel="0" collapsed="false">
      <c r="A5" s="20"/>
      <c r="B5" s="20"/>
      <c r="C5" s="20"/>
      <c r="D5" s="20"/>
      <c r="E5" s="20"/>
      <c r="F5" s="20"/>
      <c r="G5" s="20"/>
    </row>
    <row r="6" customFormat="false" ht="15.75" hidden="false" customHeight="false" outlineLevel="0" collapsed="false">
      <c r="A6" s="20"/>
      <c r="B6" s="20"/>
      <c r="C6" s="20"/>
      <c r="D6" s="20"/>
      <c r="E6" s="20"/>
      <c r="F6" s="20"/>
      <c r="G6" s="20"/>
    </row>
    <row r="7" customFormat="false" ht="15.75" hidden="false" customHeight="false" outlineLevel="0" collapsed="false">
      <c r="A7" s="20" t="s">
        <v>8694</v>
      </c>
      <c r="B7" s="20"/>
      <c r="C7" s="20"/>
      <c r="D7" s="20"/>
      <c r="E7" s="20"/>
      <c r="F7" s="20"/>
      <c r="G7" s="20"/>
    </row>
    <row r="8" customFormat="false" ht="15.75" hidden="false" customHeight="false" outlineLevel="0" collapsed="false">
      <c r="A8" s="20" t="s">
        <v>8695</v>
      </c>
      <c r="B8" s="20"/>
      <c r="C8" s="20"/>
      <c r="D8" s="20"/>
      <c r="E8" s="20"/>
      <c r="F8" s="20"/>
      <c r="G8" s="20"/>
    </row>
    <row r="9" customFormat="false" ht="15.75" hidden="false" customHeight="false" outlineLevel="0" collapsed="false">
      <c r="A9" s="23" t="s">
        <v>0</v>
      </c>
      <c r="B9" s="23" t="s">
        <v>1</v>
      </c>
      <c r="C9" s="23" t="s">
        <v>2</v>
      </c>
      <c r="D9" s="23" t="s">
        <v>8142</v>
      </c>
      <c r="E9" s="23" t="s">
        <v>4</v>
      </c>
      <c r="F9" s="23" t="s">
        <v>8696</v>
      </c>
      <c r="G9" s="23" t="s">
        <v>8697</v>
      </c>
    </row>
    <row r="10" customFormat="false" ht="15.75" hidden="false" customHeight="false" outlineLevel="0" collapsed="false">
      <c r="A10" s="2" t="s">
        <v>7</v>
      </c>
      <c r="B10" s="0" t="s">
        <v>8</v>
      </c>
      <c r="C10" s="0" t="s">
        <v>8144</v>
      </c>
      <c r="D10" s="0" t="s">
        <v>10</v>
      </c>
      <c r="E10" s="0" t="s">
        <v>11</v>
      </c>
      <c r="F10" s="0" t="s">
        <v>8698</v>
      </c>
      <c r="G10" s="0" t="s">
        <v>12</v>
      </c>
    </row>
    <row r="11" customFormat="false" ht="15.75" hidden="false" customHeight="false" outlineLevel="0" collapsed="false">
      <c r="A11" s="2" t="s">
        <v>13</v>
      </c>
      <c r="B11" s="0" t="s">
        <v>14</v>
      </c>
      <c r="C11" s="0" t="s">
        <v>16</v>
      </c>
      <c r="D11" s="0" t="s">
        <v>16</v>
      </c>
      <c r="E11" s="0" t="s">
        <v>17</v>
      </c>
      <c r="F11" s="0" t="s">
        <v>8698</v>
      </c>
      <c r="G11" s="0" t="s">
        <v>12</v>
      </c>
    </row>
    <row r="12" customFormat="false" ht="15.75" hidden="false" customHeight="false" outlineLevel="0" collapsed="false">
      <c r="A12" s="25" t="s">
        <v>8145</v>
      </c>
      <c r="B12" s="25" t="s">
        <v>19</v>
      </c>
      <c r="C12" s="25" t="s">
        <v>8146</v>
      </c>
      <c r="D12" s="25" t="s">
        <v>21</v>
      </c>
      <c r="E12" s="25" t="s">
        <v>22</v>
      </c>
      <c r="F12" s="0" t="s">
        <v>8699</v>
      </c>
      <c r="G12" s="25" t="s">
        <v>23</v>
      </c>
    </row>
    <row r="13" customFormat="false" ht="15.75" hidden="false" customHeight="false" outlineLevel="0" collapsed="false">
      <c r="A13" s="2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0" t="s">
        <v>8700</v>
      </c>
      <c r="G13" s="0" t="s">
        <v>29</v>
      </c>
    </row>
    <row r="14" customFormat="false" ht="15.75" hidden="false" customHeight="false" outlineLevel="0" collapsed="false">
      <c r="A14" s="25" t="s">
        <v>8701</v>
      </c>
      <c r="B14" s="25" t="s">
        <v>8702</v>
      </c>
      <c r="C14" s="25" t="s">
        <v>8703</v>
      </c>
      <c r="D14" s="25" t="s">
        <v>27</v>
      </c>
      <c r="E14" s="25" t="s">
        <v>495</v>
      </c>
      <c r="F14" s="0" t="s">
        <v>8699</v>
      </c>
      <c r="G14" s="25" t="s">
        <v>29</v>
      </c>
    </row>
    <row r="15" customFormat="false" ht="15.75" hidden="false" customHeight="false" outlineLevel="0" collapsed="false">
      <c r="A15" s="2" t="s">
        <v>30</v>
      </c>
      <c r="B15" s="0" t="s">
        <v>31</v>
      </c>
      <c r="C15" s="0" t="s">
        <v>32</v>
      </c>
      <c r="D15" s="0" t="s">
        <v>33</v>
      </c>
      <c r="E15" s="0" t="s">
        <v>34</v>
      </c>
      <c r="F15" s="0" t="s">
        <v>8698</v>
      </c>
      <c r="G15" s="0" t="s">
        <v>35</v>
      </c>
    </row>
    <row r="16" customFormat="false" ht="15.75" hidden="false" customHeight="false" outlineLevel="0" collapsed="false">
      <c r="A16" s="2" t="s">
        <v>36</v>
      </c>
      <c r="B16" s="0" t="s">
        <v>31</v>
      </c>
      <c r="C16" s="0" t="s">
        <v>37</v>
      </c>
      <c r="D16" s="0" t="s">
        <v>27</v>
      </c>
      <c r="E16" s="0" t="s">
        <v>38</v>
      </c>
      <c r="F16" s="0" t="s">
        <v>8698</v>
      </c>
      <c r="G16" s="0" t="s">
        <v>23</v>
      </c>
    </row>
    <row r="17" customFormat="false" ht="15.75" hidden="false" customHeight="false" outlineLevel="0" collapsed="false">
      <c r="A17" s="2" t="s">
        <v>40</v>
      </c>
      <c r="B17" s="0" t="s">
        <v>41</v>
      </c>
      <c r="C17" s="0" t="s">
        <v>42</v>
      </c>
      <c r="D17" s="0" t="s">
        <v>43</v>
      </c>
      <c r="E17" s="0" t="s">
        <v>44</v>
      </c>
      <c r="F17" s="0" t="s">
        <v>8698</v>
      </c>
      <c r="G17" s="0" t="s">
        <v>35</v>
      </c>
    </row>
    <row r="18" customFormat="false" ht="15.75" hidden="false" customHeight="false" outlineLevel="0" collapsed="false">
      <c r="A18" s="2" t="s">
        <v>45</v>
      </c>
      <c r="B18" s="0" t="s">
        <v>41</v>
      </c>
      <c r="C18" s="0" t="s">
        <v>8147</v>
      </c>
      <c r="D18" s="0" t="s">
        <v>47</v>
      </c>
      <c r="E18" s="0" t="s">
        <v>48</v>
      </c>
      <c r="F18" s="0" t="s">
        <v>8698</v>
      </c>
      <c r="G18" s="0" t="s">
        <v>35</v>
      </c>
    </row>
    <row r="19" customFormat="false" ht="15.75" hidden="false" customHeight="false" outlineLevel="0" collapsed="false">
      <c r="A19" s="2" t="s">
        <v>49</v>
      </c>
      <c r="B19" s="0" t="s">
        <v>41</v>
      </c>
      <c r="C19" s="0" t="s">
        <v>50</v>
      </c>
      <c r="D19" s="0" t="s">
        <v>51</v>
      </c>
      <c r="E19" s="0" t="s">
        <v>52</v>
      </c>
      <c r="F19" s="0" t="s">
        <v>8698</v>
      </c>
      <c r="G19" s="0" t="s">
        <v>23</v>
      </c>
    </row>
    <row r="20" customFormat="false" ht="15.75" hidden="false" customHeight="false" outlineLevel="0" collapsed="false">
      <c r="A20" s="2" t="s">
        <v>53</v>
      </c>
      <c r="B20" s="0" t="s">
        <v>41</v>
      </c>
      <c r="C20" s="0" t="s">
        <v>54</v>
      </c>
      <c r="D20" s="0" t="s">
        <v>55</v>
      </c>
      <c r="E20" s="0" t="s">
        <v>56</v>
      </c>
      <c r="F20" s="0" t="s">
        <v>8698</v>
      </c>
      <c r="G20" s="0" t="s">
        <v>35</v>
      </c>
    </row>
    <row r="21" customFormat="false" ht="15.75" hidden="false" customHeight="false" outlineLevel="0" collapsed="false">
      <c r="A21" s="2" t="s">
        <v>57</v>
      </c>
      <c r="B21" s="0" t="s">
        <v>58</v>
      </c>
      <c r="C21" s="0" t="s">
        <v>8148</v>
      </c>
      <c r="D21" s="0" t="s">
        <v>60</v>
      </c>
      <c r="E21" s="0" t="s">
        <v>61</v>
      </c>
      <c r="F21" s="0" t="s">
        <v>8704</v>
      </c>
      <c r="G21" s="36" t="s">
        <v>62</v>
      </c>
    </row>
    <row r="22" customFormat="false" ht="15.75" hidden="false" customHeight="false" outlineLevel="0" collapsed="false">
      <c r="A22" s="2" t="s">
        <v>63</v>
      </c>
      <c r="B22" s="0" t="s">
        <v>64</v>
      </c>
      <c r="C22" s="0" t="s">
        <v>65</v>
      </c>
      <c r="D22" s="0" t="s">
        <v>66</v>
      </c>
      <c r="E22" s="0" t="s">
        <v>67</v>
      </c>
      <c r="F22" s="0" t="s">
        <v>8705</v>
      </c>
      <c r="G22" s="0" t="s">
        <v>35</v>
      </c>
    </row>
    <row r="23" customFormat="false" ht="15.75" hidden="false" customHeight="false" outlineLevel="0" collapsed="false">
      <c r="A23" s="25" t="s">
        <v>68</v>
      </c>
      <c r="B23" s="25" t="s">
        <v>69</v>
      </c>
      <c r="C23" s="25" t="s">
        <v>70</v>
      </c>
      <c r="D23" s="25" t="s">
        <v>27</v>
      </c>
      <c r="E23" s="25" t="s">
        <v>48</v>
      </c>
      <c r="F23" s="0" t="s">
        <v>8699</v>
      </c>
      <c r="G23" s="25" t="s">
        <v>62</v>
      </c>
    </row>
    <row r="24" customFormat="false" ht="15.75" hidden="false" customHeight="false" outlineLevel="0" collapsed="false">
      <c r="A24" s="25" t="s">
        <v>76</v>
      </c>
      <c r="B24" s="25" t="s">
        <v>77</v>
      </c>
      <c r="C24" s="25" t="s">
        <v>78</v>
      </c>
      <c r="D24" s="25" t="s">
        <v>27</v>
      </c>
      <c r="E24" s="25" t="s">
        <v>79</v>
      </c>
      <c r="F24" s="0" t="s">
        <v>8699</v>
      </c>
      <c r="G24" s="25" t="s">
        <v>29</v>
      </c>
    </row>
    <row r="25" customFormat="false" ht="15.75" hidden="false" customHeight="false" outlineLevel="0" collapsed="false">
      <c r="A25" s="25" t="s">
        <v>80</v>
      </c>
      <c r="B25" s="25" t="s">
        <v>81</v>
      </c>
      <c r="C25" s="25" t="s">
        <v>82</v>
      </c>
      <c r="D25" s="25" t="s">
        <v>83</v>
      </c>
      <c r="E25" s="25" t="s">
        <v>84</v>
      </c>
      <c r="F25" s="0" t="s">
        <v>8699</v>
      </c>
      <c r="G25" s="25" t="s">
        <v>23</v>
      </c>
    </row>
    <row r="26" customFormat="false" ht="15.75" hidden="false" customHeight="false" outlineLevel="0" collapsed="false">
      <c r="A26" s="25" t="s">
        <v>85</v>
      </c>
      <c r="B26" s="25" t="s">
        <v>19</v>
      </c>
      <c r="C26" s="25" t="s">
        <v>86</v>
      </c>
      <c r="D26" s="25" t="s">
        <v>87</v>
      </c>
      <c r="E26" s="25" t="s">
        <v>88</v>
      </c>
      <c r="F26" s="0" t="s">
        <v>8699</v>
      </c>
      <c r="G26" s="25" t="s">
        <v>23</v>
      </c>
    </row>
    <row r="27" customFormat="false" ht="15.75" hidden="false" customHeight="false" outlineLevel="0" collapsed="false">
      <c r="A27" s="25" t="s">
        <v>89</v>
      </c>
      <c r="B27" s="25" t="s">
        <v>90</v>
      </c>
      <c r="C27" s="25" t="s">
        <v>91</v>
      </c>
      <c r="D27" s="25" t="s">
        <v>27</v>
      </c>
      <c r="E27" s="25" t="s">
        <v>92</v>
      </c>
      <c r="F27" s="0" t="s">
        <v>8699</v>
      </c>
      <c r="G27" s="25" t="s">
        <v>29</v>
      </c>
    </row>
    <row r="28" customFormat="false" ht="15.75" hidden="false" customHeight="false" outlineLevel="0" collapsed="false">
      <c r="A28" s="25" t="s">
        <v>93</v>
      </c>
      <c r="B28" s="25" t="s">
        <v>94</v>
      </c>
      <c r="C28" s="25" t="s">
        <v>95</v>
      </c>
      <c r="D28" s="25" t="s">
        <v>27</v>
      </c>
      <c r="E28" s="25" t="s">
        <v>96</v>
      </c>
      <c r="F28" s="0" t="s">
        <v>8699</v>
      </c>
      <c r="G28" s="25" t="s">
        <v>12</v>
      </c>
    </row>
    <row r="29" customFormat="false" ht="15.75" hidden="false" customHeight="false" outlineLevel="0" collapsed="false">
      <c r="A29" s="25" t="s">
        <v>97</v>
      </c>
      <c r="B29" s="25" t="s">
        <v>98</v>
      </c>
      <c r="C29" s="25" t="s">
        <v>99</v>
      </c>
      <c r="D29" s="25" t="s">
        <v>100</v>
      </c>
      <c r="E29" s="25" t="s">
        <v>101</v>
      </c>
      <c r="F29" s="0" t="s">
        <v>8699</v>
      </c>
      <c r="G29" s="25" t="s">
        <v>39</v>
      </c>
    </row>
    <row r="30" customFormat="false" ht="15.75" hidden="false" customHeight="false" outlineLevel="0" collapsed="false">
      <c r="A30" s="25" t="s">
        <v>102</v>
      </c>
      <c r="B30" s="25" t="s">
        <v>81</v>
      </c>
      <c r="C30" s="25" t="s">
        <v>103</v>
      </c>
      <c r="D30" s="25" t="s">
        <v>104</v>
      </c>
      <c r="E30" s="25" t="s">
        <v>105</v>
      </c>
      <c r="F30" s="0" t="s">
        <v>8699</v>
      </c>
      <c r="G30" s="25" t="s">
        <v>106</v>
      </c>
    </row>
    <row r="31" customFormat="false" ht="15.75" hidden="false" customHeight="false" outlineLevel="0" collapsed="false">
      <c r="A31" s="25" t="s">
        <v>107</v>
      </c>
      <c r="B31" s="25" t="s">
        <v>108</v>
      </c>
      <c r="C31" s="25" t="s">
        <v>109</v>
      </c>
      <c r="D31" s="25" t="s">
        <v>27</v>
      </c>
      <c r="E31" s="25" t="s">
        <v>101</v>
      </c>
      <c r="F31" s="0" t="s">
        <v>8699</v>
      </c>
      <c r="G31" s="25" t="s">
        <v>62</v>
      </c>
    </row>
    <row r="32" customFormat="false" ht="15.75" hidden="false" customHeight="false" outlineLevel="0" collapsed="false">
      <c r="A32" s="25" t="s">
        <v>110</v>
      </c>
      <c r="B32" s="25" t="s">
        <v>81</v>
      </c>
      <c r="C32" s="25" t="s">
        <v>111</v>
      </c>
      <c r="D32" s="25" t="s">
        <v>112</v>
      </c>
      <c r="E32" s="25" t="s">
        <v>113</v>
      </c>
      <c r="F32" s="0" t="s">
        <v>8699</v>
      </c>
      <c r="G32" s="25" t="s">
        <v>12</v>
      </c>
    </row>
    <row r="33" customFormat="false" ht="15.75" hidden="false" customHeight="false" outlineLevel="0" collapsed="false">
      <c r="A33" s="25" t="s">
        <v>114</v>
      </c>
      <c r="B33" s="25" t="s">
        <v>115</v>
      </c>
      <c r="C33" s="25" t="s">
        <v>116</v>
      </c>
      <c r="D33" s="25" t="s">
        <v>27</v>
      </c>
      <c r="E33" s="25" t="s">
        <v>117</v>
      </c>
      <c r="F33" s="0" t="s">
        <v>8699</v>
      </c>
      <c r="G33" s="25" t="s">
        <v>12</v>
      </c>
    </row>
    <row r="34" customFormat="false" ht="15.75" hidden="false" customHeight="false" outlineLevel="0" collapsed="false">
      <c r="A34" s="25" t="s">
        <v>118</v>
      </c>
      <c r="B34" s="25" t="s">
        <v>119</v>
      </c>
      <c r="C34" s="25" t="s">
        <v>120</v>
      </c>
      <c r="D34" s="25" t="s">
        <v>121</v>
      </c>
      <c r="E34" s="25" t="s">
        <v>122</v>
      </c>
      <c r="F34" s="0" t="s">
        <v>8699</v>
      </c>
      <c r="G34" s="25" t="s">
        <v>106</v>
      </c>
    </row>
    <row r="35" customFormat="false" ht="15.75" hidden="false" customHeight="false" outlineLevel="0" collapsed="false">
      <c r="A35" s="25" t="s">
        <v>123</v>
      </c>
      <c r="B35" s="25" t="s">
        <v>81</v>
      </c>
      <c r="C35" s="25" t="s">
        <v>124</v>
      </c>
      <c r="D35" s="25" t="s">
        <v>125</v>
      </c>
      <c r="E35" s="25" t="s">
        <v>126</v>
      </c>
      <c r="F35" s="0" t="s">
        <v>8699</v>
      </c>
      <c r="G35" s="25" t="s">
        <v>12</v>
      </c>
    </row>
    <row r="36" customFormat="false" ht="15.75" hidden="false" customHeight="false" outlineLevel="0" collapsed="false">
      <c r="A36" s="25" t="s">
        <v>127</v>
      </c>
      <c r="B36" s="25" t="s">
        <v>94</v>
      </c>
      <c r="C36" s="25" t="s">
        <v>128</v>
      </c>
      <c r="D36" s="25" t="s">
        <v>129</v>
      </c>
      <c r="E36" s="25" t="s">
        <v>52</v>
      </c>
      <c r="F36" s="0" t="s">
        <v>8699</v>
      </c>
      <c r="G36" s="25" t="s">
        <v>23</v>
      </c>
    </row>
    <row r="37" customFormat="false" ht="15.75" hidden="false" customHeight="false" outlineLevel="0" collapsed="false">
      <c r="A37" s="25" t="s">
        <v>130</v>
      </c>
      <c r="B37" s="25" t="s">
        <v>81</v>
      </c>
      <c r="C37" s="25" t="s">
        <v>131</v>
      </c>
      <c r="D37" s="25" t="s">
        <v>132</v>
      </c>
      <c r="E37" s="25" t="s">
        <v>113</v>
      </c>
      <c r="F37" s="0" t="s">
        <v>8699</v>
      </c>
      <c r="G37" s="25" t="s">
        <v>106</v>
      </c>
    </row>
    <row r="38" customFormat="false" ht="15.75" hidden="false" customHeight="false" outlineLevel="0" collapsed="false">
      <c r="A38" s="25" t="s">
        <v>133</v>
      </c>
      <c r="B38" s="25" t="s">
        <v>19</v>
      </c>
      <c r="C38" s="25" t="s">
        <v>134</v>
      </c>
      <c r="D38" s="25" t="s">
        <v>135</v>
      </c>
      <c r="E38" s="25" t="s">
        <v>48</v>
      </c>
      <c r="F38" s="0" t="s">
        <v>8699</v>
      </c>
      <c r="G38" s="25" t="s">
        <v>62</v>
      </c>
    </row>
    <row r="39" customFormat="false" ht="15.75" hidden="false" customHeight="false" outlineLevel="0" collapsed="false">
      <c r="A39" s="25" t="s">
        <v>136</v>
      </c>
      <c r="B39" s="25" t="s">
        <v>98</v>
      </c>
      <c r="C39" s="25" t="s">
        <v>137</v>
      </c>
      <c r="D39" s="25" t="s">
        <v>27</v>
      </c>
      <c r="E39" s="25" t="s">
        <v>138</v>
      </c>
      <c r="F39" s="0" t="s">
        <v>8699</v>
      </c>
      <c r="G39" s="25" t="s">
        <v>12</v>
      </c>
    </row>
    <row r="40" customFormat="false" ht="15.75" hidden="false" customHeight="false" outlineLevel="0" collapsed="false">
      <c r="A40" s="26" t="s">
        <v>142</v>
      </c>
      <c r="B40" s="26" t="s">
        <v>143</v>
      </c>
      <c r="C40" s="26" t="s">
        <v>144</v>
      </c>
      <c r="D40" s="26" t="s">
        <v>145</v>
      </c>
      <c r="E40" s="25" t="n">
        <v>2011</v>
      </c>
      <c r="F40" s="0" t="s">
        <v>8699</v>
      </c>
      <c r="G40" s="27" t="s">
        <v>62</v>
      </c>
    </row>
    <row r="41" customFormat="false" ht="15.75" hidden="false" customHeight="false" outlineLevel="0" collapsed="false">
      <c r="A41" s="25" t="s">
        <v>146</v>
      </c>
      <c r="B41" s="25" t="s">
        <v>147</v>
      </c>
      <c r="C41" s="25" t="s">
        <v>148</v>
      </c>
      <c r="D41" s="25" t="s">
        <v>27</v>
      </c>
      <c r="E41" s="25" t="s">
        <v>149</v>
      </c>
      <c r="F41" s="0" t="s">
        <v>8699</v>
      </c>
      <c r="G41" s="25" t="s">
        <v>29</v>
      </c>
    </row>
    <row r="42" customFormat="false" ht="15.75" hidden="false" customHeight="false" outlineLevel="0" collapsed="false">
      <c r="A42" s="25" t="s">
        <v>150</v>
      </c>
      <c r="B42" s="25" t="s">
        <v>64</v>
      </c>
      <c r="C42" s="25" t="s">
        <v>151</v>
      </c>
      <c r="D42" s="25" t="s">
        <v>152</v>
      </c>
      <c r="E42" s="25" t="s">
        <v>56</v>
      </c>
      <c r="F42" s="0" t="s">
        <v>8699</v>
      </c>
      <c r="G42" s="25" t="s">
        <v>35</v>
      </c>
    </row>
    <row r="43" customFormat="false" ht="15.75" hidden="false" customHeight="false" outlineLevel="0" collapsed="false">
      <c r="A43" s="2" t="s">
        <v>8149</v>
      </c>
      <c r="B43" s="0" t="s">
        <v>154</v>
      </c>
      <c r="C43" s="0" t="s">
        <v>8150</v>
      </c>
      <c r="D43" s="0" t="s">
        <v>8151</v>
      </c>
      <c r="E43" s="0" t="s">
        <v>149</v>
      </c>
      <c r="F43" s="0" t="s">
        <v>8706</v>
      </c>
      <c r="G43" s="0" t="s">
        <v>35</v>
      </c>
    </row>
    <row r="44" customFormat="false" ht="15.75" hidden="false" customHeight="false" outlineLevel="0" collapsed="false">
      <c r="A44" s="2" t="s">
        <v>8152</v>
      </c>
      <c r="B44" s="0" t="s">
        <v>8153</v>
      </c>
      <c r="C44" s="0" t="s">
        <v>8154</v>
      </c>
      <c r="D44" s="0" t="s">
        <v>8154</v>
      </c>
      <c r="E44" s="0" t="s">
        <v>406</v>
      </c>
      <c r="F44" s="0" t="s">
        <v>8706</v>
      </c>
      <c r="G44" s="0" t="s">
        <v>29</v>
      </c>
    </row>
    <row r="45" customFormat="false" ht="15.75" hidden="false" customHeight="false" outlineLevel="0" collapsed="false">
      <c r="A45" s="2" t="s">
        <v>153</v>
      </c>
      <c r="B45" s="0" t="s">
        <v>154</v>
      </c>
      <c r="C45" s="0" t="s">
        <v>155</v>
      </c>
      <c r="D45" s="0" t="s">
        <v>156</v>
      </c>
      <c r="E45" s="0" t="s">
        <v>157</v>
      </c>
      <c r="F45" s="0" t="s">
        <v>8706</v>
      </c>
      <c r="G45" s="0" t="s">
        <v>29</v>
      </c>
    </row>
    <row r="46" customFormat="false" ht="15.75" hidden="false" customHeight="false" outlineLevel="0" collapsed="false">
      <c r="A46" s="2" t="s">
        <v>158</v>
      </c>
      <c r="B46" s="0" t="s">
        <v>154</v>
      </c>
      <c r="C46" s="0" t="s">
        <v>159</v>
      </c>
      <c r="D46" s="0" t="s">
        <v>160</v>
      </c>
      <c r="E46" s="0" t="s">
        <v>161</v>
      </c>
      <c r="F46" s="0" t="s">
        <v>8698</v>
      </c>
      <c r="G46" s="0" t="s">
        <v>12</v>
      </c>
    </row>
    <row r="47" customFormat="false" ht="15.75" hidden="false" customHeight="false" outlineLevel="0" collapsed="false">
      <c r="A47" s="2" t="s">
        <v>162</v>
      </c>
      <c r="B47" s="0" t="s">
        <v>163</v>
      </c>
      <c r="C47" s="0" t="s">
        <v>164</v>
      </c>
      <c r="D47" s="0" t="s">
        <v>165</v>
      </c>
      <c r="E47" s="0" t="s">
        <v>166</v>
      </c>
      <c r="F47" s="0" t="s">
        <v>8707</v>
      </c>
      <c r="G47" s="0" t="s">
        <v>29</v>
      </c>
    </row>
    <row r="48" customFormat="false" ht="15.75" hidden="false" customHeight="false" outlineLevel="0" collapsed="false">
      <c r="A48" s="2" t="s">
        <v>167</v>
      </c>
      <c r="B48" s="0" t="s">
        <v>64</v>
      </c>
      <c r="C48" s="0" t="s">
        <v>168</v>
      </c>
      <c r="D48" s="0" t="s">
        <v>169</v>
      </c>
      <c r="E48" s="0" t="s">
        <v>170</v>
      </c>
      <c r="F48" s="0" t="s">
        <v>8698</v>
      </c>
      <c r="G48" s="0" t="s">
        <v>23</v>
      </c>
    </row>
    <row r="49" customFormat="false" ht="15.75" hidden="false" customHeight="false" outlineLevel="0" collapsed="false">
      <c r="A49" s="2" t="s">
        <v>171</v>
      </c>
      <c r="B49" s="0" t="s">
        <v>172</v>
      </c>
      <c r="C49" s="0" t="s">
        <v>173</v>
      </c>
      <c r="D49" s="0" t="s">
        <v>174</v>
      </c>
      <c r="E49" s="0" t="s">
        <v>122</v>
      </c>
      <c r="F49" s="0" t="s">
        <v>8708</v>
      </c>
      <c r="G49" s="0" t="s">
        <v>75</v>
      </c>
    </row>
    <row r="50" customFormat="false" ht="15.75" hidden="false" customHeight="false" outlineLevel="0" collapsed="false">
      <c r="A50" s="2" t="s">
        <v>175</v>
      </c>
      <c r="B50" s="0" t="s">
        <v>3780</v>
      </c>
      <c r="C50" s="0" t="s">
        <v>177</v>
      </c>
      <c r="D50" s="0" t="s">
        <v>178</v>
      </c>
      <c r="E50" s="0" t="s">
        <v>179</v>
      </c>
      <c r="F50" s="0" t="s">
        <v>8700</v>
      </c>
      <c r="G50" s="0" t="s">
        <v>29</v>
      </c>
    </row>
    <row r="51" customFormat="false" ht="15.75" hidden="false" customHeight="false" outlineLevel="0" collapsed="false">
      <c r="A51" s="2" t="s">
        <v>180</v>
      </c>
      <c r="B51" s="0" t="s">
        <v>181</v>
      </c>
      <c r="C51" s="0" t="s">
        <v>182</v>
      </c>
      <c r="D51" s="0" t="s">
        <v>182</v>
      </c>
      <c r="E51" s="0" t="s">
        <v>183</v>
      </c>
      <c r="F51" s="0" t="s">
        <v>8698</v>
      </c>
      <c r="G51" s="0" t="s">
        <v>29</v>
      </c>
    </row>
    <row r="52" customFormat="false" ht="15.75" hidden="false" customHeight="false" outlineLevel="0" collapsed="false">
      <c r="A52" s="2" t="s">
        <v>8155</v>
      </c>
      <c r="B52" s="0" t="s">
        <v>185</v>
      </c>
      <c r="C52" s="0" t="s">
        <v>186</v>
      </c>
      <c r="D52" s="0" t="s">
        <v>187</v>
      </c>
      <c r="E52" s="19" t="n">
        <v>2004</v>
      </c>
      <c r="F52" s="0" t="s">
        <v>8698</v>
      </c>
      <c r="G52" s="0" t="s">
        <v>75</v>
      </c>
    </row>
    <row r="53" customFormat="false" ht="15.75" hidden="false" customHeight="false" outlineLevel="0" collapsed="false">
      <c r="A53" s="2" t="s">
        <v>188</v>
      </c>
      <c r="B53" s="0" t="s">
        <v>119</v>
      </c>
      <c r="C53" s="0" t="s">
        <v>189</v>
      </c>
      <c r="D53" s="0" t="s">
        <v>190</v>
      </c>
      <c r="E53" s="0" t="s">
        <v>191</v>
      </c>
      <c r="F53" s="0" t="s">
        <v>8698</v>
      </c>
      <c r="G53" s="0" t="s">
        <v>62</v>
      </c>
    </row>
    <row r="54" customFormat="false" ht="15.75" hidden="false" customHeight="false" outlineLevel="0" collapsed="false">
      <c r="A54" s="2" t="s">
        <v>192</v>
      </c>
      <c r="B54" s="0" t="s">
        <v>193</v>
      </c>
      <c r="C54" s="0" t="s">
        <v>194</v>
      </c>
      <c r="D54" s="0" t="s">
        <v>27</v>
      </c>
      <c r="E54" s="0" t="s">
        <v>113</v>
      </c>
      <c r="F54" s="0" t="s">
        <v>8709</v>
      </c>
      <c r="G54" s="0" t="s">
        <v>29</v>
      </c>
    </row>
    <row r="55" customFormat="false" ht="15.75" hidden="false" customHeight="false" outlineLevel="0" collapsed="false">
      <c r="A55" s="2" t="s">
        <v>195</v>
      </c>
      <c r="B55" s="0" t="s">
        <v>196</v>
      </c>
      <c r="C55" s="0" t="s">
        <v>197</v>
      </c>
      <c r="D55" s="0" t="s">
        <v>27</v>
      </c>
      <c r="E55" s="0" t="s">
        <v>198</v>
      </c>
      <c r="F55" s="0" t="s">
        <v>8710</v>
      </c>
      <c r="G55" s="0" t="s">
        <v>23</v>
      </c>
    </row>
    <row r="56" customFormat="false" ht="15.75" hidden="false" customHeight="false" outlineLevel="0" collapsed="false">
      <c r="A56" s="2" t="s">
        <v>199</v>
      </c>
      <c r="B56" s="0" t="s">
        <v>119</v>
      </c>
      <c r="C56" s="0" t="s">
        <v>200</v>
      </c>
      <c r="D56" s="0" t="s">
        <v>201</v>
      </c>
      <c r="E56" s="0" t="s">
        <v>202</v>
      </c>
      <c r="F56" s="0" t="s">
        <v>8698</v>
      </c>
      <c r="G56" s="0" t="s">
        <v>62</v>
      </c>
    </row>
    <row r="57" customFormat="false" ht="15.75" hidden="false" customHeight="false" outlineLevel="0" collapsed="false">
      <c r="A57" s="2" t="s">
        <v>203</v>
      </c>
      <c r="B57" s="0" t="s">
        <v>119</v>
      </c>
      <c r="C57" s="0" t="s">
        <v>8156</v>
      </c>
      <c r="D57" s="0" t="s">
        <v>205</v>
      </c>
      <c r="E57" s="0" t="s">
        <v>206</v>
      </c>
      <c r="F57" s="0" t="s">
        <v>8698</v>
      </c>
      <c r="G57" s="0" t="s">
        <v>35</v>
      </c>
    </row>
    <row r="58" customFormat="false" ht="15.75" hidden="false" customHeight="false" outlineLevel="0" collapsed="false">
      <c r="A58" s="2" t="s">
        <v>210</v>
      </c>
      <c r="B58" s="0" t="s">
        <v>81</v>
      </c>
      <c r="C58" s="0" t="s">
        <v>211</v>
      </c>
      <c r="D58" s="0" t="s">
        <v>212</v>
      </c>
      <c r="E58" s="0" t="s">
        <v>213</v>
      </c>
      <c r="F58" s="0" t="s">
        <v>8698</v>
      </c>
      <c r="G58" s="0" t="s">
        <v>12</v>
      </c>
    </row>
    <row r="59" customFormat="false" ht="15.75" hidden="false" customHeight="false" outlineLevel="0" collapsed="false">
      <c r="A59" s="2" t="s">
        <v>214</v>
      </c>
      <c r="B59" s="0" t="s">
        <v>215</v>
      </c>
      <c r="C59" s="0" t="s">
        <v>216</v>
      </c>
      <c r="D59" s="0" t="s">
        <v>27</v>
      </c>
      <c r="E59" s="0" t="s">
        <v>96</v>
      </c>
      <c r="F59" s="0" t="s">
        <v>8711</v>
      </c>
      <c r="G59" s="0" t="s">
        <v>29</v>
      </c>
    </row>
    <row r="60" customFormat="false" ht="15.75" hidden="false" customHeight="false" outlineLevel="0" collapsed="false">
      <c r="A60" s="25" t="s">
        <v>217</v>
      </c>
      <c r="B60" s="25" t="s">
        <v>64</v>
      </c>
      <c r="C60" s="25" t="s">
        <v>218</v>
      </c>
      <c r="D60" s="25" t="s">
        <v>219</v>
      </c>
      <c r="E60" s="25" t="s">
        <v>220</v>
      </c>
      <c r="F60" s="0" t="s">
        <v>8699</v>
      </c>
      <c r="G60" s="25" t="s">
        <v>106</v>
      </c>
    </row>
    <row r="61" customFormat="false" ht="15.75" hidden="false" customHeight="false" outlineLevel="0" collapsed="false">
      <c r="A61" s="25" t="s">
        <v>221</v>
      </c>
      <c r="B61" s="25" t="s">
        <v>222</v>
      </c>
      <c r="C61" s="25" t="s">
        <v>223</v>
      </c>
      <c r="D61" s="25" t="s">
        <v>27</v>
      </c>
      <c r="E61" s="25" t="s">
        <v>224</v>
      </c>
      <c r="F61" s="0" t="s">
        <v>8699</v>
      </c>
      <c r="G61" s="25" t="s">
        <v>106</v>
      </c>
    </row>
    <row r="62" customFormat="false" ht="15.75" hidden="false" customHeight="false" outlineLevel="0" collapsed="false">
      <c r="A62" s="25" t="s">
        <v>225</v>
      </c>
      <c r="B62" s="25" t="s">
        <v>222</v>
      </c>
      <c r="C62" s="25" t="s">
        <v>226</v>
      </c>
      <c r="D62" s="25" t="s">
        <v>27</v>
      </c>
      <c r="E62" s="25" t="s">
        <v>183</v>
      </c>
      <c r="F62" s="0" t="s">
        <v>8699</v>
      </c>
      <c r="G62" s="25" t="s">
        <v>29</v>
      </c>
    </row>
    <row r="63" customFormat="false" ht="15.75" hidden="false" customHeight="false" outlineLevel="0" collapsed="false">
      <c r="A63" s="2" t="s">
        <v>227</v>
      </c>
      <c r="B63" s="0" t="s">
        <v>228</v>
      </c>
      <c r="C63" s="0" t="s">
        <v>229</v>
      </c>
      <c r="D63" s="0" t="s">
        <v>230</v>
      </c>
      <c r="E63" s="0" t="s">
        <v>231</v>
      </c>
      <c r="F63" s="0" t="s">
        <v>8711</v>
      </c>
      <c r="G63" s="25" t="s">
        <v>106</v>
      </c>
    </row>
    <row r="64" customFormat="false" ht="15.75" hidden="false" customHeight="false" outlineLevel="0" collapsed="false">
      <c r="A64" s="2" t="s">
        <v>232</v>
      </c>
      <c r="B64" s="0" t="s">
        <v>233</v>
      </c>
      <c r="C64" s="0" t="s">
        <v>234</v>
      </c>
      <c r="D64" s="0" t="s">
        <v>27</v>
      </c>
      <c r="E64" s="0" t="s">
        <v>235</v>
      </c>
      <c r="F64" s="0" t="s">
        <v>8704</v>
      </c>
      <c r="G64" s="36" t="s">
        <v>62</v>
      </c>
    </row>
    <row r="65" customFormat="false" ht="15.75" hidden="false" customHeight="false" outlineLevel="0" collapsed="false">
      <c r="A65" s="2" t="s">
        <v>236</v>
      </c>
      <c r="B65" s="0" t="s">
        <v>119</v>
      </c>
      <c r="C65" s="0" t="s">
        <v>237</v>
      </c>
      <c r="D65" s="0" t="s">
        <v>238</v>
      </c>
      <c r="E65" s="0" t="s">
        <v>239</v>
      </c>
      <c r="F65" s="0" t="s">
        <v>8698</v>
      </c>
      <c r="G65" s="0" t="s">
        <v>29</v>
      </c>
    </row>
    <row r="66" customFormat="false" ht="15.75" hidden="false" customHeight="false" outlineLevel="0" collapsed="false">
      <c r="A66" s="26" t="s">
        <v>240</v>
      </c>
      <c r="B66" s="0" t="s">
        <v>222</v>
      </c>
      <c r="C66" s="26" t="s">
        <v>241</v>
      </c>
      <c r="D66" s="26"/>
      <c r="E66" s="25" t="n">
        <v>2000</v>
      </c>
      <c r="F66" s="0" t="s">
        <v>8699</v>
      </c>
      <c r="G66" s="27" t="s">
        <v>62</v>
      </c>
    </row>
    <row r="67" customFormat="false" ht="15.75" hidden="false" customHeight="false" outlineLevel="0" collapsed="false">
      <c r="A67" s="2" t="s">
        <v>242</v>
      </c>
      <c r="B67" s="0" t="s">
        <v>64</v>
      </c>
      <c r="C67" s="0" t="s">
        <v>243</v>
      </c>
      <c r="D67" s="0" t="s">
        <v>244</v>
      </c>
      <c r="E67" s="0" t="s">
        <v>231</v>
      </c>
      <c r="F67" s="0" t="s">
        <v>8698</v>
      </c>
      <c r="G67" s="0" t="s">
        <v>35</v>
      </c>
    </row>
    <row r="68" customFormat="false" ht="15.75" hidden="false" customHeight="false" outlineLevel="0" collapsed="false">
      <c r="A68" s="2" t="s">
        <v>245</v>
      </c>
      <c r="B68" s="0" t="s">
        <v>222</v>
      </c>
      <c r="C68" s="0" t="s">
        <v>246</v>
      </c>
      <c r="D68" s="0" t="s">
        <v>27</v>
      </c>
      <c r="E68" s="0" t="s">
        <v>247</v>
      </c>
      <c r="F68" s="0" t="s">
        <v>8712</v>
      </c>
      <c r="G68" s="0" t="s">
        <v>29</v>
      </c>
    </row>
    <row r="69" customFormat="false" ht="15.75" hidden="false" customHeight="false" outlineLevel="0" collapsed="false">
      <c r="A69" s="2" t="s">
        <v>248</v>
      </c>
      <c r="B69" s="0" t="s">
        <v>222</v>
      </c>
      <c r="C69" s="0" t="s">
        <v>249</v>
      </c>
      <c r="E69" s="0" t="s">
        <v>101</v>
      </c>
      <c r="F69" s="0" t="s">
        <v>8698</v>
      </c>
      <c r="G69" s="0" t="s">
        <v>29</v>
      </c>
    </row>
    <row r="70" customFormat="false" ht="15.75" hidden="false" customHeight="false" outlineLevel="0" collapsed="false">
      <c r="A70" s="2" t="s">
        <v>250</v>
      </c>
      <c r="B70" s="0" t="s">
        <v>222</v>
      </c>
      <c r="C70" s="0" t="s">
        <v>251</v>
      </c>
      <c r="D70" s="0" t="s">
        <v>27</v>
      </c>
      <c r="E70" s="0" t="s">
        <v>138</v>
      </c>
      <c r="F70" s="0" t="s">
        <v>8704</v>
      </c>
      <c r="G70" s="36" t="s">
        <v>75</v>
      </c>
    </row>
    <row r="71" customFormat="false" ht="15.75" hidden="false" customHeight="false" outlineLevel="0" collapsed="false">
      <c r="A71" s="25" t="s">
        <v>252</v>
      </c>
      <c r="B71" s="25" t="s">
        <v>222</v>
      </c>
      <c r="C71" s="25" t="s">
        <v>253</v>
      </c>
      <c r="D71" s="25" t="s">
        <v>27</v>
      </c>
      <c r="E71" s="25" t="s">
        <v>254</v>
      </c>
      <c r="F71" s="0" t="s">
        <v>8699</v>
      </c>
      <c r="G71" s="25" t="s">
        <v>106</v>
      </c>
    </row>
    <row r="72" customFormat="false" ht="15.75" hidden="false" customHeight="false" outlineLevel="0" collapsed="false">
      <c r="A72" s="25" t="s">
        <v>255</v>
      </c>
      <c r="B72" s="25" t="s">
        <v>222</v>
      </c>
      <c r="C72" s="25" t="s">
        <v>256</v>
      </c>
      <c r="D72" s="25" t="s">
        <v>27</v>
      </c>
      <c r="E72" s="25" t="s">
        <v>138</v>
      </c>
      <c r="F72" s="0" t="s">
        <v>8699</v>
      </c>
      <c r="G72" s="25" t="s">
        <v>29</v>
      </c>
    </row>
    <row r="73" customFormat="false" ht="15.75" hidden="false" customHeight="false" outlineLevel="0" collapsed="false">
      <c r="A73" s="2" t="s">
        <v>257</v>
      </c>
      <c r="B73" s="0" t="s">
        <v>222</v>
      </c>
      <c r="C73" s="0" t="s">
        <v>258</v>
      </c>
      <c r="E73" s="0" t="s">
        <v>157</v>
      </c>
      <c r="F73" s="0" t="s">
        <v>8698</v>
      </c>
      <c r="G73" s="0" t="s">
        <v>29</v>
      </c>
    </row>
    <row r="74" customFormat="false" ht="15.75" hidden="false" customHeight="false" outlineLevel="0" collapsed="false">
      <c r="A74" s="2" t="s">
        <v>259</v>
      </c>
      <c r="B74" s="0" t="s">
        <v>222</v>
      </c>
      <c r="C74" s="0" t="s">
        <v>260</v>
      </c>
      <c r="D74" s="0" t="s">
        <v>27</v>
      </c>
      <c r="E74" s="0" t="s">
        <v>52</v>
      </c>
      <c r="F74" s="0" t="s">
        <v>8713</v>
      </c>
      <c r="G74" s="0" t="s">
        <v>12</v>
      </c>
    </row>
    <row r="75" customFormat="false" ht="15.75" hidden="false" customHeight="false" outlineLevel="0" collapsed="false">
      <c r="A75" s="2" t="s">
        <v>261</v>
      </c>
      <c r="B75" s="0" t="s">
        <v>262</v>
      </c>
      <c r="C75" s="0" t="s">
        <v>263</v>
      </c>
      <c r="D75" s="0" t="s">
        <v>264</v>
      </c>
      <c r="E75" s="0" t="s">
        <v>191</v>
      </c>
      <c r="F75" s="0" t="s">
        <v>8704</v>
      </c>
      <c r="G75" s="36" t="s">
        <v>75</v>
      </c>
    </row>
    <row r="76" customFormat="false" ht="15.75" hidden="false" customHeight="false" outlineLevel="0" collapsed="false">
      <c r="A76" s="2" t="s">
        <v>265</v>
      </c>
      <c r="B76" s="0" t="s">
        <v>266</v>
      </c>
      <c r="C76" s="0" t="s">
        <v>267</v>
      </c>
      <c r="D76" s="0" t="s">
        <v>27</v>
      </c>
      <c r="E76" s="0" t="s">
        <v>61</v>
      </c>
      <c r="F76" s="0" t="s">
        <v>8700</v>
      </c>
      <c r="G76" s="0" t="s">
        <v>29</v>
      </c>
    </row>
    <row r="77" customFormat="false" ht="15.75" hidden="false" customHeight="false" outlineLevel="0" collapsed="false">
      <c r="A77" s="2" t="s">
        <v>268</v>
      </c>
      <c r="B77" s="0" t="s">
        <v>269</v>
      </c>
      <c r="C77" s="0" t="s">
        <v>270</v>
      </c>
      <c r="D77" s="0" t="s">
        <v>27</v>
      </c>
      <c r="E77" s="0" t="s">
        <v>56</v>
      </c>
      <c r="F77" s="0" t="s">
        <v>8707</v>
      </c>
      <c r="G77" s="0" t="s">
        <v>29</v>
      </c>
    </row>
    <row r="78" customFormat="false" ht="15.75" hidden="false" customHeight="false" outlineLevel="0" collapsed="false">
      <c r="A78" s="2" t="s">
        <v>271</v>
      </c>
      <c r="B78" s="0" t="s">
        <v>19</v>
      </c>
      <c r="C78" s="0" t="s">
        <v>272</v>
      </c>
      <c r="D78" s="0" t="s">
        <v>273</v>
      </c>
      <c r="E78" s="0" t="s">
        <v>122</v>
      </c>
      <c r="F78" s="0" t="s">
        <v>8707</v>
      </c>
      <c r="G78" s="0" t="s">
        <v>29</v>
      </c>
    </row>
    <row r="79" customFormat="false" ht="15.75" hidden="false" customHeight="false" outlineLevel="0" collapsed="false">
      <c r="A79" s="2" t="s">
        <v>274</v>
      </c>
      <c r="B79" s="0" t="s">
        <v>275</v>
      </c>
      <c r="C79" s="0" t="s">
        <v>276</v>
      </c>
      <c r="D79" s="0" t="s">
        <v>277</v>
      </c>
      <c r="E79" s="0" t="s">
        <v>235</v>
      </c>
      <c r="F79" s="0" t="s">
        <v>8700</v>
      </c>
      <c r="G79" s="0" t="s">
        <v>29</v>
      </c>
    </row>
    <row r="80" customFormat="false" ht="15.75" hidden="false" customHeight="false" outlineLevel="0" collapsed="false">
      <c r="A80" s="25" t="s">
        <v>278</v>
      </c>
      <c r="B80" s="25" t="s">
        <v>279</v>
      </c>
      <c r="C80" s="25" t="s">
        <v>280</v>
      </c>
      <c r="D80" s="25" t="s">
        <v>281</v>
      </c>
      <c r="E80" s="0" t="s">
        <v>282</v>
      </c>
      <c r="F80" s="0" t="s">
        <v>8699</v>
      </c>
      <c r="G80" s="25" t="s">
        <v>29</v>
      </c>
    </row>
    <row r="81" customFormat="false" ht="15.75" hidden="false" customHeight="false" outlineLevel="0" collapsed="false">
      <c r="A81" s="2" t="s">
        <v>8157</v>
      </c>
      <c r="B81" s="0" t="s">
        <v>8158</v>
      </c>
      <c r="C81" s="0" t="s">
        <v>8159</v>
      </c>
      <c r="D81" s="0" t="s">
        <v>8160</v>
      </c>
      <c r="E81" s="0" t="s">
        <v>92</v>
      </c>
      <c r="F81" s="0" t="s">
        <v>8709</v>
      </c>
      <c r="G81" s="0" t="s">
        <v>29</v>
      </c>
    </row>
    <row r="82" customFormat="false" ht="15.75" hidden="false" customHeight="false" outlineLevel="0" collapsed="false">
      <c r="A82" s="2" t="s">
        <v>283</v>
      </c>
      <c r="B82" s="0" t="s">
        <v>284</v>
      </c>
      <c r="C82" s="0" t="s">
        <v>285</v>
      </c>
      <c r="D82" s="0" t="s">
        <v>286</v>
      </c>
      <c r="E82" s="0" t="s">
        <v>287</v>
      </c>
      <c r="F82" s="0" t="s">
        <v>8700</v>
      </c>
      <c r="G82" s="0" t="s">
        <v>12</v>
      </c>
    </row>
    <row r="83" customFormat="false" ht="15.75" hidden="false" customHeight="false" outlineLevel="0" collapsed="false">
      <c r="A83" s="2" t="s">
        <v>288</v>
      </c>
      <c r="B83" s="0" t="s">
        <v>289</v>
      </c>
      <c r="C83" s="0" t="s">
        <v>290</v>
      </c>
      <c r="D83" s="0" t="s">
        <v>291</v>
      </c>
      <c r="E83" s="0" t="s">
        <v>287</v>
      </c>
      <c r="F83" s="0" t="s">
        <v>8700</v>
      </c>
      <c r="G83" s="0" t="s">
        <v>29</v>
      </c>
    </row>
    <row r="84" customFormat="false" ht="15.75" hidden="false" customHeight="false" outlineLevel="0" collapsed="false">
      <c r="A84" s="2" t="s">
        <v>292</v>
      </c>
      <c r="B84" s="0" t="s">
        <v>222</v>
      </c>
      <c r="C84" s="0" t="s">
        <v>293</v>
      </c>
      <c r="D84" s="0" t="s">
        <v>294</v>
      </c>
      <c r="E84" s="0" t="s">
        <v>295</v>
      </c>
      <c r="F84" s="0" t="s">
        <v>8698</v>
      </c>
      <c r="G84" s="0" t="s">
        <v>29</v>
      </c>
    </row>
    <row r="85" customFormat="false" ht="15.75" hidden="false" customHeight="false" outlineLevel="0" collapsed="false">
      <c r="A85" s="2" t="s">
        <v>296</v>
      </c>
      <c r="B85" s="0" t="s">
        <v>297</v>
      </c>
      <c r="C85" s="0" t="s">
        <v>298</v>
      </c>
      <c r="D85" s="0" t="s">
        <v>299</v>
      </c>
      <c r="E85" s="0" t="s">
        <v>282</v>
      </c>
      <c r="F85" s="0" t="s">
        <v>8700</v>
      </c>
      <c r="G85" s="0" t="s">
        <v>75</v>
      </c>
    </row>
    <row r="86" customFormat="false" ht="15.75" hidden="false" customHeight="false" outlineLevel="0" collapsed="false">
      <c r="A86" s="27" t="s">
        <v>300</v>
      </c>
      <c r="B86" s="27" t="s">
        <v>301</v>
      </c>
      <c r="C86" s="27" t="s">
        <v>302</v>
      </c>
      <c r="D86" s="27" t="s">
        <v>303</v>
      </c>
      <c r="E86" s="25" t="n">
        <v>2009</v>
      </c>
      <c r="F86" s="0" t="s">
        <v>8700</v>
      </c>
      <c r="G86" s="27" t="s">
        <v>75</v>
      </c>
    </row>
    <row r="87" customFormat="false" ht="15.75" hidden="false" customHeight="false" outlineLevel="0" collapsed="false">
      <c r="A87" s="2" t="s">
        <v>304</v>
      </c>
      <c r="B87" s="0" t="s">
        <v>305</v>
      </c>
      <c r="C87" s="0" t="s">
        <v>306</v>
      </c>
      <c r="D87" s="0" t="s">
        <v>307</v>
      </c>
      <c r="E87" s="0" t="s">
        <v>308</v>
      </c>
      <c r="F87" s="0" t="s">
        <v>8700</v>
      </c>
      <c r="G87" s="0" t="s">
        <v>29</v>
      </c>
    </row>
    <row r="88" customFormat="false" ht="15.75" hidden="false" customHeight="false" outlineLevel="0" collapsed="false">
      <c r="A88" s="2" t="s">
        <v>309</v>
      </c>
      <c r="B88" s="0" t="s">
        <v>297</v>
      </c>
      <c r="C88" s="0" t="s">
        <v>310</v>
      </c>
      <c r="D88" s="0" t="s">
        <v>311</v>
      </c>
      <c r="E88" s="0" t="s">
        <v>34</v>
      </c>
      <c r="F88" s="0" t="s">
        <v>8709</v>
      </c>
      <c r="G88" s="0" t="s">
        <v>29</v>
      </c>
    </row>
    <row r="89" customFormat="false" ht="15.75" hidden="false" customHeight="false" outlineLevel="0" collapsed="false">
      <c r="A89" s="2" t="s">
        <v>312</v>
      </c>
      <c r="B89" s="0" t="s">
        <v>313</v>
      </c>
      <c r="C89" s="0" t="s">
        <v>314</v>
      </c>
      <c r="D89" s="0" t="s">
        <v>27</v>
      </c>
      <c r="E89" s="0" t="s">
        <v>224</v>
      </c>
      <c r="F89" s="0" t="s">
        <v>8700</v>
      </c>
      <c r="G89" s="0" t="s">
        <v>29</v>
      </c>
    </row>
    <row r="90" customFormat="false" ht="15.75" hidden="false" customHeight="false" outlineLevel="0" collapsed="false">
      <c r="A90" s="2" t="s">
        <v>315</v>
      </c>
      <c r="B90" s="0" t="s">
        <v>316</v>
      </c>
      <c r="C90" s="0" t="s">
        <v>317</v>
      </c>
      <c r="D90" s="0" t="s">
        <v>318</v>
      </c>
      <c r="E90" s="0" t="s">
        <v>149</v>
      </c>
      <c r="F90" s="0" t="s">
        <v>8700</v>
      </c>
      <c r="G90" s="0" t="s">
        <v>12</v>
      </c>
    </row>
    <row r="91" customFormat="false" ht="15.75" hidden="false" customHeight="false" outlineLevel="0" collapsed="false">
      <c r="A91" s="2" t="s">
        <v>319</v>
      </c>
      <c r="B91" s="0" t="s">
        <v>19</v>
      </c>
      <c r="C91" s="0" t="s">
        <v>320</v>
      </c>
      <c r="D91" s="0" t="s">
        <v>321</v>
      </c>
      <c r="E91" s="0" t="s">
        <v>220</v>
      </c>
      <c r="F91" s="0" t="s">
        <v>8700</v>
      </c>
      <c r="G91" s="0" t="s">
        <v>29</v>
      </c>
    </row>
    <row r="92" customFormat="false" ht="15.75" hidden="false" customHeight="false" outlineLevel="0" collapsed="false">
      <c r="A92" s="2" t="s">
        <v>322</v>
      </c>
      <c r="B92" s="0" t="s">
        <v>323</v>
      </c>
      <c r="C92" s="0" t="s">
        <v>324</v>
      </c>
      <c r="D92" s="0" t="s">
        <v>325</v>
      </c>
      <c r="E92" s="0" t="s">
        <v>326</v>
      </c>
      <c r="F92" s="0" t="s">
        <v>8700</v>
      </c>
      <c r="G92" s="0" t="s">
        <v>12</v>
      </c>
    </row>
    <row r="93" customFormat="false" ht="15.75" hidden="false" customHeight="false" outlineLevel="0" collapsed="false">
      <c r="A93" s="2" t="s">
        <v>327</v>
      </c>
      <c r="B93" s="0" t="s">
        <v>19</v>
      </c>
      <c r="C93" s="0" t="s">
        <v>328</v>
      </c>
      <c r="D93" s="0" t="s">
        <v>329</v>
      </c>
      <c r="E93" s="0" t="s">
        <v>330</v>
      </c>
      <c r="F93" s="0" t="s">
        <v>8700</v>
      </c>
      <c r="G93" s="0" t="s">
        <v>23</v>
      </c>
    </row>
    <row r="94" customFormat="false" ht="15.75" hidden="false" customHeight="false" outlineLevel="0" collapsed="false">
      <c r="A94" s="2" t="s">
        <v>331</v>
      </c>
      <c r="B94" s="0" t="s">
        <v>332</v>
      </c>
      <c r="C94" s="0" t="s">
        <v>27</v>
      </c>
      <c r="D94" s="0" t="s">
        <v>27</v>
      </c>
      <c r="E94" s="0" t="s">
        <v>113</v>
      </c>
      <c r="F94" s="0" t="s">
        <v>8707</v>
      </c>
      <c r="G94" s="0" t="s">
        <v>29</v>
      </c>
    </row>
    <row r="95" customFormat="false" ht="15.75" hidden="false" customHeight="false" outlineLevel="0" collapsed="false">
      <c r="A95" s="2" t="s">
        <v>333</v>
      </c>
      <c r="B95" s="0" t="s">
        <v>8161</v>
      </c>
      <c r="C95" s="0" t="s">
        <v>334</v>
      </c>
      <c r="D95" s="0" t="s">
        <v>335</v>
      </c>
      <c r="E95" s="0" t="s">
        <v>101</v>
      </c>
      <c r="F95" s="0" t="s">
        <v>8707</v>
      </c>
      <c r="G95" s="0" t="s">
        <v>29</v>
      </c>
    </row>
    <row r="96" customFormat="false" ht="15.75" hidden="false" customHeight="false" outlineLevel="0" collapsed="false">
      <c r="A96" s="2" t="s">
        <v>336</v>
      </c>
      <c r="B96" s="0" t="s">
        <v>337</v>
      </c>
      <c r="C96" s="0" t="s">
        <v>338</v>
      </c>
      <c r="D96" s="0" t="s">
        <v>27</v>
      </c>
      <c r="E96" s="0" t="s">
        <v>191</v>
      </c>
      <c r="F96" s="0" t="s">
        <v>8707</v>
      </c>
      <c r="G96" s="0" t="s">
        <v>29</v>
      </c>
    </row>
    <row r="97" customFormat="false" ht="15.75" hidden="false" customHeight="false" outlineLevel="0" collapsed="false">
      <c r="A97" s="2" t="s">
        <v>339</v>
      </c>
      <c r="B97" s="0" t="s">
        <v>222</v>
      </c>
      <c r="C97" s="0" t="s">
        <v>340</v>
      </c>
      <c r="D97" s="0" t="s">
        <v>341</v>
      </c>
      <c r="E97" s="0" t="s">
        <v>342</v>
      </c>
      <c r="F97" s="0" t="s">
        <v>8709</v>
      </c>
      <c r="G97" s="0" t="s">
        <v>29</v>
      </c>
    </row>
    <row r="98" customFormat="false" ht="15.75" hidden="false" customHeight="false" outlineLevel="0" collapsed="false">
      <c r="A98" s="2" t="s">
        <v>343</v>
      </c>
      <c r="B98" s="0" t="s">
        <v>344</v>
      </c>
      <c r="C98" s="0" t="s">
        <v>345</v>
      </c>
      <c r="D98" s="0" t="s">
        <v>346</v>
      </c>
      <c r="E98" s="0" t="s">
        <v>220</v>
      </c>
      <c r="F98" s="0" t="s">
        <v>8700</v>
      </c>
      <c r="G98" s="0" t="s">
        <v>12</v>
      </c>
    </row>
    <row r="99" customFormat="false" ht="15.75" hidden="false" customHeight="false" outlineLevel="0" collapsed="false">
      <c r="A99" s="2" t="s">
        <v>350</v>
      </c>
      <c r="B99" s="0" t="s">
        <v>351</v>
      </c>
      <c r="C99" s="0" t="s">
        <v>352</v>
      </c>
      <c r="D99" s="0" t="s">
        <v>353</v>
      </c>
      <c r="E99" s="0" t="s">
        <v>235</v>
      </c>
      <c r="F99" s="0" t="s">
        <v>8710</v>
      </c>
      <c r="G99" s="0" t="s">
        <v>12</v>
      </c>
    </row>
    <row r="100" customFormat="false" ht="15.75" hidden="false" customHeight="false" outlineLevel="0" collapsed="false">
      <c r="A100" s="25" t="s">
        <v>354</v>
      </c>
      <c r="B100" s="25" t="s">
        <v>355</v>
      </c>
      <c r="C100" s="25" t="s">
        <v>356</v>
      </c>
      <c r="D100" s="25" t="s">
        <v>27</v>
      </c>
      <c r="E100" s="25" t="s">
        <v>287</v>
      </c>
      <c r="F100" s="0" t="s">
        <v>8699</v>
      </c>
      <c r="G100" s="25" t="s">
        <v>29</v>
      </c>
    </row>
    <row r="101" customFormat="false" ht="15.75" hidden="false" customHeight="false" outlineLevel="0" collapsed="false">
      <c r="A101" s="2" t="s">
        <v>357</v>
      </c>
      <c r="B101" s="0" t="s">
        <v>358</v>
      </c>
      <c r="C101" s="0" t="s">
        <v>359</v>
      </c>
      <c r="E101" s="25" t="n">
        <v>2009</v>
      </c>
      <c r="F101" s="0" t="s">
        <v>8706</v>
      </c>
      <c r="G101" s="0" t="s">
        <v>106</v>
      </c>
    </row>
    <row r="102" customFormat="false" ht="15.75" hidden="false" customHeight="false" outlineLevel="0" collapsed="false">
      <c r="A102" s="2" t="s">
        <v>360</v>
      </c>
      <c r="B102" s="0" t="s">
        <v>361</v>
      </c>
      <c r="C102" s="0" t="s">
        <v>362</v>
      </c>
      <c r="D102" s="0" t="s">
        <v>27</v>
      </c>
      <c r="E102" s="0" t="s">
        <v>157</v>
      </c>
      <c r="F102" s="0" t="s">
        <v>8713</v>
      </c>
      <c r="G102" s="0" t="s">
        <v>12</v>
      </c>
    </row>
    <row r="103" customFormat="false" ht="15.75" hidden="false" customHeight="false" outlineLevel="0" collapsed="false">
      <c r="A103" s="2" t="s">
        <v>363</v>
      </c>
      <c r="B103" s="0" t="s">
        <v>364</v>
      </c>
      <c r="C103" s="0" t="s">
        <v>365</v>
      </c>
      <c r="D103" s="0" t="s">
        <v>27</v>
      </c>
      <c r="E103" s="0" t="s">
        <v>366</v>
      </c>
      <c r="F103" s="0" t="s">
        <v>8710</v>
      </c>
      <c r="G103" s="0" t="s">
        <v>12</v>
      </c>
    </row>
    <row r="104" customFormat="false" ht="15.75" hidden="false" customHeight="false" outlineLevel="0" collapsed="false">
      <c r="A104" s="2" t="s">
        <v>367</v>
      </c>
      <c r="B104" s="0" t="s">
        <v>8162</v>
      </c>
      <c r="C104" s="0" t="s">
        <v>368</v>
      </c>
      <c r="D104" s="0" t="s">
        <v>369</v>
      </c>
      <c r="E104" s="0" t="s">
        <v>126</v>
      </c>
      <c r="F104" s="0" t="s">
        <v>8709</v>
      </c>
      <c r="G104" s="0" t="s">
        <v>62</v>
      </c>
    </row>
    <row r="105" customFormat="false" ht="15.75" hidden="false" customHeight="false" outlineLevel="0" collapsed="false">
      <c r="A105" s="2" t="s">
        <v>370</v>
      </c>
      <c r="B105" s="0" t="s">
        <v>371</v>
      </c>
      <c r="C105" s="0" t="s">
        <v>372</v>
      </c>
      <c r="D105" s="0" t="s">
        <v>27</v>
      </c>
      <c r="E105" s="0" t="s">
        <v>56</v>
      </c>
      <c r="F105" s="0" t="s">
        <v>8710</v>
      </c>
      <c r="G105" s="0" t="s">
        <v>29</v>
      </c>
    </row>
    <row r="106" customFormat="false" ht="15.75" hidden="false" customHeight="false" outlineLevel="0" collapsed="false">
      <c r="A106" s="2" t="s">
        <v>373</v>
      </c>
      <c r="B106" s="0" t="s">
        <v>374</v>
      </c>
      <c r="C106" s="0" t="s">
        <v>375</v>
      </c>
      <c r="D106" s="0" t="s">
        <v>27</v>
      </c>
      <c r="E106" s="0" t="s">
        <v>376</v>
      </c>
      <c r="F106" s="0" t="s">
        <v>8711</v>
      </c>
      <c r="G106" s="0" t="s">
        <v>29</v>
      </c>
    </row>
    <row r="107" customFormat="false" ht="15.75" hidden="false" customHeight="false" outlineLevel="0" collapsed="false">
      <c r="A107" s="27" t="s">
        <v>377</v>
      </c>
      <c r="B107" s="27" t="s">
        <v>119</v>
      </c>
      <c r="C107" s="27" t="s">
        <v>378</v>
      </c>
      <c r="D107" s="26" t="s">
        <v>379</v>
      </c>
      <c r="E107" s="25" t="n">
        <v>1975</v>
      </c>
      <c r="F107" s="0" t="s">
        <v>8710</v>
      </c>
      <c r="G107" s="0" t="s">
        <v>62</v>
      </c>
    </row>
    <row r="108" customFormat="false" ht="15.75" hidden="false" customHeight="false" outlineLevel="0" collapsed="false">
      <c r="A108" s="2" t="s">
        <v>380</v>
      </c>
      <c r="B108" s="0" t="s">
        <v>381</v>
      </c>
      <c r="C108" s="0" t="s">
        <v>382</v>
      </c>
      <c r="D108" s="0" t="s">
        <v>383</v>
      </c>
      <c r="E108" s="0" t="s">
        <v>235</v>
      </c>
      <c r="F108" s="0" t="s">
        <v>8698</v>
      </c>
      <c r="G108" s="0" t="s">
        <v>23</v>
      </c>
    </row>
    <row r="109" customFormat="false" ht="15.75" hidden="false" customHeight="false" outlineLevel="0" collapsed="false">
      <c r="A109" s="2" t="s">
        <v>384</v>
      </c>
      <c r="B109" s="0" t="s">
        <v>385</v>
      </c>
      <c r="C109" s="0" t="s">
        <v>386</v>
      </c>
      <c r="D109" s="0" t="s">
        <v>27</v>
      </c>
      <c r="E109" s="0" t="s">
        <v>387</v>
      </c>
      <c r="F109" s="0" t="s">
        <v>8710</v>
      </c>
      <c r="G109" s="0" t="s">
        <v>12</v>
      </c>
    </row>
    <row r="110" customFormat="false" ht="15.75" hidden="false" customHeight="false" outlineLevel="0" collapsed="false">
      <c r="A110" s="2" t="s">
        <v>388</v>
      </c>
      <c r="B110" s="0" t="s">
        <v>389</v>
      </c>
      <c r="C110" s="0" t="s">
        <v>390</v>
      </c>
      <c r="D110" s="0" t="s">
        <v>27</v>
      </c>
      <c r="E110" s="0" t="s">
        <v>179</v>
      </c>
      <c r="F110" s="0" t="s">
        <v>8710</v>
      </c>
      <c r="G110" s="0" t="s">
        <v>12</v>
      </c>
    </row>
    <row r="111" customFormat="false" ht="15.75" hidden="false" customHeight="false" outlineLevel="0" collapsed="false">
      <c r="A111" s="2" t="s">
        <v>391</v>
      </c>
      <c r="B111" s="0" t="s">
        <v>119</v>
      </c>
      <c r="C111" s="0" t="s">
        <v>392</v>
      </c>
      <c r="D111" s="0" t="s">
        <v>393</v>
      </c>
      <c r="E111" s="0" t="s">
        <v>394</v>
      </c>
      <c r="F111" s="0" t="s">
        <v>8698</v>
      </c>
      <c r="G111" s="0" t="s">
        <v>12</v>
      </c>
    </row>
    <row r="112" customFormat="false" ht="15.75" hidden="false" customHeight="false" outlineLevel="0" collapsed="false">
      <c r="A112" s="2" t="s">
        <v>395</v>
      </c>
      <c r="B112" s="0" t="s">
        <v>19</v>
      </c>
      <c r="C112" s="0" t="s">
        <v>396</v>
      </c>
      <c r="D112" s="0" t="s">
        <v>397</v>
      </c>
      <c r="E112" s="0" t="s">
        <v>398</v>
      </c>
      <c r="F112" s="0" t="s">
        <v>8710</v>
      </c>
      <c r="G112" s="0" t="s">
        <v>106</v>
      </c>
    </row>
    <row r="113" customFormat="false" ht="15.75" hidden="false" customHeight="false" outlineLevel="0" collapsed="false">
      <c r="A113" s="2" t="s">
        <v>399</v>
      </c>
      <c r="B113" s="0" t="s">
        <v>400</v>
      </c>
      <c r="C113" s="0" t="s">
        <v>401</v>
      </c>
      <c r="D113" s="0" t="s">
        <v>401</v>
      </c>
      <c r="E113" s="0" t="s">
        <v>157</v>
      </c>
      <c r="F113" s="0" t="s">
        <v>8698</v>
      </c>
      <c r="G113" s="0" t="s">
        <v>23</v>
      </c>
    </row>
    <row r="114" customFormat="false" ht="15.75" hidden="false" customHeight="false" outlineLevel="0" collapsed="false">
      <c r="A114" s="2" t="s">
        <v>402</v>
      </c>
      <c r="B114" s="0" t="s">
        <v>403</v>
      </c>
      <c r="C114" s="0" t="s">
        <v>404</v>
      </c>
      <c r="D114" s="0" t="s">
        <v>405</v>
      </c>
      <c r="E114" s="0" t="s">
        <v>406</v>
      </c>
      <c r="F114" s="0" t="s">
        <v>8700</v>
      </c>
      <c r="G114" s="0" t="s">
        <v>35</v>
      </c>
    </row>
    <row r="115" customFormat="false" ht="15.75" hidden="false" customHeight="false" outlineLevel="0" collapsed="false">
      <c r="A115" s="2" t="s">
        <v>407</v>
      </c>
      <c r="B115" s="0" t="s">
        <v>403</v>
      </c>
      <c r="C115" s="0" t="s">
        <v>408</v>
      </c>
      <c r="D115" s="0" t="s">
        <v>409</v>
      </c>
      <c r="E115" s="0" t="s">
        <v>406</v>
      </c>
      <c r="F115" s="0" t="s">
        <v>8700</v>
      </c>
      <c r="G115" s="0" t="s">
        <v>35</v>
      </c>
    </row>
    <row r="116" customFormat="false" ht="15.75" hidden="false" customHeight="false" outlineLevel="0" collapsed="false">
      <c r="A116" s="2" t="s">
        <v>410</v>
      </c>
      <c r="B116" s="0" t="s">
        <v>403</v>
      </c>
      <c r="C116" s="0" t="s">
        <v>411</v>
      </c>
      <c r="D116" s="0" t="s">
        <v>412</v>
      </c>
      <c r="E116" s="0" t="s">
        <v>406</v>
      </c>
      <c r="F116" s="0" t="s">
        <v>8700</v>
      </c>
      <c r="G116" s="0" t="s">
        <v>35</v>
      </c>
    </row>
    <row r="117" customFormat="false" ht="15.75" hidden="false" customHeight="false" outlineLevel="0" collapsed="false">
      <c r="A117" s="2" t="s">
        <v>413</v>
      </c>
      <c r="B117" s="0" t="s">
        <v>403</v>
      </c>
      <c r="C117" s="0" t="s">
        <v>414</v>
      </c>
      <c r="D117" s="0" t="s">
        <v>415</v>
      </c>
      <c r="E117" s="0" t="s">
        <v>406</v>
      </c>
      <c r="F117" s="0" t="s">
        <v>8700</v>
      </c>
      <c r="G117" s="0" t="s">
        <v>35</v>
      </c>
    </row>
    <row r="118" customFormat="false" ht="15.75" hidden="false" customHeight="false" outlineLevel="0" collapsed="false">
      <c r="A118" s="27" t="s">
        <v>416</v>
      </c>
      <c r="B118" s="27" t="s">
        <v>417</v>
      </c>
      <c r="C118" s="26" t="s">
        <v>418</v>
      </c>
      <c r="D118" s="26" t="s">
        <v>419</v>
      </c>
      <c r="E118" s="25" t="n">
        <v>2019</v>
      </c>
      <c r="F118" s="0" t="s">
        <v>8700</v>
      </c>
      <c r="G118" s="27" t="s">
        <v>39</v>
      </c>
    </row>
    <row r="119" customFormat="false" ht="15.75" hidden="false" customHeight="false" outlineLevel="0" collapsed="false">
      <c r="A119" s="2" t="s">
        <v>420</v>
      </c>
      <c r="B119" s="0" t="s">
        <v>381</v>
      </c>
      <c r="C119" s="0" t="s">
        <v>421</v>
      </c>
      <c r="D119" s="0" t="s">
        <v>422</v>
      </c>
      <c r="E119" s="0" t="s">
        <v>198</v>
      </c>
      <c r="F119" s="0" t="s">
        <v>8700</v>
      </c>
      <c r="G119" s="0" t="s">
        <v>29</v>
      </c>
    </row>
    <row r="120" customFormat="false" ht="15.75" hidden="false" customHeight="false" outlineLevel="0" collapsed="false">
      <c r="A120" s="2" t="s">
        <v>427</v>
      </c>
      <c r="B120" s="0" t="s">
        <v>428</v>
      </c>
      <c r="C120" s="0" t="s">
        <v>429</v>
      </c>
      <c r="D120" s="0" t="s">
        <v>430</v>
      </c>
      <c r="E120" s="0" t="s">
        <v>431</v>
      </c>
      <c r="F120" s="0" t="s">
        <v>8700</v>
      </c>
      <c r="G120" s="0" t="s">
        <v>35</v>
      </c>
    </row>
    <row r="121" customFormat="false" ht="15.75" hidden="false" customHeight="false" outlineLevel="0" collapsed="false">
      <c r="A121" s="2" t="s">
        <v>436</v>
      </c>
      <c r="B121" s="0" t="s">
        <v>437</v>
      </c>
      <c r="C121" s="0" t="s">
        <v>438</v>
      </c>
      <c r="D121" s="0" t="s">
        <v>439</v>
      </c>
      <c r="E121" s="0" t="s">
        <v>166</v>
      </c>
      <c r="F121" s="0" t="s">
        <v>8710</v>
      </c>
      <c r="G121" s="0" t="s">
        <v>106</v>
      </c>
    </row>
    <row r="122" customFormat="false" ht="15.75" hidden="false" customHeight="false" outlineLevel="0" collapsed="false">
      <c r="A122" s="2" t="s">
        <v>440</v>
      </c>
      <c r="B122" s="0" t="s">
        <v>19</v>
      </c>
      <c r="C122" s="0" t="s">
        <v>441</v>
      </c>
      <c r="D122" s="0" t="s">
        <v>442</v>
      </c>
      <c r="E122" s="0" t="s">
        <v>443</v>
      </c>
      <c r="F122" s="0" t="s">
        <v>8700</v>
      </c>
      <c r="G122" s="0" t="s">
        <v>12</v>
      </c>
    </row>
    <row r="123" customFormat="false" ht="15.75" hidden="false" customHeight="false" outlineLevel="0" collapsed="false">
      <c r="A123" s="2" t="s">
        <v>444</v>
      </c>
      <c r="B123" s="0" t="s">
        <v>119</v>
      </c>
      <c r="C123" s="0" t="s">
        <v>445</v>
      </c>
      <c r="D123" s="0" t="s">
        <v>446</v>
      </c>
      <c r="E123" s="0" t="s">
        <v>376</v>
      </c>
      <c r="F123" s="0" t="s">
        <v>8698</v>
      </c>
      <c r="G123" s="0" t="s">
        <v>29</v>
      </c>
    </row>
    <row r="124" customFormat="false" ht="15.75" hidden="false" customHeight="false" outlineLevel="0" collapsed="false">
      <c r="A124" s="2" t="s">
        <v>447</v>
      </c>
      <c r="B124" s="0" t="s">
        <v>448</v>
      </c>
      <c r="C124" s="0" t="s">
        <v>449</v>
      </c>
      <c r="D124" s="0" t="s">
        <v>450</v>
      </c>
      <c r="E124" s="0" t="s">
        <v>34</v>
      </c>
      <c r="F124" s="0" t="s">
        <v>8709</v>
      </c>
      <c r="G124" s="0" t="s">
        <v>29</v>
      </c>
    </row>
    <row r="125" customFormat="false" ht="15.75" hidden="false" customHeight="false" outlineLevel="0" collapsed="false">
      <c r="A125" s="2" t="s">
        <v>451</v>
      </c>
      <c r="B125" s="0" t="s">
        <v>452</v>
      </c>
      <c r="C125" s="0" t="s">
        <v>453</v>
      </c>
      <c r="D125" s="0" t="s">
        <v>454</v>
      </c>
      <c r="E125" s="0" t="s">
        <v>38</v>
      </c>
      <c r="F125" s="0" t="s">
        <v>8700</v>
      </c>
      <c r="G125" s="0" t="s">
        <v>23</v>
      </c>
    </row>
    <row r="126" customFormat="false" ht="15.75" hidden="false" customHeight="false" outlineLevel="0" collapsed="false">
      <c r="A126" s="2" t="s">
        <v>455</v>
      </c>
      <c r="B126" s="0" t="s">
        <v>19</v>
      </c>
      <c r="C126" s="0" t="s">
        <v>456</v>
      </c>
      <c r="D126" s="0" t="s">
        <v>457</v>
      </c>
      <c r="E126" s="0" t="s">
        <v>458</v>
      </c>
      <c r="F126" s="0" t="s">
        <v>8714</v>
      </c>
      <c r="G126" s="0" t="s">
        <v>35</v>
      </c>
    </row>
    <row r="127" customFormat="false" ht="15.75" hidden="false" customHeight="false" outlineLevel="0" collapsed="false">
      <c r="A127" s="2" t="s">
        <v>8163</v>
      </c>
      <c r="B127" s="0" t="s">
        <v>1442</v>
      </c>
      <c r="C127" s="0" t="s">
        <v>8164</v>
      </c>
      <c r="D127" s="0" t="s">
        <v>8165</v>
      </c>
      <c r="E127" s="0" t="s">
        <v>8166</v>
      </c>
      <c r="F127" s="0" t="s">
        <v>8698</v>
      </c>
      <c r="G127" s="0" t="s">
        <v>12</v>
      </c>
    </row>
    <row r="128" customFormat="false" ht="15.75" hidden="false" customHeight="false" outlineLevel="0" collapsed="false">
      <c r="A128" s="2" t="s">
        <v>459</v>
      </c>
      <c r="B128" s="0" t="s">
        <v>460</v>
      </c>
      <c r="C128" s="0" t="s">
        <v>461</v>
      </c>
      <c r="D128" s="0" t="s">
        <v>462</v>
      </c>
      <c r="E128" s="0" t="s">
        <v>463</v>
      </c>
      <c r="F128" s="0" t="s">
        <v>8698</v>
      </c>
      <c r="G128" s="0" t="s">
        <v>35</v>
      </c>
    </row>
    <row r="129" customFormat="false" ht="15.75" hidden="false" customHeight="false" outlineLevel="0" collapsed="false">
      <c r="A129" s="2" t="s">
        <v>464</v>
      </c>
      <c r="B129" s="0" t="s">
        <v>465</v>
      </c>
      <c r="C129" s="0" t="s">
        <v>466</v>
      </c>
      <c r="D129" s="0" t="s">
        <v>27</v>
      </c>
      <c r="E129" s="0" t="s">
        <v>48</v>
      </c>
      <c r="F129" s="0" t="s">
        <v>8712</v>
      </c>
      <c r="G129" s="0" t="s">
        <v>29</v>
      </c>
    </row>
    <row r="130" customFormat="false" ht="15.75" hidden="false" customHeight="false" outlineLevel="0" collapsed="false">
      <c r="A130" s="2" t="s">
        <v>467</v>
      </c>
      <c r="B130" s="0" t="s">
        <v>468</v>
      </c>
      <c r="C130" s="0" t="s">
        <v>469</v>
      </c>
      <c r="D130" s="0" t="s">
        <v>470</v>
      </c>
      <c r="E130" s="0" t="s">
        <v>471</v>
      </c>
      <c r="F130" s="0" t="s">
        <v>8698</v>
      </c>
      <c r="G130" s="0" t="s">
        <v>35</v>
      </c>
    </row>
    <row r="131" customFormat="false" ht="15.75" hidden="false" customHeight="false" outlineLevel="0" collapsed="false">
      <c r="A131" s="2" t="s">
        <v>472</v>
      </c>
      <c r="B131" s="0" t="s">
        <v>428</v>
      </c>
      <c r="C131" s="0" t="s">
        <v>473</v>
      </c>
      <c r="D131" s="0" t="s">
        <v>474</v>
      </c>
      <c r="E131" s="0" t="s">
        <v>239</v>
      </c>
      <c r="F131" s="0" t="s">
        <v>8700</v>
      </c>
      <c r="G131" s="0" t="s">
        <v>12</v>
      </c>
    </row>
    <row r="132" customFormat="false" ht="15.75" hidden="false" customHeight="false" outlineLevel="0" collapsed="false">
      <c r="A132" s="2" t="s">
        <v>475</v>
      </c>
      <c r="B132" s="0" t="s">
        <v>323</v>
      </c>
      <c r="C132" s="0" t="s">
        <v>476</v>
      </c>
      <c r="D132" s="0" t="s">
        <v>477</v>
      </c>
      <c r="E132" s="0" t="s">
        <v>478</v>
      </c>
      <c r="F132" s="0" t="s">
        <v>8714</v>
      </c>
      <c r="G132" s="0" t="s">
        <v>35</v>
      </c>
    </row>
    <row r="133" customFormat="false" ht="15.75" hidden="false" customHeight="false" outlineLevel="0" collapsed="false">
      <c r="A133" s="2" t="s">
        <v>479</v>
      </c>
      <c r="B133" s="0" t="s">
        <v>480</v>
      </c>
      <c r="C133" s="0" t="s">
        <v>481</v>
      </c>
      <c r="D133" s="0" t="s">
        <v>482</v>
      </c>
      <c r="E133" s="0" t="s">
        <v>483</v>
      </c>
      <c r="F133" s="0" t="s">
        <v>8698</v>
      </c>
      <c r="G133" s="0" t="s">
        <v>35</v>
      </c>
    </row>
    <row r="134" customFormat="false" ht="15.75" hidden="false" customHeight="false" outlineLevel="0" collapsed="false">
      <c r="A134" s="2" t="s">
        <v>484</v>
      </c>
      <c r="B134" s="0" t="s">
        <v>484</v>
      </c>
      <c r="C134" s="0" t="s">
        <v>485</v>
      </c>
      <c r="D134" s="0" t="s">
        <v>27</v>
      </c>
      <c r="E134" s="0" t="s">
        <v>48</v>
      </c>
      <c r="F134" s="0" t="s">
        <v>8707</v>
      </c>
      <c r="G134" s="0" t="s">
        <v>29</v>
      </c>
    </row>
    <row r="135" customFormat="false" ht="15.75" hidden="false" customHeight="false" outlineLevel="0" collapsed="false">
      <c r="A135" s="2" t="s">
        <v>486</v>
      </c>
      <c r="B135" s="0" t="s">
        <v>119</v>
      </c>
      <c r="C135" s="0" t="s">
        <v>487</v>
      </c>
      <c r="D135" s="0" t="s">
        <v>488</v>
      </c>
      <c r="E135" s="0" t="s">
        <v>17</v>
      </c>
      <c r="F135" s="0" t="s">
        <v>8698</v>
      </c>
      <c r="G135" s="0" t="s">
        <v>12</v>
      </c>
    </row>
    <row r="136" customFormat="false" ht="15.75" hidden="false" customHeight="false" outlineLevel="0" collapsed="false">
      <c r="A136" s="2" t="s">
        <v>489</v>
      </c>
      <c r="B136" s="0" t="s">
        <v>119</v>
      </c>
      <c r="C136" s="0" t="s">
        <v>490</v>
      </c>
      <c r="D136" s="0" t="s">
        <v>491</v>
      </c>
      <c r="E136" s="0" t="s">
        <v>170</v>
      </c>
      <c r="F136" s="0" t="s">
        <v>8698</v>
      </c>
      <c r="G136" s="0" t="s">
        <v>35</v>
      </c>
    </row>
    <row r="137" customFormat="false" ht="15.75" hidden="false" customHeight="false" outlineLevel="0" collapsed="false">
      <c r="A137" s="2" t="s">
        <v>492</v>
      </c>
      <c r="B137" s="0" t="s">
        <v>344</v>
      </c>
      <c r="C137" s="0" t="s">
        <v>493</v>
      </c>
      <c r="D137" s="0" t="s">
        <v>494</v>
      </c>
      <c r="E137" s="0" t="s">
        <v>495</v>
      </c>
      <c r="F137" s="0" t="s">
        <v>8704</v>
      </c>
      <c r="G137" s="36" t="s">
        <v>62</v>
      </c>
    </row>
    <row r="138" customFormat="false" ht="15.75" hidden="false" customHeight="false" outlineLevel="0" collapsed="false">
      <c r="A138" s="2" t="s">
        <v>496</v>
      </c>
      <c r="B138" s="0" t="s">
        <v>497</v>
      </c>
      <c r="C138" s="0" t="s">
        <v>498</v>
      </c>
      <c r="D138" s="0" t="s">
        <v>27</v>
      </c>
      <c r="E138" s="0" t="s">
        <v>117</v>
      </c>
      <c r="F138" s="0" t="s">
        <v>8700</v>
      </c>
      <c r="G138" s="0" t="s">
        <v>29</v>
      </c>
    </row>
    <row r="139" customFormat="false" ht="15.75" hidden="false" customHeight="false" outlineLevel="0" collapsed="false">
      <c r="A139" s="2" t="s">
        <v>503</v>
      </c>
      <c r="B139" s="0" t="s">
        <v>81</v>
      </c>
      <c r="C139" s="0" t="s">
        <v>504</v>
      </c>
      <c r="D139" s="0" t="s">
        <v>505</v>
      </c>
      <c r="E139" s="0" t="s">
        <v>254</v>
      </c>
      <c r="F139" s="0" t="s">
        <v>8708</v>
      </c>
      <c r="G139" s="0" t="s">
        <v>62</v>
      </c>
    </row>
    <row r="140" customFormat="false" ht="15.75" hidden="false" customHeight="false" outlineLevel="0" collapsed="false">
      <c r="A140" s="2" t="s">
        <v>506</v>
      </c>
      <c r="B140" s="0" t="s">
        <v>507</v>
      </c>
      <c r="C140" s="0" t="s">
        <v>508</v>
      </c>
      <c r="D140" s="0" t="s">
        <v>27</v>
      </c>
      <c r="E140" s="0" t="s">
        <v>406</v>
      </c>
      <c r="F140" s="0" t="s">
        <v>8707</v>
      </c>
      <c r="G140" s="0" t="s">
        <v>29</v>
      </c>
    </row>
    <row r="141" customFormat="false" ht="15.75" hidden="false" customHeight="false" outlineLevel="0" collapsed="false">
      <c r="A141" s="2" t="s">
        <v>509</v>
      </c>
      <c r="B141" s="0" t="s">
        <v>323</v>
      </c>
      <c r="C141" s="0" t="s">
        <v>510</v>
      </c>
      <c r="D141" s="0" t="s">
        <v>511</v>
      </c>
      <c r="E141" s="0" t="s">
        <v>287</v>
      </c>
      <c r="F141" s="0" t="s">
        <v>8709</v>
      </c>
      <c r="G141" s="0" t="s">
        <v>23</v>
      </c>
    </row>
    <row r="142" customFormat="false" ht="15.75" hidden="false" customHeight="false" outlineLevel="0" collapsed="false">
      <c r="A142" s="2" t="s">
        <v>512</v>
      </c>
      <c r="B142" s="0" t="s">
        <v>513</v>
      </c>
      <c r="C142" s="0" t="s">
        <v>514</v>
      </c>
      <c r="D142" s="0" t="s">
        <v>515</v>
      </c>
      <c r="E142" s="0" t="s">
        <v>161</v>
      </c>
      <c r="F142" s="0" t="s">
        <v>8711</v>
      </c>
      <c r="G142" s="0" t="s">
        <v>106</v>
      </c>
    </row>
    <row r="143" customFormat="false" ht="15.75" hidden="false" customHeight="false" outlineLevel="0" collapsed="false">
      <c r="A143" s="2" t="s">
        <v>516</v>
      </c>
      <c r="B143" s="0" t="s">
        <v>513</v>
      </c>
      <c r="C143" s="0" t="s">
        <v>517</v>
      </c>
      <c r="D143" s="0" t="s">
        <v>518</v>
      </c>
      <c r="E143" s="0" t="s">
        <v>92</v>
      </c>
      <c r="F143" s="0" t="s">
        <v>8711</v>
      </c>
      <c r="G143" s="0" t="s">
        <v>106</v>
      </c>
    </row>
    <row r="144" customFormat="false" ht="15.75" hidden="false" customHeight="false" outlineLevel="0" collapsed="false">
      <c r="A144" s="2" t="s">
        <v>519</v>
      </c>
      <c r="B144" s="0" t="s">
        <v>520</v>
      </c>
      <c r="C144" s="0" t="s">
        <v>521</v>
      </c>
      <c r="D144" s="0" t="s">
        <v>27</v>
      </c>
      <c r="E144" s="0" t="s">
        <v>191</v>
      </c>
      <c r="F144" s="0" t="s">
        <v>8709</v>
      </c>
      <c r="G144" s="0" t="s">
        <v>29</v>
      </c>
    </row>
    <row r="145" customFormat="false" ht="15.75" hidden="false" customHeight="false" outlineLevel="0" collapsed="false">
      <c r="A145" s="2" t="s">
        <v>522</v>
      </c>
      <c r="B145" s="0" t="s">
        <v>344</v>
      </c>
      <c r="C145" s="0" t="s">
        <v>523</v>
      </c>
      <c r="D145" s="0" t="s">
        <v>524</v>
      </c>
      <c r="E145" s="0" t="s">
        <v>247</v>
      </c>
      <c r="F145" s="0" t="s">
        <v>8709</v>
      </c>
      <c r="G145" s="0" t="s">
        <v>12</v>
      </c>
    </row>
    <row r="146" customFormat="false" ht="15.75" hidden="false" customHeight="false" outlineLevel="0" collapsed="false">
      <c r="A146" s="2" t="s">
        <v>525</v>
      </c>
      <c r="B146" s="0" t="s">
        <v>526</v>
      </c>
      <c r="C146" s="0" t="s">
        <v>527</v>
      </c>
      <c r="D146" s="0" t="s">
        <v>528</v>
      </c>
      <c r="E146" s="0" t="s">
        <v>224</v>
      </c>
      <c r="F146" s="0" t="s">
        <v>8712</v>
      </c>
      <c r="G146" s="0" t="s">
        <v>62</v>
      </c>
    </row>
    <row r="147" customFormat="false" ht="15.75" hidden="false" customHeight="false" outlineLevel="0" collapsed="false">
      <c r="A147" s="2" t="s">
        <v>529</v>
      </c>
      <c r="B147" s="0" t="s">
        <v>344</v>
      </c>
      <c r="C147" s="0" t="s">
        <v>530</v>
      </c>
      <c r="D147" s="0" t="s">
        <v>531</v>
      </c>
      <c r="E147" s="0" t="s">
        <v>220</v>
      </c>
      <c r="F147" s="0" t="s">
        <v>8698</v>
      </c>
      <c r="G147" s="0" t="s">
        <v>23</v>
      </c>
    </row>
    <row r="148" customFormat="false" ht="15.75" hidden="false" customHeight="false" outlineLevel="0" collapsed="false">
      <c r="A148" s="2" t="s">
        <v>532</v>
      </c>
      <c r="B148" s="0" t="s">
        <v>513</v>
      </c>
      <c r="C148" s="0" t="s">
        <v>533</v>
      </c>
      <c r="D148" s="0" t="s">
        <v>534</v>
      </c>
      <c r="E148" s="0" t="s">
        <v>28</v>
      </c>
      <c r="F148" s="0" t="s">
        <v>8711</v>
      </c>
      <c r="G148" s="0" t="s">
        <v>35</v>
      </c>
    </row>
    <row r="149" customFormat="false" ht="15.75" hidden="false" customHeight="false" outlineLevel="0" collapsed="false">
      <c r="A149" s="2" t="s">
        <v>535</v>
      </c>
      <c r="B149" s="0" t="s">
        <v>19</v>
      </c>
      <c r="C149" s="0" t="s">
        <v>536</v>
      </c>
      <c r="D149" s="0" t="s">
        <v>537</v>
      </c>
      <c r="E149" s="0" t="s">
        <v>538</v>
      </c>
      <c r="F149" s="0" t="s">
        <v>8700</v>
      </c>
      <c r="G149" s="0" t="s">
        <v>12</v>
      </c>
    </row>
    <row r="150" customFormat="false" ht="15.75" hidden="false" customHeight="false" outlineLevel="0" collapsed="false">
      <c r="A150" s="2" t="s">
        <v>539</v>
      </c>
      <c r="B150" s="0" t="s">
        <v>513</v>
      </c>
      <c r="C150" s="0" t="s">
        <v>540</v>
      </c>
      <c r="D150" s="0" t="s">
        <v>27</v>
      </c>
      <c r="E150" s="0" t="s">
        <v>28</v>
      </c>
      <c r="F150" s="0" t="s">
        <v>8711</v>
      </c>
      <c r="G150" s="0" t="s">
        <v>35</v>
      </c>
    </row>
    <row r="151" customFormat="false" ht="15.75" hidden="false" customHeight="false" outlineLevel="0" collapsed="false">
      <c r="A151" s="2" t="s">
        <v>541</v>
      </c>
      <c r="B151" s="0" t="s">
        <v>119</v>
      </c>
      <c r="C151" s="0" t="s">
        <v>542</v>
      </c>
      <c r="D151" s="0" t="s">
        <v>543</v>
      </c>
      <c r="E151" s="0" t="s">
        <v>544</v>
      </c>
      <c r="F151" s="0" t="s">
        <v>8714</v>
      </c>
      <c r="G151" s="0" t="s">
        <v>12</v>
      </c>
    </row>
    <row r="152" customFormat="false" ht="15.75" hidden="false" customHeight="false" outlineLevel="0" collapsed="false">
      <c r="A152" s="2" t="s">
        <v>545</v>
      </c>
      <c r="B152" s="0" t="s">
        <v>344</v>
      </c>
      <c r="C152" s="0" t="s">
        <v>546</v>
      </c>
      <c r="D152" s="0" t="s">
        <v>547</v>
      </c>
      <c r="E152" s="0" t="s">
        <v>548</v>
      </c>
      <c r="F152" s="0" t="s">
        <v>8711</v>
      </c>
      <c r="G152" s="0" t="s">
        <v>23</v>
      </c>
    </row>
    <row r="153" customFormat="false" ht="15.75" hidden="false" customHeight="false" outlineLevel="0" collapsed="false">
      <c r="A153" s="2" t="s">
        <v>549</v>
      </c>
      <c r="B153" s="0" t="s">
        <v>64</v>
      </c>
      <c r="C153" s="0" t="s">
        <v>550</v>
      </c>
      <c r="D153" s="0" t="s">
        <v>551</v>
      </c>
      <c r="E153" s="0" t="s">
        <v>28</v>
      </c>
      <c r="F153" s="0" t="s">
        <v>8708</v>
      </c>
      <c r="G153" s="0" t="s">
        <v>39</v>
      </c>
    </row>
    <row r="154" customFormat="false" ht="15.75" hidden="false" customHeight="false" outlineLevel="0" collapsed="false">
      <c r="A154" s="2" t="s">
        <v>554</v>
      </c>
      <c r="B154" s="0" t="s">
        <v>555</v>
      </c>
      <c r="C154" s="0" t="s">
        <v>556</v>
      </c>
      <c r="D154" s="0" t="s">
        <v>27</v>
      </c>
      <c r="E154" s="0" t="s">
        <v>179</v>
      </c>
      <c r="F154" s="0" t="s">
        <v>8700</v>
      </c>
      <c r="G154" s="0" t="s">
        <v>29</v>
      </c>
    </row>
    <row r="155" customFormat="false" ht="15.75" hidden="false" customHeight="false" outlineLevel="0" collapsed="false">
      <c r="A155" s="2" t="s">
        <v>557</v>
      </c>
      <c r="B155" s="0" t="s">
        <v>558</v>
      </c>
      <c r="C155" s="0" t="s">
        <v>559</v>
      </c>
      <c r="D155" s="0" t="s">
        <v>27</v>
      </c>
      <c r="E155" s="0" t="s">
        <v>560</v>
      </c>
      <c r="F155" s="0" t="s">
        <v>8710</v>
      </c>
      <c r="G155" s="0" t="s">
        <v>29</v>
      </c>
    </row>
    <row r="156" customFormat="false" ht="15.75" hidden="false" customHeight="false" outlineLevel="0" collapsed="false">
      <c r="A156" s="2" t="s">
        <v>561</v>
      </c>
      <c r="B156" s="0" t="s">
        <v>562</v>
      </c>
      <c r="C156" s="0" t="s">
        <v>563</v>
      </c>
      <c r="D156" s="0" t="s">
        <v>564</v>
      </c>
      <c r="E156" s="0" t="s">
        <v>406</v>
      </c>
      <c r="F156" s="0" t="s">
        <v>8700</v>
      </c>
      <c r="G156" s="0" t="s">
        <v>12</v>
      </c>
    </row>
    <row r="157" customFormat="false" ht="15.75" hidden="false" customHeight="false" outlineLevel="0" collapsed="false">
      <c r="A157" s="2" t="s">
        <v>565</v>
      </c>
      <c r="B157" s="0" t="s">
        <v>562</v>
      </c>
      <c r="C157" s="0" t="s">
        <v>566</v>
      </c>
      <c r="D157" s="0" t="s">
        <v>567</v>
      </c>
      <c r="E157" s="0" t="s">
        <v>406</v>
      </c>
      <c r="F157" s="0" t="s">
        <v>8700</v>
      </c>
      <c r="G157" s="0" t="s">
        <v>12</v>
      </c>
    </row>
    <row r="158" customFormat="false" ht="15.75" hidden="false" customHeight="false" outlineLevel="0" collapsed="false">
      <c r="A158" s="2" t="s">
        <v>568</v>
      </c>
      <c r="B158" s="0" t="s">
        <v>569</v>
      </c>
      <c r="C158" s="0" t="s">
        <v>570</v>
      </c>
      <c r="D158" s="0" t="s">
        <v>27</v>
      </c>
      <c r="E158" s="0" t="s">
        <v>571</v>
      </c>
      <c r="F158" s="0" t="s">
        <v>8698</v>
      </c>
      <c r="G158" s="0" t="s">
        <v>35</v>
      </c>
    </row>
    <row r="159" customFormat="false" ht="15.75" hidden="false" customHeight="false" outlineLevel="0" collapsed="false">
      <c r="A159" s="2" t="s">
        <v>572</v>
      </c>
      <c r="B159" s="0" t="s">
        <v>562</v>
      </c>
      <c r="C159" s="0" t="s">
        <v>573</v>
      </c>
      <c r="D159" s="0" t="s">
        <v>574</v>
      </c>
      <c r="E159" s="0" t="s">
        <v>458</v>
      </c>
      <c r="F159" s="0" t="s">
        <v>8698</v>
      </c>
      <c r="G159" s="0" t="s">
        <v>35</v>
      </c>
    </row>
    <row r="160" customFormat="false" ht="15.75" hidden="false" customHeight="false" outlineLevel="0" collapsed="false">
      <c r="A160" s="2" t="s">
        <v>575</v>
      </c>
      <c r="B160" s="0" t="s">
        <v>562</v>
      </c>
      <c r="C160" s="0" t="s">
        <v>576</v>
      </c>
      <c r="D160" s="0" t="s">
        <v>577</v>
      </c>
      <c r="E160" s="0" t="s">
        <v>406</v>
      </c>
      <c r="F160" s="0" t="s">
        <v>8700</v>
      </c>
      <c r="G160" s="0" t="s">
        <v>12</v>
      </c>
    </row>
    <row r="161" customFormat="false" ht="15.75" hidden="false" customHeight="false" outlineLevel="0" collapsed="false">
      <c r="A161" s="2" t="s">
        <v>578</v>
      </c>
      <c r="B161" s="0" t="s">
        <v>562</v>
      </c>
      <c r="C161" s="0" t="s">
        <v>579</v>
      </c>
      <c r="D161" s="0" t="s">
        <v>580</v>
      </c>
      <c r="E161" s="0" t="s">
        <v>202</v>
      </c>
      <c r="F161" s="0" t="s">
        <v>8698</v>
      </c>
      <c r="G161" s="0" t="s">
        <v>35</v>
      </c>
    </row>
    <row r="162" customFormat="false" ht="15.75" hidden="false" customHeight="false" outlineLevel="0" collapsed="false">
      <c r="A162" s="2" t="s">
        <v>581</v>
      </c>
      <c r="B162" s="0" t="s">
        <v>582</v>
      </c>
      <c r="C162" s="0" t="s">
        <v>583</v>
      </c>
      <c r="D162" s="0" t="s">
        <v>27</v>
      </c>
      <c r="E162" s="0" t="s">
        <v>584</v>
      </c>
      <c r="F162" s="0" t="s">
        <v>8710</v>
      </c>
      <c r="G162" s="0" t="s">
        <v>23</v>
      </c>
    </row>
    <row r="163" customFormat="false" ht="15.75" hidden="false" customHeight="false" outlineLevel="0" collapsed="false">
      <c r="A163" s="2" t="s">
        <v>585</v>
      </c>
      <c r="B163" s="0" t="s">
        <v>119</v>
      </c>
      <c r="C163" s="0" t="s">
        <v>586</v>
      </c>
      <c r="D163" s="0" t="s">
        <v>587</v>
      </c>
      <c r="E163" s="0" t="s">
        <v>366</v>
      </c>
      <c r="F163" s="0" t="s">
        <v>8710</v>
      </c>
      <c r="G163" s="0" t="s">
        <v>12</v>
      </c>
    </row>
    <row r="164" customFormat="false" ht="15.75" hidden="false" customHeight="false" outlineLevel="0" collapsed="false">
      <c r="A164" s="2" t="s">
        <v>588</v>
      </c>
      <c r="B164" s="0" t="s">
        <v>500</v>
      </c>
      <c r="C164" s="0" t="s">
        <v>589</v>
      </c>
      <c r="D164" s="0" t="s">
        <v>590</v>
      </c>
      <c r="E164" s="0" t="s">
        <v>61</v>
      </c>
      <c r="F164" s="0" t="s">
        <v>8704</v>
      </c>
      <c r="G164" s="36" t="s">
        <v>106</v>
      </c>
    </row>
    <row r="165" customFormat="false" ht="15.75" hidden="false" customHeight="false" outlineLevel="0" collapsed="false">
      <c r="A165" s="2" t="s">
        <v>591</v>
      </c>
      <c r="B165" s="0" t="s">
        <v>19</v>
      </c>
      <c r="C165" s="0" t="s">
        <v>592</v>
      </c>
      <c r="D165" s="0" t="s">
        <v>593</v>
      </c>
      <c r="E165" s="0" t="s">
        <v>52</v>
      </c>
      <c r="F165" s="0" t="s">
        <v>8698</v>
      </c>
      <c r="G165" s="0" t="s">
        <v>12</v>
      </c>
    </row>
    <row r="166" customFormat="false" ht="15.75" hidden="false" customHeight="false" outlineLevel="0" collapsed="false">
      <c r="A166" s="2" t="s">
        <v>594</v>
      </c>
      <c r="B166" s="0" t="s">
        <v>595</v>
      </c>
      <c r="C166" s="0" t="s">
        <v>596</v>
      </c>
      <c r="D166" s="0" t="s">
        <v>597</v>
      </c>
      <c r="E166" s="0" t="s">
        <v>287</v>
      </c>
      <c r="F166" s="0" t="s">
        <v>8715</v>
      </c>
      <c r="G166" s="0" t="s">
        <v>29</v>
      </c>
    </row>
    <row r="167" customFormat="false" ht="15.75" hidden="false" customHeight="false" outlineLevel="0" collapsed="false">
      <c r="A167" s="2" t="s">
        <v>598</v>
      </c>
      <c r="B167" s="0" t="s">
        <v>599</v>
      </c>
      <c r="C167" s="0" t="s">
        <v>600</v>
      </c>
      <c r="D167" s="0" t="s">
        <v>27</v>
      </c>
      <c r="E167" s="0" t="s">
        <v>96</v>
      </c>
      <c r="F167" s="0" t="s">
        <v>8715</v>
      </c>
      <c r="G167" s="0" t="s">
        <v>29</v>
      </c>
    </row>
    <row r="168" customFormat="false" ht="15.75" hidden="false" customHeight="false" outlineLevel="0" collapsed="false">
      <c r="A168" s="2" t="s">
        <v>8167</v>
      </c>
      <c r="B168" s="0" t="s">
        <v>428</v>
      </c>
      <c r="C168" s="0" t="s">
        <v>605</v>
      </c>
      <c r="D168" s="0" t="s">
        <v>606</v>
      </c>
      <c r="E168" s="0" t="s">
        <v>213</v>
      </c>
      <c r="F168" s="0" t="s">
        <v>8700</v>
      </c>
      <c r="G168" s="0" t="s">
        <v>12</v>
      </c>
    </row>
    <row r="169" customFormat="false" ht="15.75" hidden="false" customHeight="false" outlineLevel="0" collapsed="false">
      <c r="A169" s="2" t="s">
        <v>607</v>
      </c>
      <c r="B169" s="0" t="s">
        <v>81</v>
      </c>
      <c r="C169" s="0" t="s">
        <v>608</v>
      </c>
      <c r="D169" s="0" t="s">
        <v>609</v>
      </c>
      <c r="E169" s="0" t="s">
        <v>67</v>
      </c>
      <c r="F169" s="0" t="s">
        <v>8700</v>
      </c>
      <c r="G169" s="0" t="s">
        <v>106</v>
      </c>
    </row>
    <row r="170" customFormat="false" ht="15.75" hidden="false" customHeight="false" outlineLevel="0" collapsed="false">
      <c r="A170" s="2" t="s">
        <v>610</v>
      </c>
      <c r="B170" s="0" t="s">
        <v>81</v>
      </c>
      <c r="C170" s="0" t="s">
        <v>611</v>
      </c>
      <c r="D170" s="0" t="s">
        <v>612</v>
      </c>
      <c r="E170" s="0" t="s">
        <v>149</v>
      </c>
      <c r="F170" s="0" t="s">
        <v>8700</v>
      </c>
      <c r="G170" s="0" t="s">
        <v>12</v>
      </c>
    </row>
    <row r="171" customFormat="false" ht="15.75" hidden="false" customHeight="false" outlineLevel="0" collapsed="false">
      <c r="A171" s="2" t="s">
        <v>613</v>
      </c>
      <c r="B171" s="0" t="s">
        <v>614</v>
      </c>
      <c r="C171" s="0" t="s">
        <v>615</v>
      </c>
      <c r="D171" s="0" t="s">
        <v>616</v>
      </c>
      <c r="E171" s="0" t="s">
        <v>584</v>
      </c>
      <c r="F171" s="0" t="s">
        <v>8700</v>
      </c>
      <c r="G171" s="0" t="s">
        <v>12</v>
      </c>
    </row>
    <row r="172" customFormat="false" ht="15.75" hidden="false" customHeight="false" outlineLevel="0" collapsed="false">
      <c r="A172" s="2" t="s">
        <v>617</v>
      </c>
      <c r="B172" s="0" t="s">
        <v>500</v>
      </c>
      <c r="C172" s="0" t="s">
        <v>618</v>
      </c>
      <c r="E172" s="25" t="n">
        <v>1975</v>
      </c>
      <c r="F172" s="0" t="s">
        <v>8714</v>
      </c>
      <c r="G172" s="0" t="s">
        <v>106</v>
      </c>
    </row>
    <row r="173" customFormat="false" ht="15.75" hidden="false" customHeight="false" outlineLevel="0" collapsed="false">
      <c r="A173" s="2" t="s">
        <v>619</v>
      </c>
      <c r="B173" s="0" t="s">
        <v>620</v>
      </c>
      <c r="C173" s="0" t="s">
        <v>621</v>
      </c>
      <c r="D173" s="0" t="s">
        <v>622</v>
      </c>
      <c r="E173" s="0" t="s">
        <v>282</v>
      </c>
      <c r="F173" s="0" t="s">
        <v>8709</v>
      </c>
      <c r="G173" s="0" t="s">
        <v>62</v>
      </c>
    </row>
    <row r="174" customFormat="false" ht="15.75" hidden="false" customHeight="false" outlineLevel="0" collapsed="false">
      <c r="A174" s="2" t="s">
        <v>623</v>
      </c>
      <c r="B174" s="0" t="s">
        <v>81</v>
      </c>
      <c r="C174" s="0" t="s">
        <v>624</v>
      </c>
      <c r="D174" s="0" t="s">
        <v>625</v>
      </c>
      <c r="E174" s="0" t="s">
        <v>161</v>
      </c>
      <c r="F174" s="0" t="s">
        <v>8709</v>
      </c>
      <c r="G174" s="0" t="s">
        <v>12</v>
      </c>
    </row>
    <row r="175" customFormat="false" ht="15.75" hidden="false" customHeight="false" outlineLevel="0" collapsed="false">
      <c r="A175" s="2" t="s">
        <v>626</v>
      </c>
      <c r="B175" s="0" t="s">
        <v>344</v>
      </c>
      <c r="C175" s="0" t="s">
        <v>627</v>
      </c>
      <c r="D175" s="0" t="s">
        <v>628</v>
      </c>
      <c r="E175" s="0" t="s">
        <v>48</v>
      </c>
      <c r="F175" s="0" t="s">
        <v>8700</v>
      </c>
      <c r="G175" s="0" t="s">
        <v>29</v>
      </c>
    </row>
    <row r="176" customFormat="false" ht="15.75" hidden="false" customHeight="false" outlineLevel="0" collapsed="false">
      <c r="A176" s="2" t="s">
        <v>629</v>
      </c>
      <c r="B176" s="0" t="s">
        <v>81</v>
      </c>
      <c r="C176" s="0" t="s">
        <v>630</v>
      </c>
      <c r="D176" s="0" t="s">
        <v>631</v>
      </c>
      <c r="E176" s="0" t="s">
        <v>149</v>
      </c>
      <c r="F176" s="0" t="s">
        <v>8709</v>
      </c>
      <c r="G176" s="0" t="s">
        <v>12</v>
      </c>
    </row>
    <row r="177" customFormat="false" ht="15.75" hidden="false" customHeight="false" outlineLevel="0" collapsed="false">
      <c r="A177" s="2" t="s">
        <v>8168</v>
      </c>
      <c r="B177" s="0" t="s">
        <v>8162</v>
      </c>
      <c r="C177" s="0" t="s">
        <v>8169</v>
      </c>
      <c r="E177" s="0" t="s">
        <v>247</v>
      </c>
      <c r="F177" s="0" t="s">
        <v>8706</v>
      </c>
      <c r="G177" s="0" t="s">
        <v>23</v>
      </c>
    </row>
    <row r="178" customFormat="false" ht="15.75" hidden="false" customHeight="false" outlineLevel="0" collapsed="false">
      <c r="A178" s="2" t="s">
        <v>632</v>
      </c>
      <c r="B178" s="0" t="s">
        <v>119</v>
      </c>
      <c r="C178" s="0" t="s">
        <v>633</v>
      </c>
      <c r="D178" s="0" t="s">
        <v>634</v>
      </c>
      <c r="E178" s="0" t="s">
        <v>117</v>
      </c>
      <c r="F178" s="0" t="s">
        <v>8698</v>
      </c>
      <c r="G178" s="0" t="s">
        <v>12</v>
      </c>
    </row>
    <row r="179" customFormat="false" ht="15.75" hidden="false" customHeight="false" outlineLevel="0" collapsed="false">
      <c r="A179" s="2" t="s">
        <v>635</v>
      </c>
      <c r="B179" s="0" t="s">
        <v>19</v>
      </c>
      <c r="C179" s="0" t="s">
        <v>636</v>
      </c>
      <c r="D179" s="0" t="s">
        <v>637</v>
      </c>
      <c r="E179" s="0" t="s">
        <v>584</v>
      </c>
      <c r="F179" s="0" t="s">
        <v>8698</v>
      </c>
      <c r="G179" s="0" t="s">
        <v>23</v>
      </c>
    </row>
    <row r="180" customFormat="false" ht="15.75" hidden="false" customHeight="false" outlineLevel="0" collapsed="false">
      <c r="A180" s="2" t="s">
        <v>8170</v>
      </c>
      <c r="B180" s="0" t="s">
        <v>64</v>
      </c>
      <c r="C180" s="0" t="s">
        <v>8171</v>
      </c>
      <c r="D180" s="0" t="s">
        <v>8172</v>
      </c>
      <c r="E180" s="0" t="s">
        <v>96</v>
      </c>
      <c r="F180" s="0" t="s">
        <v>8706</v>
      </c>
      <c r="G180" s="0" t="s">
        <v>29</v>
      </c>
    </row>
    <row r="181" customFormat="false" ht="15.75" hidden="false" customHeight="false" outlineLevel="0" collapsed="false">
      <c r="A181" s="2" t="s">
        <v>642</v>
      </c>
      <c r="B181" s="0" t="s">
        <v>19</v>
      </c>
      <c r="C181" s="0" t="s">
        <v>643</v>
      </c>
      <c r="D181" s="0" t="s">
        <v>644</v>
      </c>
      <c r="E181" s="0" t="s">
        <v>645</v>
      </c>
      <c r="F181" s="0" t="s">
        <v>8711</v>
      </c>
      <c r="G181" s="0" t="s">
        <v>12</v>
      </c>
    </row>
    <row r="182" customFormat="false" ht="15.75" hidden="false" customHeight="false" outlineLevel="0" collapsed="false">
      <c r="A182" s="2" t="s">
        <v>646</v>
      </c>
      <c r="B182" s="0" t="s">
        <v>647</v>
      </c>
      <c r="C182" s="0" t="s">
        <v>648</v>
      </c>
      <c r="D182" s="0" t="s">
        <v>27</v>
      </c>
      <c r="E182" s="0" t="s">
        <v>649</v>
      </c>
      <c r="F182" s="0" t="s">
        <v>8712</v>
      </c>
      <c r="G182" s="0" t="s">
        <v>12</v>
      </c>
    </row>
    <row r="183" customFormat="false" ht="15.75" hidden="false" customHeight="false" outlineLevel="0" collapsed="false">
      <c r="A183" s="2" t="s">
        <v>650</v>
      </c>
      <c r="B183" s="0" t="s">
        <v>81</v>
      </c>
      <c r="C183" s="0" t="s">
        <v>651</v>
      </c>
      <c r="D183" s="0" t="s">
        <v>652</v>
      </c>
      <c r="E183" s="0" t="s">
        <v>495</v>
      </c>
      <c r="F183" s="0" t="s">
        <v>8700</v>
      </c>
      <c r="G183" s="0" t="s">
        <v>29</v>
      </c>
    </row>
    <row r="184" customFormat="false" ht="15.75" hidden="false" customHeight="false" outlineLevel="0" collapsed="false">
      <c r="A184" s="2" t="s">
        <v>653</v>
      </c>
      <c r="B184" s="0" t="s">
        <v>654</v>
      </c>
      <c r="C184" s="0" t="s">
        <v>655</v>
      </c>
      <c r="D184" s="0" t="s">
        <v>27</v>
      </c>
      <c r="E184" s="0" t="s">
        <v>656</v>
      </c>
      <c r="F184" s="0" t="s">
        <v>8710</v>
      </c>
      <c r="G184" s="0" t="s">
        <v>12</v>
      </c>
    </row>
    <row r="185" customFormat="false" ht="15.75" hidden="false" customHeight="false" outlineLevel="0" collapsed="false">
      <c r="A185" s="2" t="s">
        <v>657</v>
      </c>
      <c r="B185" s="0" t="s">
        <v>658</v>
      </c>
      <c r="C185" s="0" t="s">
        <v>659</v>
      </c>
      <c r="D185" s="0" t="s">
        <v>27</v>
      </c>
      <c r="E185" s="0" t="s">
        <v>660</v>
      </c>
      <c r="F185" s="0" t="s">
        <v>8700</v>
      </c>
      <c r="G185" s="0" t="s">
        <v>29</v>
      </c>
    </row>
    <row r="186" customFormat="false" ht="15.75" hidden="false" customHeight="false" outlineLevel="0" collapsed="false">
      <c r="A186" s="25" t="s">
        <v>8173</v>
      </c>
      <c r="B186" s="25" t="s">
        <v>8174</v>
      </c>
      <c r="C186" s="25" t="s">
        <v>8175</v>
      </c>
      <c r="D186" s="25" t="s">
        <v>27</v>
      </c>
      <c r="E186" s="25" t="s">
        <v>560</v>
      </c>
      <c r="F186" s="0" t="s">
        <v>8699</v>
      </c>
      <c r="G186" s="25" t="s">
        <v>29</v>
      </c>
    </row>
    <row r="187" customFormat="false" ht="15.75" hidden="false" customHeight="false" outlineLevel="0" collapsed="false">
      <c r="A187" s="2" t="s">
        <v>661</v>
      </c>
      <c r="B187" s="0" t="s">
        <v>662</v>
      </c>
      <c r="C187" s="0" t="s">
        <v>663</v>
      </c>
      <c r="D187" s="0" t="s">
        <v>27</v>
      </c>
      <c r="E187" s="0" t="s">
        <v>22</v>
      </c>
      <c r="F187" s="0" t="s">
        <v>8700</v>
      </c>
      <c r="G187" s="0" t="s">
        <v>29</v>
      </c>
    </row>
    <row r="188" customFormat="false" ht="15.75" hidden="false" customHeight="false" outlineLevel="0" collapsed="false">
      <c r="A188" s="2" t="s">
        <v>664</v>
      </c>
      <c r="B188" s="0" t="s">
        <v>222</v>
      </c>
      <c r="C188" s="0" t="s">
        <v>665</v>
      </c>
      <c r="D188" s="0" t="s">
        <v>666</v>
      </c>
      <c r="E188" s="0" t="s">
        <v>27</v>
      </c>
      <c r="F188" s="0" t="s">
        <v>8704</v>
      </c>
      <c r="G188" s="36" t="s">
        <v>75</v>
      </c>
    </row>
    <row r="189" customFormat="false" ht="15.75" hidden="false" customHeight="false" outlineLevel="0" collapsed="false">
      <c r="A189" s="2" t="s">
        <v>667</v>
      </c>
      <c r="B189" s="0" t="s">
        <v>668</v>
      </c>
      <c r="C189" s="0" t="s">
        <v>669</v>
      </c>
      <c r="D189" s="0" t="s">
        <v>27</v>
      </c>
      <c r="E189" s="0" t="s">
        <v>48</v>
      </c>
      <c r="F189" s="0" t="s">
        <v>8708</v>
      </c>
      <c r="G189" s="0" t="s">
        <v>75</v>
      </c>
    </row>
    <row r="190" customFormat="false" ht="15.75" hidden="false" customHeight="false" outlineLevel="0" collapsed="false">
      <c r="A190" s="2" t="s">
        <v>670</v>
      </c>
      <c r="B190" s="0" t="s">
        <v>344</v>
      </c>
      <c r="C190" s="0" t="s">
        <v>671</v>
      </c>
      <c r="D190" s="0" t="s">
        <v>672</v>
      </c>
      <c r="E190" s="0" t="s">
        <v>11</v>
      </c>
      <c r="F190" s="0" t="s">
        <v>8698</v>
      </c>
      <c r="G190" s="0" t="s">
        <v>12</v>
      </c>
    </row>
    <row r="191" customFormat="false" ht="15.75" hidden="false" customHeight="false" outlineLevel="0" collapsed="false">
      <c r="A191" s="2" t="s">
        <v>673</v>
      </c>
      <c r="B191" s="0" t="s">
        <v>81</v>
      </c>
      <c r="C191" s="0" t="s">
        <v>674</v>
      </c>
      <c r="D191" s="0" t="s">
        <v>675</v>
      </c>
      <c r="E191" s="0" t="s">
        <v>149</v>
      </c>
      <c r="F191" s="0" t="s">
        <v>8698</v>
      </c>
      <c r="G191" s="0" t="s">
        <v>62</v>
      </c>
    </row>
    <row r="192" customFormat="false" ht="15.75" hidden="false" customHeight="false" outlineLevel="0" collapsed="false">
      <c r="A192" s="2" t="s">
        <v>706</v>
      </c>
      <c r="B192" s="0" t="s">
        <v>707</v>
      </c>
      <c r="C192" s="0" t="s">
        <v>708</v>
      </c>
      <c r="D192" s="0" t="s">
        <v>27</v>
      </c>
      <c r="E192" s="0" t="s">
        <v>206</v>
      </c>
      <c r="F192" s="0" t="s">
        <v>8707</v>
      </c>
      <c r="G192" s="0" t="s">
        <v>12</v>
      </c>
    </row>
    <row r="193" customFormat="false" ht="15.75" hidden="false" customHeight="false" outlineLevel="0" collapsed="false">
      <c r="A193" s="2" t="s">
        <v>8176</v>
      </c>
      <c r="B193" s="0" t="s">
        <v>1577</v>
      </c>
      <c r="C193" s="0" t="s">
        <v>8177</v>
      </c>
      <c r="D193" s="0" t="s">
        <v>27</v>
      </c>
      <c r="E193" s="0" t="s">
        <v>11</v>
      </c>
      <c r="F193" s="0" t="s">
        <v>8712</v>
      </c>
      <c r="G193" s="0" t="s">
        <v>29</v>
      </c>
    </row>
    <row r="194" customFormat="false" ht="15.75" hidden="false" customHeight="false" outlineLevel="0" collapsed="false">
      <c r="A194" s="2" t="s">
        <v>676</v>
      </c>
      <c r="B194" s="0" t="s">
        <v>81</v>
      </c>
      <c r="C194" s="0" t="s">
        <v>677</v>
      </c>
      <c r="D194" s="0" t="s">
        <v>27</v>
      </c>
      <c r="E194" s="0" t="s">
        <v>495</v>
      </c>
      <c r="F194" s="0" t="s">
        <v>8700</v>
      </c>
      <c r="G194" s="0" t="s">
        <v>12</v>
      </c>
    </row>
    <row r="195" customFormat="false" ht="15.75" hidden="false" customHeight="false" outlineLevel="0" collapsed="false">
      <c r="A195" s="2" t="s">
        <v>678</v>
      </c>
      <c r="B195" s="0" t="s">
        <v>19</v>
      </c>
      <c r="C195" s="0" t="s">
        <v>679</v>
      </c>
      <c r="D195" s="0" t="s">
        <v>27</v>
      </c>
      <c r="E195" s="0" t="s">
        <v>224</v>
      </c>
      <c r="F195" s="0" t="s">
        <v>8709</v>
      </c>
      <c r="G195" s="0" t="s">
        <v>12</v>
      </c>
    </row>
    <row r="196" customFormat="false" ht="15.75" hidden="false" customHeight="false" outlineLevel="0" collapsed="false">
      <c r="A196" s="2" t="s">
        <v>680</v>
      </c>
      <c r="B196" s="0" t="s">
        <v>681</v>
      </c>
      <c r="C196" s="0" t="s">
        <v>682</v>
      </c>
      <c r="D196" s="0" t="s">
        <v>682</v>
      </c>
      <c r="E196" s="0" t="s">
        <v>287</v>
      </c>
      <c r="F196" s="0" t="s">
        <v>8698</v>
      </c>
      <c r="G196" s="0" t="s">
        <v>29</v>
      </c>
    </row>
    <row r="197" customFormat="false" ht="15.75" hidden="false" customHeight="false" outlineLevel="0" collapsed="false">
      <c r="A197" s="2" t="s">
        <v>683</v>
      </c>
      <c r="B197" s="0" t="s">
        <v>684</v>
      </c>
      <c r="C197" s="0" t="s">
        <v>685</v>
      </c>
      <c r="D197" s="0" t="s">
        <v>686</v>
      </c>
      <c r="E197" s="25" t="n">
        <v>1990</v>
      </c>
      <c r="F197" s="0" t="s">
        <v>8706</v>
      </c>
      <c r="G197" s="0" t="s">
        <v>75</v>
      </c>
    </row>
    <row r="198" customFormat="false" ht="15.75" hidden="false" customHeight="false" outlineLevel="0" collapsed="false">
      <c r="A198" s="2" t="s">
        <v>687</v>
      </c>
      <c r="B198" s="0" t="s">
        <v>344</v>
      </c>
      <c r="C198" s="0" t="s">
        <v>688</v>
      </c>
      <c r="D198" s="0" t="s">
        <v>689</v>
      </c>
      <c r="E198" s="0" t="s">
        <v>157</v>
      </c>
      <c r="F198" s="0" t="s">
        <v>8698</v>
      </c>
      <c r="G198" s="0" t="s">
        <v>106</v>
      </c>
    </row>
    <row r="199" customFormat="false" ht="15.75" hidden="false" customHeight="false" outlineLevel="0" collapsed="false">
      <c r="A199" s="2" t="s">
        <v>690</v>
      </c>
      <c r="B199" s="0" t="s">
        <v>222</v>
      </c>
      <c r="C199" s="0" t="s">
        <v>691</v>
      </c>
      <c r="D199" s="0" t="s">
        <v>692</v>
      </c>
      <c r="E199" s="0" t="s">
        <v>101</v>
      </c>
      <c r="F199" s="0" t="s">
        <v>8704</v>
      </c>
      <c r="G199" s="36" t="s">
        <v>23</v>
      </c>
    </row>
    <row r="200" customFormat="false" ht="15.75" hidden="false" customHeight="false" outlineLevel="0" collapsed="false">
      <c r="A200" s="2" t="s">
        <v>693</v>
      </c>
      <c r="B200" s="0" t="s">
        <v>694</v>
      </c>
      <c r="C200" s="0" t="s">
        <v>695</v>
      </c>
      <c r="D200" s="0" t="s">
        <v>27</v>
      </c>
      <c r="E200" s="0" t="s">
        <v>495</v>
      </c>
      <c r="F200" s="0" t="s">
        <v>8713</v>
      </c>
      <c r="G200" s="0" t="s">
        <v>29</v>
      </c>
    </row>
    <row r="201" customFormat="false" ht="15.75" hidden="false" customHeight="false" outlineLevel="0" collapsed="false">
      <c r="A201" s="2" t="s">
        <v>696</v>
      </c>
      <c r="B201" s="0" t="s">
        <v>81</v>
      </c>
      <c r="C201" s="0" t="s">
        <v>697</v>
      </c>
      <c r="D201" s="0" t="s">
        <v>698</v>
      </c>
      <c r="E201" s="0" t="s">
        <v>183</v>
      </c>
      <c r="F201" s="0" t="s">
        <v>8708</v>
      </c>
      <c r="G201" s="0" t="s">
        <v>106</v>
      </c>
    </row>
    <row r="202" customFormat="false" ht="15.75" hidden="false" customHeight="false" outlineLevel="0" collapsed="false">
      <c r="A202" s="2" t="s">
        <v>699</v>
      </c>
      <c r="B202" s="0" t="s">
        <v>81</v>
      </c>
      <c r="C202" s="0" t="s">
        <v>700</v>
      </c>
      <c r="D202" s="0" t="s">
        <v>701</v>
      </c>
      <c r="E202" s="0" t="s">
        <v>105</v>
      </c>
      <c r="F202" s="0" t="s">
        <v>8710</v>
      </c>
      <c r="G202" s="0" t="s">
        <v>29</v>
      </c>
    </row>
    <row r="203" customFormat="false" ht="15.75" hidden="false" customHeight="false" outlineLevel="0" collapsed="false">
      <c r="A203" s="2" t="s">
        <v>702</v>
      </c>
      <c r="B203" s="0" t="s">
        <v>703</v>
      </c>
      <c r="C203" s="0" t="s">
        <v>704</v>
      </c>
      <c r="D203" s="0" t="s">
        <v>705</v>
      </c>
      <c r="E203" s="0" t="s">
        <v>239</v>
      </c>
      <c r="F203" s="0" t="s">
        <v>8704</v>
      </c>
      <c r="G203" s="36" t="s">
        <v>62</v>
      </c>
    </row>
    <row r="204" customFormat="false" ht="15.75" hidden="false" customHeight="false" outlineLevel="0" collapsed="false">
      <c r="A204" s="2" t="s">
        <v>709</v>
      </c>
      <c r="B204" s="0" t="s">
        <v>344</v>
      </c>
      <c r="C204" s="0" t="s">
        <v>710</v>
      </c>
      <c r="D204" s="0" t="s">
        <v>711</v>
      </c>
      <c r="E204" s="0" t="s">
        <v>149</v>
      </c>
      <c r="F204" s="0" t="s">
        <v>8709</v>
      </c>
      <c r="G204" s="0" t="s">
        <v>29</v>
      </c>
    </row>
    <row r="205" customFormat="false" ht="15.75" hidden="false" customHeight="false" outlineLevel="0" collapsed="false">
      <c r="A205" s="25" t="s">
        <v>712</v>
      </c>
      <c r="B205" s="25" t="s">
        <v>81</v>
      </c>
      <c r="C205" s="25" t="s">
        <v>713</v>
      </c>
      <c r="D205" s="25" t="s">
        <v>714</v>
      </c>
      <c r="E205" s="25" t="s">
        <v>191</v>
      </c>
      <c r="F205" s="0" t="s">
        <v>8699</v>
      </c>
      <c r="G205" s="25" t="s">
        <v>12</v>
      </c>
    </row>
    <row r="206" customFormat="false" ht="15.75" hidden="false" customHeight="false" outlineLevel="0" collapsed="false">
      <c r="A206" s="2" t="s">
        <v>715</v>
      </c>
      <c r="B206" s="0" t="s">
        <v>222</v>
      </c>
      <c r="C206" s="0" t="s">
        <v>716</v>
      </c>
      <c r="D206" s="0" t="s">
        <v>717</v>
      </c>
      <c r="E206" s="0" t="s">
        <v>406</v>
      </c>
      <c r="F206" s="0" t="s">
        <v>8698</v>
      </c>
      <c r="G206" s="0" t="s">
        <v>75</v>
      </c>
    </row>
    <row r="207" customFormat="false" ht="15.75" hidden="false" customHeight="false" outlineLevel="0" collapsed="false">
      <c r="A207" s="27" t="s">
        <v>718</v>
      </c>
      <c r="B207" s="0" t="s">
        <v>19</v>
      </c>
      <c r="C207" s="27" t="s">
        <v>719</v>
      </c>
      <c r="D207" s="27" t="s">
        <v>720</v>
      </c>
      <c r="E207" s="25" t="n">
        <v>1980</v>
      </c>
      <c r="F207" s="0" t="s">
        <v>8709</v>
      </c>
      <c r="G207" s="0" t="s">
        <v>62</v>
      </c>
    </row>
    <row r="208" customFormat="false" ht="15.75" hidden="false" customHeight="false" outlineLevel="0" collapsed="false">
      <c r="A208" s="2" t="s">
        <v>721</v>
      </c>
      <c r="B208" s="0" t="s">
        <v>19</v>
      </c>
      <c r="C208" s="0" t="s">
        <v>722</v>
      </c>
      <c r="D208" s="0" t="s">
        <v>723</v>
      </c>
      <c r="E208" s="0" t="s">
        <v>308</v>
      </c>
      <c r="F208" s="0" t="s">
        <v>8698</v>
      </c>
      <c r="G208" s="0" t="s">
        <v>62</v>
      </c>
    </row>
    <row r="209" customFormat="false" ht="15.75" hidden="false" customHeight="false" outlineLevel="0" collapsed="false">
      <c r="A209" s="2" t="s">
        <v>727</v>
      </c>
      <c r="B209" s="0" t="s">
        <v>728</v>
      </c>
      <c r="C209" s="0" t="s">
        <v>729</v>
      </c>
      <c r="D209" s="0" t="s">
        <v>730</v>
      </c>
      <c r="E209" s="0" t="s">
        <v>247</v>
      </c>
      <c r="F209" s="0" t="s">
        <v>8709</v>
      </c>
      <c r="G209" s="0" t="s">
        <v>12</v>
      </c>
    </row>
    <row r="210" customFormat="false" ht="15.75" hidden="false" customHeight="false" outlineLevel="0" collapsed="false">
      <c r="A210" s="25" t="s">
        <v>731</v>
      </c>
      <c r="B210" s="25" t="s">
        <v>732</v>
      </c>
      <c r="C210" s="25" t="s">
        <v>733</v>
      </c>
      <c r="D210" s="25" t="s">
        <v>734</v>
      </c>
      <c r="E210" s="25" t="s">
        <v>287</v>
      </c>
      <c r="F210" s="0" t="s">
        <v>8699</v>
      </c>
      <c r="G210" s="25" t="s">
        <v>29</v>
      </c>
    </row>
    <row r="211" customFormat="false" ht="15.75" hidden="false" customHeight="false" outlineLevel="0" collapsed="false">
      <c r="A211" s="2" t="s">
        <v>735</v>
      </c>
      <c r="B211" s="0" t="s">
        <v>500</v>
      </c>
      <c r="C211" s="0" t="s">
        <v>736</v>
      </c>
      <c r="D211" s="0" t="s">
        <v>737</v>
      </c>
      <c r="E211" s="0" t="s">
        <v>183</v>
      </c>
      <c r="F211" s="0" t="s">
        <v>8698</v>
      </c>
      <c r="G211" s="0" t="s">
        <v>75</v>
      </c>
    </row>
    <row r="212" customFormat="false" ht="15.75" hidden="false" customHeight="false" outlineLevel="0" collapsed="false">
      <c r="A212" s="2" t="s">
        <v>738</v>
      </c>
      <c r="B212" s="0" t="s">
        <v>739</v>
      </c>
      <c r="C212" s="0" t="s">
        <v>740</v>
      </c>
      <c r="D212" s="0" t="s">
        <v>27</v>
      </c>
      <c r="E212" s="0" t="s">
        <v>157</v>
      </c>
      <c r="F212" s="0" t="s">
        <v>8713</v>
      </c>
      <c r="G212" s="0" t="s">
        <v>29</v>
      </c>
    </row>
    <row r="213" customFormat="false" ht="15.75" hidden="false" customHeight="false" outlineLevel="0" collapsed="false">
      <c r="A213" s="2" t="s">
        <v>741</v>
      </c>
      <c r="B213" s="0" t="s">
        <v>742</v>
      </c>
      <c r="C213" s="0" t="s">
        <v>743</v>
      </c>
      <c r="D213" s="0" t="s">
        <v>744</v>
      </c>
      <c r="E213" s="0" t="s">
        <v>183</v>
      </c>
      <c r="F213" s="0" t="s">
        <v>8698</v>
      </c>
      <c r="G213" s="0" t="s">
        <v>29</v>
      </c>
    </row>
    <row r="214" customFormat="false" ht="15.75" hidden="false" customHeight="false" outlineLevel="0" collapsed="false">
      <c r="A214" s="25" t="s">
        <v>745</v>
      </c>
      <c r="B214" s="25" t="s">
        <v>746</v>
      </c>
      <c r="C214" s="25" t="s">
        <v>8178</v>
      </c>
      <c r="D214" s="25" t="s">
        <v>748</v>
      </c>
      <c r="E214" s="25" t="s">
        <v>247</v>
      </c>
      <c r="F214" s="0" t="s">
        <v>8699</v>
      </c>
      <c r="G214" s="25" t="s">
        <v>29</v>
      </c>
    </row>
    <row r="215" customFormat="false" ht="15.75" hidden="false" customHeight="false" outlineLevel="0" collapsed="false">
      <c r="A215" s="2" t="s">
        <v>749</v>
      </c>
      <c r="B215" s="0" t="s">
        <v>750</v>
      </c>
      <c r="C215" s="0" t="s">
        <v>751</v>
      </c>
      <c r="D215" s="0" t="s">
        <v>27</v>
      </c>
      <c r="E215" s="0" t="s">
        <v>645</v>
      </c>
      <c r="F215" s="0" t="s">
        <v>8700</v>
      </c>
      <c r="G215" s="0" t="s">
        <v>29</v>
      </c>
    </row>
    <row r="216" customFormat="false" ht="15.75" hidden="false" customHeight="false" outlineLevel="0" collapsed="false">
      <c r="A216" s="2" t="s">
        <v>8716</v>
      </c>
      <c r="B216" s="0" t="s">
        <v>8179</v>
      </c>
      <c r="C216" s="0" t="s">
        <v>753</v>
      </c>
      <c r="D216" s="0" t="s">
        <v>27</v>
      </c>
      <c r="E216" s="0" t="s">
        <v>105</v>
      </c>
      <c r="F216" s="0" t="s">
        <v>8698</v>
      </c>
      <c r="G216" s="0" t="s">
        <v>29</v>
      </c>
    </row>
    <row r="217" customFormat="false" ht="15.75" hidden="false" customHeight="false" outlineLevel="0" collapsed="false">
      <c r="A217" s="2" t="s">
        <v>755</v>
      </c>
      <c r="B217" s="0" t="s">
        <v>344</v>
      </c>
      <c r="C217" s="0" t="s">
        <v>756</v>
      </c>
      <c r="D217" s="0" t="s">
        <v>757</v>
      </c>
      <c r="E217" s="0" t="s">
        <v>48</v>
      </c>
      <c r="F217" s="0" t="s">
        <v>8698</v>
      </c>
      <c r="G217" s="0" t="s">
        <v>29</v>
      </c>
    </row>
    <row r="218" customFormat="false" ht="15.75" hidden="false" customHeight="false" outlineLevel="0" collapsed="false">
      <c r="A218" s="2" t="s">
        <v>758</v>
      </c>
      <c r="B218" s="0" t="s">
        <v>452</v>
      </c>
      <c r="C218" s="0" t="s">
        <v>759</v>
      </c>
      <c r="D218" s="0" t="s">
        <v>759</v>
      </c>
      <c r="E218" s="0" t="s">
        <v>157</v>
      </c>
      <c r="F218" s="0" t="s">
        <v>8700</v>
      </c>
      <c r="G218" s="0" t="s">
        <v>29</v>
      </c>
    </row>
    <row r="219" customFormat="false" ht="15.75" hidden="false" customHeight="false" outlineLevel="0" collapsed="false">
      <c r="A219" s="2" t="s">
        <v>760</v>
      </c>
      <c r="B219" s="0" t="s">
        <v>19</v>
      </c>
      <c r="C219" s="0" t="s">
        <v>761</v>
      </c>
      <c r="D219" s="0" t="s">
        <v>762</v>
      </c>
      <c r="E219" s="0" t="s">
        <v>52</v>
      </c>
      <c r="F219" s="0" t="s">
        <v>8700</v>
      </c>
      <c r="G219" s="0" t="s">
        <v>12</v>
      </c>
    </row>
    <row r="220" customFormat="false" ht="15.75" hidden="false" customHeight="false" outlineLevel="0" collapsed="false">
      <c r="A220" s="2" t="s">
        <v>763</v>
      </c>
      <c r="B220" s="0" t="s">
        <v>452</v>
      </c>
      <c r="C220" s="0" t="s">
        <v>764</v>
      </c>
      <c r="D220" s="0" t="s">
        <v>765</v>
      </c>
      <c r="E220" s="0" t="s">
        <v>48</v>
      </c>
      <c r="F220" s="0" t="s">
        <v>8700</v>
      </c>
      <c r="G220" s="0" t="s">
        <v>12</v>
      </c>
    </row>
    <row r="221" customFormat="false" ht="15.75" hidden="false" customHeight="false" outlineLevel="0" collapsed="false">
      <c r="A221" s="2" t="s">
        <v>766</v>
      </c>
      <c r="B221" s="0" t="s">
        <v>19</v>
      </c>
      <c r="C221" s="0" t="s">
        <v>767</v>
      </c>
      <c r="D221" s="0" t="s">
        <v>768</v>
      </c>
      <c r="E221" s="0" t="s">
        <v>287</v>
      </c>
      <c r="F221" s="0" t="s">
        <v>8700</v>
      </c>
      <c r="G221" s="0" t="s">
        <v>29</v>
      </c>
    </row>
    <row r="222" customFormat="false" ht="15.75" hidden="false" customHeight="false" outlineLevel="0" collapsed="false">
      <c r="A222" s="2" t="s">
        <v>772</v>
      </c>
      <c r="B222" s="0" t="s">
        <v>773</v>
      </c>
      <c r="C222" s="0" t="s">
        <v>774</v>
      </c>
      <c r="D222" s="0" t="s">
        <v>27</v>
      </c>
      <c r="E222" s="0" t="s">
        <v>198</v>
      </c>
      <c r="F222" s="0" t="s">
        <v>8700</v>
      </c>
      <c r="G222" s="0" t="s">
        <v>29</v>
      </c>
    </row>
    <row r="223" customFormat="false" ht="15.75" hidden="false" customHeight="false" outlineLevel="0" collapsed="false">
      <c r="A223" s="25" t="s">
        <v>775</v>
      </c>
      <c r="B223" s="25" t="s">
        <v>776</v>
      </c>
      <c r="C223" s="25" t="s">
        <v>777</v>
      </c>
      <c r="D223" s="25" t="s">
        <v>27</v>
      </c>
      <c r="E223" s="25" t="s">
        <v>295</v>
      </c>
      <c r="F223" s="0" t="s">
        <v>8699</v>
      </c>
      <c r="G223" s="25" t="s">
        <v>29</v>
      </c>
    </row>
    <row r="224" customFormat="false" ht="15.75" hidden="false" customHeight="false" outlineLevel="0" collapsed="false">
      <c r="A224" s="27" t="s">
        <v>778</v>
      </c>
      <c r="B224" s="0" t="s">
        <v>222</v>
      </c>
      <c r="C224" s="0" t="s">
        <v>779</v>
      </c>
      <c r="D224" s="27" t="s">
        <v>780</v>
      </c>
      <c r="E224" s="25" t="n">
        <v>2016</v>
      </c>
      <c r="F224" s="0" t="s">
        <v>8699</v>
      </c>
      <c r="G224" s="27" t="s">
        <v>75</v>
      </c>
    </row>
    <row r="225" customFormat="false" ht="15.75" hidden="false" customHeight="false" outlineLevel="0" collapsed="false">
      <c r="A225" s="2" t="s">
        <v>781</v>
      </c>
      <c r="B225" s="0" t="s">
        <v>782</v>
      </c>
      <c r="C225" s="0" t="s">
        <v>783</v>
      </c>
      <c r="D225" s="0" t="s">
        <v>784</v>
      </c>
      <c r="E225" s="0" t="s">
        <v>113</v>
      </c>
      <c r="F225" s="0" t="s">
        <v>8707</v>
      </c>
      <c r="G225" s="0" t="s">
        <v>75</v>
      </c>
    </row>
    <row r="226" customFormat="false" ht="15.75" hidden="false" customHeight="false" outlineLevel="0" collapsed="false">
      <c r="A226" s="25" t="s">
        <v>785</v>
      </c>
      <c r="B226" s="25" t="s">
        <v>8180</v>
      </c>
      <c r="C226" s="25" t="s">
        <v>8181</v>
      </c>
      <c r="D226" s="25" t="s">
        <v>8182</v>
      </c>
      <c r="E226" s="25" t="s">
        <v>34</v>
      </c>
      <c r="F226" s="0" t="s">
        <v>8699</v>
      </c>
      <c r="G226" s="25" t="s">
        <v>29</v>
      </c>
    </row>
    <row r="227" customFormat="false" ht="15.75" hidden="false" customHeight="false" outlineLevel="0" collapsed="false">
      <c r="A227" s="2" t="s">
        <v>789</v>
      </c>
      <c r="B227" s="0" t="s">
        <v>344</v>
      </c>
      <c r="C227" s="0" t="s">
        <v>790</v>
      </c>
      <c r="D227" s="0" t="s">
        <v>791</v>
      </c>
      <c r="E227" s="25" t="n">
        <v>2012</v>
      </c>
      <c r="F227" s="0" t="s">
        <v>8698</v>
      </c>
      <c r="G227" s="0" t="s">
        <v>75</v>
      </c>
    </row>
    <row r="228" customFormat="false" ht="15.75" hidden="false" customHeight="false" outlineLevel="0" collapsed="false">
      <c r="A228" s="2" t="s">
        <v>792</v>
      </c>
      <c r="B228" s="0" t="s">
        <v>793</v>
      </c>
      <c r="C228" s="0" t="s">
        <v>794</v>
      </c>
      <c r="D228" s="0" t="s">
        <v>795</v>
      </c>
      <c r="E228" s="0" t="s">
        <v>126</v>
      </c>
      <c r="F228" s="0" t="s">
        <v>8704</v>
      </c>
      <c r="G228" s="36" t="s">
        <v>75</v>
      </c>
    </row>
    <row r="229" customFormat="false" ht="15.75" hidden="false" customHeight="false" outlineLevel="0" collapsed="false">
      <c r="A229" s="2" t="s">
        <v>796</v>
      </c>
      <c r="B229" s="0" t="s">
        <v>323</v>
      </c>
      <c r="C229" s="0" t="s">
        <v>8717</v>
      </c>
      <c r="D229" s="0" t="s">
        <v>27</v>
      </c>
      <c r="E229" s="0" t="s">
        <v>495</v>
      </c>
      <c r="F229" s="0" t="s">
        <v>8713</v>
      </c>
      <c r="G229" s="0" t="s">
        <v>29</v>
      </c>
    </row>
    <row r="230" customFormat="false" ht="15.75" hidden="false" customHeight="false" outlineLevel="0" collapsed="false">
      <c r="A230" s="27" t="s">
        <v>799</v>
      </c>
      <c r="B230" s="27" t="s">
        <v>119</v>
      </c>
      <c r="C230" s="26" t="s">
        <v>800</v>
      </c>
      <c r="D230" s="27" t="s">
        <v>801</v>
      </c>
      <c r="E230" s="25" t="n">
        <v>2004</v>
      </c>
      <c r="F230" s="0" t="s">
        <v>8699</v>
      </c>
      <c r="G230" s="27" t="s">
        <v>75</v>
      </c>
    </row>
    <row r="231" customFormat="false" ht="15.75" hidden="false" customHeight="false" outlineLevel="0" collapsed="false">
      <c r="A231" s="2" t="s">
        <v>802</v>
      </c>
      <c r="B231" s="0" t="s">
        <v>803</v>
      </c>
      <c r="C231" s="0" t="s">
        <v>804</v>
      </c>
      <c r="D231" s="0" t="s">
        <v>27</v>
      </c>
      <c r="E231" s="0" t="s">
        <v>105</v>
      </c>
      <c r="F231" s="0" t="s">
        <v>8704</v>
      </c>
      <c r="G231" s="36" t="s">
        <v>75</v>
      </c>
    </row>
    <row r="232" customFormat="false" ht="15.75" hidden="false" customHeight="false" outlineLevel="0" collapsed="false">
      <c r="A232" s="2" t="s">
        <v>805</v>
      </c>
      <c r="B232" s="0" t="s">
        <v>81</v>
      </c>
      <c r="C232" s="0" t="s">
        <v>806</v>
      </c>
      <c r="D232" s="0" t="s">
        <v>807</v>
      </c>
      <c r="E232" s="0" t="s">
        <v>387</v>
      </c>
      <c r="F232" s="0" t="s">
        <v>8714</v>
      </c>
      <c r="G232" s="0" t="s">
        <v>12</v>
      </c>
    </row>
    <row r="233" customFormat="false" ht="15.75" hidden="false" customHeight="false" outlineLevel="0" collapsed="false">
      <c r="A233" s="2" t="s">
        <v>808</v>
      </c>
      <c r="B233" s="0" t="s">
        <v>2717</v>
      </c>
      <c r="C233" s="0" t="s">
        <v>809</v>
      </c>
      <c r="D233" s="0" t="s">
        <v>810</v>
      </c>
      <c r="E233" s="0" t="s">
        <v>28</v>
      </c>
      <c r="F233" s="0" t="s">
        <v>8698</v>
      </c>
      <c r="G233" s="0" t="s">
        <v>29</v>
      </c>
    </row>
    <row r="234" customFormat="false" ht="15.75" hidden="false" customHeight="false" outlineLevel="0" collapsed="false">
      <c r="A234" s="2" t="s">
        <v>8183</v>
      </c>
      <c r="B234" s="0" t="s">
        <v>8184</v>
      </c>
      <c r="C234" s="0" t="s">
        <v>8185</v>
      </c>
      <c r="D234" s="0" t="s">
        <v>27</v>
      </c>
      <c r="E234" s="0" t="s">
        <v>92</v>
      </c>
      <c r="F234" s="0" t="s">
        <v>8708</v>
      </c>
      <c r="G234" s="0" t="s">
        <v>75</v>
      </c>
    </row>
    <row r="235" customFormat="false" ht="15.75" hidden="false" customHeight="false" outlineLevel="0" collapsed="false">
      <c r="A235" s="2" t="s">
        <v>811</v>
      </c>
      <c r="B235" s="0" t="s">
        <v>81</v>
      </c>
      <c r="C235" s="0" t="s">
        <v>812</v>
      </c>
      <c r="D235" s="0" t="s">
        <v>813</v>
      </c>
      <c r="E235" s="0" t="s">
        <v>247</v>
      </c>
      <c r="F235" s="0" t="s">
        <v>8698</v>
      </c>
      <c r="G235" s="0" t="s">
        <v>12</v>
      </c>
    </row>
    <row r="236" customFormat="false" ht="15.75" hidden="false" customHeight="false" outlineLevel="0" collapsed="false">
      <c r="A236" s="25" t="s">
        <v>814</v>
      </c>
      <c r="B236" s="25" t="s">
        <v>222</v>
      </c>
      <c r="C236" s="25" t="s">
        <v>8186</v>
      </c>
      <c r="D236" s="25" t="s">
        <v>815</v>
      </c>
      <c r="E236" s="25" t="s">
        <v>105</v>
      </c>
      <c r="F236" s="0" t="s">
        <v>8699</v>
      </c>
      <c r="G236" s="25" t="s">
        <v>12</v>
      </c>
    </row>
    <row r="237" customFormat="false" ht="15.75" hidden="false" customHeight="false" outlineLevel="0" collapsed="false">
      <c r="A237" s="2" t="s">
        <v>816</v>
      </c>
      <c r="B237" s="0" t="s">
        <v>817</v>
      </c>
      <c r="C237" s="0" t="s">
        <v>818</v>
      </c>
      <c r="D237" s="0" t="s">
        <v>819</v>
      </c>
      <c r="E237" s="0" t="s">
        <v>126</v>
      </c>
      <c r="F237" s="0" t="s">
        <v>8714</v>
      </c>
      <c r="G237" s="0" t="s">
        <v>29</v>
      </c>
    </row>
    <row r="238" customFormat="false" ht="15.75" hidden="false" customHeight="false" outlineLevel="0" collapsed="false">
      <c r="A238" s="2" t="s">
        <v>820</v>
      </c>
      <c r="B238" s="0" t="s">
        <v>19</v>
      </c>
      <c r="C238" s="0" t="s">
        <v>821</v>
      </c>
      <c r="D238" s="0" t="s">
        <v>822</v>
      </c>
      <c r="E238" s="0" t="s">
        <v>52</v>
      </c>
      <c r="F238" s="0" t="s">
        <v>8700</v>
      </c>
      <c r="G238" s="0" t="s">
        <v>29</v>
      </c>
    </row>
    <row r="239" customFormat="false" ht="15.75" hidden="false" customHeight="false" outlineLevel="0" collapsed="false">
      <c r="A239" s="2" t="s">
        <v>8718</v>
      </c>
      <c r="B239" s="0" t="s">
        <v>222</v>
      </c>
      <c r="C239" s="0" t="s">
        <v>8188</v>
      </c>
      <c r="D239" s="0" t="s">
        <v>8189</v>
      </c>
      <c r="E239" s="19" t="n">
        <v>1949</v>
      </c>
      <c r="F239" s="0" t="s">
        <v>8706</v>
      </c>
      <c r="G239" s="0" t="s">
        <v>62</v>
      </c>
    </row>
    <row r="240" customFormat="false" ht="15.75" hidden="false" customHeight="false" outlineLevel="0" collapsed="false">
      <c r="A240" s="2" t="s">
        <v>823</v>
      </c>
      <c r="B240" s="0" t="s">
        <v>824</v>
      </c>
      <c r="C240" s="0" t="s">
        <v>825</v>
      </c>
      <c r="D240" s="0" t="s">
        <v>826</v>
      </c>
      <c r="E240" s="0" t="s">
        <v>376</v>
      </c>
      <c r="F240" s="0" t="s">
        <v>8698</v>
      </c>
      <c r="G240" s="0" t="s">
        <v>29</v>
      </c>
    </row>
    <row r="241" customFormat="false" ht="15.75" hidden="false" customHeight="false" outlineLevel="0" collapsed="false">
      <c r="A241" s="2" t="s">
        <v>827</v>
      </c>
      <c r="B241" s="0" t="s">
        <v>828</v>
      </c>
      <c r="C241" s="0" t="s">
        <v>829</v>
      </c>
      <c r="D241" s="0" t="s">
        <v>27</v>
      </c>
      <c r="E241" s="0" t="s">
        <v>96</v>
      </c>
      <c r="F241" s="0" t="s">
        <v>8710</v>
      </c>
      <c r="G241" s="0" t="s">
        <v>29</v>
      </c>
    </row>
    <row r="242" customFormat="false" ht="15.75" hidden="false" customHeight="false" outlineLevel="0" collapsed="false">
      <c r="A242" s="2" t="s">
        <v>830</v>
      </c>
      <c r="B242" s="0" t="s">
        <v>8</v>
      </c>
      <c r="C242" s="0" t="s">
        <v>831</v>
      </c>
      <c r="D242" s="0" t="s">
        <v>832</v>
      </c>
      <c r="E242" s="0" t="s">
        <v>833</v>
      </c>
      <c r="F242" s="0" t="s">
        <v>8711</v>
      </c>
      <c r="G242" s="0" t="s">
        <v>29</v>
      </c>
    </row>
    <row r="243" customFormat="false" ht="15.75" hidden="false" customHeight="false" outlineLevel="0" collapsed="false">
      <c r="A243" s="2" t="s">
        <v>834</v>
      </c>
      <c r="B243" s="0" t="s">
        <v>323</v>
      </c>
      <c r="C243" s="0" t="s">
        <v>835</v>
      </c>
      <c r="D243" s="0" t="s">
        <v>836</v>
      </c>
      <c r="E243" s="0" t="s">
        <v>198</v>
      </c>
      <c r="F243" s="0" t="s">
        <v>8709</v>
      </c>
      <c r="G243" s="0" t="s">
        <v>23</v>
      </c>
    </row>
    <row r="244" customFormat="false" ht="15.75" hidden="false" customHeight="false" outlineLevel="0" collapsed="false">
      <c r="A244" s="2" t="s">
        <v>837</v>
      </c>
      <c r="B244" s="0" t="s">
        <v>94</v>
      </c>
      <c r="C244" s="0" t="s">
        <v>838</v>
      </c>
      <c r="D244" s="0" t="s">
        <v>27</v>
      </c>
      <c r="E244" s="0" t="s">
        <v>11</v>
      </c>
      <c r="F244" s="0" t="s">
        <v>8713</v>
      </c>
      <c r="G244" s="0" t="s">
        <v>29</v>
      </c>
    </row>
    <row r="245" customFormat="false" ht="15.75" hidden="false" customHeight="false" outlineLevel="0" collapsed="false">
      <c r="A245" s="2" t="s">
        <v>839</v>
      </c>
      <c r="B245" s="0" t="s">
        <v>344</v>
      </c>
      <c r="C245" s="0" t="s">
        <v>840</v>
      </c>
      <c r="D245" s="0" t="s">
        <v>841</v>
      </c>
      <c r="E245" s="0" t="s">
        <v>28</v>
      </c>
      <c r="F245" s="0" t="s">
        <v>8700</v>
      </c>
      <c r="G245" s="0" t="s">
        <v>29</v>
      </c>
    </row>
    <row r="246" customFormat="false" ht="15.75" hidden="false" customHeight="false" outlineLevel="0" collapsed="false">
      <c r="A246" s="2" t="s">
        <v>842</v>
      </c>
      <c r="B246" s="0" t="s">
        <v>843</v>
      </c>
      <c r="C246" s="0" t="s">
        <v>844</v>
      </c>
      <c r="D246" s="0" t="s">
        <v>27</v>
      </c>
      <c r="E246" s="0" t="s">
        <v>17</v>
      </c>
      <c r="F246" s="0" t="s">
        <v>8710</v>
      </c>
      <c r="G246" s="0" t="s">
        <v>29</v>
      </c>
    </row>
    <row r="247" customFormat="false" ht="15.75" hidden="false" customHeight="false" outlineLevel="0" collapsed="false">
      <c r="A247" s="26" t="s">
        <v>845</v>
      </c>
      <c r="B247" s="28" t="s">
        <v>846</v>
      </c>
      <c r="C247" s="26" t="s">
        <v>847</v>
      </c>
      <c r="D247" s="26" t="s">
        <v>848</v>
      </c>
      <c r="E247" s="25" t="n">
        <v>2003</v>
      </c>
      <c r="F247" s="0" t="s">
        <v>8699</v>
      </c>
      <c r="G247" s="27" t="s">
        <v>75</v>
      </c>
    </row>
    <row r="248" customFormat="false" ht="15.75" hidden="false" customHeight="false" outlineLevel="0" collapsed="false">
      <c r="A248" s="25" t="s">
        <v>849</v>
      </c>
      <c r="B248" s="25" t="s">
        <v>94</v>
      </c>
      <c r="C248" s="25" t="s">
        <v>850</v>
      </c>
      <c r="D248" s="25" t="s">
        <v>851</v>
      </c>
      <c r="E248" s="25" t="s">
        <v>376</v>
      </c>
      <c r="F248" s="0" t="s">
        <v>8699</v>
      </c>
      <c r="G248" s="25" t="s">
        <v>35</v>
      </c>
    </row>
    <row r="249" customFormat="false" ht="15.75" hidden="false" customHeight="false" outlineLevel="0" collapsed="false">
      <c r="A249" s="25" t="s">
        <v>852</v>
      </c>
      <c r="B249" s="25" t="s">
        <v>1256</v>
      </c>
      <c r="C249" s="25" t="s">
        <v>854</v>
      </c>
      <c r="D249" s="25" t="s">
        <v>855</v>
      </c>
      <c r="E249" s="25" t="s">
        <v>92</v>
      </c>
      <c r="F249" s="0" t="s">
        <v>8699</v>
      </c>
      <c r="G249" s="25" t="s">
        <v>62</v>
      </c>
    </row>
    <row r="250" customFormat="false" ht="15.75" hidden="false" customHeight="false" outlineLevel="0" collapsed="false">
      <c r="A250" s="2" t="s">
        <v>856</v>
      </c>
      <c r="B250" s="0" t="s">
        <v>1577</v>
      </c>
      <c r="C250" s="0" t="s">
        <v>858</v>
      </c>
      <c r="D250" s="0" t="s">
        <v>27</v>
      </c>
      <c r="E250" s="0" t="s">
        <v>387</v>
      </c>
      <c r="F250" s="0" t="s">
        <v>8714</v>
      </c>
      <c r="G250" s="0" t="s">
        <v>29</v>
      </c>
    </row>
    <row r="251" customFormat="false" ht="15.75" hidden="false" customHeight="false" outlineLevel="0" collapsed="false">
      <c r="A251" s="2" t="s">
        <v>859</v>
      </c>
      <c r="B251" s="0" t="s">
        <v>860</v>
      </c>
      <c r="C251" s="0" t="s">
        <v>861</v>
      </c>
      <c r="D251" s="0" t="s">
        <v>861</v>
      </c>
      <c r="E251" s="0" t="s">
        <v>254</v>
      </c>
      <c r="F251" s="0" t="s">
        <v>8698</v>
      </c>
      <c r="G251" s="0" t="s">
        <v>75</v>
      </c>
    </row>
    <row r="252" customFormat="false" ht="15.75" hidden="false" customHeight="false" outlineLevel="0" collapsed="false">
      <c r="A252" s="25" t="s">
        <v>8190</v>
      </c>
      <c r="B252" s="25" t="s">
        <v>8191</v>
      </c>
      <c r="C252" s="25" t="s">
        <v>8192</v>
      </c>
      <c r="D252" s="25" t="s">
        <v>27</v>
      </c>
      <c r="E252" s="25" t="s">
        <v>247</v>
      </c>
      <c r="F252" s="0" t="s">
        <v>8699</v>
      </c>
      <c r="G252" s="25" t="s">
        <v>29</v>
      </c>
    </row>
    <row r="253" customFormat="false" ht="15.75" hidden="false" customHeight="false" outlineLevel="0" collapsed="false">
      <c r="A253" s="2" t="s">
        <v>862</v>
      </c>
      <c r="B253" s="0" t="s">
        <v>863</v>
      </c>
      <c r="C253" s="0" t="s">
        <v>864</v>
      </c>
      <c r="D253" s="0" t="s">
        <v>865</v>
      </c>
      <c r="E253" s="0" t="s">
        <v>113</v>
      </c>
      <c r="F253" s="0" t="s">
        <v>8700</v>
      </c>
      <c r="G253" s="0" t="s">
        <v>29</v>
      </c>
    </row>
    <row r="254" customFormat="false" ht="15.75" hidden="false" customHeight="false" outlineLevel="0" collapsed="false">
      <c r="A254" s="2" t="s">
        <v>8193</v>
      </c>
      <c r="B254" s="0" t="s">
        <v>81</v>
      </c>
      <c r="C254" s="0" t="s">
        <v>8194</v>
      </c>
      <c r="D254" s="0" t="s">
        <v>8195</v>
      </c>
      <c r="E254" s="0" t="s">
        <v>11</v>
      </c>
      <c r="F254" s="0" t="s">
        <v>8698</v>
      </c>
      <c r="G254" s="0" t="s">
        <v>23</v>
      </c>
    </row>
    <row r="255" customFormat="false" ht="15.75" hidden="false" customHeight="false" outlineLevel="0" collapsed="false">
      <c r="A255" s="2" t="s">
        <v>866</v>
      </c>
      <c r="B255" s="0" t="s">
        <v>867</v>
      </c>
      <c r="C255" s="0" t="s">
        <v>868</v>
      </c>
      <c r="D255" s="0" t="s">
        <v>869</v>
      </c>
      <c r="E255" s="0" t="s">
        <v>157</v>
      </c>
      <c r="F255" s="0" t="s">
        <v>8706</v>
      </c>
      <c r="G255" s="0" t="s">
        <v>23</v>
      </c>
    </row>
    <row r="256" customFormat="false" ht="15.75" hidden="false" customHeight="false" outlineLevel="0" collapsed="false">
      <c r="A256" s="2" t="s">
        <v>870</v>
      </c>
      <c r="B256" s="0" t="s">
        <v>853</v>
      </c>
      <c r="C256" s="0" t="s">
        <v>871</v>
      </c>
      <c r="D256" s="0" t="s">
        <v>27</v>
      </c>
      <c r="E256" s="0" t="s">
        <v>387</v>
      </c>
      <c r="F256" s="0" t="s">
        <v>8710</v>
      </c>
      <c r="G256" s="0" t="s">
        <v>12</v>
      </c>
    </row>
    <row r="257" customFormat="false" ht="15.75" hidden="false" customHeight="false" outlineLevel="0" collapsed="false">
      <c r="A257" s="2" t="s">
        <v>872</v>
      </c>
      <c r="B257" s="0" t="s">
        <v>873</v>
      </c>
      <c r="C257" s="0" t="s">
        <v>874</v>
      </c>
      <c r="D257" s="0" t="s">
        <v>27</v>
      </c>
      <c r="E257" s="0" t="s">
        <v>79</v>
      </c>
      <c r="F257" s="0" t="s">
        <v>8714</v>
      </c>
      <c r="G257" s="0" t="s">
        <v>12</v>
      </c>
    </row>
    <row r="258" customFormat="false" ht="15.75" hidden="false" customHeight="false" outlineLevel="0" collapsed="false">
      <c r="A258" s="2" t="s">
        <v>875</v>
      </c>
      <c r="B258" s="0" t="s">
        <v>19</v>
      </c>
      <c r="C258" s="0" t="s">
        <v>876</v>
      </c>
      <c r="D258" s="0" t="s">
        <v>877</v>
      </c>
      <c r="E258" s="0" t="s">
        <v>560</v>
      </c>
      <c r="F258" s="0" t="s">
        <v>8698</v>
      </c>
      <c r="G258" s="0" t="s">
        <v>12</v>
      </c>
    </row>
    <row r="259" customFormat="false" ht="15.75" hidden="false" customHeight="false" outlineLevel="0" collapsed="false">
      <c r="A259" s="2" t="s">
        <v>878</v>
      </c>
      <c r="B259" s="0" t="s">
        <v>64</v>
      </c>
      <c r="C259" s="0" t="s">
        <v>879</v>
      </c>
      <c r="D259" s="0" t="s">
        <v>880</v>
      </c>
      <c r="E259" s="0" t="s">
        <v>387</v>
      </c>
      <c r="F259" s="0" t="s">
        <v>8704</v>
      </c>
      <c r="G259" s="36" t="s">
        <v>106</v>
      </c>
    </row>
    <row r="260" customFormat="false" ht="15.75" hidden="false" customHeight="false" outlineLevel="0" collapsed="false">
      <c r="A260" s="2" t="s">
        <v>8196</v>
      </c>
      <c r="B260" s="0" t="s">
        <v>8197</v>
      </c>
      <c r="C260" s="0" t="s">
        <v>8198</v>
      </c>
      <c r="D260" s="0" t="s">
        <v>27</v>
      </c>
      <c r="E260" s="0" t="s">
        <v>27</v>
      </c>
      <c r="F260" s="0" t="s">
        <v>8712</v>
      </c>
      <c r="G260" s="0" t="s">
        <v>29</v>
      </c>
    </row>
    <row r="261" customFormat="false" ht="15.75" hidden="false" customHeight="false" outlineLevel="0" collapsed="false">
      <c r="A261" s="25" t="s">
        <v>881</v>
      </c>
      <c r="B261" s="25" t="s">
        <v>19</v>
      </c>
      <c r="C261" s="25" t="s">
        <v>882</v>
      </c>
      <c r="D261" s="25" t="s">
        <v>883</v>
      </c>
      <c r="E261" s="25" t="s">
        <v>161</v>
      </c>
      <c r="F261" s="0" t="s">
        <v>8699</v>
      </c>
      <c r="G261" s="25" t="s">
        <v>12</v>
      </c>
    </row>
    <row r="262" customFormat="false" ht="15.75" hidden="false" customHeight="false" outlineLevel="0" collapsed="false">
      <c r="A262" s="2" t="s">
        <v>884</v>
      </c>
      <c r="B262" s="0" t="s">
        <v>119</v>
      </c>
      <c r="C262" s="0" t="s">
        <v>885</v>
      </c>
      <c r="D262" s="0" t="s">
        <v>886</v>
      </c>
      <c r="E262" s="0" t="s">
        <v>887</v>
      </c>
      <c r="F262" s="0" t="s">
        <v>8710</v>
      </c>
      <c r="G262" s="0" t="s">
        <v>23</v>
      </c>
    </row>
    <row r="263" customFormat="false" ht="15.75" hidden="false" customHeight="false" outlineLevel="0" collapsed="false">
      <c r="A263" s="2" t="s">
        <v>888</v>
      </c>
      <c r="B263" s="0" t="s">
        <v>19</v>
      </c>
      <c r="C263" s="0" t="s">
        <v>889</v>
      </c>
      <c r="D263" s="0" t="s">
        <v>890</v>
      </c>
      <c r="E263" s="0" t="s">
        <v>656</v>
      </c>
      <c r="F263" s="0" t="s">
        <v>8711</v>
      </c>
      <c r="G263" s="0" t="s">
        <v>23</v>
      </c>
    </row>
    <row r="264" customFormat="false" ht="15.75" hidden="false" customHeight="false" outlineLevel="0" collapsed="false">
      <c r="A264" s="2" t="s">
        <v>891</v>
      </c>
      <c r="B264" s="0" t="s">
        <v>892</v>
      </c>
      <c r="C264" s="0" t="s">
        <v>893</v>
      </c>
      <c r="D264" s="0" t="s">
        <v>27</v>
      </c>
      <c r="E264" s="0" t="s">
        <v>138</v>
      </c>
      <c r="F264" s="0" t="s">
        <v>8710</v>
      </c>
      <c r="G264" s="0" t="s">
        <v>23</v>
      </c>
    </row>
    <row r="265" customFormat="false" ht="15.75" hidden="false" customHeight="false" outlineLevel="0" collapsed="false">
      <c r="A265" s="2" t="s">
        <v>8199</v>
      </c>
      <c r="B265" s="0" t="s">
        <v>8200</v>
      </c>
      <c r="C265" s="0" t="s">
        <v>8201</v>
      </c>
      <c r="D265" s="0" t="s">
        <v>8201</v>
      </c>
      <c r="E265" s="0" t="s">
        <v>235</v>
      </c>
      <c r="F265" s="0" t="s">
        <v>8698</v>
      </c>
      <c r="G265" s="0" t="s">
        <v>12</v>
      </c>
    </row>
    <row r="266" customFormat="false" ht="15.75" hidden="false" customHeight="false" outlineLevel="0" collapsed="false">
      <c r="A266" s="2" t="s">
        <v>894</v>
      </c>
      <c r="B266" s="0" t="s">
        <v>860</v>
      </c>
      <c r="C266" s="0" t="s">
        <v>895</v>
      </c>
      <c r="D266" s="0" t="s">
        <v>27</v>
      </c>
      <c r="E266" s="0" t="s">
        <v>28</v>
      </c>
      <c r="F266" s="0" t="s">
        <v>8710</v>
      </c>
      <c r="G266" s="0" t="s">
        <v>23</v>
      </c>
    </row>
    <row r="267" customFormat="false" ht="15.75" hidden="false" customHeight="false" outlineLevel="0" collapsed="false">
      <c r="A267" s="2" t="s">
        <v>896</v>
      </c>
      <c r="B267" s="0" t="s">
        <v>897</v>
      </c>
      <c r="C267" s="0" t="s">
        <v>898</v>
      </c>
      <c r="D267" s="0" t="s">
        <v>27</v>
      </c>
      <c r="E267" s="0" t="s">
        <v>899</v>
      </c>
      <c r="F267" s="0" t="s">
        <v>8700</v>
      </c>
      <c r="G267" s="0" t="s">
        <v>29</v>
      </c>
    </row>
    <row r="268" customFormat="false" ht="15.75" hidden="false" customHeight="false" outlineLevel="0" collapsed="false">
      <c r="A268" s="2" t="s">
        <v>8202</v>
      </c>
      <c r="B268" s="0" t="s">
        <v>19</v>
      </c>
      <c r="C268" s="0" t="s">
        <v>901</v>
      </c>
      <c r="D268" s="0" t="s">
        <v>902</v>
      </c>
      <c r="E268" s="0" t="s">
        <v>206</v>
      </c>
      <c r="F268" s="0" t="s">
        <v>8700</v>
      </c>
      <c r="G268" s="0" t="s">
        <v>62</v>
      </c>
    </row>
    <row r="269" customFormat="false" ht="15.75" hidden="false" customHeight="false" outlineLevel="0" collapsed="false">
      <c r="A269" s="2" t="s">
        <v>903</v>
      </c>
      <c r="B269" s="0" t="s">
        <v>19</v>
      </c>
      <c r="C269" s="0" t="s">
        <v>904</v>
      </c>
      <c r="D269" s="0" t="s">
        <v>905</v>
      </c>
      <c r="E269" s="0" t="s">
        <v>906</v>
      </c>
      <c r="F269" s="0" t="s">
        <v>8700</v>
      </c>
      <c r="G269" s="0" t="s">
        <v>62</v>
      </c>
    </row>
    <row r="270" customFormat="false" ht="15.75" hidden="false" customHeight="false" outlineLevel="0" collapsed="false">
      <c r="A270" s="2" t="s">
        <v>907</v>
      </c>
      <c r="B270" s="0" t="s">
        <v>860</v>
      </c>
      <c r="C270" s="0" t="s">
        <v>908</v>
      </c>
      <c r="D270" s="0" t="s">
        <v>27</v>
      </c>
      <c r="E270" s="0" t="s">
        <v>224</v>
      </c>
      <c r="F270" s="0" t="s">
        <v>8713</v>
      </c>
      <c r="G270" s="0" t="s">
        <v>29</v>
      </c>
    </row>
    <row r="271" customFormat="false" ht="15.75" hidden="false" customHeight="false" outlineLevel="0" collapsed="false">
      <c r="A271" s="2" t="s">
        <v>909</v>
      </c>
      <c r="B271" s="0" t="s">
        <v>860</v>
      </c>
      <c r="C271" s="0" t="s">
        <v>910</v>
      </c>
      <c r="D271" s="0" t="s">
        <v>27</v>
      </c>
      <c r="E271" s="0" t="s">
        <v>254</v>
      </c>
      <c r="F271" s="0" t="s">
        <v>8710</v>
      </c>
      <c r="G271" s="0" t="s">
        <v>29</v>
      </c>
    </row>
    <row r="272" customFormat="false" ht="15.75" hidden="false" customHeight="false" outlineLevel="0" collapsed="false">
      <c r="A272" s="2" t="s">
        <v>911</v>
      </c>
      <c r="B272" s="0" t="s">
        <v>912</v>
      </c>
      <c r="C272" s="0" t="s">
        <v>8203</v>
      </c>
      <c r="D272" s="0" t="s">
        <v>914</v>
      </c>
      <c r="E272" s="0" t="s">
        <v>495</v>
      </c>
      <c r="F272" s="0" t="s">
        <v>8709</v>
      </c>
      <c r="G272" s="0" t="s">
        <v>29</v>
      </c>
    </row>
    <row r="273" customFormat="false" ht="15.75" hidden="false" customHeight="false" outlineLevel="0" collapsed="false">
      <c r="A273" s="2" t="s">
        <v>915</v>
      </c>
      <c r="B273" s="0" t="s">
        <v>916</v>
      </c>
      <c r="C273" s="0" t="s">
        <v>917</v>
      </c>
      <c r="D273" s="0" t="s">
        <v>27</v>
      </c>
      <c r="E273" s="0" t="s">
        <v>191</v>
      </c>
      <c r="F273" s="0" t="s">
        <v>8710</v>
      </c>
      <c r="G273" s="0" t="s">
        <v>29</v>
      </c>
    </row>
    <row r="274" customFormat="false" ht="15.75" hidden="false" customHeight="false" outlineLevel="0" collapsed="false">
      <c r="A274" s="26" t="s">
        <v>8204</v>
      </c>
      <c r="B274" s="26" t="s">
        <v>8205</v>
      </c>
      <c r="C274" s="26"/>
      <c r="D274" s="26" t="s">
        <v>8206</v>
      </c>
      <c r="E274" s="25" t="n">
        <v>2011</v>
      </c>
      <c r="F274" s="0" t="s">
        <v>8699</v>
      </c>
      <c r="G274" s="26" t="s">
        <v>75</v>
      </c>
    </row>
    <row r="275" customFormat="false" ht="15.75" hidden="false" customHeight="false" outlineLevel="0" collapsed="false">
      <c r="A275" s="2" t="s">
        <v>918</v>
      </c>
      <c r="B275" s="0" t="s">
        <v>381</v>
      </c>
      <c r="C275" s="0" t="s">
        <v>919</v>
      </c>
      <c r="D275" s="0" t="s">
        <v>920</v>
      </c>
      <c r="E275" s="0" t="s">
        <v>105</v>
      </c>
      <c r="F275" s="0" t="s">
        <v>8698</v>
      </c>
      <c r="G275" s="0" t="s">
        <v>12</v>
      </c>
    </row>
    <row r="276" customFormat="false" ht="15.75" hidden="false" customHeight="false" outlineLevel="0" collapsed="false">
      <c r="A276" s="2" t="s">
        <v>8719</v>
      </c>
      <c r="B276" s="0" t="s">
        <v>8720</v>
      </c>
      <c r="C276" s="0" t="s">
        <v>8721</v>
      </c>
      <c r="D276" s="0" t="s">
        <v>8721</v>
      </c>
      <c r="E276" s="0" t="s">
        <v>56</v>
      </c>
      <c r="F276" s="0" t="s">
        <v>8698</v>
      </c>
      <c r="G276" s="0" t="s">
        <v>23</v>
      </c>
    </row>
    <row r="277" customFormat="false" ht="15.75" hidden="false" customHeight="false" outlineLevel="0" collapsed="false">
      <c r="A277" s="2" t="s">
        <v>921</v>
      </c>
      <c r="B277" s="0" t="s">
        <v>860</v>
      </c>
      <c r="C277" s="0" t="s">
        <v>922</v>
      </c>
      <c r="D277" s="0" t="s">
        <v>27</v>
      </c>
      <c r="E277" s="0" t="s">
        <v>387</v>
      </c>
      <c r="F277" s="0" t="s">
        <v>8710</v>
      </c>
      <c r="G277" s="0" t="s">
        <v>12</v>
      </c>
    </row>
    <row r="278" customFormat="false" ht="15.75" hidden="false" customHeight="false" outlineLevel="0" collapsed="false">
      <c r="A278" s="2" t="s">
        <v>923</v>
      </c>
      <c r="B278" s="0" t="s">
        <v>892</v>
      </c>
      <c r="C278" s="0" t="s">
        <v>924</v>
      </c>
      <c r="D278" s="0" t="s">
        <v>27</v>
      </c>
      <c r="E278" s="0" t="s">
        <v>161</v>
      </c>
      <c r="F278" s="0" t="s">
        <v>8710</v>
      </c>
      <c r="G278" s="0" t="s">
        <v>106</v>
      </c>
    </row>
    <row r="279" customFormat="false" ht="15.75" hidden="false" customHeight="false" outlineLevel="0" collapsed="false">
      <c r="A279" s="2" t="s">
        <v>925</v>
      </c>
      <c r="B279" s="0" t="s">
        <v>323</v>
      </c>
      <c r="C279" s="0" t="s">
        <v>926</v>
      </c>
      <c r="D279" s="0" t="s">
        <v>927</v>
      </c>
      <c r="E279" s="0" t="s">
        <v>220</v>
      </c>
      <c r="F279" s="0" t="s">
        <v>8698</v>
      </c>
      <c r="G279" s="0" t="s">
        <v>12</v>
      </c>
    </row>
    <row r="280" customFormat="false" ht="15.75" hidden="false" customHeight="false" outlineLevel="0" collapsed="false">
      <c r="A280" s="2" t="s">
        <v>928</v>
      </c>
      <c r="B280" s="0" t="s">
        <v>929</v>
      </c>
      <c r="C280" s="0" t="s">
        <v>930</v>
      </c>
      <c r="D280" s="0" t="s">
        <v>931</v>
      </c>
      <c r="E280" s="0" t="s">
        <v>149</v>
      </c>
      <c r="F280" s="0" t="s">
        <v>8698</v>
      </c>
      <c r="G280" s="0" t="s">
        <v>29</v>
      </c>
    </row>
    <row r="281" customFormat="false" ht="15.75" hidden="false" customHeight="false" outlineLevel="0" collapsed="false">
      <c r="A281" s="2" t="s">
        <v>932</v>
      </c>
      <c r="B281" s="0" t="s">
        <v>81</v>
      </c>
      <c r="C281" s="0" t="s">
        <v>933</v>
      </c>
      <c r="D281" s="0" t="s">
        <v>934</v>
      </c>
      <c r="E281" s="0" t="s">
        <v>935</v>
      </c>
      <c r="F281" s="0" t="s">
        <v>8714</v>
      </c>
      <c r="G281" s="0" t="s">
        <v>23</v>
      </c>
    </row>
    <row r="282" customFormat="false" ht="15.75" hidden="false" customHeight="false" outlineLevel="0" collapsed="false">
      <c r="A282" s="2" t="s">
        <v>936</v>
      </c>
      <c r="B282" s="0" t="s">
        <v>937</v>
      </c>
      <c r="C282" s="0" t="s">
        <v>938</v>
      </c>
      <c r="D282" s="0" t="s">
        <v>27</v>
      </c>
      <c r="E282" s="0" t="s">
        <v>122</v>
      </c>
      <c r="F282" s="0" t="s">
        <v>8700</v>
      </c>
      <c r="G282" s="0" t="s">
        <v>12</v>
      </c>
    </row>
    <row r="283" customFormat="false" ht="15.75" hidden="false" customHeight="false" outlineLevel="0" collapsed="false">
      <c r="A283" s="2" t="s">
        <v>939</v>
      </c>
      <c r="B283" s="0" t="s">
        <v>892</v>
      </c>
      <c r="C283" s="0" t="s">
        <v>940</v>
      </c>
      <c r="D283" s="0" t="s">
        <v>27</v>
      </c>
      <c r="E283" s="0" t="s">
        <v>101</v>
      </c>
      <c r="F283" s="0" t="s">
        <v>8710</v>
      </c>
      <c r="G283" s="0" t="s">
        <v>23</v>
      </c>
    </row>
    <row r="284" customFormat="false" ht="15.75" hidden="false" customHeight="false" outlineLevel="0" collapsed="false">
      <c r="A284" s="2" t="s">
        <v>941</v>
      </c>
      <c r="B284" s="0" t="s">
        <v>119</v>
      </c>
      <c r="C284" s="0" t="s">
        <v>942</v>
      </c>
      <c r="D284" s="0" t="s">
        <v>943</v>
      </c>
      <c r="E284" s="0" t="s">
        <v>56</v>
      </c>
      <c r="F284" s="0" t="s">
        <v>8709</v>
      </c>
      <c r="G284" s="0" t="s">
        <v>23</v>
      </c>
    </row>
    <row r="285" customFormat="false" ht="15.75" hidden="false" customHeight="false" outlineLevel="0" collapsed="false">
      <c r="A285" s="2" t="s">
        <v>944</v>
      </c>
      <c r="B285" s="0" t="s">
        <v>81</v>
      </c>
      <c r="C285" s="0" t="s">
        <v>945</v>
      </c>
      <c r="D285" s="0" t="s">
        <v>946</v>
      </c>
      <c r="E285" s="0" t="s">
        <v>206</v>
      </c>
      <c r="F285" s="0" t="s">
        <v>8714</v>
      </c>
      <c r="G285" s="0" t="s">
        <v>23</v>
      </c>
    </row>
    <row r="286" customFormat="false" ht="15.75" hidden="false" customHeight="false" outlineLevel="0" collapsed="false">
      <c r="A286" s="2" t="s">
        <v>8207</v>
      </c>
      <c r="B286" s="0" t="s">
        <v>19</v>
      </c>
      <c r="C286" s="0" t="s">
        <v>8208</v>
      </c>
      <c r="D286" s="0" t="s">
        <v>8209</v>
      </c>
      <c r="E286" s="0" t="s">
        <v>548</v>
      </c>
      <c r="F286" s="0" t="s">
        <v>8698</v>
      </c>
      <c r="G286" s="0" t="s">
        <v>12</v>
      </c>
    </row>
    <row r="287" customFormat="false" ht="15.75" hidden="false" customHeight="false" outlineLevel="0" collapsed="false">
      <c r="A287" s="2" t="s">
        <v>947</v>
      </c>
      <c r="B287" s="0" t="s">
        <v>19</v>
      </c>
      <c r="C287" s="0" t="s">
        <v>948</v>
      </c>
      <c r="D287" s="0" t="s">
        <v>949</v>
      </c>
      <c r="E287" s="0" t="s">
        <v>950</v>
      </c>
      <c r="F287" s="0" t="s">
        <v>8698</v>
      </c>
      <c r="G287" s="0" t="s">
        <v>23</v>
      </c>
    </row>
    <row r="288" customFormat="false" ht="15.75" hidden="false" customHeight="false" outlineLevel="0" collapsed="false">
      <c r="A288" s="2" t="s">
        <v>8210</v>
      </c>
      <c r="B288" s="0" t="s">
        <v>19</v>
      </c>
      <c r="C288" s="0" t="s">
        <v>8211</v>
      </c>
      <c r="D288" s="0" t="s">
        <v>8212</v>
      </c>
      <c r="E288" s="0" t="s">
        <v>88</v>
      </c>
      <c r="F288" s="0" t="s">
        <v>8698</v>
      </c>
      <c r="G288" s="0" t="s">
        <v>12</v>
      </c>
    </row>
    <row r="289" customFormat="false" ht="15.75" hidden="false" customHeight="false" outlineLevel="0" collapsed="false">
      <c r="A289" s="2" t="s">
        <v>951</v>
      </c>
      <c r="B289" s="0" t="s">
        <v>860</v>
      </c>
      <c r="C289" s="0" t="s">
        <v>952</v>
      </c>
      <c r="D289" s="0" t="s">
        <v>27</v>
      </c>
      <c r="E289" s="0" t="s">
        <v>953</v>
      </c>
      <c r="F289" s="0" t="s">
        <v>8710</v>
      </c>
      <c r="G289" s="0" t="s">
        <v>23</v>
      </c>
    </row>
    <row r="290" customFormat="false" ht="15.75" hidden="false" customHeight="false" outlineLevel="0" collapsed="false">
      <c r="A290" s="2" t="s">
        <v>954</v>
      </c>
      <c r="B290" s="0" t="s">
        <v>955</v>
      </c>
      <c r="C290" s="0" t="s">
        <v>956</v>
      </c>
      <c r="D290" s="0" t="s">
        <v>27</v>
      </c>
      <c r="E290" s="0" t="s">
        <v>387</v>
      </c>
      <c r="F290" s="0" t="s">
        <v>8710</v>
      </c>
      <c r="G290" s="0" t="s">
        <v>12</v>
      </c>
    </row>
    <row r="291" customFormat="false" ht="15.75" hidden="false" customHeight="false" outlineLevel="0" collapsed="false">
      <c r="A291" s="2" t="s">
        <v>957</v>
      </c>
      <c r="B291" s="0" t="s">
        <v>19</v>
      </c>
      <c r="C291" s="0" t="s">
        <v>958</v>
      </c>
      <c r="D291" s="0" t="s">
        <v>959</v>
      </c>
      <c r="E291" s="0" t="s">
        <v>308</v>
      </c>
      <c r="F291" s="0" t="s">
        <v>8698</v>
      </c>
      <c r="G291" s="0" t="s">
        <v>12</v>
      </c>
    </row>
    <row r="292" customFormat="false" ht="15.75" hidden="false" customHeight="false" outlineLevel="0" collapsed="false">
      <c r="A292" s="2" t="s">
        <v>8213</v>
      </c>
      <c r="B292" s="0" t="s">
        <v>4151</v>
      </c>
      <c r="C292" s="0" t="s">
        <v>8214</v>
      </c>
      <c r="D292" s="0" t="s">
        <v>27</v>
      </c>
      <c r="E292" s="0" t="s">
        <v>191</v>
      </c>
      <c r="F292" s="0" t="s">
        <v>8714</v>
      </c>
      <c r="G292" s="0" t="s">
        <v>29</v>
      </c>
    </row>
    <row r="293" customFormat="false" ht="15.75" hidden="false" customHeight="false" outlineLevel="0" collapsed="false">
      <c r="A293" s="2" t="s">
        <v>8722</v>
      </c>
      <c r="B293" s="0" t="s">
        <v>1577</v>
      </c>
      <c r="C293" s="0" t="s">
        <v>8723</v>
      </c>
      <c r="D293" s="0" t="s">
        <v>27</v>
      </c>
      <c r="E293" s="0" t="s">
        <v>224</v>
      </c>
      <c r="F293" s="0" t="s">
        <v>8698</v>
      </c>
      <c r="G293" s="0" t="s">
        <v>29</v>
      </c>
    </row>
    <row r="294" customFormat="false" ht="15.75" hidden="false" customHeight="false" outlineLevel="0" collapsed="false">
      <c r="A294" s="2" t="s">
        <v>960</v>
      </c>
      <c r="B294" s="0" t="s">
        <v>961</v>
      </c>
      <c r="C294" s="0" t="s">
        <v>962</v>
      </c>
      <c r="D294" s="0" t="s">
        <v>27</v>
      </c>
      <c r="E294" s="0" t="s">
        <v>220</v>
      </c>
      <c r="F294" s="0" t="s">
        <v>8713</v>
      </c>
      <c r="G294" s="0" t="s">
        <v>35</v>
      </c>
    </row>
    <row r="295" customFormat="false" ht="15.75" hidden="false" customHeight="false" outlineLevel="0" collapsed="false">
      <c r="A295" s="2" t="s">
        <v>963</v>
      </c>
      <c r="B295" s="0" t="s">
        <v>892</v>
      </c>
      <c r="C295" s="0" t="s">
        <v>964</v>
      </c>
      <c r="D295" s="0" t="s">
        <v>27</v>
      </c>
      <c r="E295" s="0" t="s">
        <v>571</v>
      </c>
      <c r="F295" s="0" t="s">
        <v>8713</v>
      </c>
      <c r="G295" s="0" t="s">
        <v>29</v>
      </c>
    </row>
    <row r="296" customFormat="false" ht="15.75" hidden="false" customHeight="false" outlineLevel="0" collapsed="false">
      <c r="A296" s="2" t="s">
        <v>965</v>
      </c>
      <c r="B296" s="0" t="s">
        <v>860</v>
      </c>
      <c r="C296" s="0" t="s">
        <v>966</v>
      </c>
      <c r="D296" s="0" t="s">
        <v>27</v>
      </c>
      <c r="E296" s="0" t="s">
        <v>179</v>
      </c>
      <c r="F296" s="0" t="s">
        <v>8713</v>
      </c>
      <c r="G296" s="0" t="s">
        <v>106</v>
      </c>
    </row>
    <row r="297" customFormat="false" ht="15.75" hidden="false" customHeight="false" outlineLevel="0" collapsed="false">
      <c r="A297" s="2" t="s">
        <v>967</v>
      </c>
      <c r="B297" s="0" t="s">
        <v>968</v>
      </c>
      <c r="C297" s="0" t="s">
        <v>969</v>
      </c>
      <c r="D297" s="0" t="s">
        <v>970</v>
      </c>
      <c r="E297" s="0" t="s">
        <v>183</v>
      </c>
      <c r="F297" s="0" t="s">
        <v>8707</v>
      </c>
      <c r="G297" s="0" t="s">
        <v>29</v>
      </c>
    </row>
    <row r="298" customFormat="false" ht="15.75" hidden="false" customHeight="false" outlineLevel="0" collapsed="false">
      <c r="A298" s="2" t="s">
        <v>8215</v>
      </c>
      <c r="B298" s="0" t="s">
        <v>64</v>
      </c>
      <c r="C298" s="0" t="s">
        <v>8216</v>
      </c>
      <c r="D298" s="0" t="s">
        <v>8217</v>
      </c>
      <c r="E298" s="0" t="s">
        <v>105</v>
      </c>
      <c r="F298" s="0" t="s">
        <v>8712</v>
      </c>
      <c r="G298" s="0" t="s">
        <v>35</v>
      </c>
    </row>
    <row r="299" customFormat="false" ht="15.75" hidden="false" customHeight="false" outlineLevel="0" collapsed="false">
      <c r="A299" s="2" t="s">
        <v>971</v>
      </c>
      <c r="B299" s="0" t="s">
        <v>81</v>
      </c>
      <c r="C299" s="0" t="s">
        <v>972</v>
      </c>
      <c r="D299" s="0" t="s">
        <v>973</v>
      </c>
      <c r="E299" s="0" t="s">
        <v>191</v>
      </c>
      <c r="F299" s="0" t="s">
        <v>8700</v>
      </c>
      <c r="G299" s="0" t="s">
        <v>29</v>
      </c>
    </row>
    <row r="300" customFormat="false" ht="15.75" hidden="false" customHeight="false" outlineLevel="0" collapsed="false">
      <c r="A300" s="2" t="s">
        <v>974</v>
      </c>
      <c r="B300" s="0" t="s">
        <v>222</v>
      </c>
      <c r="C300" s="0" t="s">
        <v>975</v>
      </c>
      <c r="D300" s="0" t="s">
        <v>976</v>
      </c>
      <c r="E300" s="0" t="s">
        <v>287</v>
      </c>
      <c r="F300" s="0" t="s">
        <v>8698</v>
      </c>
      <c r="G300" s="0" t="s">
        <v>29</v>
      </c>
    </row>
    <row r="301" customFormat="false" ht="15.75" hidden="false" customHeight="false" outlineLevel="0" collapsed="false">
      <c r="A301" s="2" t="s">
        <v>977</v>
      </c>
      <c r="B301" s="0" t="s">
        <v>978</v>
      </c>
      <c r="C301" s="0" t="s">
        <v>979</v>
      </c>
      <c r="D301" s="0" t="s">
        <v>27</v>
      </c>
      <c r="E301" s="0" t="s">
        <v>27</v>
      </c>
      <c r="F301" s="0" t="s">
        <v>8709</v>
      </c>
      <c r="G301" s="0" t="s">
        <v>29</v>
      </c>
    </row>
    <row r="302" customFormat="false" ht="15.75" hidden="false" customHeight="false" outlineLevel="0" collapsed="false">
      <c r="A302" s="2" t="s">
        <v>980</v>
      </c>
      <c r="B302" s="0" t="s">
        <v>981</v>
      </c>
      <c r="C302" s="0" t="s">
        <v>982</v>
      </c>
      <c r="D302" s="0" t="s">
        <v>27</v>
      </c>
      <c r="E302" s="0" t="s">
        <v>138</v>
      </c>
      <c r="F302" s="0" t="s">
        <v>8710</v>
      </c>
      <c r="G302" s="0" t="s">
        <v>12</v>
      </c>
    </row>
    <row r="303" customFormat="false" ht="15.75" hidden="false" customHeight="false" outlineLevel="0" collapsed="false">
      <c r="A303" s="2" t="s">
        <v>983</v>
      </c>
      <c r="B303" s="0" t="s">
        <v>892</v>
      </c>
      <c r="C303" s="0" t="s">
        <v>984</v>
      </c>
      <c r="D303" s="0" t="s">
        <v>27</v>
      </c>
      <c r="E303" s="0" t="s">
        <v>122</v>
      </c>
      <c r="F303" s="0" t="s">
        <v>8710</v>
      </c>
      <c r="G303" s="0" t="s">
        <v>29</v>
      </c>
    </row>
    <row r="304" customFormat="false" ht="15.75" hidden="false" customHeight="false" outlineLevel="0" collapsed="false">
      <c r="A304" s="2" t="s">
        <v>8218</v>
      </c>
      <c r="B304" s="0" t="s">
        <v>8219</v>
      </c>
      <c r="C304" s="0" t="s">
        <v>8220</v>
      </c>
      <c r="D304" s="0" t="s">
        <v>8221</v>
      </c>
      <c r="E304" s="0" t="s">
        <v>287</v>
      </c>
      <c r="F304" s="0" t="s">
        <v>8709</v>
      </c>
      <c r="G304" s="0" t="s">
        <v>29</v>
      </c>
    </row>
    <row r="305" customFormat="false" ht="15.75" hidden="false" customHeight="false" outlineLevel="0" collapsed="false">
      <c r="A305" s="2" t="s">
        <v>985</v>
      </c>
      <c r="B305" s="0" t="s">
        <v>81</v>
      </c>
      <c r="C305" s="0" t="s">
        <v>986</v>
      </c>
      <c r="D305" s="0" t="s">
        <v>987</v>
      </c>
      <c r="E305" s="19" t="n">
        <v>1980</v>
      </c>
      <c r="F305" s="0" t="s">
        <v>8698</v>
      </c>
      <c r="G305" s="0" t="s">
        <v>62</v>
      </c>
    </row>
    <row r="306" customFormat="false" ht="15.75" hidden="false" customHeight="false" outlineLevel="0" collapsed="false">
      <c r="A306" s="2" t="s">
        <v>988</v>
      </c>
      <c r="B306" s="0" t="s">
        <v>728</v>
      </c>
      <c r="C306" s="0" t="s">
        <v>989</v>
      </c>
      <c r="D306" s="0" t="s">
        <v>990</v>
      </c>
      <c r="E306" s="0" t="s">
        <v>287</v>
      </c>
      <c r="F306" s="0" t="s">
        <v>8700</v>
      </c>
      <c r="G306" s="0" t="s">
        <v>29</v>
      </c>
    </row>
    <row r="307" customFormat="false" ht="15.75" hidden="false" customHeight="false" outlineLevel="0" collapsed="false">
      <c r="A307" s="2" t="s">
        <v>991</v>
      </c>
      <c r="B307" s="0" t="s">
        <v>992</v>
      </c>
      <c r="C307" s="0" t="s">
        <v>993</v>
      </c>
      <c r="D307" s="0" t="s">
        <v>994</v>
      </c>
      <c r="E307" s="25" t="n">
        <v>2006</v>
      </c>
      <c r="F307" s="0" t="s">
        <v>8711</v>
      </c>
      <c r="G307" s="0" t="s">
        <v>23</v>
      </c>
    </row>
    <row r="308" customFormat="false" ht="15.75" hidden="false" customHeight="false" outlineLevel="0" collapsed="false">
      <c r="A308" s="25" t="s">
        <v>995</v>
      </c>
      <c r="B308" s="25" t="s">
        <v>94</v>
      </c>
      <c r="C308" s="25" t="s">
        <v>996</v>
      </c>
      <c r="D308" s="25" t="s">
        <v>997</v>
      </c>
      <c r="E308" s="25" t="s">
        <v>122</v>
      </c>
      <c r="F308" s="0" t="s">
        <v>8699</v>
      </c>
      <c r="G308" s="25" t="s">
        <v>23</v>
      </c>
    </row>
    <row r="309" customFormat="false" ht="15.75" hidden="false" customHeight="false" outlineLevel="0" collapsed="false">
      <c r="A309" s="2" t="s">
        <v>998</v>
      </c>
      <c r="B309" s="0" t="s">
        <v>81</v>
      </c>
      <c r="C309" s="0" t="s">
        <v>999</v>
      </c>
      <c r="D309" s="0" t="s">
        <v>1000</v>
      </c>
      <c r="E309" s="0" t="s">
        <v>560</v>
      </c>
      <c r="F309" s="0" t="s">
        <v>8706</v>
      </c>
      <c r="G309" s="0" t="s">
        <v>23</v>
      </c>
    </row>
    <row r="310" customFormat="false" ht="15.75" hidden="false" customHeight="false" outlineLevel="0" collapsed="false">
      <c r="A310" s="2" t="s">
        <v>1001</v>
      </c>
      <c r="B310" s="0" t="s">
        <v>222</v>
      </c>
      <c r="C310" s="0" t="s">
        <v>1002</v>
      </c>
      <c r="D310" s="0" t="s">
        <v>1003</v>
      </c>
      <c r="E310" s="0" t="s">
        <v>149</v>
      </c>
      <c r="F310" s="0" t="s">
        <v>8698</v>
      </c>
      <c r="G310" s="0" t="s">
        <v>12</v>
      </c>
    </row>
    <row r="311" customFormat="false" ht="15.75" hidden="false" customHeight="false" outlineLevel="0" collapsed="false">
      <c r="A311" s="2" t="s">
        <v>1004</v>
      </c>
      <c r="B311" s="0" t="s">
        <v>1005</v>
      </c>
      <c r="C311" s="0" t="s">
        <v>1006</v>
      </c>
      <c r="D311" s="0" t="s">
        <v>27</v>
      </c>
      <c r="E311" s="0" t="s">
        <v>113</v>
      </c>
      <c r="F311" s="0" t="s">
        <v>8710</v>
      </c>
      <c r="G311" s="0" t="s">
        <v>12</v>
      </c>
    </row>
    <row r="312" customFormat="false" ht="15.75" hidden="false" customHeight="false" outlineLevel="0" collapsed="false">
      <c r="A312" s="2" t="s">
        <v>1007</v>
      </c>
      <c r="B312" s="0" t="s">
        <v>1005</v>
      </c>
      <c r="C312" s="0" t="s">
        <v>1008</v>
      </c>
      <c r="D312" s="0" t="s">
        <v>27</v>
      </c>
      <c r="E312" s="0" t="s">
        <v>138</v>
      </c>
      <c r="F312" s="0" t="s">
        <v>8710</v>
      </c>
      <c r="G312" s="0" t="s">
        <v>23</v>
      </c>
    </row>
    <row r="313" customFormat="false" ht="15.75" hidden="false" customHeight="false" outlineLevel="0" collapsed="false">
      <c r="A313" s="2" t="s">
        <v>8222</v>
      </c>
      <c r="B313" s="0" t="s">
        <v>1010</v>
      </c>
      <c r="C313" s="0" t="s">
        <v>1011</v>
      </c>
      <c r="D313" s="0" t="s">
        <v>1012</v>
      </c>
      <c r="E313" s="0" t="s">
        <v>79</v>
      </c>
      <c r="F313" s="0" t="s">
        <v>8711</v>
      </c>
      <c r="G313" s="0" t="s">
        <v>23</v>
      </c>
    </row>
    <row r="314" customFormat="false" ht="15.75" hidden="false" customHeight="false" outlineLevel="0" collapsed="false">
      <c r="A314" s="2" t="s">
        <v>1013</v>
      </c>
      <c r="B314" s="0" t="s">
        <v>1014</v>
      </c>
      <c r="C314" s="0" t="s">
        <v>1015</v>
      </c>
      <c r="D314" s="0" t="s">
        <v>27</v>
      </c>
      <c r="E314" s="0" t="s">
        <v>548</v>
      </c>
      <c r="F314" s="0" t="s">
        <v>8700</v>
      </c>
      <c r="G314" s="0" t="s">
        <v>29</v>
      </c>
    </row>
    <row r="315" customFormat="false" ht="15.75" hidden="false" customHeight="false" outlineLevel="0" collapsed="false">
      <c r="A315" s="2" t="s">
        <v>1016</v>
      </c>
      <c r="B315" s="0" t="s">
        <v>1017</v>
      </c>
      <c r="C315" s="0" t="s">
        <v>1018</v>
      </c>
      <c r="D315" s="0" t="s">
        <v>1019</v>
      </c>
      <c r="E315" s="0" t="s">
        <v>282</v>
      </c>
      <c r="F315" s="0" t="s">
        <v>8707</v>
      </c>
      <c r="G315" s="0" t="s">
        <v>29</v>
      </c>
    </row>
    <row r="316" customFormat="false" ht="15.75" hidden="false" customHeight="false" outlineLevel="0" collapsed="false">
      <c r="A316" s="2" t="s">
        <v>1020</v>
      </c>
      <c r="B316" s="0" t="s">
        <v>428</v>
      </c>
      <c r="C316" s="0" t="s">
        <v>1021</v>
      </c>
      <c r="D316" s="0" t="s">
        <v>1022</v>
      </c>
      <c r="E316" s="0" t="s">
        <v>224</v>
      </c>
      <c r="F316" s="0" t="s">
        <v>8711</v>
      </c>
      <c r="G316" s="0" t="s">
        <v>23</v>
      </c>
    </row>
    <row r="317" customFormat="false" ht="15.75" hidden="false" customHeight="false" outlineLevel="0" collapsed="false">
      <c r="A317" s="2" t="s">
        <v>1023</v>
      </c>
      <c r="B317" s="0" t="s">
        <v>19</v>
      </c>
      <c r="C317" s="0" t="s">
        <v>1024</v>
      </c>
      <c r="D317" s="0" t="s">
        <v>1025</v>
      </c>
      <c r="E317" s="0" t="s">
        <v>117</v>
      </c>
      <c r="F317" s="0" t="s">
        <v>8711</v>
      </c>
      <c r="G317" s="0" t="s">
        <v>12</v>
      </c>
    </row>
    <row r="318" customFormat="false" ht="15.75" hidden="false" customHeight="false" outlineLevel="0" collapsed="false">
      <c r="A318" s="2" t="s">
        <v>1026</v>
      </c>
      <c r="B318" s="0" t="s">
        <v>428</v>
      </c>
      <c r="C318" s="0" t="s">
        <v>1027</v>
      </c>
      <c r="D318" s="0" t="s">
        <v>1028</v>
      </c>
      <c r="E318" s="0" t="s">
        <v>1029</v>
      </c>
      <c r="F318" s="0" t="s">
        <v>8711</v>
      </c>
      <c r="G318" s="0" t="s">
        <v>35</v>
      </c>
    </row>
    <row r="319" customFormat="false" ht="15.75" hidden="false" customHeight="false" outlineLevel="0" collapsed="false">
      <c r="A319" s="2" t="s">
        <v>1030</v>
      </c>
      <c r="B319" s="0" t="s">
        <v>428</v>
      </c>
      <c r="C319" s="0" t="s">
        <v>1031</v>
      </c>
      <c r="D319" s="0" t="s">
        <v>1032</v>
      </c>
      <c r="E319" s="0" t="s">
        <v>191</v>
      </c>
      <c r="F319" s="0" t="s">
        <v>8711</v>
      </c>
      <c r="G319" s="0" t="s">
        <v>106</v>
      </c>
    </row>
    <row r="320" customFormat="false" ht="15.75" hidden="false" customHeight="false" outlineLevel="0" collapsed="false">
      <c r="A320" s="2" t="s">
        <v>8223</v>
      </c>
      <c r="B320" s="0" t="s">
        <v>8224</v>
      </c>
      <c r="C320" s="0" t="s">
        <v>8225</v>
      </c>
      <c r="D320" s="0" t="s">
        <v>27</v>
      </c>
      <c r="E320" s="0" t="s">
        <v>96</v>
      </c>
      <c r="F320" s="0" t="s">
        <v>8706</v>
      </c>
      <c r="G320" s="0" t="s">
        <v>12</v>
      </c>
    </row>
    <row r="321" customFormat="false" ht="15.75" hidden="false" customHeight="false" outlineLevel="0" collapsed="false">
      <c r="A321" s="2" t="s">
        <v>1033</v>
      </c>
      <c r="B321" s="0" t="s">
        <v>1034</v>
      </c>
      <c r="C321" s="0" t="s">
        <v>1035</v>
      </c>
      <c r="D321" s="0" t="s">
        <v>27</v>
      </c>
      <c r="E321" s="0" t="s">
        <v>122</v>
      </c>
      <c r="F321" s="0" t="s">
        <v>8710</v>
      </c>
      <c r="G321" s="0" t="s">
        <v>12</v>
      </c>
    </row>
    <row r="322" customFormat="false" ht="15.75" hidden="false" customHeight="false" outlineLevel="0" collapsed="false">
      <c r="A322" s="2" t="s">
        <v>1039</v>
      </c>
      <c r="B322" s="0" t="s">
        <v>558</v>
      </c>
      <c r="C322" s="0" t="s">
        <v>1040</v>
      </c>
      <c r="D322" s="0" t="s">
        <v>27</v>
      </c>
      <c r="E322" s="0" t="s">
        <v>1041</v>
      </c>
      <c r="F322" s="0" t="s">
        <v>8710</v>
      </c>
      <c r="G322" s="0" t="s">
        <v>35</v>
      </c>
    </row>
    <row r="323" customFormat="false" ht="15.75" hidden="false" customHeight="false" outlineLevel="0" collapsed="false">
      <c r="A323" s="2" t="s">
        <v>1042</v>
      </c>
      <c r="B323" s="0" t="s">
        <v>1043</v>
      </c>
      <c r="C323" s="0" t="s">
        <v>1044</v>
      </c>
      <c r="D323" s="0" t="s">
        <v>27</v>
      </c>
      <c r="E323" s="0" t="s">
        <v>495</v>
      </c>
      <c r="F323" s="0" t="s">
        <v>8700</v>
      </c>
      <c r="G323" s="0" t="s">
        <v>29</v>
      </c>
    </row>
    <row r="324" customFormat="false" ht="15.75" hidden="false" customHeight="false" outlineLevel="0" collapsed="false">
      <c r="A324" s="2" t="s">
        <v>1045</v>
      </c>
      <c r="B324" s="0" t="s">
        <v>1046</v>
      </c>
      <c r="C324" s="0" t="s">
        <v>1047</v>
      </c>
      <c r="D324" s="0" t="s">
        <v>1048</v>
      </c>
      <c r="E324" s="0" t="s">
        <v>96</v>
      </c>
      <c r="F324" s="0" t="s">
        <v>8700</v>
      </c>
      <c r="G324" s="0" t="s">
        <v>29</v>
      </c>
    </row>
    <row r="325" customFormat="false" ht="15.75" hidden="false" customHeight="false" outlineLevel="0" collapsed="false">
      <c r="A325" s="2" t="s">
        <v>1049</v>
      </c>
      <c r="B325" s="0" t="s">
        <v>1050</v>
      </c>
      <c r="C325" s="0" t="s">
        <v>1051</v>
      </c>
      <c r="D325" s="0" t="s">
        <v>1052</v>
      </c>
      <c r="E325" s="0" t="s">
        <v>398</v>
      </c>
      <c r="F325" s="0" t="s">
        <v>8707</v>
      </c>
      <c r="G325" s="0" t="s">
        <v>29</v>
      </c>
    </row>
    <row r="326" customFormat="false" ht="15.75" hidden="false" customHeight="false" outlineLevel="0" collapsed="false">
      <c r="A326" s="2" t="s">
        <v>1053</v>
      </c>
      <c r="B326" s="0" t="s">
        <v>1054</v>
      </c>
      <c r="C326" s="0" t="s">
        <v>1055</v>
      </c>
      <c r="E326" s="0" t="s">
        <v>105</v>
      </c>
      <c r="F326" s="0" t="s">
        <v>8724</v>
      </c>
      <c r="G326" s="0" t="s">
        <v>29</v>
      </c>
    </row>
    <row r="327" customFormat="false" ht="15.75" hidden="false" customHeight="false" outlineLevel="0" collapsed="false">
      <c r="A327" s="2" t="s">
        <v>8226</v>
      </c>
      <c r="B327" s="0" t="s">
        <v>19</v>
      </c>
      <c r="C327" s="0" t="s">
        <v>8227</v>
      </c>
      <c r="D327" s="0" t="s">
        <v>8228</v>
      </c>
      <c r="E327" s="0" t="s">
        <v>96</v>
      </c>
      <c r="F327" s="0" t="s">
        <v>8712</v>
      </c>
      <c r="G327" s="0" t="s">
        <v>29</v>
      </c>
    </row>
    <row r="328" customFormat="false" ht="15.75" hidden="false" customHeight="false" outlineLevel="0" collapsed="false">
      <c r="A328" s="25" t="s">
        <v>1056</v>
      </c>
      <c r="B328" s="25" t="s">
        <v>500</v>
      </c>
      <c r="C328" s="25" t="s">
        <v>1057</v>
      </c>
      <c r="D328" s="25" t="s">
        <v>1058</v>
      </c>
      <c r="E328" s="25" t="s">
        <v>887</v>
      </c>
      <c r="F328" s="0" t="s">
        <v>8699</v>
      </c>
      <c r="G328" s="25" t="s">
        <v>39</v>
      </c>
    </row>
    <row r="329" customFormat="false" ht="15.75" hidden="false" customHeight="false" outlineLevel="0" collapsed="false">
      <c r="A329" s="2" t="s">
        <v>1059</v>
      </c>
      <c r="B329" s="0" t="s">
        <v>323</v>
      </c>
      <c r="C329" s="0" t="s">
        <v>1060</v>
      </c>
      <c r="D329" s="0" t="s">
        <v>1061</v>
      </c>
      <c r="E329" s="0" t="s">
        <v>224</v>
      </c>
      <c r="F329" s="0" t="s">
        <v>8709</v>
      </c>
      <c r="G329" s="0" t="s">
        <v>12</v>
      </c>
    </row>
    <row r="330" customFormat="false" ht="15.75" hidden="false" customHeight="false" outlineLevel="0" collapsed="false">
      <c r="A330" s="2" t="s">
        <v>1062</v>
      </c>
      <c r="B330" s="0" t="s">
        <v>222</v>
      </c>
      <c r="C330" s="0" t="s">
        <v>1063</v>
      </c>
      <c r="D330" s="0" t="s">
        <v>1064</v>
      </c>
      <c r="E330" s="0" t="s">
        <v>1065</v>
      </c>
      <c r="F330" s="0" t="s">
        <v>8704</v>
      </c>
      <c r="G330" s="0" t="s">
        <v>12</v>
      </c>
    </row>
    <row r="331" customFormat="false" ht="15.75" hidden="false" customHeight="false" outlineLevel="0" collapsed="false">
      <c r="A331" s="2" t="s">
        <v>1066</v>
      </c>
      <c r="B331" s="0" t="s">
        <v>19</v>
      </c>
      <c r="C331" s="0" t="s">
        <v>1067</v>
      </c>
      <c r="D331" s="0" t="s">
        <v>1068</v>
      </c>
      <c r="E331" s="0" t="s">
        <v>84</v>
      </c>
      <c r="F331" s="0" t="s">
        <v>8706</v>
      </c>
      <c r="G331" s="0" t="s">
        <v>23</v>
      </c>
    </row>
    <row r="332" customFormat="false" ht="15.75" hidden="false" customHeight="false" outlineLevel="0" collapsed="false">
      <c r="A332" s="2" t="s">
        <v>1069</v>
      </c>
      <c r="B332" s="0" t="s">
        <v>1070</v>
      </c>
      <c r="C332" s="0" t="s">
        <v>1071</v>
      </c>
      <c r="D332" s="0" t="s">
        <v>1072</v>
      </c>
      <c r="E332" s="0" t="s">
        <v>79</v>
      </c>
      <c r="F332" s="0" t="s">
        <v>8698</v>
      </c>
      <c r="G332" s="0" t="s">
        <v>29</v>
      </c>
    </row>
    <row r="333" customFormat="false" ht="15.75" hidden="false" customHeight="false" outlineLevel="0" collapsed="false">
      <c r="A333" s="2" t="s">
        <v>8229</v>
      </c>
      <c r="B333" s="0" t="s">
        <v>19</v>
      </c>
      <c r="C333" s="0" t="s">
        <v>1074</v>
      </c>
      <c r="D333" s="0" t="s">
        <v>1075</v>
      </c>
      <c r="E333" s="0" t="s">
        <v>398</v>
      </c>
      <c r="F333" s="0" t="s">
        <v>8698</v>
      </c>
      <c r="G333" s="0" t="s">
        <v>35</v>
      </c>
    </row>
    <row r="334" customFormat="false" ht="15.75" hidden="false" customHeight="false" outlineLevel="0" collapsed="false">
      <c r="A334" s="2" t="s">
        <v>1076</v>
      </c>
      <c r="B334" s="0" t="s">
        <v>19</v>
      </c>
      <c r="C334" s="0" t="s">
        <v>1077</v>
      </c>
      <c r="D334" s="0" t="s">
        <v>1078</v>
      </c>
      <c r="E334" s="0" t="s">
        <v>254</v>
      </c>
      <c r="F334" s="0" t="s">
        <v>8698</v>
      </c>
      <c r="G334" s="0" t="s">
        <v>106</v>
      </c>
    </row>
    <row r="335" customFormat="false" ht="15.75" hidden="false" customHeight="false" outlineLevel="0" collapsed="false">
      <c r="A335" s="2" t="s">
        <v>1079</v>
      </c>
      <c r="B335" s="0" t="s">
        <v>19</v>
      </c>
      <c r="C335" s="0" t="s">
        <v>1080</v>
      </c>
      <c r="D335" s="0" t="s">
        <v>1081</v>
      </c>
      <c r="E335" s="0" t="s">
        <v>935</v>
      </c>
      <c r="F335" s="0" t="s">
        <v>8711</v>
      </c>
      <c r="G335" s="0" t="s">
        <v>12</v>
      </c>
    </row>
    <row r="336" customFormat="false" ht="15.75" hidden="false" customHeight="false" outlineLevel="0" collapsed="false">
      <c r="A336" s="2" t="s">
        <v>1082</v>
      </c>
      <c r="B336" s="0" t="s">
        <v>323</v>
      </c>
      <c r="C336" s="0" t="s">
        <v>1083</v>
      </c>
      <c r="D336" s="0" t="s">
        <v>1084</v>
      </c>
      <c r="E336" s="0" t="s">
        <v>179</v>
      </c>
      <c r="F336" s="0" t="s">
        <v>8714</v>
      </c>
      <c r="G336" s="0" t="s">
        <v>23</v>
      </c>
    </row>
    <row r="337" customFormat="false" ht="15.75" hidden="false" customHeight="false" outlineLevel="0" collapsed="false">
      <c r="A337" s="2" t="s">
        <v>8230</v>
      </c>
      <c r="B337" s="0" t="s">
        <v>19</v>
      </c>
      <c r="C337" s="0" t="s">
        <v>8231</v>
      </c>
      <c r="D337" s="0" t="s">
        <v>8232</v>
      </c>
      <c r="E337" s="0" t="s">
        <v>6603</v>
      </c>
      <c r="F337" s="0" t="s">
        <v>8698</v>
      </c>
      <c r="G337" s="0" t="s">
        <v>23</v>
      </c>
    </row>
    <row r="338" customFormat="false" ht="15.75" hidden="false" customHeight="false" outlineLevel="0" collapsed="false">
      <c r="A338" s="2" t="s">
        <v>1085</v>
      </c>
      <c r="B338" s="0" t="s">
        <v>1086</v>
      </c>
      <c r="C338" s="0" t="s">
        <v>1087</v>
      </c>
      <c r="D338" s="0" t="s">
        <v>1088</v>
      </c>
      <c r="E338" s="0" t="s">
        <v>906</v>
      </c>
      <c r="F338" s="0" t="s">
        <v>8698</v>
      </c>
      <c r="G338" s="0" t="s">
        <v>23</v>
      </c>
    </row>
    <row r="339" customFormat="false" ht="15.75" hidden="false" customHeight="false" outlineLevel="0" collapsed="false">
      <c r="A339" s="2" t="s">
        <v>1089</v>
      </c>
      <c r="B339" s="0" t="s">
        <v>19</v>
      </c>
      <c r="C339" s="0" t="s">
        <v>1090</v>
      </c>
      <c r="D339" s="0" t="s">
        <v>1091</v>
      </c>
      <c r="E339" s="0" t="s">
        <v>458</v>
      </c>
      <c r="F339" s="0" t="s">
        <v>8698</v>
      </c>
      <c r="G339" s="0" t="s">
        <v>23</v>
      </c>
    </row>
    <row r="340" customFormat="false" ht="15.75" hidden="false" customHeight="false" outlineLevel="0" collapsed="false">
      <c r="A340" s="2" t="s">
        <v>1092</v>
      </c>
      <c r="B340" s="0" t="s">
        <v>1093</v>
      </c>
      <c r="C340" s="0" t="s">
        <v>1094</v>
      </c>
      <c r="D340" s="0" t="s">
        <v>27</v>
      </c>
      <c r="E340" s="0" t="s">
        <v>206</v>
      </c>
      <c r="F340" s="0" t="s">
        <v>8713</v>
      </c>
      <c r="G340" s="0" t="s">
        <v>35</v>
      </c>
    </row>
    <row r="341" customFormat="false" ht="15.75" hidden="false" customHeight="false" outlineLevel="0" collapsed="false">
      <c r="A341" s="2" t="s">
        <v>1095</v>
      </c>
      <c r="B341" s="0" t="s">
        <v>1096</v>
      </c>
      <c r="C341" s="0" t="s">
        <v>1097</v>
      </c>
      <c r="D341" s="0" t="s">
        <v>1098</v>
      </c>
      <c r="E341" s="0" t="s">
        <v>84</v>
      </c>
      <c r="F341" s="0" t="s">
        <v>8700</v>
      </c>
      <c r="G341" s="0" t="s">
        <v>23</v>
      </c>
    </row>
    <row r="342" customFormat="false" ht="15.75" hidden="false" customHeight="false" outlineLevel="0" collapsed="false">
      <c r="A342" s="2" t="s">
        <v>1099</v>
      </c>
      <c r="B342" s="0" t="s">
        <v>1100</v>
      </c>
      <c r="C342" s="0" t="s">
        <v>1101</v>
      </c>
      <c r="D342" s="0" t="s">
        <v>27</v>
      </c>
      <c r="E342" s="0" t="s">
        <v>44</v>
      </c>
      <c r="F342" s="0" t="s">
        <v>8700</v>
      </c>
      <c r="G342" s="0" t="s">
        <v>29</v>
      </c>
    </row>
    <row r="343" customFormat="false" ht="15.75" hidden="false" customHeight="false" outlineLevel="0" collapsed="false">
      <c r="A343" s="2" t="s">
        <v>1102</v>
      </c>
      <c r="B343" s="0" t="s">
        <v>81</v>
      </c>
      <c r="C343" s="0" t="s">
        <v>1103</v>
      </c>
      <c r="D343" s="0" t="s">
        <v>1104</v>
      </c>
      <c r="E343" s="0" t="s">
        <v>84</v>
      </c>
      <c r="F343" s="0" t="s">
        <v>8698</v>
      </c>
      <c r="G343" s="0" t="s">
        <v>23</v>
      </c>
    </row>
    <row r="344" customFormat="false" ht="15.75" hidden="false" customHeight="false" outlineLevel="0" collapsed="false">
      <c r="A344" s="2" t="s">
        <v>8233</v>
      </c>
      <c r="B344" s="0" t="s">
        <v>222</v>
      </c>
      <c r="C344" s="0" t="s">
        <v>1106</v>
      </c>
      <c r="D344" s="0" t="s">
        <v>1107</v>
      </c>
      <c r="E344" s="0" t="s">
        <v>126</v>
      </c>
      <c r="F344" s="0" t="s">
        <v>8698</v>
      </c>
      <c r="G344" s="0" t="s">
        <v>12</v>
      </c>
    </row>
    <row r="345" customFormat="false" ht="15.75" hidden="false" customHeight="false" outlineLevel="0" collapsed="false">
      <c r="A345" s="2" t="s">
        <v>1108</v>
      </c>
      <c r="B345" s="0" t="s">
        <v>739</v>
      </c>
      <c r="C345" s="0" t="s">
        <v>1109</v>
      </c>
      <c r="D345" s="0" t="s">
        <v>1110</v>
      </c>
      <c r="E345" s="0" t="s">
        <v>483</v>
      </c>
      <c r="F345" s="0" t="s">
        <v>8713</v>
      </c>
      <c r="G345" s="0" t="s">
        <v>12</v>
      </c>
    </row>
    <row r="346" customFormat="false" ht="15.75" hidden="false" customHeight="false" outlineLevel="0" collapsed="false">
      <c r="A346" s="27" t="s">
        <v>1111</v>
      </c>
      <c r="B346" s="27" t="s">
        <v>1112</v>
      </c>
      <c r="C346" s="27" t="s">
        <v>1113</v>
      </c>
      <c r="D346" s="27" t="s">
        <v>1114</v>
      </c>
      <c r="E346" s="25" t="n">
        <v>2014</v>
      </c>
      <c r="F346" s="0" t="s">
        <v>8700</v>
      </c>
      <c r="G346" s="27" t="s">
        <v>75</v>
      </c>
    </row>
    <row r="347" customFormat="false" ht="15.75" hidden="false" customHeight="false" outlineLevel="0" collapsed="false">
      <c r="A347" s="2" t="s">
        <v>1115</v>
      </c>
      <c r="B347" s="0" t="s">
        <v>1116</v>
      </c>
      <c r="C347" s="0" t="s">
        <v>1117</v>
      </c>
      <c r="E347" s="0" t="s">
        <v>202</v>
      </c>
      <c r="F347" s="0" t="s">
        <v>8698</v>
      </c>
      <c r="G347" s="0" t="s">
        <v>29</v>
      </c>
    </row>
    <row r="348" customFormat="false" ht="15.75" hidden="false" customHeight="false" outlineLevel="0" collapsed="false">
      <c r="A348" s="2" t="s">
        <v>1118</v>
      </c>
      <c r="B348" s="0" t="s">
        <v>19</v>
      </c>
      <c r="C348" s="0" t="s">
        <v>1119</v>
      </c>
      <c r="D348" s="0" t="s">
        <v>1120</v>
      </c>
      <c r="E348" s="0" t="s">
        <v>899</v>
      </c>
      <c r="F348" s="0" t="s">
        <v>8700</v>
      </c>
      <c r="G348" s="0" t="s">
        <v>12</v>
      </c>
    </row>
    <row r="349" customFormat="false" ht="15.75" hidden="false" customHeight="false" outlineLevel="0" collapsed="false">
      <c r="A349" s="2" t="s">
        <v>1121</v>
      </c>
      <c r="B349" s="0" t="s">
        <v>81</v>
      </c>
      <c r="C349" s="0" t="s">
        <v>1122</v>
      </c>
      <c r="D349" s="0" t="s">
        <v>1123</v>
      </c>
      <c r="E349" s="0" t="s">
        <v>22</v>
      </c>
      <c r="F349" s="0" t="s">
        <v>8700</v>
      </c>
      <c r="G349" s="0" t="s">
        <v>62</v>
      </c>
    </row>
    <row r="350" customFormat="false" ht="15.75" hidden="false" customHeight="false" outlineLevel="0" collapsed="false">
      <c r="A350" s="27" t="s">
        <v>1124</v>
      </c>
      <c r="B350" s="27" t="s">
        <v>1125</v>
      </c>
      <c r="C350" s="26" t="s">
        <v>1126</v>
      </c>
      <c r="D350" s="26" t="s">
        <v>1127</v>
      </c>
      <c r="E350" s="25" t="n">
        <v>1998</v>
      </c>
      <c r="F350" s="0" t="s">
        <v>8709</v>
      </c>
      <c r="G350" s="0" t="s">
        <v>75</v>
      </c>
    </row>
    <row r="351" customFormat="false" ht="15.75" hidden="false" customHeight="false" outlineLevel="0" collapsed="false">
      <c r="A351" s="2" t="s">
        <v>1128</v>
      </c>
      <c r="B351" s="0" t="s">
        <v>1129</v>
      </c>
      <c r="C351" s="0" t="s">
        <v>1130</v>
      </c>
      <c r="D351" s="0" t="s">
        <v>27</v>
      </c>
      <c r="E351" s="0" t="s">
        <v>149</v>
      </c>
      <c r="F351" s="0" t="s">
        <v>8715</v>
      </c>
      <c r="G351" s="0" t="s">
        <v>29</v>
      </c>
    </row>
    <row r="352" customFormat="false" ht="15.75" hidden="false" customHeight="false" outlineLevel="0" collapsed="false">
      <c r="A352" s="2" t="s">
        <v>1131</v>
      </c>
      <c r="B352" s="0" t="s">
        <v>344</v>
      </c>
      <c r="C352" s="0" t="s">
        <v>1132</v>
      </c>
      <c r="D352" s="0" t="s">
        <v>1133</v>
      </c>
      <c r="E352" s="0" t="s">
        <v>406</v>
      </c>
      <c r="F352" s="0" t="s">
        <v>8706</v>
      </c>
      <c r="G352" s="0" t="s">
        <v>23</v>
      </c>
    </row>
    <row r="353" customFormat="false" ht="15.75" hidden="false" customHeight="false" outlineLevel="0" collapsed="false">
      <c r="A353" s="2" t="s">
        <v>1138</v>
      </c>
      <c r="B353" s="0" t="s">
        <v>1139</v>
      </c>
      <c r="C353" s="0" t="s">
        <v>1140</v>
      </c>
      <c r="D353" s="0" t="s">
        <v>27</v>
      </c>
      <c r="E353" s="0" t="s">
        <v>295</v>
      </c>
      <c r="F353" s="0" t="s">
        <v>8700</v>
      </c>
      <c r="G353" s="0" t="s">
        <v>29</v>
      </c>
    </row>
    <row r="354" customFormat="false" ht="15.75" hidden="false" customHeight="false" outlineLevel="0" collapsed="false">
      <c r="A354" s="27" t="s">
        <v>1141</v>
      </c>
      <c r="B354" s="27" t="s">
        <v>323</v>
      </c>
      <c r="C354" s="27" t="s">
        <v>1142</v>
      </c>
      <c r="D354" s="27" t="s">
        <v>1143</v>
      </c>
      <c r="E354" s="25" t="n">
        <v>2016</v>
      </c>
      <c r="F354" s="0" t="s">
        <v>8710</v>
      </c>
      <c r="G354" s="0" t="s">
        <v>75</v>
      </c>
    </row>
    <row r="355" customFormat="false" ht="15.75" hidden="false" customHeight="false" outlineLevel="0" collapsed="false">
      <c r="A355" s="2" t="s">
        <v>1144</v>
      </c>
      <c r="B355" s="0" t="s">
        <v>323</v>
      </c>
      <c r="C355" s="0" t="s">
        <v>1145</v>
      </c>
      <c r="D355" s="0" t="s">
        <v>1146</v>
      </c>
      <c r="E355" s="0" t="s">
        <v>239</v>
      </c>
      <c r="F355" s="0" t="s">
        <v>8698</v>
      </c>
      <c r="G355" s="0" t="s">
        <v>23</v>
      </c>
    </row>
    <row r="356" customFormat="false" ht="15.75" hidden="false" customHeight="false" outlineLevel="0" collapsed="false">
      <c r="A356" s="2" t="s">
        <v>1151</v>
      </c>
      <c r="B356" s="0" t="s">
        <v>1152</v>
      </c>
      <c r="C356" s="0" t="s">
        <v>1153</v>
      </c>
      <c r="D356" s="0" t="s">
        <v>1154</v>
      </c>
      <c r="E356" s="0" t="s">
        <v>376</v>
      </c>
      <c r="F356" s="0" t="s">
        <v>8698</v>
      </c>
      <c r="G356" s="0" t="s">
        <v>29</v>
      </c>
    </row>
    <row r="357" customFormat="false" ht="15.75" hidden="false" customHeight="false" outlineLevel="0" collapsed="false">
      <c r="A357" s="2" t="s">
        <v>1155</v>
      </c>
      <c r="B357" s="0" t="s">
        <v>119</v>
      </c>
      <c r="C357" s="0" t="s">
        <v>1156</v>
      </c>
      <c r="D357" s="0" t="s">
        <v>1157</v>
      </c>
      <c r="E357" s="0" t="s">
        <v>198</v>
      </c>
      <c r="F357" s="0" t="s">
        <v>8698</v>
      </c>
      <c r="G357" s="0" t="s">
        <v>106</v>
      </c>
    </row>
    <row r="358" customFormat="false" ht="15.75" hidden="false" customHeight="false" outlineLevel="0" collapsed="false">
      <c r="A358" s="2" t="s">
        <v>1158</v>
      </c>
      <c r="B358" s="0" t="s">
        <v>19</v>
      </c>
      <c r="C358" s="0" t="s">
        <v>1159</v>
      </c>
      <c r="D358" s="0" t="s">
        <v>1160</v>
      </c>
      <c r="E358" s="0" t="s">
        <v>1161</v>
      </c>
      <c r="F358" s="0" t="s">
        <v>8698</v>
      </c>
      <c r="G358" s="0" t="s">
        <v>29</v>
      </c>
    </row>
    <row r="359" customFormat="false" ht="15.75" hidden="false" customHeight="false" outlineLevel="0" collapsed="false">
      <c r="A359" s="2" t="s">
        <v>8234</v>
      </c>
      <c r="B359" s="0" t="s">
        <v>119</v>
      </c>
      <c r="C359" s="0" t="s">
        <v>8235</v>
      </c>
      <c r="D359" s="0" t="s">
        <v>8236</v>
      </c>
      <c r="E359" s="0" t="s">
        <v>1150</v>
      </c>
      <c r="F359" s="0" t="s">
        <v>8698</v>
      </c>
      <c r="G359" s="0" t="s">
        <v>29</v>
      </c>
    </row>
    <row r="360" customFormat="false" ht="15.75" hidden="false" customHeight="false" outlineLevel="0" collapsed="false">
      <c r="A360" s="2" t="s">
        <v>1165</v>
      </c>
      <c r="B360" s="0" t="s">
        <v>344</v>
      </c>
      <c r="C360" s="0" t="s">
        <v>1166</v>
      </c>
      <c r="D360" s="0" t="s">
        <v>1167</v>
      </c>
      <c r="E360" s="0" t="s">
        <v>22</v>
      </c>
      <c r="F360" s="0" t="s">
        <v>8700</v>
      </c>
      <c r="G360" s="0" t="s">
        <v>12</v>
      </c>
    </row>
    <row r="361" customFormat="false" ht="15.75" hidden="false" customHeight="false" outlineLevel="0" collapsed="false">
      <c r="A361" s="2" t="s">
        <v>1172</v>
      </c>
      <c r="B361" s="0" t="s">
        <v>323</v>
      </c>
      <c r="C361" s="0" t="s">
        <v>1173</v>
      </c>
      <c r="D361" s="0" t="s">
        <v>1174</v>
      </c>
      <c r="E361" s="0" t="s">
        <v>161</v>
      </c>
      <c r="F361" s="0" t="s">
        <v>8698</v>
      </c>
      <c r="G361" s="0" t="s">
        <v>106</v>
      </c>
    </row>
    <row r="362" customFormat="false" ht="15.75" hidden="false" customHeight="false" outlineLevel="0" collapsed="false">
      <c r="A362" s="2" t="s">
        <v>8237</v>
      </c>
      <c r="B362" s="0" t="s">
        <v>19</v>
      </c>
      <c r="C362" s="0" t="s">
        <v>1176</v>
      </c>
      <c r="D362" s="0" t="s">
        <v>1177</v>
      </c>
      <c r="E362" s="0" t="s">
        <v>105</v>
      </c>
      <c r="F362" s="0" t="s">
        <v>8698</v>
      </c>
      <c r="G362" s="0" t="s">
        <v>62</v>
      </c>
    </row>
    <row r="363" customFormat="false" ht="15.75" hidden="false" customHeight="false" outlineLevel="0" collapsed="false">
      <c r="A363" s="2" t="s">
        <v>1178</v>
      </c>
      <c r="B363" s="0" t="s">
        <v>81</v>
      </c>
      <c r="C363" s="0" t="s">
        <v>1179</v>
      </c>
      <c r="D363" s="0" t="s">
        <v>1180</v>
      </c>
      <c r="E363" s="0" t="s">
        <v>44</v>
      </c>
      <c r="F363" s="0" t="s">
        <v>8698</v>
      </c>
      <c r="G363" s="0" t="s">
        <v>106</v>
      </c>
    </row>
    <row r="364" customFormat="false" ht="15.75" hidden="false" customHeight="false" outlineLevel="0" collapsed="false">
      <c r="A364" s="2" t="s">
        <v>1181</v>
      </c>
      <c r="B364" s="0" t="s">
        <v>323</v>
      </c>
      <c r="C364" s="0" t="s">
        <v>1182</v>
      </c>
      <c r="D364" s="0" t="s">
        <v>1183</v>
      </c>
      <c r="E364" s="0" t="s">
        <v>1184</v>
      </c>
      <c r="F364" s="0" t="s">
        <v>8698</v>
      </c>
      <c r="G364" s="0" t="s">
        <v>23</v>
      </c>
    </row>
    <row r="365" customFormat="false" ht="15.75" hidden="false" customHeight="false" outlineLevel="0" collapsed="false">
      <c r="A365" s="2" t="s">
        <v>1185</v>
      </c>
      <c r="B365" s="0" t="s">
        <v>500</v>
      </c>
      <c r="C365" s="0" t="s">
        <v>1186</v>
      </c>
      <c r="D365" s="0" t="s">
        <v>1187</v>
      </c>
      <c r="E365" s="0" t="s">
        <v>394</v>
      </c>
      <c r="F365" s="0" t="s">
        <v>8698</v>
      </c>
      <c r="G365" s="0" t="s">
        <v>62</v>
      </c>
    </row>
    <row r="366" customFormat="false" ht="15.75" hidden="false" customHeight="false" outlineLevel="0" collapsed="false">
      <c r="A366" s="2" t="s">
        <v>8238</v>
      </c>
      <c r="B366" s="0" t="s">
        <v>8239</v>
      </c>
      <c r="C366" s="0" t="s">
        <v>8240</v>
      </c>
      <c r="D366" s="0" t="s">
        <v>8241</v>
      </c>
      <c r="E366" s="25" t="n">
        <v>2003</v>
      </c>
      <c r="F366" s="0" t="s">
        <v>8706</v>
      </c>
      <c r="G366" s="0" t="s">
        <v>29</v>
      </c>
    </row>
    <row r="367" customFormat="false" ht="15.75" hidden="false" customHeight="false" outlineLevel="0" collapsed="false">
      <c r="A367" s="2" t="s">
        <v>1188</v>
      </c>
      <c r="B367" s="0" t="s">
        <v>1189</v>
      </c>
      <c r="C367" s="0" t="s">
        <v>1190</v>
      </c>
      <c r="D367" s="0" t="s">
        <v>27</v>
      </c>
      <c r="E367" s="0" t="s">
        <v>887</v>
      </c>
      <c r="F367" s="0" t="s">
        <v>8710</v>
      </c>
      <c r="G367" s="0" t="s">
        <v>29</v>
      </c>
    </row>
    <row r="368" customFormat="false" ht="15.75" hidden="false" customHeight="false" outlineLevel="0" collapsed="false">
      <c r="A368" s="2" t="s">
        <v>1191</v>
      </c>
      <c r="B368" s="0" t="s">
        <v>582</v>
      </c>
      <c r="C368" s="0" t="s">
        <v>1192</v>
      </c>
      <c r="D368" s="0" t="s">
        <v>27</v>
      </c>
      <c r="E368" s="0" t="s">
        <v>61</v>
      </c>
      <c r="F368" s="0" t="s">
        <v>8710</v>
      </c>
      <c r="G368" s="0" t="s">
        <v>29</v>
      </c>
    </row>
    <row r="369" customFormat="false" ht="15.75" hidden="false" customHeight="false" outlineLevel="0" collapsed="false">
      <c r="A369" s="2" t="s">
        <v>1193</v>
      </c>
      <c r="B369" s="0" t="s">
        <v>8725</v>
      </c>
      <c r="C369" s="0" t="s">
        <v>1194</v>
      </c>
      <c r="D369" s="0" t="s">
        <v>1195</v>
      </c>
      <c r="E369" s="25" t="n">
        <v>2012</v>
      </c>
      <c r="F369" s="0" t="s">
        <v>8698</v>
      </c>
      <c r="G369" s="0" t="s">
        <v>75</v>
      </c>
    </row>
    <row r="370" customFormat="false" ht="15.75" hidden="false" customHeight="false" outlineLevel="0" collapsed="false">
      <c r="A370" s="2" t="s">
        <v>1196</v>
      </c>
      <c r="B370" s="0" t="s">
        <v>222</v>
      </c>
      <c r="C370" s="0" t="s">
        <v>1197</v>
      </c>
      <c r="D370" s="0" t="s">
        <v>1198</v>
      </c>
      <c r="E370" s="0" t="s">
        <v>79</v>
      </c>
      <c r="F370" s="0" t="s">
        <v>8706</v>
      </c>
      <c r="G370" s="0" t="s">
        <v>12</v>
      </c>
    </row>
    <row r="371" customFormat="false" ht="15.75" hidden="false" customHeight="false" outlineLevel="0" collapsed="false">
      <c r="A371" s="2" t="s">
        <v>1199</v>
      </c>
      <c r="B371" s="0" t="s">
        <v>1200</v>
      </c>
      <c r="C371" s="0" t="s">
        <v>1201</v>
      </c>
      <c r="E371" s="0" t="s">
        <v>571</v>
      </c>
      <c r="F371" s="0" t="s">
        <v>8698</v>
      </c>
      <c r="G371" s="0" t="s">
        <v>62</v>
      </c>
    </row>
    <row r="372" customFormat="false" ht="15.75" hidden="false" customHeight="false" outlineLevel="0" collapsed="false">
      <c r="A372" s="2" t="s">
        <v>1202</v>
      </c>
      <c r="B372" s="0" t="s">
        <v>19</v>
      </c>
      <c r="C372" s="0" t="s">
        <v>1203</v>
      </c>
      <c r="D372" s="0" t="s">
        <v>1204</v>
      </c>
      <c r="E372" s="0" t="s">
        <v>105</v>
      </c>
      <c r="F372" s="0" t="s">
        <v>8698</v>
      </c>
      <c r="G372" s="0" t="s">
        <v>106</v>
      </c>
    </row>
    <row r="373" customFormat="false" ht="15.75" hidden="false" customHeight="false" outlineLevel="0" collapsed="false">
      <c r="A373" s="2" t="s">
        <v>1205</v>
      </c>
      <c r="B373" s="0" t="s">
        <v>19</v>
      </c>
      <c r="C373" s="0" t="s">
        <v>1206</v>
      </c>
      <c r="D373" s="0" t="s">
        <v>1207</v>
      </c>
      <c r="E373" s="0" t="s">
        <v>254</v>
      </c>
      <c r="F373" s="0" t="s">
        <v>8698</v>
      </c>
      <c r="G373" s="0" t="s">
        <v>12</v>
      </c>
    </row>
    <row r="374" customFormat="false" ht="15.75" hidden="false" customHeight="false" outlineLevel="0" collapsed="false">
      <c r="A374" s="2" t="s">
        <v>1208</v>
      </c>
      <c r="C374" s="0" t="s">
        <v>1209</v>
      </c>
      <c r="D374" s="0" t="s">
        <v>27</v>
      </c>
      <c r="E374" s="0" t="s">
        <v>96</v>
      </c>
      <c r="F374" s="0" t="s">
        <v>8700</v>
      </c>
      <c r="G374" s="0" t="s">
        <v>29</v>
      </c>
    </row>
    <row r="375" customFormat="false" ht="15.75" hidden="false" customHeight="false" outlineLevel="0" collapsed="false">
      <c r="A375" s="2" t="s">
        <v>1210</v>
      </c>
      <c r="B375" s="0" t="s">
        <v>119</v>
      </c>
      <c r="C375" s="0" t="s">
        <v>1211</v>
      </c>
      <c r="D375" s="0" t="s">
        <v>1212</v>
      </c>
      <c r="E375" s="0" t="s">
        <v>44</v>
      </c>
      <c r="F375" s="0" t="s">
        <v>8698</v>
      </c>
      <c r="G375" s="0" t="s">
        <v>23</v>
      </c>
    </row>
    <row r="376" customFormat="false" ht="15.75" hidden="false" customHeight="false" outlineLevel="0" collapsed="false">
      <c r="A376" s="2" t="s">
        <v>1213</v>
      </c>
      <c r="B376" s="0" t="s">
        <v>428</v>
      </c>
      <c r="C376" s="0" t="s">
        <v>1214</v>
      </c>
      <c r="D376" s="0" t="s">
        <v>1215</v>
      </c>
      <c r="E376" s="0" t="s">
        <v>117</v>
      </c>
      <c r="F376" s="0" t="s">
        <v>8700</v>
      </c>
      <c r="G376" s="0" t="s">
        <v>23</v>
      </c>
    </row>
    <row r="377" customFormat="false" ht="15.75" hidden="false" customHeight="false" outlineLevel="0" collapsed="false">
      <c r="A377" s="2" t="s">
        <v>1216</v>
      </c>
      <c r="B377" s="0" t="s">
        <v>428</v>
      </c>
      <c r="C377" s="0" t="s">
        <v>1217</v>
      </c>
      <c r="D377" s="0" t="s">
        <v>1218</v>
      </c>
      <c r="E377" s="0" t="s">
        <v>34</v>
      </c>
      <c r="F377" s="0" t="s">
        <v>8700</v>
      </c>
      <c r="G377" s="0" t="s">
        <v>62</v>
      </c>
    </row>
    <row r="378" customFormat="false" ht="15.75" hidden="false" customHeight="false" outlineLevel="0" collapsed="false">
      <c r="A378" s="2" t="s">
        <v>1219</v>
      </c>
      <c r="B378" s="0" t="s">
        <v>323</v>
      </c>
      <c r="C378" s="0" t="s">
        <v>1220</v>
      </c>
      <c r="D378" s="0" t="s">
        <v>1221</v>
      </c>
      <c r="E378" s="0" t="s">
        <v>1041</v>
      </c>
      <c r="F378" s="0" t="s">
        <v>8710</v>
      </c>
      <c r="G378" s="0" t="s">
        <v>35</v>
      </c>
    </row>
    <row r="379" customFormat="false" ht="15.75" hidden="false" customHeight="false" outlineLevel="0" collapsed="false">
      <c r="A379" s="2" t="s">
        <v>1222</v>
      </c>
      <c r="B379" s="0" t="s">
        <v>1223</v>
      </c>
      <c r="C379" s="0" t="s">
        <v>1224</v>
      </c>
      <c r="D379" s="0" t="s">
        <v>27</v>
      </c>
      <c r="E379" s="0" t="s">
        <v>1225</v>
      </c>
      <c r="F379" s="0" t="s">
        <v>8710</v>
      </c>
      <c r="G379" s="0" t="s">
        <v>12</v>
      </c>
    </row>
    <row r="380" customFormat="false" ht="15.75" hidden="false" customHeight="false" outlineLevel="0" collapsed="false">
      <c r="A380" s="2" t="s">
        <v>1226</v>
      </c>
      <c r="B380" s="0" t="s">
        <v>1227</v>
      </c>
      <c r="C380" s="0" t="s">
        <v>1228</v>
      </c>
      <c r="D380" s="0" t="s">
        <v>27</v>
      </c>
      <c r="E380" s="0" t="s">
        <v>56</v>
      </c>
      <c r="F380" s="0" t="s">
        <v>8710</v>
      </c>
      <c r="G380" s="0" t="s">
        <v>23</v>
      </c>
    </row>
    <row r="381" customFormat="false" ht="15.75" hidden="false" customHeight="false" outlineLevel="0" collapsed="false">
      <c r="A381" s="2" t="s">
        <v>1229</v>
      </c>
      <c r="B381" s="0" t="s">
        <v>19</v>
      </c>
      <c r="C381" s="0" t="s">
        <v>1230</v>
      </c>
      <c r="D381" s="0" t="s">
        <v>1231</v>
      </c>
      <c r="E381" s="0" t="s">
        <v>220</v>
      </c>
      <c r="F381" s="0" t="s">
        <v>8698</v>
      </c>
      <c r="G381" s="0" t="s">
        <v>12</v>
      </c>
    </row>
    <row r="382" customFormat="false" ht="15.75" hidden="false" customHeight="false" outlineLevel="0" collapsed="false">
      <c r="A382" s="2" t="s">
        <v>1232</v>
      </c>
      <c r="B382" s="0" t="s">
        <v>19</v>
      </c>
      <c r="C382" s="0" t="s">
        <v>1233</v>
      </c>
      <c r="D382" s="0" t="s">
        <v>1234</v>
      </c>
      <c r="E382" s="0" t="s">
        <v>584</v>
      </c>
      <c r="F382" s="0" t="s">
        <v>8700</v>
      </c>
      <c r="G382" s="0" t="s">
        <v>23</v>
      </c>
    </row>
    <row r="383" customFormat="false" ht="15.75" hidden="false" customHeight="false" outlineLevel="0" collapsed="false">
      <c r="A383" s="2" t="s">
        <v>1235</v>
      </c>
      <c r="B383" s="0" t="s">
        <v>81</v>
      </c>
      <c r="C383" s="0" t="s">
        <v>1236</v>
      </c>
      <c r="D383" s="0" t="s">
        <v>1237</v>
      </c>
      <c r="E383" s="0" t="s">
        <v>61</v>
      </c>
      <c r="F383" s="0" t="s">
        <v>8700</v>
      </c>
      <c r="G383" s="0" t="s">
        <v>12</v>
      </c>
    </row>
    <row r="384" customFormat="false" ht="15.75" hidden="false" customHeight="false" outlineLevel="0" collapsed="false">
      <c r="A384" s="2" t="s">
        <v>1238</v>
      </c>
      <c r="B384" s="0" t="s">
        <v>19</v>
      </c>
      <c r="C384" s="0" t="s">
        <v>1239</v>
      </c>
      <c r="D384" s="0" t="s">
        <v>1240</v>
      </c>
      <c r="E384" s="0" t="s">
        <v>887</v>
      </c>
      <c r="F384" s="0" t="s">
        <v>8700</v>
      </c>
      <c r="G384" s="0" t="s">
        <v>23</v>
      </c>
    </row>
    <row r="385" customFormat="false" ht="15.75" hidden="false" customHeight="false" outlineLevel="0" collapsed="false">
      <c r="A385" s="2" t="s">
        <v>1241</v>
      </c>
      <c r="B385" s="0" t="s">
        <v>1242</v>
      </c>
      <c r="C385" s="0" t="s">
        <v>1243</v>
      </c>
      <c r="D385" s="0" t="s">
        <v>27</v>
      </c>
      <c r="E385" s="0" t="s">
        <v>61</v>
      </c>
      <c r="F385" s="0" t="s">
        <v>8704</v>
      </c>
      <c r="G385" s="36" t="s">
        <v>75</v>
      </c>
    </row>
    <row r="386" customFormat="false" ht="15.75" hidden="false" customHeight="false" outlineLevel="0" collapsed="false">
      <c r="A386" s="2" t="s">
        <v>1244</v>
      </c>
      <c r="B386" s="0" t="s">
        <v>19</v>
      </c>
      <c r="C386" s="0" t="s">
        <v>1245</v>
      </c>
      <c r="D386" s="0" t="s">
        <v>1246</v>
      </c>
      <c r="E386" s="0" t="s">
        <v>28</v>
      </c>
      <c r="F386" s="0" t="s">
        <v>8711</v>
      </c>
      <c r="G386" s="0" t="s">
        <v>106</v>
      </c>
    </row>
    <row r="387" customFormat="false" ht="15.75" hidden="false" customHeight="false" outlineLevel="0" collapsed="false">
      <c r="A387" s="2" t="s">
        <v>8242</v>
      </c>
      <c r="B387" s="0" t="s">
        <v>8243</v>
      </c>
      <c r="C387" s="0" t="s">
        <v>8244</v>
      </c>
      <c r="D387" s="0" t="s">
        <v>27</v>
      </c>
      <c r="E387" s="0" t="s">
        <v>92</v>
      </c>
      <c r="F387" s="0" t="s">
        <v>8705</v>
      </c>
      <c r="G387" s="0" t="s">
        <v>29</v>
      </c>
    </row>
    <row r="388" customFormat="false" ht="15.75" hidden="false" customHeight="false" outlineLevel="0" collapsed="false">
      <c r="A388" s="2" t="s">
        <v>1247</v>
      </c>
      <c r="B388" s="0" t="s">
        <v>1248</v>
      </c>
      <c r="C388" s="0" t="s">
        <v>1249</v>
      </c>
      <c r="D388" s="0" t="s">
        <v>1250</v>
      </c>
      <c r="E388" s="0" t="s">
        <v>202</v>
      </c>
      <c r="F388" s="0" t="s">
        <v>8698</v>
      </c>
      <c r="G388" s="0" t="s">
        <v>12</v>
      </c>
    </row>
    <row r="389" customFormat="false" ht="15.75" hidden="false" customHeight="false" outlineLevel="0" collapsed="false">
      <c r="A389" s="2" t="s">
        <v>1251</v>
      </c>
      <c r="B389" s="0" t="s">
        <v>1252</v>
      </c>
      <c r="C389" s="0" t="s">
        <v>1253</v>
      </c>
      <c r="D389" s="0" t="s">
        <v>27</v>
      </c>
      <c r="E389" s="0" t="s">
        <v>1254</v>
      </c>
      <c r="F389" s="0" t="s">
        <v>8713</v>
      </c>
      <c r="G389" s="0" t="s">
        <v>35</v>
      </c>
    </row>
    <row r="390" customFormat="false" ht="15.75" hidden="false" customHeight="false" outlineLevel="0" collapsed="false">
      <c r="A390" s="2" t="s">
        <v>1255</v>
      </c>
      <c r="B390" s="0" t="s">
        <v>1256</v>
      </c>
      <c r="C390" s="0" t="s">
        <v>1257</v>
      </c>
      <c r="D390" s="0" t="s">
        <v>27</v>
      </c>
      <c r="E390" s="0" t="s">
        <v>149</v>
      </c>
      <c r="F390" s="0" t="s">
        <v>8710</v>
      </c>
      <c r="G390" s="0" t="s">
        <v>29</v>
      </c>
    </row>
    <row r="391" customFormat="false" ht="15.75" hidden="false" customHeight="false" outlineLevel="0" collapsed="false">
      <c r="A391" s="2" t="s">
        <v>1258</v>
      </c>
      <c r="B391" s="0" t="s">
        <v>1259</v>
      </c>
      <c r="C391" s="0" t="s">
        <v>1260</v>
      </c>
      <c r="D391" s="0" t="s">
        <v>27</v>
      </c>
      <c r="E391" s="0" t="s">
        <v>61</v>
      </c>
      <c r="F391" s="0" t="s">
        <v>8710</v>
      </c>
      <c r="G391" s="0" t="s">
        <v>12</v>
      </c>
    </row>
    <row r="392" customFormat="false" ht="15.75" hidden="false" customHeight="false" outlineLevel="0" collapsed="false">
      <c r="A392" s="2" t="s">
        <v>1261</v>
      </c>
      <c r="B392" s="0" t="s">
        <v>119</v>
      </c>
      <c r="C392" s="0" t="s">
        <v>1262</v>
      </c>
      <c r="D392" s="0" t="s">
        <v>1263</v>
      </c>
      <c r="E392" s="0" t="s">
        <v>84</v>
      </c>
      <c r="F392" s="0" t="s">
        <v>8707</v>
      </c>
      <c r="G392" s="0" t="s">
        <v>12</v>
      </c>
    </row>
    <row r="393" customFormat="false" ht="15.75" hidden="false" customHeight="false" outlineLevel="0" collapsed="false">
      <c r="A393" s="2" t="s">
        <v>1264</v>
      </c>
      <c r="B393" s="0" t="s">
        <v>428</v>
      </c>
      <c r="C393" s="0" t="s">
        <v>1265</v>
      </c>
      <c r="D393" s="0" t="s">
        <v>1266</v>
      </c>
      <c r="E393" s="0" t="s">
        <v>287</v>
      </c>
      <c r="F393" s="0" t="s">
        <v>8710</v>
      </c>
      <c r="G393" s="0" t="s">
        <v>23</v>
      </c>
    </row>
    <row r="394" customFormat="false" ht="15.75" hidden="false" customHeight="false" outlineLevel="0" collapsed="false">
      <c r="A394" s="27" t="s">
        <v>1267</v>
      </c>
      <c r="B394" s="27" t="s">
        <v>1268</v>
      </c>
      <c r="C394" s="27" t="s">
        <v>1269</v>
      </c>
      <c r="D394" s="27"/>
      <c r="E394" s="25" t="n">
        <v>1993</v>
      </c>
      <c r="F394" s="0" t="s">
        <v>8709</v>
      </c>
      <c r="G394" s="0" t="s">
        <v>75</v>
      </c>
    </row>
    <row r="395" customFormat="false" ht="15.75" hidden="false" customHeight="false" outlineLevel="0" collapsed="false">
      <c r="A395" s="2" t="s">
        <v>1270</v>
      </c>
      <c r="B395" s="0" t="s">
        <v>1271</v>
      </c>
      <c r="C395" s="0" t="s">
        <v>1272</v>
      </c>
      <c r="D395" s="0" t="s">
        <v>27</v>
      </c>
      <c r="E395" s="0" t="s">
        <v>287</v>
      </c>
      <c r="F395" s="0" t="s">
        <v>8700</v>
      </c>
      <c r="G395" s="0" t="s">
        <v>29</v>
      </c>
    </row>
    <row r="396" customFormat="false" ht="15.75" hidden="false" customHeight="false" outlineLevel="0" collapsed="false">
      <c r="A396" s="2" t="s">
        <v>8726</v>
      </c>
      <c r="B396" s="0" t="s">
        <v>119</v>
      </c>
      <c r="C396" s="0" t="s">
        <v>1274</v>
      </c>
      <c r="D396" s="0" t="s">
        <v>1275</v>
      </c>
      <c r="E396" s="0" t="s">
        <v>1276</v>
      </c>
      <c r="F396" s="0" t="s">
        <v>8698</v>
      </c>
      <c r="G396" s="0" t="s">
        <v>29</v>
      </c>
    </row>
    <row r="397" customFormat="false" ht="15.75" hidden="false" customHeight="false" outlineLevel="0" collapsed="false">
      <c r="A397" s="2" t="s">
        <v>1277</v>
      </c>
      <c r="B397" s="0" t="s">
        <v>222</v>
      </c>
      <c r="C397" s="0" t="s">
        <v>1278</v>
      </c>
      <c r="D397" s="0" t="s">
        <v>1279</v>
      </c>
      <c r="E397" s="0" t="s">
        <v>183</v>
      </c>
      <c r="F397" s="0" t="s">
        <v>8698</v>
      </c>
      <c r="G397" s="0" t="s">
        <v>62</v>
      </c>
    </row>
    <row r="398" customFormat="false" ht="15.75" hidden="false" customHeight="false" outlineLevel="0" collapsed="false">
      <c r="A398" s="2" t="s">
        <v>1280</v>
      </c>
      <c r="B398" s="0" t="s">
        <v>500</v>
      </c>
      <c r="C398" s="0" t="s">
        <v>1281</v>
      </c>
      <c r="D398" s="0" t="s">
        <v>27</v>
      </c>
      <c r="E398" s="0" t="s">
        <v>1282</v>
      </c>
      <c r="F398" s="0" t="s">
        <v>8705</v>
      </c>
      <c r="G398" s="0" t="s">
        <v>29</v>
      </c>
    </row>
    <row r="399" customFormat="false" ht="15.75" hidden="false" customHeight="false" outlineLevel="0" collapsed="false">
      <c r="A399" s="2" t="s">
        <v>1283</v>
      </c>
      <c r="B399" s="0" t="s">
        <v>1284</v>
      </c>
      <c r="C399" s="0" t="s">
        <v>1285</v>
      </c>
      <c r="D399" s="0" t="s">
        <v>27</v>
      </c>
      <c r="E399" s="0" t="s">
        <v>96</v>
      </c>
      <c r="F399" s="0" t="s">
        <v>8700</v>
      </c>
      <c r="G399" s="0" t="s">
        <v>29</v>
      </c>
    </row>
    <row r="400" customFormat="false" ht="15.75" hidden="false" customHeight="false" outlineLevel="0" collapsed="false">
      <c r="A400" s="2" t="s">
        <v>1286</v>
      </c>
      <c r="B400" s="0" t="s">
        <v>64</v>
      </c>
      <c r="C400" s="0" t="s">
        <v>1287</v>
      </c>
      <c r="D400" s="0" t="s">
        <v>1288</v>
      </c>
      <c r="E400" s="0" t="s">
        <v>96</v>
      </c>
      <c r="F400" s="0" t="s">
        <v>8709</v>
      </c>
      <c r="G400" s="0" t="s">
        <v>29</v>
      </c>
    </row>
    <row r="401" customFormat="false" ht="15.75" hidden="false" customHeight="false" outlineLevel="0" collapsed="false">
      <c r="A401" s="2" t="s">
        <v>1289</v>
      </c>
      <c r="B401" s="0" t="s">
        <v>1289</v>
      </c>
      <c r="C401" s="0" t="s">
        <v>1290</v>
      </c>
      <c r="D401" s="0" t="s">
        <v>1291</v>
      </c>
      <c r="E401" s="0" t="s">
        <v>406</v>
      </c>
      <c r="F401" s="0" t="s">
        <v>8715</v>
      </c>
      <c r="G401" s="0" t="s">
        <v>29</v>
      </c>
    </row>
    <row r="402" customFormat="false" ht="15.75" hidden="false" customHeight="false" outlineLevel="0" collapsed="false">
      <c r="A402" s="2" t="s">
        <v>1292</v>
      </c>
      <c r="B402" s="0" t="s">
        <v>344</v>
      </c>
      <c r="C402" s="0" t="s">
        <v>1293</v>
      </c>
      <c r="D402" s="0" t="s">
        <v>1294</v>
      </c>
      <c r="E402" s="0" t="s">
        <v>387</v>
      </c>
      <c r="F402" s="0" t="s">
        <v>8698</v>
      </c>
      <c r="G402" s="0" t="s">
        <v>29</v>
      </c>
    </row>
    <row r="403" customFormat="false" ht="15.75" hidden="false" customHeight="false" outlineLevel="0" collapsed="false">
      <c r="A403" s="2" t="s">
        <v>1295</v>
      </c>
      <c r="B403" s="0" t="s">
        <v>428</v>
      </c>
      <c r="C403" s="0" t="s">
        <v>1296</v>
      </c>
      <c r="D403" s="0" t="s">
        <v>1297</v>
      </c>
      <c r="E403" s="0" t="s">
        <v>366</v>
      </c>
      <c r="F403" s="0" t="s">
        <v>8700</v>
      </c>
      <c r="G403" s="0" t="s">
        <v>29</v>
      </c>
    </row>
    <row r="404" customFormat="false" ht="15.75" hidden="false" customHeight="false" outlineLevel="0" collapsed="false">
      <c r="A404" s="27" t="s">
        <v>1298</v>
      </c>
      <c r="B404" s="27" t="s">
        <v>1299</v>
      </c>
      <c r="C404" s="27" t="s">
        <v>1300</v>
      </c>
      <c r="D404" s="26"/>
      <c r="E404" s="25" t="n">
        <v>1993</v>
      </c>
      <c r="F404" s="0" t="s">
        <v>8710</v>
      </c>
      <c r="G404" s="0" t="s">
        <v>62</v>
      </c>
    </row>
    <row r="405" customFormat="false" ht="15.75" hidden="false" customHeight="false" outlineLevel="0" collapsed="false">
      <c r="A405" s="2" t="s">
        <v>8727</v>
      </c>
      <c r="B405" s="0" t="s">
        <v>8728</v>
      </c>
      <c r="C405" s="0" t="s">
        <v>8729</v>
      </c>
      <c r="D405" s="0" t="s">
        <v>27</v>
      </c>
      <c r="E405" s="0" t="s">
        <v>56</v>
      </c>
      <c r="F405" s="0" t="s">
        <v>8712</v>
      </c>
      <c r="G405" s="0" t="s">
        <v>29</v>
      </c>
    </row>
    <row r="406" customFormat="false" ht="15.75" hidden="false" customHeight="false" outlineLevel="0" collapsed="false">
      <c r="A406" s="25" t="s">
        <v>1305</v>
      </c>
      <c r="B406" s="25" t="s">
        <v>694</v>
      </c>
      <c r="C406" s="25" t="s">
        <v>1306</v>
      </c>
      <c r="D406" s="25" t="s">
        <v>1307</v>
      </c>
      <c r="E406" s="25" t="s">
        <v>239</v>
      </c>
      <c r="F406" s="0" t="s">
        <v>8699</v>
      </c>
      <c r="G406" s="25" t="s">
        <v>106</v>
      </c>
    </row>
    <row r="407" customFormat="false" ht="15.75" hidden="false" customHeight="false" outlineLevel="0" collapsed="false">
      <c r="A407" s="2" t="s">
        <v>1308</v>
      </c>
      <c r="B407" s="0" t="s">
        <v>222</v>
      </c>
      <c r="C407" s="0" t="s">
        <v>1309</v>
      </c>
      <c r="D407" s="0" t="s">
        <v>1310</v>
      </c>
      <c r="E407" s="0" t="s">
        <v>34</v>
      </c>
      <c r="F407" s="0" t="s">
        <v>8700</v>
      </c>
      <c r="G407" s="0" t="s">
        <v>75</v>
      </c>
    </row>
    <row r="408" customFormat="false" ht="15.75" hidden="false" customHeight="false" outlineLevel="0" collapsed="false">
      <c r="A408" s="2" t="s">
        <v>1311</v>
      </c>
      <c r="B408" s="0" t="s">
        <v>19</v>
      </c>
      <c r="C408" s="0" t="s">
        <v>1312</v>
      </c>
      <c r="D408" s="0" t="s">
        <v>1313</v>
      </c>
      <c r="E408" s="0" t="s">
        <v>387</v>
      </c>
      <c r="F408" s="0" t="s">
        <v>8700</v>
      </c>
      <c r="G408" s="0" t="s">
        <v>12</v>
      </c>
    </row>
    <row r="409" customFormat="false" ht="15.75" hidden="false" customHeight="false" outlineLevel="0" collapsed="false">
      <c r="A409" s="2" t="s">
        <v>1321</v>
      </c>
      <c r="B409" s="0" t="s">
        <v>500</v>
      </c>
      <c r="C409" s="0" t="s">
        <v>1322</v>
      </c>
      <c r="D409" s="0" t="s">
        <v>1323</v>
      </c>
      <c r="E409" s="0" t="s">
        <v>122</v>
      </c>
      <c r="F409" s="0" t="s">
        <v>8700</v>
      </c>
      <c r="G409" s="0" t="s">
        <v>23</v>
      </c>
    </row>
    <row r="410" customFormat="false" ht="15.75" hidden="false" customHeight="false" outlineLevel="0" collapsed="false">
      <c r="A410" s="2" t="s">
        <v>8245</v>
      </c>
      <c r="B410" s="0" t="s">
        <v>98</v>
      </c>
      <c r="C410" s="0" t="s">
        <v>1325</v>
      </c>
      <c r="D410" s="0" t="s">
        <v>1326</v>
      </c>
      <c r="E410" s="0" t="s">
        <v>295</v>
      </c>
      <c r="F410" s="0" t="s">
        <v>8709</v>
      </c>
      <c r="G410" s="0" t="s">
        <v>29</v>
      </c>
    </row>
    <row r="411" customFormat="false" ht="15.75" hidden="false" customHeight="false" outlineLevel="0" collapsed="false">
      <c r="A411" s="2" t="s">
        <v>1327</v>
      </c>
      <c r="B411" s="0" t="s">
        <v>119</v>
      </c>
      <c r="C411" s="0" t="s">
        <v>1328</v>
      </c>
      <c r="D411" s="0" t="s">
        <v>1329</v>
      </c>
      <c r="E411" s="0" t="s">
        <v>138</v>
      </c>
      <c r="F411" s="0" t="s">
        <v>8698</v>
      </c>
      <c r="G411" s="0" t="s">
        <v>12</v>
      </c>
    </row>
    <row r="412" customFormat="false" ht="15.75" hidden="false" customHeight="false" outlineLevel="0" collapsed="false">
      <c r="A412" s="25" t="s">
        <v>1330</v>
      </c>
      <c r="B412" s="25" t="s">
        <v>500</v>
      </c>
      <c r="C412" s="25" t="s">
        <v>1331</v>
      </c>
      <c r="D412" s="25" t="s">
        <v>1332</v>
      </c>
      <c r="E412" s="25" t="s">
        <v>34</v>
      </c>
      <c r="F412" s="0" t="s">
        <v>8699</v>
      </c>
      <c r="G412" s="25" t="s">
        <v>62</v>
      </c>
    </row>
    <row r="413" customFormat="false" ht="15.75" hidden="false" customHeight="false" outlineLevel="0" collapsed="false">
      <c r="A413" s="26" t="s">
        <v>1333</v>
      </c>
      <c r="B413" s="26" t="s">
        <v>81</v>
      </c>
      <c r="C413" s="26" t="s">
        <v>1334</v>
      </c>
      <c r="D413" s="26" t="s">
        <v>1335</v>
      </c>
      <c r="E413" s="25" t="n">
        <v>2013</v>
      </c>
      <c r="F413" s="0" t="s">
        <v>8699</v>
      </c>
      <c r="G413" s="27" t="s">
        <v>62</v>
      </c>
    </row>
    <row r="414" customFormat="false" ht="15.75" hidden="false" customHeight="false" outlineLevel="0" collapsed="false">
      <c r="A414" s="2" t="s">
        <v>8730</v>
      </c>
      <c r="B414" s="0" t="s">
        <v>323</v>
      </c>
      <c r="C414" s="0" t="s">
        <v>7575</v>
      </c>
      <c r="D414" s="0" t="s">
        <v>7576</v>
      </c>
      <c r="E414" s="0" t="s">
        <v>198</v>
      </c>
      <c r="F414" s="0" t="s">
        <v>8698</v>
      </c>
      <c r="G414" s="0" t="s">
        <v>23</v>
      </c>
    </row>
    <row r="415" customFormat="false" ht="15.75" hidden="false" customHeight="false" outlineLevel="0" collapsed="false">
      <c r="A415" s="2" t="s">
        <v>1336</v>
      </c>
      <c r="B415" s="0" t="s">
        <v>222</v>
      </c>
      <c r="C415" s="0" t="s">
        <v>1337</v>
      </c>
      <c r="D415" s="0" t="s">
        <v>1338</v>
      </c>
      <c r="E415" s="0" t="s">
        <v>92</v>
      </c>
      <c r="F415" s="0" t="s">
        <v>8698</v>
      </c>
      <c r="G415" s="0" t="s">
        <v>75</v>
      </c>
    </row>
    <row r="416" customFormat="false" ht="15.75" hidden="false" customHeight="false" outlineLevel="0" collapsed="false">
      <c r="A416" s="2" t="s">
        <v>1339</v>
      </c>
      <c r="B416" s="0" t="s">
        <v>1340</v>
      </c>
      <c r="C416" s="0" t="s">
        <v>1341</v>
      </c>
      <c r="D416" s="0" t="s">
        <v>27</v>
      </c>
      <c r="E416" s="0" t="s">
        <v>645</v>
      </c>
      <c r="F416" s="0" t="s">
        <v>8700</v>
      </c>
      <c r="G416" s="0" t="s">
        <v>29</v>
      </c>
    </row>
    <row r="417" customFormat="false" ht="15.75" hidden="false" customHeight="false" outlineLevel="0" collapsed="false">
      <c r="A417" s="2" t="s">
        <v>1342</v>
      </c>
      <c r="B417" s="0" t="s">
        <v>1343</v>
      </c>
      <c r="C417" s="0" t="s">
        <v>1344</v>
      </c>
      <c r="D417" s="0" t="s">
        <v>27</v>
      </c>
      <c r="E417" s="0" t="s">
        <v>138</v>
      </c>
      <c r="F417" s="0" t="s">
        <v>8707</v>
      </c>
      <c r="G417" s="0" t="s">
        <v>29</v>
      </c>
    </row>
    <row r="418" customFormat="false" ht="15.75" hidden="false" customHeight="false" outlineLevel="0" collapsed="false">
      <c r="A418" s="2" t="s">
        <v>1345</v>
      </c>
      <c r="B418" s="0" t="s">
        <v>1346</v>
      </c>
      <c r="C418" s="0" t="s">
        <v>1347</v>
      </c>
      <c r="D418" s="0" t="s">
        <v>1348</v>
      </c>
      <c r="E418" s="0" t="s">
        <v>161</v>
      </c>
      <c r="F418" s="0" t="s">
        <v>8700</v>
      </c>
      <c r="G418" s="0" t="s">
        <v>29</v>
      </c>
    </row>
    <row r="419" customFormat="false" ht="15.75" hidden="false" customHeight="false" outlineLevel="0" collapsed="false">
      <c r="A419" s="2" t="s">
        <v>1349</v>
      </c>
      <c r="B419" s="0" t="s">
        <v>81</v>
      </c>
      <c r="C419" s="0" t="s">
        <v>1350</v>
      </c>
      <c r="D419" s="0" t="s">
        <v>1351</v>
      </c>
      <c r="E419" s="0" t="s">
        <v>495</v>
      </c>
      <c r="F419" s="0" t="s">
        <v>8698</v>
      </c>
      <c r="G419" s="0" t="s">
        <v>29</v>
      </c>
    </row>
    <row r="420" customFormat="false" ht="15.75" hidden="false" customHeight="false" outlineLevel="0" collapsed="false">
      <c r="A420" s="2" t="s">
        <v>1352</v>
      </c>
      <c r="B420" s="0" t="s">
        <v>1093</v>
      </c>
      <c r="C420" s="0" t="s">
        <v>1353</v>
      </c>
      <c r="D420" s="0" t="s">
        <v>27</v>
      </c>
      <c r="E420" s="0" t="s">
        <v>560</v>
      </c>
      <c r="F420" s="0" t="s">
        <v>8710</v>
      </c>
      <c r="G420" s="0" t="s">
        <v>23</v>
      </c>
    </row>
    <row r="421" customFormat="false" ht="15.75" hidden="false" customHeight="false" outlineLevel="0" collapsed="false">
      <c r="A421" s="27" t="s">
        <v>1357</v>
      </c>
      <c r="B421" s="27" t="s">
        <v>81</v>
      </c>
      <c r="C421" s="27" t="s">
        <v>1358</v>
      </c>
      <c r="D421" s="27" t="s">
        <v>1359</v>
      </c>
      <c r="E421" s="25" t="n">
        <v>2009</v>
      </c>
      <c r="F421" s="0" t="s">
        <v>8707</v>
      </c>
      <c r="G421" s="27" t="s">
        <v>62</v>
      </c>
    </row>
    <row r="422" customFormat="false" ht="15.75" hidden="false" customHeight="false" outlineLevel="0" collapsed="false">
      <c r="A422" s="2" t="s">
        <v>1360</v>
      </c>
      <c r="B422" s="0" t="s">
        <v>1361</v>
      </c>
      <c r="C422" s="0" t="s">
        <v>1362</v>
      </c>
      <c r="E422" s="0" t="s">
        <v>295</v>
      </c>
      <c r="F422" s="0" t="s">
        <v>8707</v>
      </c>
      <c r="G422" s="0" t="s">
        <v>12</v>
      </c>
    </row>
    <row r="423" customFormat="false" ht="15.75" hidden="false" customHeight="false" outlineLevel="0" collapsed="false">
      <c r="A423" s="2" t="s">
        <v>1363</v>
      </c>
      <c r="B423" s="0" t="s">
        <v>81</v>
      </c>
      <c r="C423" s="0" t="s">
        <v>1364</v>
      </c>
      <c r="D423" s="0" t="s">
        <v>1365</v>
      </c>
      <c r="E423" s="0" t="s">
        <v>96</v>
      </c>
      <c r="F423" s="0" t="s">
        <v>8698</v>
      </c>
      <c r="G423" s="0" t="s">
        <v>29</v>
      </c>
    </row>
    <row r="424" customFormat="false" ht="15.75" hidden="false" customHeight="false" outlineLevel="0" collapsed="false">
      <c r="A424" s="2" t="s">
        <v>1366</v>
      </c>
      <c r="B424" s="0" t="s">
        <v>344</v>
      </c>
      <c r="C424" s="0" t="s">
        <v>1367</v>
      </c>
      <c r="D424" s="0" t="s">
        <v>1368</v>
      </c>
      <c r="E424" s="0" t="s">
        <v>92</v>
      </c>
      <c r="F424" s="0" t="s">
        <v>8700</v>
      </c>
      <c r="G424" s="0" t="s">
        <v>29</v>
      </c>
    </row>
    <row r="425" customFormat="false" ht="15.75" hidden="false" customHeight="false" outlineLevel="0" collapsed="false">
      <c r="A425" s="2" t="s">
        <v>1372</v>
      </c>
      <c r="B425" s="0" t="s">
        <v>1315</v>
      </c>
      <c r="C425" s="0" t="s">
        <v>1373</v>
      </c>
      <c r="D425" s="0" t="s">
        <v>27</v>
      </c>
      <c r="E425" s="0" t="s">
        <v>1282</v>
      </c>
      <c r="F425" s="0" t="s">
        <v>8700</v>
      </c>
      <c r="G425" s="0" t="s">
        <v>12</v>
      </c>
    </row>
    <row r="426" customFormat="false" ht="15.75" hidden="false" customHeight="false" outlineLevel="0" collapsed="false">
      <c r="A426" s="2" t="s">
        <v>8246</v>
      </c>
      <c r="B426" s="0" t="s">
        <v>64</v>
      </c>
      <c r="C426" s="0" t="s">
        <v>8247</v>
      </c>
      <c r="D426" s="0" t="s">
        <v>8248</v>
      </c>
      <c r="E426" s="0" t="s">
        <v>84</v>
      </c>
      <c r="F426" s="0" t="s">
        <v>8698</v>
      </c>
      <c r="G426" s="0" t="s">
        <v>23</v>
      </c>
    </row>
    <row r="427" customFormat="false" ht="15.75" hidden="false" customHeight="false" outlineLevel="0" collapsed="false">
      <c r="A427" s="2" t="s">
        <v>1374</v>
      </c>
      <c r="B427" s="0" t="s">
        <v>1374</v>
      </c>
      <c r="C427" s="0" t="s">
        <v>1375</v>
      </c>
      <c r="D427" s="0" t="s">
        <v>1376</v>
      </c>
      <c r="E427" s="0" t="s">
        <v>138</v>
      </c>
      <c r="F427" s="0" t="s">
        <v>8710</v>
      </c>
      <c r="G427" s="0" t="s">
        <v>23</v>
      </c>
    </row>
    <row r="428" customFormat="false" ht="15.75" hidden="false" customHeight="false" outlineLevel="0" collapsed="false">
      <c r="A428" s="2" t="s">
        <v>1377</v>
      </c>
      <c r="B428" s="0" t="s">
        <v>1378</v>
      </c>
      <c r="C428" s="0" t="s">
        <v>1379</v>
      </c>
      <c r="D428" s="0" t="s">
        <v>1380</v>
      </c>
      <c r="E428" s="0" t="s">
        <v>52</v>
      </c>
      <c r="F428" s="0" t="s">
        <v>8710</v>
      </c>
      <c r="G428" s="0" t="s">
        <v>23</v>
      </c>
    </row>
    <row r="429" customFormat="false" ht="15.75" hidden="false" customHeight="false" outlineLevel="0" collapsed="false">
      <c r="A429" s="2" t="s">
        <v>1381</v>
      </c>
      <c r="B429" s="0" t="s">
        <v>1382</v>
      </c>
      <c r="C429" s="0" t="s">
        <v>1383</v>
      </c>
      <c r="D429" s="0" t="s">
        <v>27</v>
      </c>
      <c r="E429" s="0" t="s">
        <v>235</v>
      </c>
      <c r="F429" s="0" t="s">
        <v>8710</v>
      </c>
      <c r="G429" s="0" t="s">
        <v>23</v>
      </c>
    </row>
    <row r="430" customFormat="false" ht="15.75" hidden="false" customHeight="false" outlineLevel="0" collapsed="false">
      <c r="A430" s="2" t="s">
        <v>1384</v>
      </c>
      <c r="B430" s="0" t="s">
        <v>1385</v>
      </c>
      <c r="C430" s="0" t="s">
        <v>1386</v>
      </c>
      <c r="D430" s="0" t="s">
        <v>1387</v>
      </c>
      <c r="E430" s="0" t="s">
        <v>88</v>
      </c>
      <c r="F430" s="0" t="s">
        <v>8710</v>
      </c>
      <c r="G430" s="0" t="s">
        <v>23</v>
      </c>
    </row>
    <row r="431" customFormat="false" ht="15.75" hidden="false" customHeight="false" outlineLevel="0" collapsed="false">
      <c r="A431" s="2" t="s">
        <v>1388</v>
      </c>
      <c r="B431" s="0" t="s">
        <v>1389</v>
      </c>
      <c r="C431" s="0" t="s">
        <v>1390</v>
      </c>
      <c r="D431" s="0" t="s">
        <v>1391</v>
      </c>
      <c r="E431" s="0" t="s">
        <v>1029</v>
      </c>
      <c r="F431" s="0" t="s">
        <v>8710</v>
      </c>
      <c r="G431" s="0" t="s">
        <v>35</v>
      </c>
    </row>
    <row r="432" customFormat="false" ht="15.75" hidden="false" customHeight="false" outlineLevel="0" collapsed="false">
      <c r="A432" s="2" t="s">
        <v>1392</v>
      </c>
      <c r="B432" s="0" t="s">
        <v>1393</v>
      </c>
      <c r="C432" s="0" t="s">
        <v>1394</v>
      </c>
      <c r="D432" s="0" t="s">
        <v>27</v>
      </c>
      <c r="E432" s="0" t="s">
        <v>887</v>
      </c>
      <c r="F432" s="0" t="s">
        <v>8710</v>
      </c>
      <c r="G432" s="0" t="s">
        <v>29</v>
      </c>
    </row>
    <row r="433" customFormat="false" ht="15.75" hidden="false" customHeight="false" outlineLevel="0" collapsed="false">
      <c r="A433" s="2" t="s">
        <v>1395</v>
      </c>
      <c r="B433" s="0" t="s">
        <v>119</v>
      </c>
      <c r="C433" s="0" t="s">
        <v>1396</v>
      </c>
      <c r="D433" s="0" t="s">
        <v>1397</v>
      </c>
      <c r="E433" s="0" t="s">
        <v>326</v>
      </c>
      <c r="F433" s="0" t="s">
        <v>8710</v>
      </c>
      <c r="G433" s="0" t="s">
        <v>12</v>
      </c>
    </row>
    <row r="434" customFormat="false" ht="15.75" hidden="false" customHeight="false" outlineLevel="0" collapsed="false">
      <c r="A434" s="2" t="s">
        <v>1398</v>
      </c>
      <c r="B434" s="0" t="s">
        <v>351</v>
      </c>
      <c r="C434" s="0" t="s">
        <v>1399</v>
      </c>
      <c r="D434" s="0" t="s">
        <v>1400</v>
      </c>
      <c r="E434" s="0" t="s">
        <v>398</v>
      </c>
      <c r="F434" s="0" t="s">
        <v>8710</v>
      </c>
      <c r="G434" s="0" t="s">
        <v>12</v>
      </c>
    </row>
    <row r="435" customFormat="false" ht="15.75" hidden="false" customHeight="false" outlineLevel="0" collapsed="false">
      <c r="A435" s="2" t="s">
        <v>1401</v>
      </c>
      <c r="B435" s="0" t="s">
        <v>81</v>
      </c>
      <c r="C435" s="0" t="s">
        <v>1402</v>
      </c>
      <c r="D435" s="0" t="s">
        <v>1403</v>
      </c>
      <c r="E435" s="0" t="s">
        <v>88</v>
      </c>
      <c r="F435" s="0" t="s">
        <v>8714</v>
      </c>
      <c r="G435" s="0" t="s">
        <v>29</v>
      </c>
    </row>
    <row r="436" customFormat="false" ht="15.75" hidden="false" customHeight="false" outlineLevel="0" collapsed="false">
      <c r="A436" s="2" t="s">
        <v>1404</v>
      </c>
      <c r="B436" s="0" t="s">
        <v>119</v>
      </c>
      <c r="C436" s="0" t="s">
        <v>1405</v>
      </c>
      <c r="D436" s="0" t="s">
        <v>1406</v>
      </c>
      <c r="E436" s="25" t="n">
        <v>2013</v>
      </c>
      <c r="F436" s="0" t="s">
        <v>8712</v>
      </c>
      <c r="G436" s="0" t="s">
        <v>62</v>
      </c>
    </row>
    <row r="437" customFormat="false" ht="15.75" hidden="false" customHeight="false" outlineLevel="0" collapsed="false">
      <c r="A437" s="2" t="s">
        <v>8249</v>
      </c>
      <c r="B437" s="0" t="s">
        <v>81</v>
      </c>
      <c r="C437" s="0" t="s">
        <v>8250</v>
      </c>
      <c r="D437" s="0" t="s">
        <v>8251</v>
      </c>
      <c r="E437" s="0" t="s">
        <v>56</v>
      </c>
      <c r="F437" s="0" t="s">
        <v>8698</v>
      </c>
      <c r="G437" s="0" t="s">
        <v>23</v>
      </c>
    </row>
    <row r="438" customFormat="false" ht="15.75" hidden="false" customHeight="false" outlineLevel="0" collapsed="false">
      <c r="A438" s="2" t="s">
        <v>1407</v>
      </c>
      <c r="B438" s="0" t="s">
        <v>119</v>
      </c>
      <c r="C438" s="0" t="s">
        <v>1408</v>
      </c>
      <c r="D438" s="0" t="s">
        <v>1409</v>
      </c>
      <c r="E438" s="0" t="s">
        <v>235</v>
      </c>
      <c r="F438" s="0" t="s">
        <v>8698</v>
      </c>
      <c r="G438" s="0" t="s">
        <v>23</v>
      </c>
    </row>
    <row r="439" customFormat="false" ht="15.75" hidden="false" customHeight="false" outlineLevel="0" collapsed="false">
      <c r="A439" s="2" t="s">
        <v>1410</v>
      </c>
      <c r="B439" s="0" t="s">
        <v>81</v>
      </c>
      <c r="C439" s="0" t="s">
        <v>1411</v>
      </c>
      <c r="D439" s="0" t="s">
        <v>1412</v>
      </c>
      <c r="E439" s="25" t="n">
        <v>2015</v>
      </c>
      <c r="F439" s="0" t="s">
        <v>8704</v>
      </c>
      <c r="G439" s="0" t="s">
        <v>29</v>
      </c>
    </row>
    <row r="440" customFormat="false" ht="15.75" hidden="false" customHeight="false" outlineLevel="0" collapsed="false">
      <c r="A440" s="2" t="s">
        <v>1413</v>
      </c>
      <c r="B440" s="29" t="s">
        <v>437</v>
      </c>
      <c r="C440" s="0" t="s">
        <v>1414</v>
      </c>
      <c r="D440" s="0" t="s">
        <v>1415</v>
      </c>
      <c r="E440" s="0" t="s">
        <v>161</v>
      </c>
      <c r="F440" s="0" t="s">
        <v>8698</v>
      </c>
      <c r="G440" s="0" t="s">
        <v>23</v>
      </c>
    </row>
    <row r="441" customFormat="false" ht="15.75" hidden="false" customHeight="false" outlineLevel="0" collapsed="false">
      <c r="A441" s="2" t="s">
        <v>1416</v>
      </c>
      <c r="B441" s="0" t="s">
        <v>81</v>
      </c>
      <c r="C441" s="0" t="s">
        <v>1417</v>
      </c>
      <c r="D441" s="0" t="s">
        <v>1418</v>
      </c>
      <c r="E441" s="0" t="s">
        <v>179</v>
      </c>
      <c r="F441" s="0" t="s">
        <v>8711</v>
      </c>
      <c r="G441" s="0" t="s">
        <v>12</v>
      </c>
    </row>
    <row r="442" customFormat="false" ht="15.75" hidden="false" customHeight="false" outlineLevel="0" collapsed="false">
      <c r="A442" s="2" t="s">
        <v>1422</v>
      </c>
      <c r="B442" s="0" t="s">
        <v>1423</v>
      </c>
      <c r="C442" s="0" t="s">
        <v>1424</v>
      </c>
      <c r="D442" s="0" t="s">
        <v>27</v>
      </c>
      <c r="E442" s="0" t="s">
        <v>376</v>
      </c>
      <c r="F442" s="0" t="s">
        <v>8710</v>
      </c>
      <c r="G442" s="0" t="s">
        <v>29</v>
      </c>
    </row>
    <row r="443" customFormat="false" ht="15.75" hidden="false" customHeight="false" outlineLevel="0" collapsed="false">
      <c r="A443" s="2" t="s">
        <v>8252</v>
      </c>
      <c r="B443" s="0" t="s">
        <v>154</v>
      </c>
      <c r="C443" s="0" t="s">
        <v>8253</v>
      </c>
      <c r="D443" s="0" t="s">
        <v>8254</v>
      </c>
      <c r="E443" s="0" t="s">
        <v>44</v>
      </c>
      <c r="F443" s="0" t="s">
        <v>8706</v>
      </c>
      <c r="G443" s="0" t="s">
        <v>23</v>
      </c>
    </row>
    <row r="444" customFormat="false" ht="15.75" hidden="false" customHeight="false" outlineLevel="0" collapsed="false">
      <c r="A444" s="2" t="s">
        <v>1425</v>
      </c>
      <c r="B444" s="0" t="s">
        <v>1426</v>
      </c>
      <c r="C444" s="0" t="s">
        <v>1427</v>
      </c>
      <c r="D444" s="0" t="s">
        <v>27</v>
      </c>
      <c r="E444" s="0" t="s">
        <v>239</v>
      </c>
      <c r="F444" s="0" t="s">
        <v>8706</v>
      </c>
      <c r="G444" s="0" t="s">
        <v>23</v>
      </c>
    </row>
    <row r="445" customFormat="false" ht="15.75" hidden="false" customHeight="false" outlineLevel="0" collapsed="false">
      <c r="A445" s="2" t="s">
        <v>1428</v>
      </c>
      <c r="B445" s="0" t="s">
        <v>428</v>
      </c>
      <c r="C445" s="0" t="s">
        <v>1429</v>
      </c>
      <c r="D445" s="0" t="s">
        <v>1430</v>
      </c>
      <c r="E445" s="0" t="s">
        <v>548</v>
      </c>
      <c r="F445" s="0" t="s">
        <v>8698</v>
      </c>
      <c r="G445" s="0" t="s">
        <v>12</v>
      </c>
    </row>
    <row r="446" customFormat="false" ht="15.75" hidden="false" customHeight="false" outlineLevel="0" collapsed="false">
      <c r="A446" s="2" t="s">
        <v>1431</v>
      </c>
      <c r="B446" s="0" t="s">
        <v>81</v>
      </c>
      <c r="C446" s="0" t="s">
        <v>1432</v>
      </c>
      <c r="D446" s="0" t="s">
        <v>1433</v>
      </c>
      <c r="E446" s="0" t="s">
        <v>224</v>
      </c>
      <c r="F446" s="0" t="s">
        <v>8698</v>
      </c>
      <c r="G446" s="0" t="s">
        <v>29</v>
      </c>
    </row>
    <row r="447" customFormat="false" ht="15.75" hidden="false" customHeight="false" outlineLevel="0" collapsed="false">
      <c r="A447" s="2" t="s">
        <v>1434</v>
      </c>
      <c r="B447" s="0" t="s">
        <v>860</v>
      </c>
      <c r="C447" s="0" t="s">
        <v>1435</v>
      </c>
      <c r="D447" s="0" t="s">
        <v>27</v>
      </c>
      <c r="E447" s="0" t="s">
        <v>560</v>
      </c>
      <c r="F447" s="0" t="s">
        <v>8710</v>
      </c>
      <c r="G447" s="0" t="s">
        <v>23</v>
      </c>
    </row>
    <row r="448" customFormat="false" ht="15.75" hidden="false" customHeight="false" outlineLevel="0" collapsed="false">
      <c r="A448" s="2" t="s">
        <v>1436</v>
      </c>
      <c r="B448" s="0" t="s">
        <v>1093</v>
      </c>
      <c r="C448" s="0" t="s">
        <v>1437</v>
      </c>
      <c r="D448" s="0" t="s">
        <v>27</v>
      </c>
      <c r="E448" s="0" t="s">
        <v>61</v>
      </c>
      <c r="F448" s="0" t="s">
        <v>8710</v>
      </c>
      <c r="G448" s="0" t="s">
        <v>12</v>
      </c>
    </row>
    <row r="449" customFormat="false" ht="15.75" hidden="false" customHeight="false" outlineLevel="0" collapsed="false">
      <c r="A449" s="2" t="s">
        <v>1438</v>
      </c>
      <c r="B449" s="0" t="s">
        <v>344</v>
      </c>
      <c r="C449" s="0" t="s">
        <v>1439</v>
      </c>
      <c r="D449" s="0" t="s">
        <v>1440</v>
      </c>
      <c r="E449" s="0" t="s">
        <v>44</v>
      </c>
      <c r="F449" s="0" t="s">
        <v>8707</v>
      </c>
      <c r="G449" s="0" t="s">
        <v>12</v>
      </c>
    </row>
    <row r="450" customFormat="false" ht="15.75" hidden="false" customHeight="false" outlineLevel="0" collapsed="false">
      <c r="A450" s="2" t="s">
        <v>1441</v>
      </c>
      <c r="B450" s="0" t="s">
        <v>1442</v>
      </c>
      <c r="C450" s="0" t="s">
        <v>1443</v>
      </c>
      <c r="D450" s="0" t="s">
        <v>27</v>
      </c>
      <c r="E450" s="0" t="s">
        <v>17</v>
      </c>
      <c r="F450" s="0" t="s">
        <v>8710</v>
      </c>
      <c r="G450" s="0" t="s">
        <v>23</v>
      </c>
    </row>
    <row r="451" customFormat="false" ht="15.75" hidden="false" customHeight="false" outlineLevel="0" collapsed="false">
      <c r="A451" s="2" t="s">
        <v>1444</v>
      </c>
      <c r="B451" s="0" t="s">
        <v>119</v>
      </c>
      <c r="C451" s="0" t="s">
        <v>1445</v>
      </c>
      <c r="D451" s="0" t="s">
        <v>1446</v>
      </c>
      <c r="E451" s="0" t="s">
        <v>887</v>
      </c>
      <c r="F451" s="0" t="s">
        <v>8714</v>
      </c>
      <c r="G451" s="0" t="s">
        <v>12</v>
      </c>
    </row>
    <row r="452" customFormat="false" ht="15.75" hidden="false" customHeight="false" outlineLevel="0" collapsed="false">
      <c r="A452" s="2" t="s">
        <v>1447</v>
      </c>
      <c r="B452" s="0" t="s">
        <v>1448</v>
      </c>
      <c r="C452" s="0" t="s">
        <v>1449</v>
      </c>
      <c r="D452" s="0" t="s">
        <v>1450</v>
      </c>
      <c r="E452" s="0" t="s">
        <v>887</v>
      </c>
      <c r="F452" s="0" t="s">
        <v>8714</v>
      </c>
      <c r="G452" s="0" t="s">
        <v>23</v>
      </c>
    </row>
    <row r="453" customFormat="false" ht="15.75" hidden="false" customHeight="false" outlineLevel="0" collapsed="false">
      <c r="A453" s="2" t="s">
        <v>8731</v>
      </c>
      <c r="B453" s="0" t="s">
        <v>381</v>
      </c>
      <c r="C453" s="0" t="s">
        <v>1456</v>
      </c>
      <c r="D453" s="0" t="s">
        <v>1457</v>
      </c>
      <c r="E453" s="0" t="s">
        <v>79</v>
      </c>
      <c r="F453" s="0" t="s">
        <v>8698</v>
      </c>
      <c r="G453" s="0" t="s">
        <v>12</v>
      </c>
    </row>
    <row r="454" customFormat="false" ht="15.75" hidden="false" customHeight="false" outlineLevel="0" collapsed="false">
      <c r="A454" s="2" t="s">
        <v>1458</v>
      </c>
      <c r="B454" s="0" t="s">
        <v>892</v>
      </c>
      <c r="C454" s="0" t="s">
        <v>1459</v>
      </c>
      <c r="D454" s="0" t="s">
        <v>27</v>
      </c>
      <c r="E454" s="0" t="s">
        <v>387</v>
      </c>
      <c r="F454" s="0" t="s">
        <v>8710</v>
      </c>
      <c r="G454" s="0" t="s">
        <v>106</v>
      </c>
    </row>
    <row r="455" customFormat="false" ht="15.75" hidden="false" customHeight="false" outlineLevel="0" collapsed="false">
      <c r="A455" s="2" t="s">
        <v>1460</v>
      </c>
      <c r="B455" s="0" t="s">
        <v>119</v>
      </c>
      <c r="C455" s="0" t="s">
        <v>1461</v>
      </c>
      <c r="D455" s="0" t="s">
        <v>27</v>
      </c>
      <c r="E455" s="0" t="s">
        <v>191</v>
      </c>
      <c r="F455" s="0" t="s">
        <v>8700</v>
      </c>
      <c r="G455" s="0" t="s">
        <v>12</v>
      </c>
    </row>
    <row r="456" customFormat="false" ht="15.75" hidden="false" customHeight="false" outlineLevel="0" collapsed="false">
      <c r="A456" s="2" t="s">
        <v>1462</v>
      </c>
      <c r="B456" s="0" t="s">
        <v>1463</v>
      </c>
      <c r="C456" s="0" t="s">
        <v>1464</v>
      </c>
      <c r="D456" s="0" t="s">
        <v>27</v>
      </c>
      <c r="E456" s="0" t="s">
        <v>48</v>
      </c>
      <c r="F456" s="0" t="s">
        <v>8710</v>
      </c>
      <c r="G456" s="0" t="s">
        <v>29</v>
      </c>
    </row>
    <row r="457" customFormat="false" ht="15.75" hidden="false" customHeight="false" outlineLevel="0" collapsed="false">
      <c r="A457" s="2" t="s">
        <v>1465</v>
      </c>
      <c r="B457" s="0" t="s">
        <v>222</v>
      </c>
      <c r="C457" s="0" t="s">
        <v>1466</v>
      </c>
      <c r="D457" s="0" t="s">
        <v>1467</v>
      </c>
      <c r="E457" s="0" t="s">
        <v>161</v>
      </c>
      <c r="F457" s="0" t="s">
        <v>8698</v>
      </c>
      <c r="G457" s="0" t="s">
        <v>75</v>
      </c>
    </row>
    <row r="458" customFormat="false" ht="15.75" hidden="false" customHeight="false" outlineLevel="0" collapsed="false">
      <c r="A458" s="28" t="s">
        <v>1468</v>
      </c>
      <c r="B458" s="26" t="s">
        <v>1469</v>
      </c>
      <c r="C458" s="26" t="s">
        <v>1470</v>
      </c>
      <c r="D458" s="26" t="s">
        <v>1471</v>
      </c>
      <c r="E458" s="25" t="n">
        <v>1995</v>
      </c>
      <c r="F458" s="0" t="s">
        <v>8699</v>
      </c>
      <c r="G458" s="27" t="s">
        <v>62</v>
      </c>
    </row>
    <row r="459" customFormat="false" ht="15.75" hidden="false" customHeight="false" outlineLevel="0" collapsed="false">
      <c r="A459" s="2" t="s">
        <v>1472</v>
      </c>
      <c r="B459" s="0" t="s">
        <v>344</v>
      </c>
      <c r="C459" s="0" t="s">
        <v>1473</v>
      </c>
      <c r="D459" s="0" t="s">
        <v>1474</v>
      </c>
      <c r="E459" s="0" t="s">
        <v>101</v>
      </c>
      <c r="F459" s="0" t="s">
        <v>8707</v>
      </c>
      <c r="G459" s="0" t="s">
        <v>12</v>
      </c>
    </row>
    <row r="460" customFormat="false" ht="15.75" hidden="false" customHeight="false" outlineLevel="0" collapsed="false">
      <c r="A460" s="2" t="s">
        <v>1475</v>
      </c>
      <c r="B460" s="0" t="s">
        <v>344</v>
      </c>
      <c r="C460" s="0" t="s">
        <v>1476</v>
      </c>
      <c r="D460" s="0" t="s">
        <v>1477</v>
      </c>
      <c r="E460" s="0" t="s">
        <v>11</v>
      </c>
      <c r="F460" s="0" t="s">
        <v>8698</v>
      </c>
      <c r="G460" s="0" t="s">
        <v>12</v>
      </c>
    </row>
    <row r="461" customFormat="false" ht="15.75" hidden="false" customHeight="false" outlineLevel="0" collapsed="false">
      <c r="A461" s="2" t="s">
        <v>1478</v>
      </c>
      <c r="B461" s="0" t="s">
        <v>64</v>
      </c>
      <c r="C461" s="0" t="s">
        <v>1479</v>
      </c>
      <c r="D461" s="0" t="s">
        <v>1480</v>
      </c>
      <c r="E461" s="0" t="s">
        <v>157</v>
      </c>
      <c r="F461" s="0" t="s">
        <v>8711</v>
      </c>
      <c r="G461" s="0" t="s">
        <v>23</v>
      </c>
    </row>
    <row r="462" customFormat="false" ht="15.75" hidden="false" customHeight="false" outlineLevel="0" collapsed="false">
      <c r="A462" s="2" t="s">
        <v>1481</v>
      </c>
      <c r="B462" s="0" t="s">
        <v>1093</v>
      </c>
      <c r="C462" s="0" t="s">
        <v>1482</v>
      </c>
      <c r="D462" s="0" t="s">
        <v>27</v>
      </c>
      <c r="E462" s="0" t="s">
        <v>79</v>
      </c>
      <c r="F462" s="0" t="s">
        <v>8710</v>
      </c>
      <c r="G462" s="0" t="s">
        <v>29</v>
      </c>
    </row>
    <row r="463" customFormat="false" ht="15.75" hidden="false" customHeight="false" outlineLevel="0" collapsed="false">
      <c r="A463" s="27" t="s">
        <v>1483</v>
      </c>
      <c r="B463" s="27" t="s">
        <v>500</v>
      </c>
      <c r="C463" s="26" t="s">
        <v>1484</v>
      </c>
      <c r="D463" s="26" t="s">
        <v>1485</v>
      </c>
      <c r="E463" s="25" t="n">
        <v>1985</v>
      </c>
      <c r="F463" s="0" t="s">
        <v>8710</v>
      </c>
      <c r="G463" s="0" t="s">
        <v>62</v>
      </c>
    </row>
    <row r="464" customFormat="false" ht="15.75" hidden="false" customHeight="false" outlineLevel="0" collapsed="false">
      <c r="A464" s="2" t="s">
        <v>1486</v>
      </c>
      <c r="B464" s="0" t="s">
        <v>344</v>
      </c>
      <c r="C464" s="0" t="s">
        <v>1487</v>
      </c>
      <c r="D464" s="0" t="s">
        <v>1488</v>
      </c>
      <c r="E464" s="0" t="s">
        <v>105</v>
      </c>
      <c r="F464" s="0" t="s">
        <v>8706</v>
      </c>
      <c r="G464" s="0" t="s">
        <v>12</v>
      </c>
    </row>
    <row r="465" customFormat="false" ht="15.75" hidden="false" customHeight="false" outlineLevel="0" collapsed="false">
      <c r="A465" s="2" t="s">
        <v>1489</v>
      </c>
      <c r="B465" s="0" t="s">
        <v>500</v>
      </c>
      <c r="C465" s="0" t="s">
        <v>1490</v>
      </c>
      <c r="D465" s="0" t="s">
        <v>1491</v>
      </c>
      <c r="E465" s="25" t="n">
        <v>1976</v>
      </c>
      <c r="F465" s="0" t="s">
        <v>8698</v>
      </c>
      <c r="G465" s="0" t="s">
        <v>106</v>
      </c>
    </row>
    <row r="466" customFormat="false" ht="15.75" hidden="false" customHeight="false" outlineLevel="0" collapsed="false">
      <c r="A466" s="2" t="s">
        <v>1492</v>
      </c>
      <c r="B466" s="0" t="s">
        <v>500</v>
      </c>
      <c r="C466" s="0" t="s">
        <v>1493</v>
      </c>
      <c r="D466" s="0" t="s">
        <v>1494</v>
      </c>
      <c r="E466" s="0" t="s">
        <v>235</v>
      </c>
      <c r="F466" s="0" t="s">
        <v>8698</v>
      </c>
      <c r="G466" s="0" t="s">
        <v>23</v>
      </c>
    </row>
    <row r="467" customFormat="false" ht="15.75" hidden="false" customHeight="false" outlineLevel="0" collapsed="false">
      <c r="A467" s="2" t="s">
        <v>8255</v>
      </c>
      <c r="B467" s="0" t="s">
        <v>64</v>
      </c>
      <c r="C467" s="0" t="s">
        <v>8256</v>
      </c>
      <c r="D467" s="0" t="s">
        <v>8257</v>
      </c>
      <c r="E467" s="0" t="s">
        <v>560</v>
      </c>
      <c r="F467" s="0" t="s">
        <v>8706</v>
      </c>
      <c r="G467" s="0" t="s">
        <v>23</v>
      </c>
    </row>
    <row r="468" customFormat="false" ht="15.75" hidden="false" customHeight="false" outlineLevel="0" collapsed="false">
      <c r="A468" s="2" t="s">
        <v>1495</v>
      </c>
      <c r="B468" s="0" t="s">
        <v>64</v>
      </c>
      <c r="C468" s="0" t="s">
        <v>1496</v>
      </c>
      <c r="D468" s="0" t="s">
        <v>1497</v>
      </c>
      <c r="E468" s="0" t="s">
        <v>645</v>
      </c>
      <c r="F468" s="0" t="s">
        <v>8706</v>
      </c>
      <c r="G468" s="0" t="s">
        <v>106</v>
      </c>
    </row>
    <row r="469" customFormat="false" ht="15.75" hidden="false" customHeight="false" outlineLevel="0" collapsed="false">
      <c r="A469" s="2" t="s">
        <v>1498</v>
      </c>
      <c r="B469" s="0" t="s">
        <v>119</v>
      </c>
      <c r="C469" s="0" t="s">
        <v>1499</v>
      </c>
      <c r="D469" s="0" t="s">
        <v>1500</v>
      </c>
      <c r="E469" s="0" t="s">
        <v>235</v>
      </c>
      <c r="F469" s="0" t="s">
        <v>8698</v>
      </c>
      <c r="G469" s="0" t="s">
        <v>12</v>
      </c>
    </row>
    <row r="470" customFormat="false" ht="15.75" hidden="false" customHeight="false" outlineLevel="0" collapsed="false">
      <c r="A470" s="2" t="s">
        <v>1501</v>
      </c>
      <c r="B470" s="0" t="s">
        <v>19</v>
      </c>
      <c r="C470" s="0" t="s">
        <v>1502</v>
      </c>
      <c r="D470" s="0" t="s">
        <v>1503</v>
      </c>
      <c r="E470" s="0" t="s">
        <v>157</v>
      </c>
      <c r="F470" s="0" t="s">
        <v>8698</v>
      </c>
      <c r="G470" s="0" t="s">
        <v>12</v>
      </c>
    </row>
    <row r="471" customFormat="false" ht="15.75" hidden="false" customHeight="false" outlineLevel="0" collapsed="false">
      <c r="A471" s="2" t="s">
        <v>1504</v>
      </c>
      <c r="B471" s="0" t="s">
        <v>344</v>
      </c>
      <c r="C471" s="0" t="s">
        <v>1505</v>
      </c>
      <c r="D471" s="0" t="s">
        <v>1506</v>
      </c>
      <c r="E471" s="0" t="s">
        <v>254</v>
      </c>
      <c r="F471" s="0" t="s">
        <v>8700</v>
      </c>
      <c r="G471" s="0" t="s">
        <v>12</v>
      </c>
    </row>
    <row r="472" customFormat="false" ht="15.75" hidden="false" customHeight="false" outlineLevel="0" collapsed="false">
      <c r="A472" s="2" t="s">
        <v>1507</v>
      </c>
      <c r="B472" s="0" t="s">
        <v>1508</v>
      </c>
      <c r="C472" s="0" t="s">
        <v>1509</v>
      </c>
      <c r="D472" s="0" t="s">
        <v>1510</v>
      </c>
      <c r="E472" s="0" t="s">
        <v>96</v>
      </c>
      <c r="F472" s="0" t="s">
        <v>8712</v>
      </c>
      <c r="G472" s="0" t="s">
        <v>29</v>
      </c>
    </row>
    <row r="473" customFormat="false" ht="15.75" hidden="false" customHeight="false" outlineLevel="0" collapsed="false">
      <c r="A473" s="2" t="s">
        <v>1511</v>
      </c>
      <c r="B473" s="0" t="s">
        <v>222</v>
      </c>
      <c r="C473" s="0" t="s">
        <v>1512</v>
      </c>
      <c r="D473" s="0" t="s">
        <v>1513</v>
      </c>
      <c r="E473" s="0" t="s">
        <v>96</v>
      </c>
      <c r="F473" s="0" t="s">
        <v>8712</v>
      </c>
      <c r="G473" s="0" t="s">
        <v>12</v>
      </c>
    </row>
    <row r="474" customFormat="false" ht="15.75" hidden="false" customHeight="false" outlineLevel="0" collapsed="false">
      <c r="A474" s="2" t="s">
        <v>1514</v>
      </c>
      <c r="B474" s="0" t="s">
        <v>1093</v>
      </c>
      <c r="C474" s="0" t="s">
        <v>1515</v>
      </c>
      <c r="D474" s="0" t="s">
        <v>27</v>
      </c>
      <c r="E474" s="0" t="s">
        <v>220</v>
      </c>
      <c r="F474" s="0" t="s">
        <v>8710</v>
      </c>
      <c r="G474" s="0" t="s">
        <v>12</v>
      </c>
    </row>
    <row r="475" customFormat="false" ht="15.75" hidden="false" customHeight="false" outlineLevel="0" collapsed="false">
      <c r="A475" s="2" t="s">
        <v>1516</v>
      </c>
      <c r="B475" s="0" t="s">
        <v>81</v>
      </c>
      <c r="C475" s="0" t="s">
        <v>1517</v>
      </c>
      <c r="D475" s="0" t="s">
        <v>1518</v>
      </c>
      <c r="E475" s="0" t="s">
        <v>157</v>
      </c>
      <c r="F475" s="0" t="s">
        <v>8712</v>
      </c>
      <c r="G475" s="0" t="s">
        <v>23</v>
      </c>
    </row>
    <row r="476" customFormat="false" ht="15.75" hidden="false" customHeight="false" outlineLevel="0" collapsed="false">
      <c r="A476" s="2" t="s">
        <v>1522</v>
      </c>
      <c r="B476" s="0" t="s">
        <v>1523</v>
      </c>
      <c r="C476" s="0" t="s">
        <v>1524</v>
      </c>
      <c r="D476" s="0" t="s">
        <v>27</v>
      </c>
      <c r="E476" s="0" t="s">
        <v>483</v>
      </c>
      <c r="F476" s="0" t="s">
        <v>8710</v>
      </c>
      <c r="G476" s="0" t="s">
        <v>29</v>
      </c>
    </row>
    <row r="477" customFormat="false" ht="15.75" hidden="false" customHeight="false" outlineLevel="0" collapsed="false">
      <c r="A477" s="2" t="s">
        <v>1525</v>
      </c>
      <c r="B477" s="0" t="s">
        <v>81</v>
      </c>
      <c r="C477" s="0" t="s">
        <v>1526</v>
      </c>
      <c r="D477" s="0" t="s">
        <v>1527</v>
      </c>
      <c r="E477" s="0" t="s">
        <v>495</v>
      </c>
      <c r="F477" s="0" t="s">
        <v>8704</v>
      </c>
      <c r="G477" s="36" t="s">
        <v>62</v>
      </c>
    </row>
    <row r="478" customFormat="false" ht="15.75" hidden="false" customHeight="false" outlineLevel="0" collapsed="false">
      <c r="A478" s="25" t="s">
        <v>1528</v>
      </c>
      <c r="B478" s="0" t="s">
        <v>19</v>
      </c>
      <c r="C478" s="25" t="s">
        <v>1529</v>
      </c>
      <c r="D478" s="25" t="s">
        <v>1530</v>
      </c>
      <c r="E478" s="25" t="s">
        <v>220</v>
      </c>
      <c r="F478" s="0" t="s">
        <v>8699</v>
      </c>
      <c r="G478" s="25" t="s">
        <v>35</v>
      </c>
    </row>
    <row r="479" customFormat="false" ht="15.75" hidden="false" customHeight="false" outlineLevel="0" collapsed="false">
      <c r="A479" s="2" t="s">
        <v>1531</v>
      </c>
      <c r="B479" s="0" t="s">
        <v>19</v>
      </c>
      <c r="C479" s="0" t="s">
        <v>1532</v>
      </c>
      <c r="D479" s="0" t="s">
        <v>1533</v>
      </c>
      <c r="E479" s="0" t="s">
        <v>560</v>
      </c>
      <c r="F479" s="0" t="s">
        <v>8700</v>
      </c>
      <c r="G479" s="0" t="s">
        <v>12</v>
      </c>
    </row>
    <row r="480" customFormat="false" ht="15.75" hidden="false" customHeight="false" outlineLevel="0" collapsed="false">
      <c r="A480" s="2" t="s">
        <v>1534</v>
      </c>
      <c r="B480" s="0" t="s">
        <v>8258</v>
      </c>
      <c r="C480" s="0" t="s">
        <v>1536</v>
      </c>
      <c r="D480" s="0" t="s">
        <v>1537</v>
      </c>
      <c r="E480" s="0" t="s">
        <v>92</v>
      </c>
      <c r="F480" s="0" t="s">
        <v>8707</v>
      </c>
      <c r="G480" s="0" t="s">
        <v>29</v>
      </c>
    </row>
    <row r="481" customFormat="false" ht="15.75" hidden="false" customHeight="false" outlineLevel="0" collapsed="false">
      <c r="A481" s="2" t="s">
        <v>1538</v>
      </c>
      <c r="B481" s="0" t="s">
        <v>119</v>
      </c>
      <c r="C481" s="0" t="s">
        <v>1539</v>
      </c>
      <c r="D481" s="0" t="s">
        <v>1540</v>
      </c>
      <c r="E481" s="0" t="s">
        <v>326</v>
      </c>
      <c r="F481" s="0" t="s">
        <v>8698</v>
      </c>
      <c r="G481" s="0" t="s">
        <v>29</v>
      </c>
    </row>
    <row r="482" customFormat="false" ht="15.75" hidden="false" customHeight="false" outlineLevel="0" collapsed="false">
      <c r="A482" s="2" t="s">
        <v>1544</v>
      </c>
      <c r="B482" s="0" t="s">
        <v>428</v>
      </c>
      <c r="C482" s="0" t="s">
        <v>1545</v>
      </c>
      <c r="D482" s="0" t="s">
        <v>1546</v>
      </c>
      <c r="E482" s="0" t="s">
        <v>560</v>
      </c>
      <c r="F482" s="0" t="s">
        <v>8700</v>
      </c>
      <c r="G482" s="0" t="s">
        <v>12</v>
      </c>
    </row>
    <row r="483" customFormat="false" ht="15.75" hidden="false" customHeight="false" outlineLevel="0" collapsed="false">
      <c r="A483" s="26" t="s">
        <v>1547</v>
      </c>
      <c r="B483" s="26" t="s">
        <v>1548</v>
      </c>
      <c r="C483" s="26" t="s">
        <v>1549</v>
      </c>
      <c r="D483" s="26" t="s">
        <v>1550</v>
      </c>
      <c r="E483" s="25" t="n">
        <v>2012</v>
      </c>
      <c r="F483" s="0" t="s">
        <v>8699</v>
      </c>
      <c r="G483" s="27" t="s">
        <v>75</v>
      </c>
    </row>
    <row r="484" customFormat="false" ht="15.75" hidden="false" customHeight="false" outlineLevel="0" collapsed="false">
      <c r="A484" s="2" t="s">
        <v>1551</v>
      </c>
      <c r="B484" s="0" t="s">
        <v>1552</v>
      </c>
      <c r="C484" s="0" t="s">
        <v>1553</v>
      </c>
      <c r="D484" s="0" t="s">
        <v>27</v>
      </c>
      <c r="E484" s="0" t="s">
        <v>1254</v>
      </c>
      <c r="F484" s="0" t="s">
        <v>8710</v>
      </c>
      <c r="G484" s="0" t="s">
        <v>12</v>
      </c>
    </row>
    <row r="485" customFormat="false" ht="15.75" hidden="false" customHeight="false" outlineLevel="0" collapsed="false">
      <c r="A485" s="2" t="s">
        <v>1554</v>
      </c>
      <c r="B485" s="0" t="s">
        <v>119</v>
      </c>
      <c r="C485" s="0" t="s">
        <v>1555</v>
      </c>
      <c r="D485" s="0" t="s">
        <v>1556</v>
      </c>
      <c r="E485" s="0" t="s">
        <v>34</v>
      </c>
      <c r="F485" s="0" t="s">
        <v>8712</v>
      </c>
      <c r="G485" s="0" t="s">
        <v>23</v>
      </c>
    </row>
    <row r="486" customFormat="false" ht="15.75" hidden="false" customHeight="false" outlineLevel="0" collapsed="false">
      <c r="A486" s="2" t="s">
        <v>1557</v>
      </c>
      <c r="B486" s="0" t="s">
        <v>1558</v>
      </c>
      <c r="C486" s="0" t="s">
        <v>1559</v>
      </c>
      <c r="E486" s="0" t="s">
        <v>17</v>
      </c>
      <c r="F486" s="0" t="s">
        <v>8710</v>
      </c>
      <c r="G486" s="0" t="s">
        <v>12</v>
      </c>
    </row>
    <row r="487" customFormat="false" ht="15.75" hidden="false" customHeight="false" outlineLevel="0" collapsed="false">
      <c r="A487" s="2" t="s">
        <v>1560</v>
      </c>
      <c r="B487" s="0" t="s">
        <v>1561</v>
      </c>
      <c r="C487" s="0" t="s">
        <v>1562</v>
      </c>
      <c r="D487" s="0" t="s">
        <v>27</v>
      </c>
      <c r="E487" s="0" t="s">
        <v>1563</v>
      </c>
      <c r="F487" s="0" t="s">
        <v>8710</v>
      </c>
      <c r="G487" s="0" t="s">
        <v>35</v>
      </c>
    </row>
    <row r="488" customFormat="false" ht="15.75" hidden="false" customHeight="false" outlineLevel="0" collapsed="false">
      <c r="A488" s="2" t="s">
        <v>1564</v>
      </c>
      <c r="B488" s="0" t="s">
        <v>1565</v>
      </c>
      <c r="C488" s="0" t="s">
        <v>1566</v>
      </c>
      <c r="D488" s="0" t="s">
        <v>27</v>
      </c>
      <c r="E488" s="0" t="s">
        <v>61</v>
      </c>
      <c r="F488" s="0" t="s">
        <v>8713</v>
      </c>
      <c r="G488" s="0" t="s">
        <v>29</v>
      </c>
    </row>
    <row r="489" customFormat="false" ht="15.75" hidden="false" customHeight="false" outlineLevel="0" collapsed="false">
      <c r="A489" s="2" t="s">
        <v>8259</v>
      </c>
      <c r="B489" s="0" t="s">
        <v>222</v>
      </c>
      <c r="C489" s="0" t="s">
        <v>1568</v>
      </c>
      <c r="D489" s="0" t="s">
        <v>1569</v>
      </c>
      <c r="E489" s="0" t="s">
        <v>183</v>
      </c>
      <c r="F489" s="0" t="s">
        <v>8704</v>
      </c>
      <c r="G489" s="36" t="s">
        <v>62</v>
      </c>
    </row>
    <row r="490" customFormat="false" ht="15.75" hidden="false" customHeight="false" outlineLevel="0" collapsed="false">
      <c r="A490" s="2" t="s">
        <v>1570</v>
      </c>
      <c r="B490" s="0" t="s">
        <v>1571</v>
      </c>
      <c r="C490" s="0" t="s">
        <v>1572</v>
      </c>
      <c r="D490" s="0" t="s">
        <v>27</v>
      </c>
      <c r="E490" s="0" t="s">
        <v>495</v>
      </c>
      <c r="F490" s="0" t="s">
        <v>8709</v>
      </c>
      <c r="G490" s="0" t="s">
        <v>29</v>
      </c>
    </row>
    <row r="491" customFormat="false" ht="15.75" hidden="false" customHeight="false" outlineLevel="0" collapsed="false">
      <c r="A491" s="27" t="s">
        <v>8260</v>
      </c>
      <c r="B491" s="27" t="s">
        <v>8261</v>
      </c>
      <c r="C491" s="27" t="s">
        <v>8262</v>
      </c>
      <c r="D491" s="27" t="s">
        <v>8263</v>
      </c>
      <c r="E491" s="25" t="n">
        <v>2017</v>
      </c>
      <c r="F491" s="0" t="s">
        <v>8699</v>
      </c>
      <c r="G491" s="27" t="s">
        <v>75</v>
      </c>
    </row>
    <row r="492" customFormat="false" ht="15.75" hidden="false" customHeight="false" outlineLevel="0" collapsed="false">
      <c r="A492" s="2" t="s">
        <v>1576</v>
      </c>
      <c r="B492" s="0" t="s">
        <v>1577</v>
      </c>
      <c r="C492" s="0" t="s">
        <v>1578</v>
      </c>
      <c r="D492" s="0" t="s">
        <v>27</v>
      </c>
      <c r="E492" s="0" t="s">
        <v>224</v>
      </c>
      <c r="F492" s="0" t="s">
        <v>8710</v>
      </c>
      <c r="G492" s="0" t="s">
        <v>12</v>
      </c>
    </row>
    <row r="493" customFormat="false" ht="15.75" hidden="false" customHeight="false" outlineLevel="0" collapsed="false">
      <c r="A493" s="2" t="s">
        <v>8732</v>
      </c>
      <c r="B493" s="0" t="s">
        <v>222</v>
      </c>
      <c r="C493" s="0" t="s">
        <v>1574</v>
      </c>
      <c r="D493" s="0" t="s">
        <v>1575</v>
      </c>
      <c r="E493" s="0" t="s">
        <v>96</v>
      </c>
      <c r="F493" s="0" t="s">
        <v>8698</v>
      </c>
      <c r="G493" s="0" t="s">
        <v>75</v>
      </c>
    </row>
    <row r="494" customFormat="false" ht="15.75" hidden="false" customHeight="false" outlineLevel="0" collapsed="false">
      <c r="A494" s="2" t="s">
        <v>1579</v>
      </c>
      <c r="B494" s="0" t="s">
        <v>19</v>
      </c>
      <c r="C494" s="0" t="s">
        <v>1580</v>
      </c>
      <c r="D494" s="0" t="s">
        <v>1581</v>
      </c>
      <c r="E494" s="0" t="s">
        <v>387</v>
      </c>
      <c r="F494" s="0" t="s">
        <v>8698</v>
      </c>
      <c r="G494" s="0" t="s">
        <v>23</v>
      </c>
    </row>
    <row r="495" customFormat="false" ht="15.75" hidden="false" customHeight="false" outlineLevel="0" collapsed="false">
      <c r="A495" s="27" t="s">
        <v>8264</v>
      </c>
      <c r="B495" s="27" t="s">
        <v>8261</v>
      </c>
      <c r="C495" s="27" t="s">
        <v>8265</v>
      </c>
      <c r="D495" s="27" t="s">
        <v>8266</v>
      </c>
      <c r="E495" s="25" t="n">
        <v>1993</v>
      </c>
      <c r="F495" s="0" t="s">
        <v>8699</v>
      </c>
      <c r="G495" s="27" t="s">
        <v>62</v>
      </c>
    </row>
    <row r="496" customFormat="false" ht="15.75" hidden="false" customHeight="false" outlineLevel="0" collapsed="false">
      <c r="A496" s="2" t="s">
        <v>1582</v>
      </c>
      <c r="B496" s="0" t="s">
        <v>344</v>
      </c>
      <c r="C496" s="0" t="s">
        <v>1583</v>
      </c>
      <c r="D496" s="0" t="s">
        <v>1584</v>
      </c>
      <c r="E496" s="0" t="s">
        <v>495</v>
      </c>
      <c r="F496" s="0" t="s">
        <v>8698</v>
      </c>
      <c r="G496" s="0" t="s">
        <v>29</v>
      </c>
    </row>
    <row r="497" customFormat="false" ht="15.75" hidden="false" customHeight="false" outlineLevel="0" collapsed="false">
      <c r="A497" s="2" t="s">
        <v>1585</v>
      </c>
      <c r="B497" s="0" t="s">
        <v>19</v>
      </c>
      <c r="C497" s="0" t="s">
        <v>1586</v>
      </c>
      <c r="D497" s="0" t="s">
        <v>1587</v>
      </c>
      <c r="E497" s="0" t="s">
        <v>149</v>
      </c>
      <c r="F497" s="0" t="s">
        <v>8698</v>
      </c>
      <c r="G497" s="0" t="s">
        <v>29</v>
      </c>
    </row>
    <row r="498" customFormat="false" ht="15.75" hidden="false" customHeight="false" outlineLevel="0" collapsed="false">
      <c r="A498" s="2" t="s">
        <v>1588</v>
      </c>
      <c r="B498" s="0" t="s">
        <v>1589</v>
      </c>
      <c r="C498" s="0" t="s">
        <v>1590</v>
      </c>
      <c r="D498" s="0" t="s">
        <v>27</v>
      </c>
      <c r="E498" s="0" t="s">
        <v>28</v>
      </c>
      <c r="F498" s="0" t="s">
        <v>8713</v>
      </c>
      <c r="G498" s="0" t="s">
        <v>29</v>
      </c>
    </row>
    <row r="499" customFormat="false" ht="15.75" hidden="false" customHeight="false" outlineLevel="0" collapsed="false">
      <c r="A499" s="2" t="s">
        <v>1591</v>
      </c>
      <c r="B499" s="0" t="s">
        <v>1592</v>
      </c>
      <c r="D499" s="0" t="s">
        <v>1593</v>
      </c>
      <c r="E499" s="0" t="s">
        <v>11</v>
      </c>
      <c r="F499" s="0" t="s">
        <v>8700</v>
      </c>
      <c r="G499" s="0" t="s">
        <v>29</v>
      </c>
    </row>
    <row r="500" customFormat="false" ht="15.75" hidden="false" customHeight="false" outlineLevel="0" collapsed="false">
      <c r="A500" s="25" t="s">
        <v>1594</v>
      </c>
      <c r="B500" s="25" t="s">
        <v>1595</v>
      </c>
      <c r="C500" s="25" t="s">
        <v>1596</v>
      </c>
      <c r="D500" s="25" t="s">
        <v>27</v>
      </c>
      <c r="E500" s="25" t="s">
        <v>52</v>
      </c>
      <c r="F500" s="0" t="s">
        <v>8699</v>
      </c>
      <c r="G500" s="25" t="s">
        <v>29</v>
      </c>
    </row>
    <row r="501" customFormat="false" ht="15.75" hidden="false" customHeight="false" outlineLevel="0" collapsed="false">
      <c r="A501" s="2" t="s">
        <v>1597</v>
      </c>
      <c r="B501" s="0" t="s">
        <v>19</v>
      </c>
      <c r="C501" s="0" t="s">
        <v>1598</v>
      </c>
      <c r="D501" s="0" t="s">
        <v>1599</v>
      </c>
      <c r="E501" s="0" t="s">
        <v>105</v>
      </c>
      <c r="F501" s="0" t="s">
        <v>8698</v>
      </c>
      <c r="G501" s="0" t="s">
        <v>29</v>
      </c>
    </row>
    <row r="502" customFormat="false" ht="15.75" hidden="false" customHeight="false" outlineLevel="0" collapsed="false">
      <c r="A502" s="2" t="s">
        <v>1600</v>
      </c>
      <c r="B502" s="0" t="s">
        <v>614</v>
      </c>
      <c r="C502" s="0" t="s">
        <v>1601</v>
      </c>
      <c r="D502" s="0" t="s">
        <v>1602</v>
      </c>
      <c r="E502" s="0" t="s">
        <v>887</v>
      </c>
      <c r="F502" s="0" t="s">
        <v>8724</v>
      </c>
      <c r="G502" s="0" t="s">
        <v>29</v>
      </c>
    </row>
    <row r="503" customFormat="false" ht="15.75" hidden="false" customHeight="false" outlineLevel="0" collapsed="false">
      <c r="A503" s="2" t="s">
        <v>1603</v>
      </c>
      <c r="B503" s="0" t="s">
        <v>344</v>
      </c>
      <c r="C503" s="0" t="s">
        <v>1604</v>
      </c>
      <c r="D503" s="0" t="s">
        <v>1605</v>
      </c>
      <c r="E503" s="0" t="s">
        <v>117</v>
      </c>
      <c r="F503" s="0" t="s">
        <v>8710</v>
      </c>
      <c r="G503" s="0" t="s">
        <v>12</v>
      </c>
    </row>
    <row r="504" customFormat="false" ht="15.75" hidden="false" customHeight="false" outlineLevel="0" collapsed="false">
      <c r="A504" s="2" t="s">
        <v>1606</v>
      </c>
      <c r="B504" s="0" t="s">
        <v>81</v>
      </c>
      <c r="C504" s="0" t="s">
        <v>1607</v>
      </c>
      <c r="D504" s="0" t="s">
        <v>1608</v>
      </c>
      <c r="E504" s="0" t="s">
        <v>887</v>
      </c>
      <c r="F504" s="0" t="s">
        <v>8698</v>
      </c>
      <c r="G504" s="0" t="s">
        <v>12</v>
      </c>
    </row>
    <row r="505" customFormat="false" ht="15.75" hidden="false" customHeight="false" outlineLevel="0" collapsed="false">
      <c r="A505" s="2" t="s">
        <v>1609</v>
      </c>
      <c r="B505" s="0" t="s">
        <v>81</v>
      </c>
      <c r="C505" s="0" t="s">
        <v>1610</v>
      </c>
      <c r="D505" s="0" t="s">
        <v>1611</v>
      </c>
      <c r="E505" s="0" t="s">
        <v>113</v>
      </c>
      <c r="F505" s="0" t="s">
        <v>8698</v>
      </c>
      <c r="G505" s="0" t="s">
        <v>12</v>
      </c>
    </row>
    <row r="506" customFormat="false" ht="15.75" hidden="false" customHeight="false" outlineLevel="0" collapsed="false">
      <c r="A506" s="2" t="s">
        <v>1612</v>
      </c>
      <c r="B506" s="0" t="s">
        <v>1613</v>
      </c>
      <c r="C506" s="0" t="s">
        <v>1614</v>
      </c>
      <c r="D506" s="0" t="s">
        <v>1615</v>
      </c>
      <c r="E506" s="0" t="s">
        <v>282</v>
      </c>
      <c r="F506" s="0" t="s">
        <v>8709</v>
      </c>
      <c r="G506" s="0" t="s">
        <v>39</v>
      </c>
    </row>
    <row r="507" customFormat="false" ht="15.75" hidden="false" customHeight="false" outlineLevel="0" collapsed="false">
      <c r="A507" s="25" t="s">
        <v>1616</v>
      </c>
      <c r="B507" s="25" t="s">
        <v>500</v>
      </c>
      <c r="C507" s="25" t="s">
        <v>1617</v>
      </c>
      <c r="D507" s="25" t="s">
        <v>1618</v>
      </c>
      <c r="E507" s="25" t="s">
        <v>254</v>
      </c>
      <c r="F507" s="0" t="s">
        <v>8699</v>
      </c>
      <c r="G507" s="25" t="s">
        <v>23</v>
      </c>
    </row>
    <row r="508" customFormat="false" ht="15.75" hidden="false" customHeight="false" outlineLevel="0" collapsed="false">
      <c r="A508" s="2" t="s">
        <v>1619</v>
      </c>
      <c r="B508" s="0" t="s">
        <v>222</v>
      </c>
      <c r="C508" s="0" t="s">
        <v>1620</v>
      </c>
      <c r="D508" s="0" t="s">
        <v>1621</v>
      </c>
      <c r="E508" s="0" t="s">
        <v>247</v>
      </c>
      <c r="F508" s="0" t="s">
        <v>8698</v>
      </c>
      <c r="G508" s="0" t="s">
        <v>12</v>
      </c>
    </row>
    <row r="509" customFormat="false" ht="15.75" hidden="false" customHeight="false" outlineLevel="0" collapsed="false">
      <c r="A509" s="2" t="s">
        <v>1622</v>
      </c>
      <c r="B509" s="0" t="s">
        <v>81</v>
      </c>
      <c r="C509" s="0" t="s">
        <v>1623</v>
      </c>
      <c r="D509" s="0" t="s">
        <v>1624</v>
      </c>
      <c r="E509" s="0" t="s">
        <v>191</v>
      </c>
      <c r="F509" s="0" t="s">
        <v>8698</v>
      </c>
      <c r="G509" s="0" t="s">
        <v>29</v>
      </c>
    </row>
    <row r="510" customFormat="false" ht="15.75" hidden="false" customHeight="false" outlineLevel="0" collapsed="false">
      <c r="A510" s="2" t="s">
        <v>1625</v>
      </c>
      <c r="B510" s="0" t="s">
        <v>433</v>
      </c>
      <c r="C510" s="0" t="s">
        <v>1626</v>
      </c>
      <c r="E510" s="0" t="s">
        <v>149</v>
      </c>
      <c r="F510" s="0" t="s">
        <v>8698</v>
      </c>
      <c r="G510" s="0" t="s">
        <v>62</v>
      </c>
    </row>
    <row r="511" customFormat="false" ht="15.75" hidden="false" customHeight="false" outlineLevel="0" collapsed="false">
      <c r="A511" s="2" t="s">
        <v>1627</v>
      </c>
      <c r="B511" s="0" t="s">
        <v>480</v>
      </c>
      <c r="C511" s="0" t="s">
        <v>1628</v>
      </c>
      <c r="D511" s="0" t="s">
        <v>1629</v>
      </c>
      <c r="E511" s="0" t="s">
        <v>79</v>
      </c>
      <c r="F511" s="0" t="s">
        <v>8698</v>
      </c>
      <c r="G511" s="0" t="s">
        <v>12</v>
      </c>
    </row>
    <row r="512" customFormat="false" ht="15.75" hidden="false" customHeight="false" outlineLevel="0" collapsed="false">
      <c r="A512" s="2" t="s">
        <v>1630</v>
      </c>
      <c r="B512" s="0" t="s">
        <v>81</v>
      </c>
      <c r="C512" s="0" t="s">
        <v>1631</v>
      </c>
      <c r="D512" s="0" t="s">
        <v>1632</v>
      </c>
      <c r="E512" s="30" t="n">
        <v>1989</v>
      </c>
      <c r="F512" s="0" t="s">
        <v>8712</v>
      </c>
      <c r="G512" s="0" t="s">
        <v>62</v>
      </c>
    </row>
    <row r="513" customFormat="false" ht="15.75" hidden="false" customHeight="false" outlineLevel="0" collapsed="false">
      <c r="A513" s="2" t="s">
        <v>1633</v>
      </c>
      <c r="B513" s="0" t="s">
        <v>81</v>
      </c>
      <c r="C513" s="0" t="s">
        <v>1634</v>
      </c>
      <c r="D513" s="0" t="s">
        <v>1635</v>
      </c>
      <c r="E513" s="0" t="s">
        <v>48</v>
      </c>
      <c r="F513" s="0" t="s">
        <v>8698</v>
      </c>
      <c r="G513" s="0" t="s">
        <v>12</v>
      </c>
    </row>
    <row r="514" customFormat="false" ht="15.75" hidden="false" customHeight="false" outlineLevel="0" collapsed="false">
      <c r="A514" s="25" t="s">
        <v>1636</v>
      </c>
      <c r="B514" s="25" t="s">
        <v>94</v>
      </c>
      <c r="C514" s="25" t="s">
        <v>27</v>
      </c>
      <c r="D514" s="25" t="s">
        <v>1637</v>
      </c>
      <c r="E514" s="25" t="s">
        <v>92</v>
      </c>
      <c r="F514" s="0" t="s">
        <v>8699</v>
      </c>
      <c r="G514" s="25" t="s">
        <v>12</v>
      </c>
    </row>
    <row r="515" customFormat="false" ht="15.75" hidden="false" customHeight="false" outlineLevel="0" collapsed="false">
      <c r="A515" s="2" t="s">
        <v>1638</v>
      </c>
      <c r="B515" s="0" t="s">
        <v>81</v>
      </c>
      <c r="C515" s="0" t="s">
        <v>1639</v>
      </c>
      <c r="D515" s="0" t="s">
        <v>1640</v>
      </c>
      <c r="E515" s="0" t="s">
        <v>224</v>
      </c>
      <c r="F515" s="0" t="s">
        <v>8708</v>
      </c>
      <c r="G515" s="0" t="s">
        <v>106</v>
      </c>
    </row>
    <row r="516" customFormat="false" ht="15.75" hidden="false" customHeight="false" outlineLevel="0" collapsed="false">
      <c r="A516" s="2" t="s">
        <v>1641</v>
      </c>
      <c r="B516" s="0" t="s">
        <v>428</v>
      </c>
      <c r="C516" s="0" t="s">
        <v>1642</v>
      </c>
      <c r="D516" s="0" t="s">
        <v>27</v>
      </c>
      <c r="E516" s="0" t="s">
        <v>899</v>
      </c>
      <c r="F516" s="0" t="s">
        <v>8710</v>
      </c>
      <c r="G516" s="0" t="s">
        <v>23</v>
      </c>
    </row>
    <row r="517" customFormat="false" ht="15.75" hidden="false" customHeight="false" outlineLevel="0" collapsed="false">
      <c r="A517" s="2" t="s">
        <v>1643</v>
      </c>
      <c r="B517" s="0" t="s">
        <v>1644</v>
      </c>
      <c r="C517" s="0" t="s">
        <v>1645</v>
      </c>
      <c r="D517" s="0" t="s">
        <v>27</v>
      </c>
      <c r="E517" s="0" t="s">
        <v>254</v>
      </c>
      <c r="F517" s="0" t="s">
        <v>8700</v>
      </c>
      <c r="G517" s="0" t="s">
        <v>29</v>
      </c>
    </row>
    <row r="518" customFormat="false" ht="15.75" hidden="false" customHeight="false" outlineLevel="0" collapsed="false">
      <c r="A518" s="2" t="s">
        <v>1646</v>
      </c>
      <c r="B518" s="0" t="s">
        <v>1647</v>
      </c>
      <c r="C518" s="0" t="s">
        <v>1648</v>
      </c>
      <c r="D518" s="0" t="s">
        <v>27</v>
      </c>
      <c r="E518" s="0" t="s">
        <v>571</v>
      </c>
      <c r="F518" s="0" t="s">
        <v>8710</v>
      </c>
      <c r="G518" s="0" t="s">
        <v>12</v>
      </c>
    </row>
    <row r="519" customFormat="false" ht="15.75" hidden="false" customHeight="false" outlineLevel="0" collapsed="false">
      <c r="A519" s="2" t="s">
        <v>1649</v>
      </c>
      <c r="B519" s="0" t="s">
        <v>8</v>
      </c>
      <c r="C519" s="0" t="s">
        <v>1650</v>
      </c>
      <c r="D519" s="0" t="s">
        <v>8267</v>
      </c>
      <c r="E519" s="0" t="s">
        <v>571</v>
      </c>
      <c r="F519" s="0" t="s">
        <v>8704</v>
      </c>
      <c r="G519" s="36" t="s">
        <v>62</v>
      </c>
    </row>
    <row r="520" customFormat="false" ht="15.75" hidden="false" customHeight="false" outlineLevel="0" collapsed="false">
      <c r="A520" s="2" t="s">
        <v>1652</v>
      </c>
      <c r="B520" s="0" t="s">
        <v>1653</v>
      </c>
      <c r="C520" s="0" t="s">
        <v>1654</v>
      </c>
      <c r="D520" s="0" t="s">
        <v>27</v>
      </c>
      <c r="E520" s="0" t="s">
        <v>92</v>
      </c>
      <c r="F520" s="0" t="s">
        <v>8707</v>
      </c>
      <c r="G520" s="0" t="s">
        <v>29</v>
      </c>
    </row>
    <row r="521" customFormat="false" ht="15.75" hidden="false" customHeight="false" outlineLevel="0" collapsed="false">
      <c r="A521" s="2" t="s">
        <v>1655</v>
      </c>
      <c r="B521" s="0" t="s">
        <v>1656</v>
      </c>
      <c r="C521" s="0" t="s">
        <v>1657</v>
      </c>
      <c r="D521" s="0" t="s">
        <v>1658</v>
      </c>
      <c r="E521" s="0" t="s">
        <v>92</v>
      </c>
      <c r="F521" s="0" t="s">
        <v>8700</v>
      </c>
      <c r="G521" s="0" t="s">
        <v>29</v>
      </c>
    </row>
    <row r="522" customFormat="false" ht="15.75" hidden="false" customHeight="false" outlineLevel="0" collapsed="false">
      <c r="A522" s="2" t="s">
        <v>1659</v>
      </c>
      <c r="B522" s="0" t="s">
        <v>1660</v>
      </c>
      <c r="C522" s="0" t="s">
        <v>1661</v>
      </c>
      <c r="D522" s="0" t="s">
        <v>1662</v>
      </c>
      <c r="E522" s="0" t="s">
        <v>166</v>
      </c>
      <c r="F522" s="0" t="s">
        <v>8707</v>
      </c>
      <c r="G522" s="0" t="s">
        <v>29</v>
      </c>
    </row>
    <row r="523" customFormat="false" ht="15.75" hidden="false" customHeight="false" outlineLevel="0" collapsed="false">
      <c r="A523" s="2" t="s">
        <v>1663</v>
      </c>
      <c r="B523" s="0" t="s">
        <v>1664</v>
      </c>
      <c r="C523" s="0" t="s">
        <v>1665</v>
      </c>
      <c r="D523" s="0" t="s">
        <v>27</v>
      </c>
      <c r="E523" s="0" t="s">
        <v>28</v>
      </c>
      <c r="F523" s="0" t="s">
        <v>8710</v>
      </c>
      <c r="G523" s="0" t="s">
        <v>23</v>
      </c>
    </row>
    <row r="524" customFormat="false" ht="15.75" hidden="false" customHeight="false" outlineLevel="0" collapsed="false">
      <c r="A524" s="2" t="s">
        <v>8268</v>
      </c>
      <c r="B524" s="0" t="s">
        <v>64</v>
      </c>
      <c r="C524" s="0" t="s">
        <v>8269</v>
      </c>
      <c r="D524" s="0" t="s">
        <v>8270</v>
      </c>
      <c r="E524" s="0" t="s">
        <v>645</v>
      </c>
      <c r="F524" s="0" t="s">
        <v>8706</v>
      </c>
      <c r="G524" s="0" t="s">
        <v>23</v>
      </c>
    </row>
    <row r="525" customFormat="false" ht="15.75" hidden="false" customHeight="false" outlineLevel="0" collapsed="false">
      <c r="A525" s="2" t="s">
        <v>1666</v>
      </c>
      <c r="B525" s="0" t="s">
        <v>1667</v>
      </c>
      <c r="C525" s="0" t="s">
        <v>1668</v>
      </c>
      <c r="D525" s="0" t="s">
        <v>1669</v>
      </c>
      <c r="E525" s="0" t="s">
        <v>67</v>
      </c>
      <c r="F525" s="0" t="s">
        <v>8706</v>
      </c>
      <c r="G525" s="0" t="s">
        <v>23</v>
      </c>
    </row>
    <row r="526" customFormat="false" ht="15.75" hidden="false" customHeight="false" outlineLevel="0" collapsed="false">
      <c r="A526" s="2" t="s">
        <v>1670</v>
      </c>
      <c r="B526" s="0" t="s">
        <v>344</v>
      </c>
      <c r="C526" s="0" t="s">
        <v>1671</v>
      </c>
      <c r="D526" s="0" t="s">
        <v>1672</v>
      </c>
      <c r="E526" s="0" t="s">
        <v>1673</v>
      </c>
      <c r="F526" s="0" t="s">
        <v>8700</v>
      </c>
      <c r="G526" s="0" t="s">
        <v>29</v>
      </c>
    </row>
    <row r="527" customFormat="false" ht="15.75" hidden="false" customHeight="false" outlineLevel="0" collapsed="false">
      <c r="A527" s="2" t="s">
        <v>1674</v>
      </c>
      <c r="B527" s="0" t="s">
        <v>1675</v>
      </c>
      <c r="C527" s="0" t="s">
        <v>1676</v>
      </c>
      <c r="D527" s="0" t="s">
        <v>27</v>
      </c>
      <c r="E527" s="0" t="s">
        <v>387</v>
      </c>
      <c r="F527" s="0" t="s">
        <v>8710</v>
      </c>
      <c r="G527" s="0" t="s">
        <v>23</v>
      </c>
    </row>
    <row r="528" customFormat="false" ht="15.75" hidden="false" customHeight="false" outlineLevel="0" collapsed="false">
      <c r="A528" s="2" t="s">
        <v>1677</v>
      </c>
      <c r="B528" s="0" t="s">
        <v>1678</v>
      </c>
      <c r="C528" s="0" t="s">
        <v>1679</v>
      </c>
      <c r="D528" s="0" t="s">
        <v>27</v>
      </c>
      <c r="E528" s="0" t="s">
        <v>1282</v>
      </c>
      <c r="F528" s="0" t="s">
        <v>8698</v>
      </c>
      <c r="G528" s="0" t="s">
        <v>23</v>
      </c>
    </row>
    <row r="529" customFormat="false" ht="15.75" hidden="false" customHeight="false" outlineLevel="0" collapsed="false">
      <c r="A529" s="2" t="s">
        <v>1680</v>
      </c>
      <c r="B529" s="0" t="s">
        <v>1681</v>
      </c>
      <c r="C529" s="0" t="s">
        <v>1682</v>
      </c>
      <c r="D529" s="0" t="s">
        <v>1683</v>
      </c>
      <c r="E529" s="0" t="s">
        <v>113</v>
      </c>
      <c r="F529" s="0" t="s">
        <v>8698</v>
      </c>
      <c r="G529" s="0" t="s">
        <v>23</v>
      </c>
    </row>
    <row r="530" customFormat="false" ht="15.75" hidden="false" customHeight="false" outlineLevel="0" collapsed="false">
      <c r="A530" s="2" t="s">
        <v>1684</v>
      </c>
      <c r="B530" s="0" t="s">
        <v>19</v>
      </c>
      <c r="C530" s="0" t="s">
        <v>1685</v>
      </c>
      <c r="D530" s="0" t="s">
        <v>1686</v>
      </c>
      <c r="E530" s="0" t="s">
        <v>84</v>
      </c>
      <c r="F530" s="0" t="s">
        <v>8698</v>
      </c>
      <c r="G530" s="0" t="s">
        <v>35</v>
      </c>
    </row>
    <row r="531" customFormat="false" ht="15.75" hidden="false" customHeight="false" outlineLevel="0" collapsed="false">
      <c r="A531" s="2" t="s">
        <v>1687</v>
      </c>
      <c r="B531" s="0" t="s">
        <v>19</v>
      </c>
      <c r="C531" s="0" t="s">
        <v>1688</v>
      </c>
      <c r="D531" s="0" t="s">
        <v>1689</v>
      </c>
      <c r="E531" s="0" t="s">
        <v>11</v>
      </c>
      <c r="F531" s="0" t="s">
        <v>8698</v>
      </c>
      <c r="G531" s="0" t="s">
        <v>75</v>
      </c>
    </row>
    <row r="532" customFormat="false" ht="15.75" hidden="false" customHeight="false" outlineLevel="0" collapsed="false">
      <c r="A532" s="2" t="s">
        <v>1690</v>
      </c>
      <c r="B532" s="0" t="s">
        <v>64</v>
      </c>
      <c r="C532" s="0" t="s">
        <v>1691</v>
      </c>
      <c r="D532" s="0" t="s">
        <v>1692</v>
      </c>
      <c r="E532" s="0" t="s">
        <v>645</v>
      </c>
      <c r="F532" s="0" t="s">
        <v>8706</v>
      </c>
      <c r="G532" s="0" t="s">
        <v>35</v>
      </c>
    </row>
    <row r="533" customFormat="false" ht="15.75" hidden="false" customHeight="false" outlineLevel="0" collapsed="false">
      <c r="A533" s="2" t="s">
        <v>1696</v>
      </c>
      <c r="B533" s="0" t="s">
        <v>344</v>
      </c>
      <c r="C533" s="0" t="s">
        <v>1697</v>
      </c>
      <c r="D533" s="0" t="s">
        <v>1698</v>
      </c>
      <c r="E533" s="0" t="s">
        <v>1276</v>
      </c>
      <c r="F533" s="0" t="s">
        <v>8700</v>
      </c>
      <c r="G533" s="0" t="s">
        <v>12</v>
      </c>
    </row>
    <row r="534" customFormat="false" ht="15.75" hidden="false" customHeight="false" outlineLevel="0" collapsed="false">
      <c r="A534" s="2" t="s">
        <v>1699</v>
      </c>
      <c r="B534" s="0" t="s">
        <v>81</v>
      </c>
      <c r="C534" s="0" t="s">
        <v>1700</v>
      </c>
      <c r="D534" s="0" t="s">
        <v>1701</v>
      </c>
      <c r="E534" s="0" t="s">
        <v>149</v>
      </c>
      <c r="F534" s="0" t="s">
        <v>8700</v>
      </c>
      <c r="G534" s="0" t="s">
        <v>12</v>
      </c>
    </row>
    <row r="535" customFormat="false" ht="15.75" hidden="false" customHeight="false" outlineLevel="0" collapsed="false">
      <c r="A535" s="2" t="s">
        <v>1702</v>
      </c>
      <c r="B535" s="0" t="s">
        <v>1703</v>
      </c>
      <c r="C535" s="0" t="s">
        <v>1704</v>
      </c>
      <c r="D535" s="0" t="s">
        <v>27</v>
      </c>
      <c r="E535" s="0" t="s">
        <v>483</v>
      </c>
      <c r="F535" s="0" t="s">
        <v>8705</v>
      </c>
      <c r="G535" s="0" t="s">
        <v>29</v>
      </c>
    </row>
    <row r="536" customFormat="false" ht="15.75" hidden="false" customHeight="false" outlineLevel="0" collapsed="false">
      <c r="A536" s="2" t="s">
        <v>1705</v>
      </c>
      <c r="B536" s="0" t="s">
        <v>1706</v>
      </c>
      <c r="C536" s="0" t="s">
        <v>1707</v>
      </c>
      <c r="D536" s="0" t="s">
        <v>1708</v>
      </c>
      <c r="E536" s="0" t="s">
        <v>202</v>
      </c>
      <c r="F536" s="0" t="s">
        <v>8710</v>
      </c>
      <c r="G536" s="0" t="s">
        <v>23</v>
      </c>
    </row>
    <row r="537" customFormat="false" ht="15.75" hidden="false" customHeight="false" outlineLevel="0" collapsed="false">
      <c r="A537" s="2" t="s">
        <v>1709</v>
      </c>
      <c r="B537" s="0" t="s">
        <v>1710</v>
      </c>
      <c r="C537" s="0" t="s">
        <v>1711</v>
      </c>
      <c r="D537" s="0" t="s">
        <v>27</v>
      </c>
      <c r="E537" s="0" t="s">
        <v>239</v>
      </c>
      <c r="F537" s="0" t="s">
        <v>8698</v>
      </c>
      <c r="G537" s="0" t="s">
        <v>23</v>
      </c>
    </row>
    <row r="538" customFormat="false" ht="15.75" hidden="false" customHeight="false" outlineLevel="0" collapsed="false">
      <c r="A538" s="2" t="s">
        <v>1712</v>
      </c>
      <c r="B538" s="0" t="s">
        <v>344</v>
      </c>
      <c r="C538" s="0" t="s">
        <v>8271</v>
      </c>
      <c r="D538" s="0" t="s">
        <v>8272</v>
      </c>
      <c r="E538" s="0" t="s">
        <v>231</v>
      </c>
      <c r="F538" s="0" t="s">
        <v>8698</v>
      </c>
      <c r="G538" s="0" t="s">
        <v>23</v>
      </c>
    </row>
    <row r="539" customFormat="false" ht="15.75" hidden="false" customHeight="false" outlineLevel="0" collapsed="false">
      <c r="A539" s="2" t="s">
        <v>1715</v>
      </c>
      <c r="B539" s="0" t="s">
        <v>1716</v>
      </c>
      <c r="C539" s="0" t="s">
        <v>1717</v>
      </c>
      <c r="D539" s="0" t="s">
        <v>27</v>
      </c>
      <c r="E539" s="0" t="s">
        <v>48</v>
      </c>
      <c r="F539" s="0" t="s">
        <v>8710</v>
      </c>
      <c r="G539" s="0" t="s">
        <v>29</v>
      </c>
    </row>
    <row r="540" customFormat="false" ht="15.75" hidden="false" customHeight="false" outlineLevel="0" collapsed="false">
      <c r="A540" s="2" t="s">
        <v>1718</v>
      </c>
      <c r="B540" s="0" t="s">
        <v>739</v>
      </c>
      <c r="C540" s="0" t="s">
        <v>1719</v>
      </c>
      <c r="D540" s="0" t="s">
        <v>27</v>
      </c>
      <c r="E540" s="0" t="s">
        <v>239</v>
      </c>
      <c r="F540" s="0" t="s">
        <v>8709</v>
      </c>
      <c r="G540" s="0" t="s">
        <v>29</v>
      </c>
    </row>
    <row r="541" customFormat="false" ht="15.75" hidden="false" customHeight="false" outlineLevel="0" collapsed="false">
      <c r="A541" s="2" t="s">
        <v>1720</v>
      </c>
      <c r="B541" s="0" t="s">
        <v>64</v>
      </c>
      <c r="C541" s="0" t="s">
        <v>1721</v>
      </c>
      <c r="D541" s="0" t="s">
        <v>1722</v>
      </c>
      <c r="E541" s="0" t="s">
        <v>213</v>
      </c>
      <c r="F541" s="0" t="s">
        <v>8698</v>
      </c>
      <c r="G541" s="0" t="s">
        <v>23</v>
      </c>
    </row>
    <row r="542" customFormat="false" ht="15.75" hidden="false" customHeight="false" outlineLevel="0" collapsed="false">
      <c r="A542" s="2" t="s">
        <v>1723</v>
      </c>
      <c r="B542" s="0" t="s">
        <v>19</v>
      </c>
      <c r="C542" s="0" t="s">
        <v>1724</v>
      </c>
      <c r="D542" s="0" t="s">
        <v>1725</v>
      </c>
      <c r="E542" s="0" t="s">
        <v>906</v>
      </c>
      <c r="F542" s="0" t="s">
        <v>8700</v>
      </c>
      <c r="G542" s="0" t="s">
        <v>12</v>
      </c>
    </row>
    <row r="543" customFormat="false" ht="15.75" hidden="false" customHeight="false" outlineLevel="0" collapsed="false">
      <c r="A543" s="2" t="s">
        <v>1726</v>
      </c>
      <c r="B543" s="0" t="s">
        <v>19</v>
      </c>
      <c r="C543" s="0" t="s">
        <v>1727</v>
      </c>
      <c r="D543" s="0" t="s">
        <v>1728</v>
      </c>
      <c r="E543" s="0" t="s">
        <v>67</v>
      </c>
      <c r="F543" s="0" t="s">
        <v>8700</v>
      </c>
      <c r="G543" s="0" t="s">
        <v>12</v>
      </c>
    </row>
    <row r="544" customFormat="false" ht="15.75" hidden="false" customHeight="false" outlineLevel="0" collapsed="false">
      <c r="A544" s="2" t="s">
        <v>1729</v>
      </c>
      <c r="B544" s="0" t="s">
        <v>222</v>
      </c>
      <c r="C544" s="0" t="s">
        <v>1730</v>
      </c>
      <c r="D544" s="0" t="s">
        <v>1731</v>
      </c>
      <c r="E544" s="0" t="s">
        <v>224</v>
      </c>
      <c r="F544" s="0" t="s">
        <v>8698</v>
      </c>
      <c r="G544" s="0" t="s">
        <v>29</v>
      </c>
    </row>
    <row r="545" customFormat="false" ht="15.75" hidden="false" customHeight="false" outlineLevel="0" collapsed="false">
      <c r="A545" s="2" t="s">
        <v>1732</v>
      </c>
      <c r="B545" s="0" t="s">
        <v>19</v>
      </c>
      <c r="C545" s="0" t="s">
        <v>1733</v>
      </c>
      <c r="D545" s="0" t="s">
        <v>1734</v>
      </c>
      <c r="E545" s="0" t="s">
        <v>308</v>
      </c>
      <c r="F545" s="0" t="s">
        <v>8700</v>
      </c>
      <c r="G545" s="0" t="s">
        <v>12</v>
      </c>
    </row>
    <row r="546" customFormat="false" ht="15.75" hidden="false" customHeight="false" outlineLevel="0" collapsed="false">
      <c r="A546" s="2" t="s">
        <v>1735</v>
      </c>
      <c r="B546" s="0" t="s">
        <v>81</v>
      </c>
      <c r="C546" s="0" t="s">
        <v>1736</v>
      </c>
      <c r="D546" s="0" t="s">
        <v>1737</v>
      </c>
      <c r="E546" s="0" t="s">
        <v>220</v>
      </c>
      <c r="F546" s="0" t="s">
        <v>8700</v>
      </c>
      <c r="G546" s="0" t="s">
        <v>29</v>
      </c>
    </row>
    <row r="547" customFormat="false" ht="15.75" hidden="false" customHeight="false" outlineLevel="0" collapsed="false">
      <c r="A547" s="2" t="s">
        <v>1740</v>
      </c>
      <c r="B547" s="0" t="s">
        <v>433</v>
      </c>
      <c r="C547" s="0" t="s">
        <v>1741</v>
      </c>
      <c r="D547" s="0" t="s">
        <v>1742</v>
      </c>
      <c r="E547" s="0" t="s">
        <v>239</v>
      </c>
      <c r="F547" s="0" t="s">
        <v>8706</v>
      </c>
      <c r="G547" s="0" t="s">
        <v>12</v>
      </c>
    </row>
    <row r="548" customFormat="false" ht="15.75" hidden="false" customHeight="false" outlineLevel="0" collapsed="false">
      <c r="A548" s="2" t="s">
        <v>1743</v>
      </c>
      <c r="B548" s="0" t="s">
        <v>19</v>
      </c>
      <c r="C548" s="0" t="s">
        <v>1744</v>
      </c>
      <c r="D548" s="0" t="s">
        <v>1745</v>
      </c>
      <c r="E548" s="0" t="s">
        <v>117</v>
      </c>
      <c r="F548" s="0" t="s">
        <v>8714</v>
      </c>
      <c r="G548" s="0" t="s">
        <v>23</v>
      </c>
    </row>
    <row r="549" customFormat="false" ht="15.75" hidden="false" customHeight="false" outlineLevel="0" collapsed="false">
      <c r="A549" s="2" t="s">
        <v>1746</v>
      </c>
      <c r="B549" s="0" t="s">
        <v>119</v>
      </c>
      <c r="C549" s="0" t="s">
        <v>1747</v>
      </c>
      <c r="D549" s="0" t="s">
        <v>1748</v>
      </c>
      <c r="E549" s="0" t="s">
        <v>92</v>
      </c>
      <c r="F549" s="0" t="s">
        <v>8698</v>
      </c>
      <c r="G549" s="0" t="s">
        <v>23</v>
      </c>
    </row>
    <row r="550" customFormat="false" ht="15.75" hidden="false" customHeight="false" outlineLevel="0" collapsed="false">
      <c r="A550" s="2" t="s">
        <v>1749</v>
      </c>
      <c r="B550" s="0" t="s">
        <v>119</v>
      </c>
      <c r="C550" s="0" t="s">
        <v>1750</v>
      </c>
      <c r="D550" s="0" t="s">
        <v>1751</v>
      </c>
      <c r="E550" s="0" t="s">
        <v>254</v>
      </c>
      <c r="F550" s="0" t="s">
        <v>8698</v>
      </c>
      <c r="G550" s="0" t="s">
        <v>23</v>
      </c>
    </row>
    <row r="551" customFormat="false" ht="15.75" hidden="false" customHeight="false" outlineLevel="0" collapsed="false">
      <c r="A551" s="2" t="s">
        <v>1752</v>
      </c>
      <c r="B551" s="0" t="s">
        <v>119</v>
      </c>
      <c r="C551" s="0" t="s">
        <v>1753</v>
      </c>
      <c r="D551" s="0" t="s">
        <v>1754</v>
      </c>
      <c r="E551" s="0" t="s">
        <v>239</v>
      </c>
      <c r="F551" s="0" t="s">
        <v>8698</v>
      </c>
      <c r="G551" s="0" t="s">
        <v>23</v>
      </c>
    </row>
    <row r="552" customFormat="false" ht="15.75" hidden="false" customHeight="false" outlineLevel="0" collapsed="false">
      <c r="A552" s="2" t="s">
        <v>1755</v>
      </c>
      <c r="B552" s="0" t="s">
        <v>1756</v>
      </c>
      <c r="C552" s="0" t="s">
        <v>1757</v>
      </c>
      <c r="D552" s="0" t="s">
        <v>1758</v>
      </c>
      <c r="E552" s="0" t="s">
        <v>138</v>
      </c>
      <c r="F552" s="0" t="s">
        <v>8710</v>
      </c>
      <c r="G552" s="0" t="s">
        <v>23</v>
      </c>
    </row>
    <row r="553" customFormat="false" ht="15.75" hidden="false" customHeight="false" outlineLevel="0" collapsed="false">
      <c r="A553" s="2" t="s">
        <v>1759</v>
      </c>
      <c r="B553" s="0" t="s">
        <v>1760</v>
      </c>
      <c r="C553" s="0" t="s">
        <v>1761</v>
      </c>
      <c r="E553" s="0" t="s">
        <v>394</v>
      </c>
      <c r="F553" s="0" t="s">
        <v>8710</v>
      </c>
      <c r="G553" s="0" t="s">
        <v>12</v>
      </c>
    </row>
    <row r="554" customFormat="false" ht="15.75" hidden="false" customHeight="false" outlineLevel="0" collapsed="false">
      <c r="A554" s="2" t="s">
        <v>1762</v>
      </c>
      <c r="B554" s="0" t="s">
        <v>1763</v>
      </c>
      <c r="C554" s="0" t="s">
        <v>1764</v>
      </c>
      <c r="D554" s="0" t="s">
        <v>27</v>
      </c>
      <c r="E554" s="0" t="s">
        <v>239</v>
      </c>
      <c r="F554" s="0" t="s">
        <v>8710</v>
      </c>
      <c r="G554" s="0" t="s">
        <v>29</v>
      </c>
    </row>
    <row r="555" customFormat="false" ht="15.75" hidden="false" customHeight="false" outlineLevel="0" collapsed="false">
      <c r="A555" s="2" t="s">
        <v>1765</v>
      </c>
      <c r="B555" s="0" t="s">
        <v>1548</v>
      </c>
      <c r="C555" s="0" t="s">
        <v>1766</v>
      </c>
      <c r="D555" s="0" t="s">
        <v>1767</v>
      </c>
      <c r="E555" s="0" t="s">
        <v>149</v>
      </c>
      <c r="F555" s="0" t="s">
        <v>8715</v>
      </c>
      <c r="G555" s="0" t="s">
        <v>29</v>
      </c>
    </row>
    <row r="556" customFormat="false" ht="15.75" hidden="false" customHeight="false" outlineLevel="0" collapsed="false">
      <c r="A556" s="2" t="s">
        <v>1768</v>
      </c>
      <c r="B556" s="0" t="s">
        <v>344</v>
      </c>
      <c r="C556" s="0" t="s">
        <v>1769</v>
      </c>
      <c r="D556" s="0" t="s">
        <v>1770</v>
      </c>
      <c r="E556" s="0" t="s">
        <v>126</v>
      </c>
      <c r="F556" s="0" t="s">
        <v>8724</v>
      </c>
      <c r="G556" s="0" t="s">
        <v>62</v>
      </c>
    </row>
    <row r="557" customFormat="false" ht="15.75" hidden="false" customHeight="false" outlineLevel="0" collapsed="false">
      <c r="A557" s="2" t="s">
        <v>1771</v>
      </c>
      <c r="B557" s="0" t="s">
        <v>1772</v>
      </c>
      <c r="C557" s="0" t="s">
        <v>1773</v>
      </c>
      <c r="D557" s="0" t="s">
        <v>1774</v>
      </c>
      <c r="E557" s="0" t="s">
        <v>96</v>
      </c>
      <c r="F557" s="0" t="s">
        <v>8698</v>
      </c>
      <c r="G557" s="0" t="s">
        <v>12</v>
      </c>
    </row>
    <row r="558" customFormat="false" ht="15.75" hidden="false" customHeight="false" outlineLevel="0" collapsed="false">
      <c r="A558" s="2" t="s">
        <v>1775</v>
      </c>
      <c r="B558" s="0" t="s">
        <v>344</v>
      </c>
      <c r="C558" s="0" t="s">
        <v>1776</v>
      </c>
      <c r="D558" s="0" t="s">
        <v>1777</v>
      </c>
      <c r="E558" s="0" t="s">
        <v>235</v>
      </c>
      <c r="F558" s="0" t="s">
        <v>8700</v>
      </c>
      <c r="G558" s="0" t="s">
        <v>12</v>
      </c>
    </row>
    <row r="559" customFormat="false" ht="15.75" hidden="false" customHeight="false" outlineLevel="0" collapsed="false">
      <c r="A559" s="2" t="s">
        <v>1778</v>
      </c>
      <c r="B559" s="0" t="s">
        <v>81</v>
      </c>
      <c r="C559" s="0" t="s">
        <v>1779</v>
      </c>
      <c r="D559" s="0" t="s">
        <v>1780</v>
      </c>
      <c r="E559" s="0" t="s">
        <v>906</v>
      </c>
      <c r="F559" s="0" t="s">
        <v>8700</v>
      </c>
      <c r="G559" s="0" t="s">
        <v>12</v>
      </c>
    </row>
    <row r="560" customFormat="false" ht="15.75" hidden="false" customHeight="false" outlineLevel="0" collapsed="false">
      <c r="A560" s="2" t="s">
        <v>1781</v>
      </c>
      <c r="B560" s="0" t="s">
        <v>351</v>
      </c>
      <c r="C560" s="0" t="s">
        <v>1782</v>
      </c>
      <c r="D560" s="0" t="s">
        <v>27</v>
      </c>
      <c r="E560" s="0" t="s">
        <v>254</v>
      </c>
      <c r="F560" s="0" t="s">
        <v>8713</v>
      </c>
      <c r="G560" s="0" t="s">
        <v>12</v>
      </c>
    </row>
    <row r="561" customFormat="false" ht="15.75" hidden="false" customHeight="false" outlineLevel="0" collapsed="false">
      <c r="A561" s="2" t="s">
        <v>1783</v>
      </c>
      <c r="B561" s="0" t="s">
        <v>500</v>
      </c>
      <c r="C561" s="0" t="s">
        <v>1784</v>
      </c>
      <c r="D561" s="0" t="s">
        <v>1785</v>
      </c>
      <c r="E561" s="0" t="s">
        <v>122</v>
      </c>
      <c r="F561" s="0" t="s">
        <v>8707</v>
      </c>
      <c r="G561" s="0" t="s">
        <v>106</v>
      </c>
    </row>
    <row r="562" customFormat="false" ht="15.75" hidden="false" customHeight="false" outlineLevel="0" collapsed="false">
      <c r="A562" s="2" t="s">
        <v>1786</v>
      </c>
      <c r="B562" s="0" t="s">
        <v>19</v>
      </c>
      <c r="C562" s="0" t="s">
        <v>1787</v>
      </c>
      <c r="D562" s="0" t="s">
        <v>1788</v>
      </c>
      <c r="E562" s="0" t="s">
        <v>1789</v>
      </c>
      <c r="F562" s="0" t="s">
        <v>8714</v>
      </c>
      <c r="G562" s="0" t="s">
        <v>23</v>
      </c>
    </row>
    <row r="563" customFormat="false" ht="15.75" hidden="false" customHeight="false" outlineLevel="0" collapsed="false">
      <c r="A563" s="2" t="s">
        <v>1790</v>
      </c>
      <c r="B563" s="0" t="s">
        <v>1791</v>
      </c>
      <c r="C563" s="0" t="s">
        <v>1792</v>
      </c>
      <c r="D563" s="0" t="s">
        <v>27</v>
      </c>
      <c r="E563" s="0" t="s">
        <v>113</v>
      </c>
      <c r="F563" s="0" t="s">
        <v>8700</v>
      </c>
      <c r="G563" s="0" t="s">
        <v>12</v>
      </c>
    </row>
    <row r="564" customFormat="false" ht="15.75" hidden="false" customHeight="false" outlineLevel="0" collapsed="false">
      <c r="A564" s="2" t="s">
        <v>1793</v>
      </c>
      <c r="B564" s="0" t="s">
        <v>81</v>
      </c>
      <c r="C564" s="0" t="s">
        <v>1794</v>
      </c>
      <c r="D564" s="0" t="s">
        <v>1795</v>
      </c>
      <c r="E564" s="0" t="s">
        <v>560</v>
      </c>
      <c r="F564" s="0" t="s">
        <v>8715</v>
      </c>
      <c r="G564" s="0" t="s">
        <v>23</v>
      </c>
    </row>
    <row r="565" customFormat="false" ht="15.75" hidden="false" customHeight="false" outlineLevel="0" collapsed="false">
      <c r="A565" s="2" t="s">
        <v>1796</v>
      </c>
      <c r="B565" s="0" t="s">
        <v>323</v>
      </c>
      <c r="C565" s="0" t="s">
        <v>1797</v>
      </c>
      <c r="D565" s="0" t="s">
        <v>1798</v>
      </c>
      <c r="E565" s="0" t="s">
        <v>645</v>
      </c>
      <c r="F565" s="0" t="s">
        <v>8715</v>
      </c>
      <c r="G565" s="0" t="s">
        <v>35</v>
      </c>
    </row>
    <row r="566" customFormat="false" ht="15.75" hidden="false" customHeight="false" outlineLevel="0" collapsed="false">
      <c r="A566" s="2" t="s">
        <v>1799</v>
      </c>
      <c r="B566" s="0" t="s">
        <v>19</v>
      </c>
      <c r="C566" s="0" t="s">
        <v>1800</v>
      </c>
      <c r="D566" s="0" t="s">
        <v>1801</v>
      </c>
      <c r="E566" s="0" t="s">
        <v>660</v>
      </c>
      <c r="F566" s="0" t="s">
        <v>8715</v>
      </c>
      <c r="G566" s="0" t="s">
        <v>35</v>
      </c>
    </row>
    <row r="567" customFormat="false" ht="15.75" hidden="false" customHeight="false" outlineLevel="0" collapsed="false">
      <c r="A567" s="2" t="s">
        <v>1802</v>
      </c>
      <c r="B567" s="0" t="s">
        <v>208</v>
      </c>
      <c r="C567" s="0" t="s">
        <v>1803</v>
      </c>
      <c r="D567" s="0" t="s">
        <v>27</v>
      </c>
      <c r="E567" s="0" t="s">
        <v>1282</v>
      </c>
      <c r="F567" s="0" t="s">
        <v>8715</v>
      </c>
      <c r="G567" s="0" t="s">
        <v>62</v>
      </c>
    </row>
    <row r="568" customFormat="false" ht="15.75" hidden="false" customHeight="false" outlineLevel="0" collapsed="false">
      <c r="A568" s="27" t="s">
        <v>1804</v>
      </c>
      <c r="B568" s="27" t="s">
        <v>500</v>
      </c>
      <c r="C568" s="27" t="s">
        <v>1805</v>
      </c>
      <c r="D568" s="26"/>
      <c r="E568" s="25" t="n">
        <v>2017</v>
      </c>
      <c r="F568" s="0" t="s">
        <v>8715</v>
      </c>
      <c r="G568" s="26" t="s">
        <v>62</v>
      </c>
    </row>
    <row r="569" customFormat="false" ht="15.75" hidden="false" customHeight="false" outlineLevel="0" collapsed="false">
      <c r="A569" s="2" t="s">
        <v>1806</v>
      </c>
      <c r="B569" s="0" t="s">
        <v>437</v>
      </c>
      <c r="C569" s="0" t="s">
        <v>1807</v>
      </c>
      <c r="D569" s="0" t="s">
        <v>1808</v>
      </c>
      <c r="E569" s="0" t="s">
        <v>224</v>
      </c>
      <c r="F569" s="0" t="s">
        <v>8715</v>
      </c>
      <c r="G569" s="0" t="s">
        <v>23</v>
      </c>
    </row>
    <row r="570" customFormat="false" ht="15.75" hidden="false" customHeight="false" outlineLevel="0" collapsed="false">
      <c r="A570" s="2" t="s">
        <v>1809</v>
      </c>
      <c r="B570" s="0" t="s">
        <v>1810</v>
      </c>
      <c r="C570" s="0" t="s">
        <v>1811</v>
      </c>
      <c r="D570" s="0" t="s">
        <v>1812</v>
      </c>
      <c r="E570" s="0" t="s">
        <v>117</v>
      </c>
      <c r="F570" s="0" t="s">
        <v>8724</v>
      </c>
      <c r="G570" s="0" t="s">
        <v>29</v>
      </c>
    </row>
    <row r="571" customFormat="false" ht="15.75" hidden="false" customHeight="false" outlineLevel="0" collapsed="false">
      <c r="A571" s="2" t="s">
        <v>1813</v>
      </c>
      <c r="B571" s="0" t="s">
        <v>1814</v>
      </c>
      <c r="C571" s="0" t="s">
        <v>1815</v>
      </c>
      <c r="D571" s="0" t="s">
        <v>27</v>
      </c>
      <c r="E571" s="0" t="s">
        <v>899</v>
      </c>
      <c r="F571" s="0" t="s">
        <v>8700</v>
      </c>
      <c r="G571" s="0" t="s">
        <v>29</v>
      </c>
    </row>
    <row r="572" customFormat="false" ht="15.75" hidden="false" customHeight="false" outlineLevel="0" collapsed="false">
      <c r="A572" s="2" t="s">
        <v>1816</v>
      </c>
      <c r="B572" s="0" t="s">
        <v>1817</v>
      </c>
      <c r="C572" s="0" t="s">
        <v>1818</v>
      </c>
      <c r="D572" s="0" t="s">
        <v>1819</v>
      </c>
      <c r="E572" s="0" t="s">
        <v>191</v>
      </c>
      <c r="F572" s="0" t="s">
        <v>8700</v>
      </c>
      <c r="G572" s="0" t="s">
        <v>12</v>
      </c>
    </row>
    <row r="573" customFormat="false" ht="15.75" hidden="false" customHeight="false" outlineLevel="0" collapsed="false">
      <c r="A573" s="2" t="s">
        <v>1820</v>
      </c>
      <c r="B573" s="0" t="s">
        <v>19</v>
      </c>
      <c r="C573" s="0" t="s">
        <v>1821</v>
      </c>
      <c r="D573" s="0" t="s">
        <v>1822</v>
      </c>
      <c r="E573" s="0" t="s">
        <v>61</v>
      </c>
      <c r="F573" s="0" t="s">
        <v>8700</v>
      </c>
      <c r="G573" s="0" t="s">
        <v>29</v>
      </c>
    </row>
    <row r="574" customFormat="false" ht="15.75" hidden="false" customHeight="false" outlineLevel="0" collapsed="false">
      <c r="A574" s="2" t="s">
        <v>1823</v>
      </c>
      <c r="B574" s="0" t="s">
        <v>500</v>
      </c>
      <c r="C574" s="0" t="s">
        <v>1824</v>
      </c>
      <c r="D574" s="0" t="s">
        <v>1825</v>
      </c>
      <c r="E574" s="0" t="s">
        <v>84</v>
      </c>
      <c r="F574" s="0" t="s">
        <v>8700</v>
      </c>
      <c r="G574" s="0" t="s">
        <v>62</v>
      </c>
    </row>
    <row r="575" customFormat="false" ht="15.75" hidden="false" customHeight="false" outlineLevel="0" collapsed="false">
      <c r="A575" s="2" t="s">
        <v>1826</v>
      </c>
      <c r="B575" s="0" t="s">
        <v>1827</v>
      </c>
      <c r="C575" s="0" t="s">
        <v>1828</v>
      </c>
      <c r="D575" s="0" t="s">
        <v>1829</v>
      </c>
      <c r="E575" s="0" t="s">
        <v>239</v>
      </c>
      <c r="F575" s="0" t="s">
        <v>8700</v>
      </c>
      <c r="G575" s="0" t="s">
        <v>29</v>
      </c>
    </row>
    <row r="576" customFormat="false" ht="15.75" hidden="false" customHeight="false" outlineLevel="0" collapsed="false">
      <c r="A576" s="2" t="s">
        <v>1830</v>
      </c>
      <c r="B576" s="0" t="s">
        <v>119</v>
      </c>
      <c r="C576" s="0" t="s">
        <v>1831</v>
      </c>
      <c r="D576" s="0" t="s">
        <v>1832</v>
      </c>
      <c r="E576" s="0" t="s">
        <v>61</v>
      </c>
      <c r="F576" s="0" t="s">
        <v>8700</v>
      </c>
      <c r="G576" s="0" t="s">
        <v>23</v>
      </c>
    </row>
    <row r="577" customFormat="false" ht="15.75" hidden="false" customHeight="false" outlineLevel="0" collapsed="false">
      <c r="A577" s="2" t="s">
        <v>1833</v>
      </c>
      <c r="B577" s="0" t="s">
        <v>8</v>
      </c>
      <c r="C577" s="0" t="s">
        <v>1834</v>
      </c>
      <c r="D577" s="0" t="s">
        <v>1835</v>
      </c>
      <c r="E577" s="0" t="s">
        <v>92</v>
      </c>
      <c r="F577" s="0" t="s">
        <v>8700</v>
      </c>
      <c r="G577" s="0" t="s">
        <v>29</v>
      </c>
    </row>
    <row r="578" customFormat="false" ht="15.75" hidden="false" customHeight="false" outlineLevel="0" collapsed="false">
      <c r="A578" s="2" t="s">
        <v>1836</v>
      </c>
      <c r="B578" s="0" t="s">
        <v>1837</v>
      </c>
      <c r="C578" s="0" t="s">
        <v>1838</v>
      </c>
      <c r="D578" s="0" t="s">
        <v>1839</v>
      </c>
      <c r="E578" s="0" t="s">
        <v>308</v>
      </c>
      <c r="F578" s="0" t="s">
        <v>8700</v>
      </c>
      <c r="G578" s="0" t="s">
        <v>12</v>
      </c>
    </row>
    <row r="579" customFormat="false" ht="15.75" hidden="false" customHeight="false" outlineLevel="0" collapsed="false">
      <c r="A579" s="2" t="s">
        <v>1840</v>
      </c>
      <c r="B579" s="0" t="s">
        <v>1841</v>
      </c>
      <c r="C579" s="0" t="s">
        <v>1842</v>
      </c>
      <c r="D579" s="0" t="s">
        <v>27</v>
      </c>
      <c r="E579" s="0" t="s">
        <v>67</v>
      </c>
      <c r="F579" s="0" t="s">
        <v>8700</v>
      </c>
      <c r="G579" s="0" t="s">
        <v>12</v>
      </c>
    </row>
    <row r="580" customFormat="false" ht="15.75" hidden="false" customHeight="false" outlineLevel="0" collapsed="false">
      <c r="A580" s="2" t="s">
        <v>1843</v>
      </c>
      <c r="B580" s="0" t="s">
        <v>344</v>
      </c>
      <c r="C580" s="0" t="s">
        <v>1844</v>
      </c>
      <c r="D580" s="0" t="s">
        <v>1845</v>
      </c>
      <c r="E580" s="0" t="s">
        <v>88</v>
      </c>
      <c r="F580" s="0" t="s">
        <v>8700</v>
      </c>
      <c r="G580" s="0" t="s">
        <v>12</v>
      </c>
    </row>
    <row r="581" customFormat="false" ht="15.75" hidden="false" customHeight="false" outlineLevel="0" collapsed="false">
      <c r="A581" s="2" t="s">
        <v>1846</v>
      </c>
      <c r="B581" s="0" t="s">
        <v>1847</v>
      </c>
      <c r="C581" s="0" t="s">
        <v>1848</v>
      </c>
      <c r="E581" s="0" t="s">
        <v>308</v>
      </c>
      <c r="F581" s="0" t="s">
        <v>8707</v>
      </c>
      <c r="G581" s="0" t="s">
        <v>29</v>
      </c>
    </row>
    <row r="582" customFormat="false" ht="15.75" hidden="false" customHeight="false" outlineLevel="0" collapsed="false">
      <c r="A582" s="2" t="s">
        <v>1849</v>
      </c>
      <c r="B582" s="0" t="s">
        <v>468</v>
      </c>
      <c r="C582" s="0" t="s">
        <v>1850</v>
      </c>
      <c r="D582" s="0" t="s">
        <v>1851</v>
      </c>
      <c r="E582" s="0" t="s">
        <v>584</v>
      </c>
      <c r="F582" s="0" t="s">
        <v>8700</v>
      </c>
      <c r="G582" s="0" t="s">
        <v>23</v>
      </c>
    </row>
    <row r="583" customFormat="false" ht="15.75" hidden="false" customHeight="false" outlineLevel="0" collapsed="false">
      <c r="A583" s="2" t="s">
        <v>1852</v>
      </c>
      <c r="B583" s="0" t="s">
        <v>119</v>
      </c>
      <c r="C583" s="0" t="s">
        <v>1853</v>
      </c>
      <c r="D583" s="0" t="s">
        <v>1854</v>
      </c>
      <c r="E583" s="0" t="s">
        <v>52</v>
      </c>
      <c r="F583" s="0" t="s">
        <v>8700</v>
      </c>
      <c r="G583" s="0" t="s">
        <v>12</v>
      </c>
    </row>
    <row r="584" customFormat="false" ht="15.75" hidden="false" customHeight="false" outlineLevel="0" collapsed="false">
      <c r="A584" s="2" t="s">
        <v>1855</v>
      </c>
      <c r="B584" s="0" t="s">
        <v>81</v>
      </c>
      <c r="C584" s="0" t="s">
        <v>1856</v>
      </c>
      <c r="D584" s="0" t="s">
        <v>1857</v>
      </c>
      <c r="E584" s="0" t="s">
        <v>538</v>
      </c>
      <c r="F584" s="0" t="s">
        <v>8700</v>
      </c>
      <c r="G584" s="0" t="s">
        <v>23</v>
      </c>
    </row>
    <row r="585" customFormat="false" ht="15.75" hidden="false" customHeight="false" outlineLevel="0" collapsed="false">
      <c r="A585" s="2" t="s">
        <v>1858</v>
      </c>
      <c r="B585" s="0" t="s">
        <v>81</v>
      </c>
      <c r="C585" s="0" t="s">
        <v>1859</v>
      </c>
      <c r="D585" s="0" t="s">
        <v>1860</v>
      </c>
      <c r="E585" s="0" t="s">
        <v>560</v>
      </c>
      <c r="F585" s="0" t="s">
        <v>8700</v>
      </c>
      <c r="G585" s="0" t="s">
        <v>29</v>
      </c>
    </row>
    <row r="586" customFormat="false" ht="15.75" hidden="false" customHeight="false" outlineLevel="0" collapsed="false">
      <c r="A586" s="2" t="s">
        <v>1861</v>
      </c>
      <c r="B586" s="0" t="s">
        <v>19</v>
      </c>
      <c r="C586" s="0" t="s">
        <v>1862</v>
      </c>
      <c r="D586" s="0" t="s">
        <v>1863</v>
      </c>
      <c r="E586" s="0" t="s">
        <v>906</v>
      </c>
      <c r="F586" s="0" t="s">
        <v>8700</v>
      </c>
      <c r="G586" s="0" t="s">
        <v>23</v>
      </c>
    </row>
    <row r="587" customFormat="false" ht="15.75" hidden="false" customHeight="false" outlineLevel="0" collapsed="false">
      <c r="A587" s="2" t="s">
        <v>1864</v>
      </c>
      <c r="B587" s="0" t="s">
        <v>1865</v>
      </c>
      <c r="C587" s="0" t="s">
        <v>1866</v>
      </c>
      <c r="D587" s="0" t="s">
        <v>27</v>
      </c>
      <c r="E587" s="0" t="s">
        <v>183</v>
      </c>
      <c r="F587" s="0" t="s">
        <v>8700</v>
      </c>
      <c r="G587" s="0" t="s">
        <v>12</v>
      </c>
    </row>
    <row r="588" customFormat="false" ht="15.75" hidden="false" customHeight="false" outlineLevel="0" collapsed="false">
      <c r="A588" s="2" t="s">
        <v>1867</v>
      </c>
      <c r="B588" s="0" t="s">
        <v>500</v>
      </c>
      <c r="C588" s="0" t="s">
        <v>1868</v>
      </c>
      <c r="D588" s="0" t="s">
        <v>1869</v>
      </c>
      <c r="E588" s="0" t="s">
        <v>220</v>
      </c>
      <c r="F588" s="0" t="s">
        <v>8700</v>
      </c>
      <c r="G588" s="0" t="s">
        <v>23</v>
      </c>
    </row>
    <row r="589" customFormat="false" ht="15.75" hidden="false" customHeight="false" outlineLevel="0" collapsed="false">
      <c r="A589" s="2" t="s">
        <v>1870</v>
      </c>
      <c r="B589" s="0" t="s">
        <v>19</v>
      </c>
      <c r="C589" s="0" t="s">
        <v>1871</v>
      </c>
      <c r="D589" s="0" t="s">
        <v>1872</v>
      </c>
      <c r="E589" s="0" t="s">
        <v>326</v>
      </c>
      <c r="F589" s="0" t="s">
        <v>8700</v>
      </c>
      <c r="G589" s="0" t="s">
        <v>12</v>
      </c>
    </row>
    <row r="590" customFormat="false" ht="15.75" hidden="false" customHeight="false" outlineLevel="0" collapsed="false">
      <c r="A590" s="2" t="s">
        <v>1873</v>
      </c>
      <c r="B590" s="0" t="s">
        <v>19</v>
      </c>
      <c r="D590" s="0" t="s">
        <v>1874</v>
      </c>
      <c r="E590" s="0" t="s">
        <v>443</v>
      </c>
      <c r="F590" s="0" t="s">
        <v>8700</v>
      </c>
      <c r="G590" s="0" t="s">
        <v>12</v>
      </c>
    </row>
    <row r="591" customFormat="false" ht="15.75" hidden="false" customHeight="false" outlineLevel="0" collapsed="false">
      <c r="A591" s="2" t="s">
        <v>1879</v>
      </c>
      <c r="B591" s="0" t="s">
        <v>437</v>
      </c>
      <c r="C591" s="0" t="s">
        <v>1880</v>
      </c>
      <c r="D591" s="0" t="s">
        <v>1881</v>
      </c>
      <c r="E591" s="0" t="s">
        <v>645</v>
      </c>
      <c r="F591" s="0" t="s">
        <v>8700</v>
      </c>
      <c r="G591" s="0" t="s">
        <v>23</v>
      </c>
    </row>
    <row r="592" customFormat="false" ht="15.75" hidden="false" customHeight="false" outlineLevel="0" collapsed="false">
      <c r="A592" s="2" t="s">
        <v>1882</v>
      </c>
      <c r="B592" s="0" t="s">
        <v>1883</v>
      </c>
      <c r="C592" s="0" t="s">
        <v>1884</v>
      </c>
      <c r="D592" s="0" t="s">
        <v>1885</v>
      </c>
      <c r="E592" s="0" t="s">
        <v>1886</v>
      </c>
      <c r="F592" s="0" t="s">
        <v>8700</v>
      </c>
      <c r="G592" s="0" t="s">
        <v>12</v>
      </c>
    </row>
    <row r="593" customFormat="false" ht="15.75" hidden="false" customHeight="false" outlineLevel="0" collapsed="false">
      <c r="A593" s="2" t="s">
        <v>1887</v>
      </c>
      <c r="B593" s="0" t="s">
        <v>1888</v>
      </c>
      <c r="C593" s="0" t="s">
        <v>1889</v>
      </c>
      <c r="D593" s="0" t="s">
        <v>1890</v>
      </c>
      <c r="E593" s="0" t="s">
        <v>458</v>
      </c>
      <c r="F593" s="0" t="s">
        <v>8700</v>
      </c>
      <c r="G593" s="0" t="s">
        <v>12</v>
      </c>
    </row>
    <row r="594" customFormat="false" ht="15.75" hidden="false" customHeight="false" outlineLevel="0" collapsed="false">
      <c r="A594" s="2" t="s">
        <v>1891</v>
      </c>
      <c r="B594" s="0" t="s">
        <v>1892</v>
      </c>
      <c r="C594" s="0" t="s">
        <v>1893</v>
      </c>
      <c r="D594" s="0" t="s">
        <v>27</v>
      </c>
      <c r="E594" s="0" t="s">
        <v>645</v>
      </c>
      <c r="F594" s="0" t="s">
        <v>8700</v>
      </c>
      <c r="G594" s="0" t="s">
        <v>29</v>
      </c>
    </row>
    <row r="595" customFormat="false" ht="15.75" hidden="false" customHeight="false" outlineLevel="0" collapsed="false">
      <c r="A595" s="2" t="s">
        <v>1894</v>
      </c>
      <c r="B595" s="0" t="s">
        <v>1895</v>
      </c>
      <c r="C595" s="0" t="s">
        <v>1896</v>
      </c>
      <c r="D595" s="0" t="s">
        <v>1897</v>
      </c>
      <c r="E595" s="0" t="s">
        <v>28</v>
      </c>
      <c r="F595" s="0" t="s">
        <v>8700</v>
      </c>
      <c r="G595" s="0" t="s">
        <v>29</v>
      </c>
    </row>
    <row r="596" customFormat="false" ht="15.75" hidden="false" customHeight="false" outlineLevel="0" collapsed="false">
      <c r="A596" s="2" t="s">
        <v>1898</v>
      </c>
      <c r="B596" s="0" t="s">
        <v>1899</v>
      </c>
      <c r="C596" s="0" t="s">
        <v>1900</v>
      </c>
      <c r="D596" s="0" t="s">
        <v>27</v>
      </c>
      <c r="E596" s="0" t="s">
        <v>224</v>
      </c>
      <c r="F596" s="0" t="s">
        <v>8700</v>
      </c>
      <c r="G596" s="0" t="s">
        <v>29</v>
      </c>
    </row>
    <row r="597" customFormat="false" ht="15.75" hidden="false" customHeight="false" outlineLevel="0" collapsed="false">
      <c r="A597" s="2" t="s">
        <v>1901</v>
      </c>
      <c r="B597" s="0" t="s">
        <v>1902</v>
      </c>
      <c r="C597" s="0" t="s">
        <v>1903</v>
      </c>
      <c r="D597" s="0" t="s">
        <v>1904</v>
      </c>
      <c r="E597" s="0" t="s">
        <v>161</v>
      </c>
      <c r="F597" s="0" t="s">
        <v>8707</v>
      </c>
      <c r="G597" s="0" t="s">
        <v>62</v>
      </c>
    </row>
    <row r="598" customFormat="false" ht="15.75" hidden="false" customHeight="false" outlineLevel="0" collapsed="false">
      <c r="A598" s="2" t="s">
        <v>1905</v>
      </c>
      <c r="B598" s="0" t="s">
        <v>81</v>
      </c>
      <c r="C598" s="0" t="s">
        <v>1906</v>
      </c>
      <c r="D598" s="0" t="s">
        <v>1907</v>
      </c>
      <c r="E598" s="0" t="s">
        <v>122</v>
      </c>
      <c r="F598" s="0" t="s">
        <v>8707</v>
      </c>
      <c r="G598" s="0" t="s">
        <v>62</v>
      </c>
    </row>
    <row r="599" customFormat="false" ht="15.75" hidden="false" customHeight="false" outlineLevel="0" collapsed="false">
      <c r="A599" s="2" t="s">
        <v>1908</v>
      </c>
      <c r="B599" s="0" t="s">
        <v>344</v>
      </c>
      <c r="C599" s="0" t="s">
        <v>1909</v>
      </c>
      <c r="D599" s="0" t="s">
        <v>1910</v>
      </c>
      <c r="E599" s="0" t="s">
        <v>161</v>
      </c>
      <c r="F599" s="0" t="s">
        <v>8724</v>
      </c>
      <c r="G599" s="0" t="s">
        <v>39</v>
      </c>
    </row>
    <row r="600" customFormat="false" ht="15.75" hidden="false" customHeight="false" outlineLevel="0" collapsed="false">
      <c r="A600" s="27" t="s">
        <v>1911</v>
      </c>
      <c r="B600" s="0" t="s">
        <v>344</v>
      </c>
      <c r="C600" s="27" t="s">
        <v>1912</v>
      </c>
      <c r="D600" s="27" t="s">
        <v>1913</v>
      </c>
      <c r="E600" s="25" t="n">
        <v>2014</v>
      </c>
      <c r="F600" s="0" t="s">
        <v>8724</v>
      </c>
      <c r="G600" s="27" t="s">
        <v>62</v>
      </c>
    </row>
    <row r="601" customFormat="false" ht="15.75" hidden="false" customHeight="false" outlineLevel="0" collapsed="false">
      <c r="A601" s="2" t="s">
        <v>1914</v>
      </c>
      <c r="B601" s="0" t="s">
        <v>417</v>
      </c>
      <c r="C601" s="0" t="s">
        <v>1915</v>
      </c>
      <c r="D601" s="0" t="s">
        <v>27</v>
      </c>
      <c r="E601" s="0" t="s">
        <v>183</v>
      </c>
      <c r="F601" s="0" t="s">
        <v>8707</v>
      </c>
      <c r="G601" s="0" t="s">
        <v>29</v>
      </c>
    </row>
    <row r="602" customFormat="false" ht="15.75" hidden="false" customHeight="false" outlineLevel="0" collapsed="false">
      <c r="A602" s="2" t="s">
        <v>1916</v>
      </c>
      <c r="B602" s="0" t="s">
        <v>19</v>
      </c>
      <c r="C602" s="0" t="s">
        <v>1917</v>
      </c>
      <c r="D602" s="0" t="s">
        <v>1918</v>
      </c>
      <c r="E602" s="0" t="s">
        <v>1041</v>
      </c>
      <c r="F602" s="0" t="s">
        <v>8700</v>
      </c>
      <c r="G602" s="0" t="s">
        <v>23</v>
      </c>
    </row>
    <row r="603" customFormat="false" ht="15.75" hidden="false" customHeight="false" outlineLevel="0" collapsed="false">
      <c r="A603" s="2" t="s">
        <v>1975</v>
      </c>
      <c r="B603" s="0" t="s">
        <v>1976</v>
      </c>
      <c r="C603" s="0" t="s">
        <v>1977</v>
      </c>
      <c r="D603" s="0" t="s">
        <v>27</v>
      </c>
      <c r="E603" s="0" t="s">
        <v>92</v>
      </c>
      <c r="F603" s="0" t="s">
        <v>8700</v>
      </c>
      <c r="G603" s="0" t="s">
        <v>12</v>
      </c>
    </row>
    <row r="604" customFormat="false" ht="15.75" hidden="false" customHeight="false" outlineLevel="0" collapsed="false">
      <c r="A604" s="2" t="s">
        <v>1919</v>
      </c>
      <c r="B604" s="0" t="s">
        <v>19</v>
      </c>
      <c r="C604" s="0" t="s">
        <v>1920</v>
      </c>
      <c r="D604" s="0" t="s">
        <v>1921</v>
      </c>
      <c r="E604" s="0" t="s">
        <v>122</v>
      </c>
      <c r="F604" s="0" t="s">
        <v>8700</v>
      </c>
      <c r="G604" s="0" t="s">
        <v>106</v>
      </c>
    </row>
    <row r="605" customFormat="false" ht="15.75" hidden="false" customHeight="false" outlineLevel="0" collapsed="false">
      <c r="A605" s="2" t="s">
        <v>1922</v>
      </c>
      <c r="B605" s="0" t="s">
        <v>1923</v>
      </c>
      <c r="C605" s="0" t="s">
        <v>1924</v>
      </c>
      <c r="D605" s="0" t="s">
        <v>1925</v>
      </c>
      <c r="E605" s="0" t="s">
        <v>11</v>
      </c>
      <c r="F605" s="0" t="s">
        <v>8707</v>
      </c>
      <c r="G605" s="0" t="s">
        <v>29</v>
      </c>
    </row>
    <row r="606" customFormat="false" ht="15.75" hidden="false" customHeight="false" outlineLevel="0" collapsed="false">
      <c r="A606" s="2" t="s">
        <v>1926</v>
      </c>
      <c r="B606" s="0" t="s">
        <v>1927</v>
      </c>
      <c r="C606" s="0" t="s">
        <v>1928</v>
      </c>
      <c r="D606" s="0" t="s">
        <v>1929</v>
      </c>
      <c r="E606" s="0" t="s">
        <v>96</v>
      </c>
      <c r="F606" s="0" t="s">
        <v>8700</v>
      </c>
      <c r="G606" s="0" t="s">
        <v>29</v>
      </c>
    </row>
    <row r="607" customFormat="false" ht="15.75" hidden="false" customHeight="false" outlineLevel="0" collapsed="false">
      <c r="A607" s="2" t="s">
        <v>1930</v>
      </c>
      <c r="B607" s="0" t="s">
        <v>1931</v>
      </c>
      <c r="C607" s="0" t="s">
        <v>1932</v>
      </c>
      <c r="D607" s="0" t="s">
        <v>1933</v>
      </c>
      <c r="E607" s="0" t="s">
        <v>1254</v>
      </c>
      <c r="F607" s="0" t="s">
        <v>8700</v>
      </c>
      <c r="G607" s="0" t="s">
        <v>29</v>
      </c>
    </row>
    <row r="608" customFormat="false" ht="15.75" hidden="false" customHeight="false" outlineLevel="0" collapsed="false">
      <c r="A608" s="2" t="s">
        <v>1934</v>
      </c>
      <c r="B608" s="0" t="s">
        <v>500</v>
      </c>
      <c r="C608" s="0" t="s">
        <v>1935</v>
      </c>
      <c r="D608" s="0" t="s">
        <v>1936</v>
      </c>
      <c r="E608" s="0" t="s">
        <v>11</v>
      </c>
      <c r="F608" s="0" t="s">
        <v>8700</v>
      </c>
      <c r="G608" s="0" t="s">
        <v>23</v>
      </c>
    </row>
    <row r="609" customFormat="false" ht="15.75" hidden="false" customHeight="false" outlineLevel="0" collapsed="false">
      <c r="A609" s="2" t="s">
        <v>1937</v>
      </c>
      <c r="B609" s="0" t="s">
        <v>323</v>
      </c>
      <c r="C609" s="0" t="s">
        <v>1938</v>
      </c>
      <c r="D609" s="0" t="s">
        <v>1939</v>
      </c>
      <c r="E609" s="0" t="s">
        <v>645</v>
      </c>
      <c r="F609" s="0" t="s">
        <v>8700</v>
      </c>
      <c r="G609" s="0" t="s">
        <v>23</v>
      </c>
    </row>
    <row r="610" customFormat="false" ht="15.75" hidden="false" customHeight="false" outlineLevel="0" collapsed="false">
      <c r="A610" s="2" t="s">
        <v>1940</v>
      </c>
      <c r="B610" s="0" t="s">
        <v>1941</v>
      </c>
      <c r="C610" s="0" t="s">
        <v>1942</v>
      </c>
      <c r="D610" s="0" t="s">
        <v>1943</v>
      </c>
      <c r="E610" s="0" t="s">
        <v>1276</v>
      </c>
      <c r="F610" s="0" t="s">
        <v>8707</v>
      </c>
      <c r="G610" s="0" t="s">
        <v>29</v>
      </c>
    </row>
    <row r="611" customFormat="false" ht="15.75" hidden="false" customHeight="false" outlineLevel="0" collapsed="false">
      <c r="A611" s="2" t="s">
        <v>1944</v>
      </c>
      <c r="B611" s="0" t="s">
        <v>1945</v>
      </c>
      <c r="C611" s="0" t="s">
        <v>1946</v>
      </c>
      <c r="D611" s="0" t="s">
        <v>27</v>
      </c>
      <c r="E611" s="0" t="s">
        <v>96</v>
      </c>
      <c r="F611" s="0" t="s">
        <v>8700</v>
      </c>
      <c r="G611" s="0" t="s">
        <v>29</v>
      </c>
    </row>
    <row r="612" customFormat="false" ht="15.75" hidden="false" customHeight="false" outlineLevel="0" collapsed="false">
      <c r="A612" s="2" t="s">
        <v>1947</v>
      </c>
      <c r="B612" s="0" t="s">
        <v>64</v>
      </c>
      <c r="C612" s="0" t="s">
        <v>1948</v>
      </c>
      <c r="D612" s="0" t="s">
        <v>1949</v>
      </c>
      <c r="E612" s="0" t="s">
        <v>1276</v>
      </c>
      <c r="F612" s="0" t="s">
        <v>8700</v>
      </c>
      <c r="G612" s="0" t="s">
        <v>106</v>
      </c>
    </row>
    <row r="613" customFormat="false" ht="15.75" hidden="false" customHeight="false" outlineLevel="0" collapsed="false">
      <c r="A613" s="2" t="s">
        <v>1953</v>
      </c>
      <c r="B613" s="0" t="s">
        <v>64</v>
      </c>
      <c r="C613" s="0" t="s">
        <v>1954</v>
      </c>
      <c r="D613" s="0" t="s">
        <v>1955</v>
      </c>
      <c r="E613" s="0" t="s">
        <v>376</v>
      </c>
      <c r="F613" s="0" t="s">
        <v>8700</v>
      </c>
      <c r="G613" s="0" t="s">
        <v>106</v>
      </c>
    </row>
    <row r="614" customFormat="false" ht="15.75" hidden="false" customHeight="false" outlineLevel="0" collapsed="false">
      <c r="A614" s="27" t="s">
        <v>1956</v>
      </c>
      <c r="B614" s="27" t="s">
        <v>1957</v>
      </c>
      <c r="C614" s="27" t="s">
        <v>1958</v>
      </c>
      <c r="D614" s="27" t="s">
        <v>1959</v>
      </c>
      <c r="E614" s="25" t="n">
        <v>2012</v>
      </c>
      <c r="F614" s="0" t="s">
        <v>8700</v>
      </c>
      <c r="G614" s="27" t="s">
        <v>62</v>
      </c>
    </row>
    <row r="615" customFormat="false" ht="15.75" hidden="false" customHeight="false" outlineLevel="0" collapsed="false">
      <c r="A615" s="2" t="s">
        <v>1960</v>
      </c>
      <c r="B615" s="0" t="s">
        <v>344</v>
      </c>
      <c r="C615" s="0" t="s">
        <v>1961</v>
      </c>
      <c r="D615" s="0" t="s">
        <v>1962</v>
      </c>
      <c r="E615" s="0" t="s">
        <v>191</v>
      </c>
      <c r="F615" s="0" t="s">
        <v>8700</v>
      </c>
      <c r="G615" s="0" t="s">
        <v>12</v>
      </c>
    </row>
    <row r="616" customFormat="false" ht="15.75" hidden="false" customHeight="false" outlineLevel="0" collapsed="false">
      <c r="A616" s="2" t="s">
        <v>1963</v>
      </c>
      <c r="B616" s="0" t="s">
        <v>81</v>
      </c>
      <c r="C616" s="0" t="s">
        <v>1964</v>
      </c>
      <c r="D616" s="0" t="s">
        <v>1965</v>
      </c>
      <c r="E616" s="0" t="s">
        <v>254</v>
      </c>
      <c r="F616" s="0" t="s">
        <v>8700</v>
      </c>
      <c r="G616" s="0" t="s">
        <v>12</v>
      </c>
    </row>
    <row r="617" customFormat="false" ht="15.75" hidden="false" customHeight="false" outlineLevel="0" collapsed="false">
      <c r="A617" s="2" t="s">
        <v>1969</v>
      </c>
      <c r="B617" s="0" t="s">
        <v>500</v>
      </c>
      <c r="C617" s="0" t="s">
        <v>1970</v>
      </c>
      <c r="D617" s="0" t="s">
        <v>27</v>
      </c>
      <c r="E617" s="0" t="s">
        <v>282</v>
      </c>
      <c r="F617" s="0" t="s">
        <v>8705</v>
      </c>
      <c r="G617" s="0" t="s">
        <v>12</v>
      </c>
    </row>
    <row r="618" customFormat="false" ht="15.75" hidden="false" customHeight="false" outlineLevel="0" collapsed="false">
      <c r="A618" s="2" t="s">
        <v>1971</v>
      </c>
      <c r="B618" s="0" t="s">
        <v>1972</v>
      </c>
      <c r="C618" s="0" t="s">
        <v>1973</v>
      </c>
      <c r="D618" s="0" t="s">
        <v>1974</v>
      </c>
      <c r="E618" s="0" t="s">
        <v>287</v>
      </c>
      <c r="F618" s="0" t="s">
        <v>8700</v>
      </c>
      <c r="G618" s="0" t="s">
        <v>29</v>
      </c>
    </row>
    <row r="619" customFormat="false" ht="15.75" hidden="false" customHeight="false" outlineLevel="0" collapsed="false">
      <c r="A619" s="27" t="s">
        <v>1978</v>
      </c>
      <c r="B619" s="27" t="s">
        <v>208</v>
      </c>
      <c r="C619" s="27"/>
      <c r="D619" s="26" t="s">
        <v>1979</v>
      </c>
      <c r="E619" s="25" t="n">
        <v>2013</v>
      </c>
      <c r="F619" s="0" t="s">
        <v>8700</v>
      </c>
      <c r="G619" s="27" t="s">
        <v>75</v>
      </c>
    </row>
    <row r="620" customFormat="false" ht="15.75" hidden="false" customHeight="false" outlineLevel="0" collapsed="false">
      <c r="A620" s="2" t="s">
        <v>1980</v>
      </c>
      <c r="B620" s="0" t="s">
        <v>728</v>
      </c>
      <c r="C620" s="0" t="s">
        <v>1981</v>
      </c>
      <c r="D620" s="0" t="s">
        <v>1982</v>
      </c>
      <c r="E620" s="0" t="s">
        <v>113</v>
      </c>
      <c r="F620" s="0" t="s">
        <v>8700</v>
      </c>
      <c r="G620" s="0" t="s">
        <v>12</v>
      </c>
    </row>
    <row r="621" customFormat="false" ht="15.75" hidden="false" customHeight="false" outlineLevel="0" collapsed="false">
      <c r="A621" s="2" t="s">
        <v>1983</v>
      </c>
      <c r="B621" s="0" t="s">
        <v>81</v>
      </c>
      <c r="C621" s="0" t="s">
        <v>1984</v>
      </c>
      <c r="D621" s="0" t="s">
        <v>1985</v>
      </c>
      <c r="E621" s="0" t="s">
        <v>326</v>
      </c>
      <c r="F621" s="0" t="s">
        <v>8700</v>
      </c>
      <c r="G621" s="0" t="s">
        <v>23</v>
      </c>
    </row>
    <row r="622" customFormat="false" ht="15.75" hidden="false" customHeight="false" outlineLevel="0" collapsed="false">
      <c r="A622" s="26" t="s">
        <v>1986</v>
      </c>
      <c r="B622" s="0" t="s">
        <v>81</v>
      </c>
      <c r="C622" s="26" t="s">
        <v>1987</v>
      </c>
      <c r="D622" s="26" t="s">
        <v>1988</v>
      </c>
      <c r="E622" s="25" t="n">
        <v>1973</v>
      </c>
      <c r="F622" s="0" t="s">
        <v>8699</v>
      </c>
      <c r="G622" s="27" t="s">
        <v>75</v>
      </c>
    </row>
    <row r="623" customFormat="false" ht="15.75" hidden="false" customHeight="false" outlineLevel="0" collapsed="false">
      <c r="A623" s="2" t="s">
        <v>1989</v>
      </c>
      <c r="B623" s="0" t="s">
        <v>81</v>
      </c>
      <c r="C623" s="0" t="s">
        <v>1990</v>
      </c>
      <c r="D623" s="0" t="s">
        <v>1991</v>
      </c>
      <c r="E623" s="0" t="s">
        <v>387</v>
      </c>
      <c r="F623" s="0" t="s">
        <v>8700</v>
      </c>
      <c r="G623" s="0" t="s">
        <v>12</v>
      </c>
    </row>
    <row r="624" customFormat="false" ht="15.75" hidden="false" customHeight="false" outlineLevel="0" collapsed="false">
      <c r="A624" s="27" t="s">
        <v>1992</v>
      </c>
      <c r="B624" s="27" t="s">
        <v>452</v>
      </c>
      <c r="C624" s="27" t="s">
        <v>1993</v>
      </c>
      <c r="D624" s="27" t="s">
        <v>1994</v>
      </c>
      <c r="E624" s="25" t="n">
        <v>2006</v>
      </c>
      <c r="F624" s="0" t="s">
        <v>8700</v>
      </c>
      <c r="G624" s="26" t="s">
        <v>106</v>
      </c>
    </row>
    <row r="625" customFormat="false" ht="15.75" hidden="false" customHeight="false" outlineLevel="0" collapsed="false">
      <c r="A625" s="2" t="s">
        <v>1995</v>
      </c>
      <c r="B625" s="0" t="s">
        <v>119</v>
      </c>
      <c r="C625" s="0" t="s">
        <v>1996</v>
      </c>
      <c r="D625" s="0" t="s">
        <v>1997</v>
      </c>
      <c r="E625" s="0" t="s">
        <v>443</v>
      </c>
      <c r="F625" s="0" t="s">
        <v>8698</v>
      </c>
      <c r="G625" s="0" t="s">
        <v>106</v>
      </c>
    </row>
    <row r="626" customFormat="false" ht="15.75" hidden="false" customHeight="false" outlineLevel="0" collapsed="false">
      <c r="A626" s="2" t="s">
        <v>1998</v>
      </c>
      <c r="B626" s="0" t="s">
        <v>119</v>
      </c>
      <c r="C626" s="0" t="s">
        <v>1999</v>
      </c>
      <c r="D626" s="0" t="s">
        <v>2000</v>
      </c>
      <c r="E626" s="0" t="s">
        <v>326</v>
      </c>
      <c r="F626" s="0" t="s">
        <v>8698</v>
      </c>
      <c r="G626" s="0" t="s">
        <v>12</v>
      </c>
    </row>
    <row r="627" customFormat="false" ht="15.75" hidden="false" customHeight="false" outlineLevel="0" collapsed="false">
      <c r="A627" s="2" t="s">
        <v>2001</v>
      </c>
      <c r="B627" s="0" t="s">
        <v>2002</v>
      </c>
      <c r="C627" s="0" t="s">
        <v>2003</v>
      </c>
      <c r="D627" s="0" t="s">
        <v>27</v>
      </c>
      <c r="E627" s="0" t="s">
        <v>11</v>
      </c>
      <c r="F627" s="0" t="s">
        <v>8713</v>
      </c>
      <c r="G627" s="0" t="s">
        <v>23</v>
      </c>
    </row>
    <row r="628" customFormat="false" ht="15.75" hidden="false" customHeight="false" outlineLevel="0" collapsed="false">
      <c r="A628" s="2" t="s">
        <v>2004</v>
      </c>
      <c r="B628" s="0" t="s">
        <v>1653</v>
      </c>
      <c r="C628" s="0" t="s">
        <v>2005</v>
      </c>
      <c r="D628" s="0" t="s">
        <v>2006</v>
      </c>
      <c r="E628" s="0" t="s">
        <v>27</v>
      </c>
      <c r="F628" s="0" t="s">
        <v>8724</v>
      </c>
      <c r="G628" s="0" t="s">
        <v>29</v>
      </c>
    </row>
    <row r="629" customFormat="false" ht="15.75" hidden="false" customHeight="false" outlineLevel="0" collapsed="false">
      <c r="A629" s="2" t="s">
        <v>2007</v>
      </c>
      <c r="B629" s="0" t="s">
        <v>344</v>
      </c>
      <c r="C629" s="0" t="s">
        <v>2008</v>
      </c>
      <c r="D629" s="0" t="s">
        <v>2009</v>
      </c>
      <c r="E629" s="0" t="s">
        <v>96</v>
      </c>
      <c r="F629" s="0" t="s">
        <v>8706</v>
      </c>
      <c r="G629" s="0" t="s">
        <v>23</v>
      </c>
    </row>
    <row r="630" customFormat="false" ht="15.75" hidden="false" customHeight="false" outlineLevel="0" collapsed="false">
      <c r="A630" s="2" t="s">
        <v>2010</v>
      </c>
      <c r="B630" s="0" t="s">
        <v>64</v>
      </c>
      <c r="C630" s="0" t="s">
        <v>2011</v>
      </c>
      <c r="D630" s="0" t="s">
        <v>2012</v>
      </c>
      <c r="E630" s="0" t="s">
        <v>48</v>
      </c>
      <c r="F630" s="0" t="s">
        <v>8706</v>
      </c>
      <c r="G630" s="0" t="s">
        <v>29</v>
      </c>
    </row>
    <row r="631" customFormat="false" ht="15.75" hidden="false" customHeight="false" outlineLevel="0" collapsed="false">
      <c r="A631" s="2" t="s">
        <v>2013</v>
      </c>
      <c r="B631" s="0" t="s">
        <v>351</v>
      </c>
      <c r="C631" s="0" t="s">
        <v>2014</v>
      </c>
      <c r="D631" s="0" t="s">
        <v>27</v>
      </c>
      <c r="E631" s="0" t="s">
        <v>149</v>
      </c>
      <c r="F631" s="0" t="s">
        <v>8710</v>
      </c>
      <c r="G631" s="0" t="s">
        <v>29</v>
      </c>
    </row>
    <row r="632" customFormat="false" ht="15.75" hidden="false" customHeight="false" outlineLevel="0" collapsed="false">
      <c r="A632" s="2" t="s">
        <v>2015</v>
      </c>
      <c r="B632" s="0" t="s">
        <v>2016</v>
      </c>
      <c r="C632" s="0" t="s">
        <v>2017</v>
      </c>
      <c r="D632" s="0" t="s">
        <v>27</v>
      </c>
      <c r="E632" s="0" t="s">
        <v>191</v>
      </c>
      <c r="F632" s="0" t="s">
        <v>8707</v>
      </c>
      <c r="G632" s="0" t="s">
        <v>29</v>
      </c>
    </row>
    <row r="633" customFormat="false" ht="15.75" hidden="false" customHeight="false" outlineLevel="0" collapsed="false">
      <c r="A633" s="2" t="s">
        <v>8274</v>
      </c>
      <c r="B633" s="0" t="s">
        <v>2021</v>
      </c>
      <c r="C633" s="0" t="s">
        <v>8275</v>
      </c>
      <c r="D633" s="0" t="s">
        <v>27</v>
      </c>
      <c r="E633" s="0" t="s">
        <v>48</v>
      </c>
      <c r="F633" s="0" t="s">
        <v>8706</v>
      </c>
      <c r="G633" s="0" t="s">
        <v>12</v>
      </c>
    </row>
    <row r="634" customFormat="false" ht="15.75" hidden="false" customHeight="false" outlineLevel="0" collapsed="false">
      <c r="A634" s="2" t="s">
        <v>2020</v>
      </c>
      <c r="B634" s="0" t="s">
        <v>2021</v>
      </c>
      <c r="C634" s="0" t="s">
        <v>2022</v>
      </c>
      <c r="D634" s="0" t="s">
        <v>27</v>
      </c>
      <c r="E634" s="0" t="s">
        <v>11</v>
      </c>
      <c r="F634" s="0" t="s">
        <v>8706</v>
      </c>
      <c r="G634" s="0" t="s">
        <v>29</v>
      </c>
    </row>
    <row r="635" customFormat="false" ht="15.75" hidden="false" customHeight="false" outlineLevel="0" collapsed="false">
      <c r="A635" s="2" t="s">
        <v>2023</v>
      </c>
      <c r="B635" s="0" t="s">
        <v>513</v>
      </c>
      <c r="D635" s="0" t="s">
        <v>2024</v>
      </c>
      <c r="E635" s="0" t="s">
        <v>183</v>
      </c>
      <c r="F635" s="0" t="s">
        <v>8711</v>
      </c>
      <c r="G635" s="0" t="s">
        <v>23</v>
      </c>
    </row>
    <row r="636" customFormat="false" ht="15.75" hidden="false" customHeight="false" outlineLevel="0" collapsed="false">
      <c r="A636" s="2" t="s">
        <v>2018</v>
      </c>
      <c r="B636" s="0" t="s">
        <v>19</v>
      </c>
      <c r="C636" s="0" t="s">
        <v>2019</v>
      </c>
      <c r="D636" s="0" t="s">
        <v>27</v>
      </c>
      <c r="E636" s="0" t="s">
        <v>191</v>
      </c>
      <c r="F636" s="0" t="s">
        <v>8706</v>
      </c>
      <c r="G636" s="0" t="s">
        <v>29</v>
      </c>
    </row>
    <row r="637" customFormat="false" ht="15.75" hidden="false" customHeight="false" outlineLevel="0" collapsed="false">
      <c r="A637" s="2" t="s">
        <v>2025</v>
      </c>
      <c r="B637" s="0" t="s">
        <v>8</v>
      </c>
      <c r="C637" s="0" t="s">
        <v>2026</v>
      </c>
      <c r="D637" s="0" t="s">
        <v>2027</v>
      </c>
      <c r="E637" s="0" t="s">
        <v>161</v>
      </c>
      <c r="F637" s="0" t="s">
        <v>8706</v>
      </c>
      <c r="G637" s="0" t="s">
        <v>23</v>
      </c>
    </row>
    <row r="638" customFormat="false" ht="15.75" hidden="false" customHeight="false" outlineLevel="0" collapsed="false">
      <c r="A638" s="2" t="s">
        <v>8276</v>
      </c>
      <c r="B638" s="0" t="s">
        <v>8277</v>
      </c>
      <c r="C638" s="0" t="s">
        <v>8278</v>
      </c>
      <c r="E638" s="0" t="s">
        <v>239</v>
      </c>
      <c r="F638" s="0" t="s">
        <v>8698</v>
      </c>
      <c r="G638" s="0" t="s">
        <v>12</v>
      </c>
    </row>
    <row r="639" customFormat="false" ht="15.75" hidden="false" customHeight="false" outlineLevel="0" collapsed="false">
      <c r="A639" s="2" t="s">
        <v>2028</v>
      </c>
      <c r="B639" s="0" t="s">
        <v>81</v>
      </c>
      <c r="C639" s="0" t="s">
        <v>2029</v>
      </c>
      <c r="D639" s="0" t="s">
        <v>2030</v>
      </c>
      <c r="E639" s="0" t="s">
        <v>34</v>
      </c>
      <c r="F639" s="0" t="s">
        <v>8709</v>
      </c>
      <c r="G639" s="0" t="s">
        <v>12</v>
      </c>
    </row>
    <row r="640" customFormat="false" ht="15.75" hidden="false" customHeight="false" outlineLevel="0" collapsed="false">
      <c r="A640" s="2" t="s">
        <v>2031</v>
      </c>
      <c r="B640" s="0" t="s">
        <v>64</v>
      </c>
      <c r="C640" s="0" t="s">
        <v>2032</v>
      </c>
      <c r="D640" s="0" t="s">
        <v>2033</v>
      </c>
      <c r="E640" s="0" t="s">
        <v>191</v>
      </c>
      <c r="F640" s="0" t="s">
        <v>8709</v>
      </c>
      <c r="G640" s="0" t="s">
        <v>23</v>
      </c>
    </row>
    <row r="641" customFormat="false" ht="15.75" hidden="false" customHeight="false" outlineLevel="0" collapsed="false">
      <c r="A641" s="2" t="s">
        <v>2034</v>
      </c>
      <c r="B641" s="0" t="s">
        <v>344</v>
      </c>
      <c r="C641" s="0" t="s">
        <v>2035</v>
      </c>
      <c r="D641" s="0" t="s">
        <v>2036</v>
      </c>
      <c r="E641" s="0" t="s">
        <v>235</v>
      </c>
      <c r="F641" s="0" t="s">
        <v>8700</v>
      </c>
      <c r="G641" s="0" t="s">
        <v>29</v>
      </c>
    </row>
    <row r="642" customFormat="false" ht="15.75" hidden="false" customHeight="false" outlineLevel="0" collapsed="false">
      <c r="A642" s="2" t="s">
        <v>2037</v>
      </c>
      <c r="B642" s="0" t="s">
        <v>344</v>
      </c>
      <c r="C642" s="0" t="s">
        <v>2038</v>
      </c>
      <c r="D642" s="0" t="s">
        <v>2039</v>
      </c>
      <c r="E642" s="0" t="s">
        <v>56</v>
      </c>
      <c r="F642" s="0" t="s">
        <v>8700</v>
      </c>
      <c r="G642" s="0" t="s">
        <v>23</v>
      </c>
    </row>
    <row r="643" customFormat="false" ht="15.75" hidden="false" customHeight="false" outlineLevel="0" collapsed="false">
      <c r="A643" s="2" t="s">
        <v>2040</v>
      </c>
      <c r="B643" s="0" t="s">
        <v>2041</v>
      </c>
      <c r="C643" s="0" t="s">
        <v>2042</v>
      </c>
      <c r="D643" s="0" t="s">
        <v>27</v>
      </c>
      <c r="E643" s="0" t="s">
        <v>48</v>
      </c>
      <c r="F643" s="0" t="s">
        <v>8700</v>
      </c>
      <c r="G643" s="0" t="s">
        <v>29</v>
      </c>
    </row>
    <row r="644" customFormat="false" ht="15.75" hidden="false" customHeight="false" outlineLevel="0" collapsed="false">
      <c r="A644" s="2" t="s">
        <v>2043</v>
      </c>
      <c r="B644" s="0" t="s">
        <v>222</v>
      </c>
      <c r="C644" s="0" t="s">
        <v>2044</v>
      </c>
      <c r="D644" s="0" t="s">
        <v>2045</v>
      </c>
      <c r="E644" s="0" t="s">
        <v>213</v>
      </c>
      <c r="F644" s="0" t="s">
        <v>8698</v>
      </c>
      <c r="G644" s="0" t="s">
        <v>12</v>
      </c>
    </row>
    <row r="645" customFormat="false" ht="15.75" hidden="false" customHeight="false" outlineLevel="0" collapsed="false">
      <c r="A645" s="2" t="s">
        <v>2046</v>
      </c>
      <c r="B645" s="0" t="s">
        <v>2047</v>
      </c>
      <c r="C645" s="0" t="s">
        <v>2048</v>
      </c>
      <c r="D645" s="0" t="s">
        <v>27</v>
      </c>
      <c r="E645" s="0" t="s">
        <v>202</v>
      </c>
      <c r="F645" s="0" t="s">
        <v>8710</v>
      </c>
      <c r="G645" s="0" t="s">
        <v>12</v>
      </c>
    </row>
    <row r="646" customFormat="false" ht="15.75" hidden="false" customHeight="false" outlineLevel="0" collapsed="false">
      <c r="A646" s="2" t="s">
        <v>2049</v>
      </c>
      <c r="B646" s="0" t="s">
        <v>344</v>
      </c>
      <c r="C646" s="0" t="s">
        <v>2050</v>
      </c>
      <c r="D646" s="0" t="s">
        <v>2051</v>
      </c>
      <c r="E646" s="0" t="s">
        <v>101</v>
      </c>
      <c r="F646" s="0" t="s">
        <v>8698</v>
      </c>
      <c r="G646" s="0" t="s">
        <v>29</v>
      </c>
    </row>
    <row r="647" customFormat="false" ht="15.75" hidden="false" customHeight="false" outlineLevel="0" collapsed="false">
      <c r="A647" s="2" t="s">
        <v>2052</v>
      </c>
      <c r="B647" s="0" t="s">
        <v>119</v>
      </c>
      <c r="C647" s="0" t="s">
        <v>2053</v>
      </c>
      <c r="D647" s="0" t="s">
        <v>2054</v>
      </c>
      <c r="E647" s="0" t="s">
        <v>254</v>
      </c>
      <c r="F647" s="0" t="s">
        <v>8714</v>
      </c>
      <c r="G647" s="0" t="s">
        <v>29</v>
      </c>
    </row>
    <row r="648" customFormat="false" ht="15.75" hidden="false" customHeight="false" outlineLevel="0" collapsed="false">
      <c r="A648" s="2" t="s">
        <v>2055</v>
      </c>
      <c r="B648" s="0" t="s">
        <v>64</v>
      </c>
      <c r="C648" s="0" t="s">
        <v>2056</v>
      </c>
      <c r="D648" s="0" t="s">
        <v>2057</v>
      </c>
      <c r="E648" s="0" t="s">
        <v>213</v>
      </c>
      <c r="F648" s="0" t="s">
        <v>8700</v>
      </c>
      <c r="G648" s="0" t="s">
        <v>39</v>
      </c>
    </row>
    <row r="649" customFormat="false" ht="15.75" hidden="false" customHeight="false" outlineLevel="0" collapsed="false">
      <c r="A649" s="2" t="s">
        <v>2058</v>
      </c>
      <c r="B649" s="0" t="s">
        <v>1957</v>
      </c>
      <c r="C649" s="0" t="s">
        <v>2059</v>
      </c>
      <c r="D649" s="0" t="s">
        <v>2060</v>
      </c>
      <c r="E649" s="0" t="s">
        <v>61</v>
      </c>
      <c r="F649" s="0" t="s">
        <v>8700</v>
      </c>
      <c r="G649" s="0" t="s">
        <v>23</v>
      </c>
    </row>
    <row r="650" customFormat="false" ht="15.75" hidden="false" customHeight="false" outlineLevel="0" collapsed="false">
      <c r="A650" s="2" t="s">
        <v>2061</v>
      </c>
      <c r="B650" s="0" t="s">
        <v>500</v>
      </c>
      <c r="C650" s="0" t="s">
        <v>2062</v>
      </c>
      <c r="D650" s="0" t="s">
        <v>2063</v>
      </c>
      <c r="E650" s="0" t="s">
        <v>28</v>
      </c>
      <c r="F650" s="0" t="s">
        <v>8714</v>
      </c>
      <c r="G650" s="0" t="s">
        <v>106</v>
      </c>
    </row>
    <row r="651" customFormat="false" ht="15.75" hidden="false" customHeight="false" outlineLevel="0" collapsed="false">
      <c r="A651" s="2" t="s">
        <v>2067</v>
      </c>
      <c r="B651" s="0" t="s">
        <v>81</v>
      </c>
      <c r="C651" s="0" t="s">
        <v>2068</v>
      </c>
      <c r="D651" s="0" t="s">
        <v>2069</v>
      </c>
      <c r="E651" s="0" t="s">
        <v>287</v>
      </c>
      <c r="F651" s="0" t="s">
        <v>8700</v>
      </c>
      <c r="G651" s="0" t="s">
        <v>29</v>
      </c>
    </row>
    <row r="652" customFormat="false" ht="15.75" hidden="false" customHeight="false" outlineLevel="0" collapsed="false">
      <c r="A652" s="2" t="s">
        <v>2070</v>
      </c>
      <c r="B652" s="0" t="s">
        <v>2071</v>
      </c>
      <c r="C652" s="0" t="s">
        <v>2072</v>
      </c>
      <c r="D652" s="0" t="s">
        <v>27</v>
      </c>
      <c r="E652" s="0" t="s">
        <v>61</v>
      </c>
      <c r="F652" s="0" t="s">
        <v>8707</v>
      </c>
      <c r="G652" s="0" t="s">
        <v>29</v>
      </c>
    </row>
    <row r="653" customFormat="false" ht="15.75" hidden="false" customHeight="false" outlineLevel="0" collapsed="false">
      <c r="A653" s="2" t="s">
        <v>2073</v>
      </c>
      <c r="B653" s="0" t="s">
        <v>2074</v>
      </c>
      <c r="C653" s="0" t="s">
        <v>2075</v>
      </c>
      <c r="D653" s="0" t="s">
        <v>2076</v>
      </c>
      <c r="E653" s="0" t="s">
        <v>122</v>
      </c>
      <c r="F653" s="0" t="s">
        <v>8700</v>
      </c>
      <c r="G653" s="0" t="s">
        <v>12</v>
      </c>
    </row>
    <row r="654" customFormat="false" ht="15.75" hidden="false" customHeight="false" outlineLevel="0" collapsed="false">
      <c r="A654" s="2" t="s">
        <v>2077</v>
      </c>
      <c r="B654" s="0" t="s">
        <v>81</v>
      </c>
      <c r="C654" s="0" t="s">
        <v>2078</v>
      </c>
      <c r="D654" s="0" t="s">
        <v>2079</v>
      </c>
      <c r="E654" s="0" t="s">
        <v>366</v>
      </c>
      <c r="F654" s="0" t="s">
        <v>8700</v>
      </c>
      <c r="G654" s="0" t="s">
        <v>29</v>
      </c>
    </row>
    <row r="655" customFormat="false" ht="15.75" hidden="false" customHeight="false" outlineLevel="0" collapsed="false">
      <c r="A655" s="2" t="s">
        <v>2083</v>
      </c>
      <c r="B655" s="0" t="s">
        <v>222</v>
      </c>
      <c r="C655" s="0" t="s">
        <v>2084</v>
      </c>
      <c r="D655" s="0" t="s">
        <v>2085</v>
      </c>
      <c r="E655" s="0" t="s">
        <v>149</v>
      </c>
      <c r="F655" s="0" t="s">
        <v>8712</v>
      </c>
      <c r="G655" s="0" t="s">
        <v>23</v>
      </c>
    </row>
    <row r="656" customFormat="false" ht="15.75" hidden="false" customHeight="false" outlineLevel="0" collapsed="false">
      <c r="A656" s="2" t="s">
        <v>2086</v>
      </c>
      <c r="B656" s="0" t="s">
        <v>2087</v>
      </c>
      <c r="C656" s="0" t="s">
        <v>2088</v>
      </c>
      <c r="D656" s="0" t="s">
        <v>27</v>
      </c>
      <c r="E656" s="0" t="s">
        <v>34</v>
      </c>
      <c r="F656" s="0" t="s">
        <v>8707</v>
      </c>
      <c r="G656" s="0" t="s">
        <v>29</v>
      </c>
    </row>
    <row r="657" customFormat="false" ht="15.75" hidden="false" customHeight="false" outlineLevel="0" collapsed="false">
      <c r="A657" s="2" t="s">
        <v>8733</v>
      </c>
      <c r="B657" s="0" t="s">
        <v>323</v>
      </c>
      <c r="C657" s="0" t="s">
        <v>2090</v>
      </c>
      <c r="D657" s="0" t="s">
        <v>2091</v>
      </c>
      <c r="E657" s="0" t="s">
        <v>191</v>
      </c>
      <c r="F657" s="0" t="s">
        <v>8698</v>
      </c>
      <c r="G657" s="0" t="s">
        <v>23</v>
      </c>
    </row>
    <row r="658" customFormat="false" ht="15.75" hidden="false" customHeight="false" outlineLevel="0" collapsed="false">
      <c r="A658" s="2" t="s">
        <v>2092</v>
      </c>
      <c r="B658" s="0" t="s">
        <v>2093</v>
      </c>
      <c r="C658" s="0" t="s">
        <v>2094</v>
      </c>
      <c r="D658" s="0" t="s">
        <v>2095</v>
      </c>
      <c r="E658" s="0" t="s">
        <v>254</v>
      </c>
      <c r="F658" s="0" t="s">
        <v>8700</v>
      </c>
      <c r="G658" s="0" t="s">
        <v>29</v>
      </c>
    </row>
    <row r="659" customFormat="false" ht="15.75" hidden="false" customHeight="false" outlineLevel="0" collapsed="false">
      <c r="A659" s="2" t="s">
        <v>8279</v>
      </c>
      <c r="B659" s="0" t="s">
        <v>2097</v>
      </c>
      <c r="C659" s="0" t="s">
        <v>2098</v>
      </c>
      <c r="D659" s="0" t="s">
        <v>27</v>
      </c>
      <c r="E659" s="0" t="s">
        <v>247</v>
      </c>
      <c r="F659" s="0" t="s">
        <v>8710</v>
      </c>
      <c r="G659" s="0" t="s">
        <v>29</v>
      </c>
    </row>
    <row r="660" customFormat="false" ht="15.75" hidden="false" customHeight="false" outlineLevel="0" collapsed="false">
      <c r="A660" s="2" t="s">
        <v>2099</v>
      </c>
      <c r="B660" s="0" t="s">
        <v>81</v>
      </c>
      <c r="C660" s="0" t="s">
        <v>2100</v>
      </c>
      <c r="D660" s="0" t="s">
        <v>2101</v>
      </c>
      <c r="E660" s="0" t="s">
        <v>92</v>
      </c>
      <c r="F660" s="0" t="s">
        <v>8706</v>
      </c>
      <c r="G660" s="0" t="s">
        <v>23</v>
      </c>
    </row>
    <row r="661" customFormat="false" ht="15.75" hidden="false" customHeight="false" outlineLevel="0" collapsed="false">
      <c r="A661" s="2" t="s">
        <v>2102</v>
      </c>
      <c r="B661" s="0" t="s">
        <v>1093</v>
      </c>
      <c r="C661" s="0" t="s">
        <v>2103</v>
      </c>
      <c r="D661" s="0" t="s">
        <v>27</v>
      </c>
      <c r="E661" s="0" t="s">
        <v>254</v>
      </c>
      <c r="F661" s="0" t="s">
        <v>8710</v>
      </c>
      <c r="G661" s="0" t="s">
        <v>12</v>
      </c>
    </row>
    <row r="662" customFormat="false" ht="15.75" hidden="false" customHeight="false" outlineLevel="0" collapsed="false">
      <c r="A662" s="2" t="s">
        <v>2104</v>
      </c>
      <c r="B662" s="0" t="s">
        <v>2105</v>
      </c>
      <c r="C662" s="0" t="s">
        <v>2106</v>
      </c>
      <c r="D662" s="0" t="s">
        <v>2107</v>
      </c>
      <c r="E662" s="0" t="s">
        <v>287</v>
      </c>
      <c r="F662" s="0" t="s">
        <v>8710</v>
      </c>
      <c r="G662" s="0" t="s">
        <v>29</v>
      </c>
    </row>
    <row r="663" customFormat="false" ht="15.75" hidden="false" customHeight="false" outlineLevel="0" collapsed="false">
      <c r="A663" s="2" t="s">
        <v>2108</v>
      </c>
      <c r="B663" s="0" t="s">
        <v>81</v>
      </c>
      <c r="C663" s="0" t="s">
        <v>2109</v>
      </c>
      <c r="D663" s="0" t="s">
        <v>2110</v>
      </c>
      <c r="E663" s="0" t="s">
        <v>122</v>
      </c>
      <c r="F663" s="0" t="s">
        <v>8698</v>
      </c>
      <c r="G663" s="0" t="s">
        <v>23</v>
      </c>
    </row>
    <row r="664" customFormat="false" ht="15.75" hidden="false" customHeight="false" outlineLevel="0" collapsed="false">
      <c r="A664" s="2" t="s">
        <v>2111</v>
      </c>
      <c r="B664" s="0" t="s">
        <v>2112</v>
      </c>
      <c r="C664" s="0" t="s">
        <v>2113</v>
      </c>
      <c r="D664" s="0" t="s">
        <v>2114</v>
      </c>
      <c r="E664" s="0" t="s">
        <v>126</v>
      </c>
      <c r="F664" s="0" t="s">
        <v>8698</v>
      </c>
      <c r="G664" s="0" t="s">
        <v>12</v>
      </c>
    </row>
    <row r="665" customFormat="false" ht="15.75" hidden="false" customHeight="false" outlineLevel="0" collapsed="false">
      <c r="A665" s="2" t="s">
        <v>2115</v>
      </c>
      <c r="B665" s="0" t="s">
        <v>119</v>
      </c>
      <c r="C665" s="0" t="s">
        <v>2116</v>
      </c>
      <c r="D665" s="0" t="s">
        <v>2117</v>
      </c>
      <c r="E665" s="0" t="s">
        <v>56</v>
      </c>
      <c r="F665" s="0" t="s">
        <v>8698</v>
      </c>
      <c r="G665" s="0" t="s">
        <v>35</v>
      </c>
    </row>
    <row r="666" customFormat="false" ht="15.75" hidden="false" customHeight="false" outlineLevel="0" collapsed="false">
      <c r="A666" s="2" t="s">
        <v>2118</v>
      </c>
      <c r="B666" s="0" t="s">
        <v>323</v>
      </c>
      <c r="C666" s="0" t="s">
        <v>2119</v>
      </c>
      <c r="D666" s="0" t="s">
        <v>2120</v>
      </c>
      <c r="E666" s="0" t="s">
        <v>183</v>
      </c>
      <c r="F666" s="0" t="s">
        <v>8700</v>
      </c>
      <c r="G666" s="0" t="s">
        <v>12</v>
      </c>
    </row>
    <row r="667" customFormat="false" ht="15.75" hidden="false" customHeight="false" outlineLevel="0" collapsed="false">
      <c r="A667" s="2" t="s">
        <v>2121</v>
      </c>
      <c r="B667" s="0" t="s">
        <v>381</v>
      </c>
      <c r="C667" s="0" t="s">
        <v>2122</v>
      </c>
      <c r="D667" s="0" t="s">
        <v>2123</v>
      </c>
      <c r="E667" s="0" t="s">
        <v>887</v>
      </c>
      <c r="F667" s="0" t="s">
        <v>8714</v>
      </c>
      <c r="G667" s="0" t="s">
        <v>35</v>
      </c>
    </row>
    <row r="668" customFormat="false" ht="15.75" hidden="false" customHeight="false" outlineLevel="0" collapsed="false">
      <c r="A668" s="2" t="s">
        <v>8280</v>
      </c>
      <c r="B668" s="0" t="s">
        <v>381</v>
      </c>
      <c r="C668" s="0" t="s">
        <v>2125</v>
      </c>
      <c r="D668" s="0" t="s">
        <v>2126</v>
      </c>
      <c r="E668" s="0" t="s">
        <v>67</v>
      </c>
      <c r="F668" s="0" t="s">
        <v>8714</v>
      </c>
      <c r="G668" s="0" t="s">
        <v>35</v>
      </c>
    </row>
    <row r="669" customFormat="false" ht="15.75" hidden="false" customHeight="false" outlineLevel="0" collapsed="false">
      <c r="A669" s="2" t="s">
        <v>2127</v>
      </c>
      <c r="B669" s="0" t="s">
        <v>381</v>
      </c>
      <c r="C669" s="0" t="s">
        <v>2128</v>
      </c>
      <c r="D669" s="0" t="s">
        <v>27</v>
      </c>
      <c r="E669" s="0" t="s">
        <v>157</v>
      </c>
      <c r="F669" s="0" t="s">
        <v>8714</v>
      </c>
      <c r="G669" s="0" t="s">
        <v>12</v>
      </c>
    </row>
    <row r="670" customFormat="false" ht="15.75" hidden="false" customHeight="false" outlineLevel="0" collapsed="false">
      <c r="A670" s="2" t="s">
        <v>2129</v>
      </c>
      <c r="B670" s="0" t="s">
        <v>381</v>
      </c>
      <c r="C670" s="0" t="s">
        <v>2130</v>
      </c>
      <c r="D670" s="0" t="s">
        <v>2131</v>
      </c>
      <c r="E670" s="0" t="s">
        <v>157</v>
      </c>
      <c r="F670" s="0" t="s">
        <v>8714</v>
      </c>
      <c r="G670" s="0" t="s">
        <v>23</v>
      </c>
    </row>
    <row r="671" customFormat="false" ht="15.75" hidden="false" customHeight="false" outlineLevel="0" collapsed="false">
      <c r="A671" s="2" t="s">
        <v>2132</v>
      </c>
      <c r="B671" s="0" t="s">
        <v>381</v>
      </c>
      <c r="C671" s="31" t="s">
        <v>2133</v>
      </c>
      <c r="D671" s="31" t="s">
        <v>2134</v>
      </c>
      <c r="E671" s="25" t="n">
        <v>2009</v>
      </c>
      <c r="F671" s="0" t="s">
        <v>8714</v>
      </c>
      <c r="G671" s="0" t="s">
        <v>75</v>
      </c>
    </row>
    <row r="672" customFormat="false" ht="15.75" hidden="false" customHeight="false" outlineLevel="0" collapsed="false">
      <c r="A672" s="2" t="s">
        <v>2135</v>
      </c>
      <c r="B672" s="0" t="s">
        <v>344</v>
      </c>
      <c r="C672" s="0" t="s">
        <v>2136</v>
      </c>
      <c r="D672" s="0" t="s">
        <v>2137</v>
      </c>
      <c r="E672" s="0" t="s">
        <v>149</v>
      </c>
      <c r="F672" s="0" t="s">
        <v>8711</v>
      </c>
      <c r="G672" s="0" t="s">
        <v>23</v>
      </c>
    </row>
    <row r="673" customFormat="false" ht="15.75" hidden="false" customHeight="false" outlineLevel="0" collapsed="false">
      <c r="A673" s="2" t="s">
        <v>2138</v>
      </c>
      <c r="B673" s="0" t="s">
        <v>860</v>
      </c>
      <c r="C673" s="0" t="s">
        <v>2139</v>
      </c>
      <c r="D673" s="0" t="s">
        <v>27</v>
      </c>
      <c r="E673" s="0" t="s">
        <v>220</v>
      </c>
      <c r="F673" s="0" t="s">
        <v>8710</v>
      </c>
      <c r="G673" s="0" t="s">
        <v>12</v>
      </c>
    </row>
    <row r="674" customFormat="false" ht="15.75" hidden="false" customHeight="false" outlineLevel="0" collapsed="false">
      <c r="A674" s="2" t="s">
        <v>2140</v>
      </c>
      <c r="B674" s="0" t="s">
        <v>344</v>
      </c>
      <c r="C674" s="0" t="s">
        <v>2141</v>
      </c>
      <c r="D674" s="0" t="s">
        <v>2142</v>
      </c>
      <c r="E674" s="0" t="s">
        <v>161</v>
      </c>
      <c r="F674" s="0" t="s">
        <v>8700</v>
      </c>
      <c r="G674" s="0" t="s">
        <v>106</v>
      </c>
    </row>
    <row r="675" customFormat="false" ht="15.75" hidden="false" customHeight="false" outlineLevel="0" collapsed="false">
      <c r="A675" s="2" t="s">
        <v>2143</v>
      </c>
      <c r="B675" s="0" t="s">
        <v>344</v>
      </c>
      <c r="C675" s="0" t="s">
        <v>2144</v>
      </c>
      <c r="D675" s="0" t="s">
        <v>2145</v>
      </c>
      <c r="E675" s="0" t="s">
        <v>224</v>
      </c>
      <c r="F675" s="0" t="s">
        <v>8700</v>
      </c>
      <c r="G675" s="0" t="s">
        <v>62</v>
      </c>
    </row>
    <row r="676" customFormat="false" ht="15.75" hidden="false" customHeight="false" outlineLevel="0" collapsed="false">
      <c r="A676" s="2" t="s">
        <v>2146</v>
      </c>
      <c r="B676" s="0" t="s">
        <v>81</v>
      </c>
      <c r="C676" s="0" t="s">
        <v>2147</v>
      </c>
      <c r="D676" s="0" t="s">
        <v>2148</v>
      </c>
      <c r="E676" s="0" t="s">
        <v>79</v>
      </c>
      <c r="F676" s="0" t="s">
        <v>8714</v>
      </c>
      <c r="G676" s="0" t="s">
        <v>23</v>
      </c>
    </row>
    <row r="677" customFormat="false" ht="15.75" hidden="false" customHeight="false" outlineLevel="0" collapsed="false">
      <c r="A677" s="2" t="s">
        <v>2149</v>
      </c>
      <c r="B677" s="0" t="s">
        <v>500</v>
      </c>
      <c r="D677" s="0" t="s">
        <v>2150</v>
      </c>
      <c r="E677" s="25" t="n">
        <v>2011</v>
      </c>
      <c r="F677" s="0" t="s">
        <v>8714</v>
      </c>
      <c r="G677" s="0" t="s">
        <v>62</v>
      </c>
    </row>
    <row r="678" customFormat="false" ht="15.75" hidden="false" customHeight="false" outlineLevel="0" collapsed="false">
      <c r="A678" s="2" t="s">
        <v>2151</v>
      </c>
      <c r="B678" s="0" t="s">
        <v>344</v>
      </c>
      <c r="C678" s="0" t="s">
        <v>2152</v>
      </c>
      <c r="D678" s="0" t="s">
        <v>2153</v>
      </c>
      <c r="E678" s="0" t="s">
        <v>117</v>
      </c>
      <c r="F678" s="0" t="s">
        <v>8698</v>
      </c>
      <c r="G678" s="0" t="s">
        <v>29</v>
      </c>
    </row>
    <row r="679" customFormat="false" ht="15.75" hidden="false" customHeight="false" outlineLevel="0" collapsed="false">
      <c r="A679" s="2" t="s">
        <v>2154</v>
      </c>
      <c r="B679" s="0" t="s">
        <v>19</v>
      </c>
      <c r="C679" s="0" t="s">
        <v>2155</v>
      </c>
      <c r="D679" s="0" t="s">
        <v>2156</v>
      </c>
      <c r="E679" s="0" t="s">
        <v>254</v>
      </c>
      <c r="F679" s="0" t="s">
        <v>8711</v>
      </c>
      <c r="G679" s="0" t="s">
        <v>12</v>
      </c>
    </row>
    <row r="680" customFormat="false" ht="15.75" hidden="false" customHeight="false" outlineLevel="0" collapsed="false">
      <c r="A680" s="2" t="s">
        <v>2160</v>
      </c>
      <c r="B680" s="0" t="s">
        <v>222</v>
      </c>
      <c r="C680" s="0" t="s">
        <v>2161</v>
      </c>
      <c r="D680" s="0" t="s">
        <v>2162</v>
      </c>
      <c r="E680" s="0" t="s">
        <v>376</v>
      </c>
      <c r="F680" s="0" t="s">
        <v>8698</v>
      </c>
      <c r="G680" s="0" t="s">
        <v>12</v>
      </c>
    </row>
    <row r="681" customFormat="false" ht="15.75" hidden="false" customHeight="false" outlineLevel="0" collapsed="false">
      <c r="A681" s="2" t="s">
        <v>2163</v>
      </c>
      <c r="B681" s="0" t="s">
        <v>2164</v>
      </c>
      <c r="C681" s="0" t="s">
        <v>2165</v>
      </c>
      <c r="D681" s="0" t="s">
        <v>27</v>
      </c>
      <c r="E681" s="0" t="s">
        <v>34</v>
      </c>
      <c r="F681" s="0" t="s">
        <v>8707</v>
      </c>
      <c r="G681" s="0" t="s">
        <v>29</v>
      </c>
    </row>
    <row r="682" customFormat="false" ht="15.75" hidden="false" customHeight="false" outlineLevel="0" collapsed="false">
      <c r="A682" s="2" t="s">
        <v>2166</v>
      </c>
      <c r="B682" s="0" t="s">
        <v>2167</v>
      </c>
      <c r="C682" s="0" t="s">
        <v>2168</v>
      </c>
      <c r="D682" s="0" t="s">
        <v>27</v>
      </c>
      <c r="E682" s="0" t="s">
        <v>113</v>
      </c>
      <c r="F682" s="0" t="s">
        <v>8710</v>
      </c>
      <c r="G682" s="0" t="s">
        <v>29</v>
      </c>
    </row>
    <row r="683" customFormat="false" ht="15.75" hidden="false" customHeight="false" outlineLevel="0" collapsed="false">
      <c r="A683" s="2" t="s">
        <v>2169</v>
      </c>
      <c r="B683" s="0" t="s">
        <v>2170</v>
      </c>
      <c r="C683" s="0" t="s">
        <v>2171</v>
      </c>
      <c r="D683" s="0" t="s">
        <v>2172</v>
      </c>
      <c r="E683" s="0" t="s">
        <v>495</v>
      </c>
      <c r="F683" s="0" t="s">
        <v>8711</v>
      </c>
      <c r="G683" s="0" t="s">
        <v>29</v>
      </c>
    </row>
    <row r="684" customFormat="false" ht="15.75" hidden="false" customHeight="false" outlineLevel="0" collapsed="false">
      <c r="A684" s="27" t="s">
        <v>2173</v>
      </c>
      <c r="B684" s="27" t="s">
        <v>2174</v>
      </c>
      <c r="C684" s="27" t="s">
        <v>2175</v>
      </c>
      <c r="D684" s="26" t="s">
        <v>2176</v>
      </c>
      <c r="E684" s="25" t="n">
        <v>1979</v>
      </c>
      <c r="F684" s="0" t="s">
        <v>8700</v>
      </c>
      <c r="G684" s="27" t="s">
        <v>62</v>
      </c>
    </row>
    <row r="685" customFormat="false" ht="15.75" hidden="false" customHeight="false" outlineLevel="0" collapsed="false">
      <c r="A685" s="2" t="s">
        <v>2177</v>
      </c>
      <c r="B685" s="0" t="s">
        <v>2178</v>
      </c>
      <c r="C685" s="0" t="s">
        <v>2179</v>
      </c>
      <c r="D685" s="0" t="s">
        <v>2179</v>
      </c>
      <c r="E685" s="0" t="s">
        <v>84</v>
      </c>
      <c r="F685" s="0" t="s">
        <v>8700</v>
      </c>
      <c r="G685" s="0" t="s">
        <v>29</v>
      </c>
    </row>
    <row r="686" customFormat="false" ht="15.75" hidden="false" customHeight="false" outlineLevel="0" collapsed="false">
      <c r="A686" s="2" t="s">
        <v>2180</v>
      </c>
      <c r="B686" s="0" t="s">
        <v>2181</v>
      </c>
      <c r="C686" s="0" t="s">
        <v>2182</v>
      </c>
      <c r="D686" s="0" t="s">
        <v>27</v>
      </c>
      <c r="E686" s="0" t="s">
        <v>11</v>
      </c>
      <c r="F686" s="0" t="s">
        <v>8707</v>
      </c>
      <c r="G686" s="0" t="s">
        <v>29</v>
      </c>
    </row>
    <row r="687" customFormat="false" ht="15.75" hidden="false" customHeight="false" outlineLevel="0" collapsed="false">
      <c r="A687" s="2" t="s">
        <v>2183</v>
      </c>
      <c r="B687" s="0" t="s">
        <v>344</v>
      </c>
      <c r="C687" s="0" t="s">
        <v>2184</v>
      </c>
      <c r="D687" s="0" t="s">
        <v>2185</v>
      </c>
      <c r="E687" s="0" t="s">
        <v>239</v>
      </c>
      <c r="F687" s="0" t="s">
        <v>8706</v>
      </c>
      <c r="G687" s="0" t="s">
        <v>29</v>
      </c>
    </row>
    <row r="688" customFormat="false" ht="15.75" hidden="false" customHeight="false" outlineLevel="0" collapsed="false">
      <c r="A688" s="2" t="s">
        <v>2186</v>
      </c>
      <c r="B688" s="0" t="s">
        <v>468</v>
      </c>
      <c r="C688" s="0" t="s">
        <v>2187</v>
      </c>
      <c r="D688" s="0" t="s">
        <v>2188</v>
      </c>
      <c r="E688" s="0" t="s">
        <v>2189</v>
      </c>
      <c r="F688" s="0" t="s">
        <v>8698</v>
      </c>
      <c r="G688" s="0" t="s">
        <v>23</v>
      </c>
    </row>
    <row r="689" customFormat="false" ht="15.75" hidden="false" customHeight="false" outlineLevel="0" collapsed="false">
      <c r="A689" s="2" t="s">
        <v>2190</v>
      </c>
      <c r="B689" s="0" t="s">
        <v>344</v>
      </c>
      <c r="C689" s="0" t="s">
        <v>2191</v>
      </c>
      <c r="D689" s="0" t="s">
        <v>2192</v>
      </c>
      <c r="E689" s="0" t="s">
        <v>126</v>
      </c>
      <c r="F689" s="0" t="s">
        <v>8700</v>
      </c>
      <c r="G689" s="0" t="s">
        <v>29</v>
      </c>
    </row>
    <row r="690" customFormat="false" ht="15.75" hidden="false" customHeight="false" outlineLevel="0" collapsed="false">
      <c r="A690" s="27" t="s">
        <v>8281</v>
      </c>
      <c r="B690" s="0" t="s">
        <v>344</v>
      </c>
      <c r="C690" s="27" t="s">
        <v>2194</v>
      </c>
      <c r="D690" s="27" t="s">
        <v>2195</v>
      </c>
      <c r="E690" s="25" t="n">
        <v>2011</v>
      </c>
      <c r="F690" s="0" t="s">
        <v>8700</v>
      </c>
      <c r="G690" s="27" t="s">
        <v>75</v>
      </c>
    </row>
    <row r="691" customFormat="false" ht="15.75" hidden="false" customHeight="false" outlineLevel="0" collapsed="false">
      <c r="A691" s="2" t="s">
        <v>2196</v>
      </c>
      <c r="B691" s="0" t="s">
        <v>81</v>
      </c>
      <c r="C691" s="0" t="s">
        <v>2197</v>
      </c>
      <c r="D691" s="0" t="s">
        <v>2198</v>
      </c>
      <c r="E691" s="0" t="s">
        <v>198</v>
      </c>
      <c r="F691" s="0" t="s">
        <v>8707</v>
      </c>
      <c r="G691" s="0" t="s">
        <v>12</v>
      </c>
    </row>
    <row r="692" customFormat="false" ht="15.75" hidden="false" customHeight="false" outlineLevel="0" collapsed="false">
      <c r="A692" s="27" t="s">
        <v>2199</v>
      </c>
      <c r="B692" s="27" t="s">
        <v>2200</v>
      </c>
      <c r="C692" s="27" t="s">
        <v>2201</v>
      </c>
      <c r="D692" s="27" t="s">
        <v>2202</v>
      </c>
      <c r="E692" s="25" t="n">
        <v>2008</v>
      </c>
      <c r="F692" s="0" t="s">
        <v>8699</v>
      </c>
      <c r="G692" s="27" t="s">
        <v>75</v>
      </c>
    </row>
    <row r="693" customFormat="false" ht="15.75" hidden="false" customHeight="false" outlineLevel="0" collapsed="false">
      <c r="A693" s="2" t="s">
        <v>2203</v>
      </c>
      <c r="B693" s="0" t="s">
        <v>344</v>
      </c>
      <c r="C693" s="0" t="s">
        <v>2204</v>
      </c>
      <c r="D693" s="0" t="s">
        <v>2205</v>
      </c>
      <c r="E693" s="0" t="s">
        <v>282</v>
      </c>
      <c r="F693" s="0" t="s">
        <v>8705</v>
      </c>
      <c r="G693" s="0" t="s">
        <v>12</v>
      </c>
    </row>
    <row r="694" customFormat="false" ht="15.75" hidden="false" customHeight="false" outlineLevel="0" collapsed="false">
      <c r="A694" s="2" t="s">
        <v>2206</v>
      </c>
      <c r="B694" s="0" t="s">
        <v>19</v>
      </c>
      <c r="C694" s="0" t="s">
        <v>27</v>
      </c>
      <c r="D694" s="0" t="s">
        <v>2207</v>
      </c>
      <c r="E694" s="0" t="s">
        <v>96</v>
      </c>
      <c r="F694" s="0" t="s">
        <v>8700</v>
      </c>
      <c r="G694" s="0" t="s">
        <v>29</v>
      </c>
    </row>
    <row r="695" customFormat="false" ht="15.75" hidden="false" customHeight="false" outlineLevel="0" collapsed="false">
      <c r="A695" s="2" t="s">
        <v>2208</v>
      </c>
      <c r="B695" s="0" t="s">
        <v>222</v>
      </c>
      <c r="C695" s="0" t="s">
        <v>2209</v>
      </c>
      <c r="D695" s="0" t="s">
        <v>2210</v>
      </c>
      <c r="E695" s="0" t="s">
        <v>287</v>
      </c>
      <c r="F695" s="0" t="s">
        <v>8698</v>
      </c>
      <c r="G695" s="0" t="s">
        <v>75</v>
      </c>
    </row>
    <row r="696" customFormat="false" ht="15.75" hidden="false" customHeight="false" outlineLevel="0" collapsed="false">
      <c r="A696" s="2" t="s">
        <v>2211</v>
      </c>
      <c r="B696" s="0" t="s">
        <v>81</v>
      </c>
      <c r="C696" s="0" t="s">
        <v>2212</v>
      </c>
      <c r="D696" s="0" t="s">
        <v>2213</v>
      </c>
      <c r="E696" s="0" t="s">
        <v>548</v>
      </c>
      <c r="F696" s="0" t="s">
        <v>8714</v>
      </c>
      <c r="G696" s="0" t="s">
        <v>29</v>
      </c>
    </row>
    <row r="697" customFormat="false" ht="15.75" hidden="false" customHeight="false" outlineLevel="0" collapsed="false">
      <c r="A697" s="2" t="s">
        <v>2214</v>
      </c>
      <c r="B697" s="0" t="s">
        <v>344</v>
      </c>
      <c r="C697" s="0" t="s">
        <v>2215</v>
      </c>
      <c r="D697" s="0" t="s">
        <v>2216</v>
      </c>
      <c r="E697" s="0" t="s">
        <v>126</v>
      </c>
      <c r="F697" s="0" t="s">
        <v>8709</v>
      </c>
      <c r="G697" s="0" t="s">
        <v>12</v>
      </c>
    </row>
    <row r="698" customFormat="false" ht="15.75" hidden="false" customHeight="false" outlineLevel="0" collapsed="false">
      <c r="A698" s="2" t="s">
        <v>2217</v>
      </c>
      <c r="B698" s="0" t="s">
        <v>351</v>
      </c>
      <c r="C698" s="0" t="s">
        <v>2218</v>
      </c>
      <c r="D698" s="0" t="s">
        <v>2219</v>
      </c>
      <c r="E698" s="0" t="s">
        <v>101</v>
      </c>
      <c r="F698" s="0" t="s">
        <v>8710</v>
      </c>
      <c r="G698" s="0" t="s">
        <v>29</v>
      </c>
    </row>
    <row r="699" customFormat="false" ht="15.75" hidden="false" customHeight="false" outlineLevel="0" collapsed="false">
      <c r="A699" s="2" t="s">
        <v>2220</v>
      </c>
      <c r="B699" s="0" t="s">
        <v>8</v>
      </c>
      <c r="C699" s="0" t="s">
        <v>2221</v>
      </c>
      <c r="D699" s="0" t="s">
        <v>2222</v>
      </c>
      <c r="E699" s="0" t="s">
        <v>191</v>
      </c>
      <c r="F699" s="0" t="s">
        <v>8710</v>
      </c>
      <c r="G699" s="0" t="s">
        <v>12</v>
      </c>
    </row>
    <row r="700" customFormat="false" ht="15.75" hidden="false" customHeight="false" outlineLevel="0" collapsed="false">
      <c r="A700" s="2" t="s">
        <v>2223</v>
      </c>
      <c r="B700" s="0" t="s">
        <v>222</v>
      </c>
      <c r="C700" s="0" t="s">
        <v>2224</v>
      </c>
      <c r="D700" s="0" t="s">
        <v>2225</v>
      </c>
      <c r="E700" s="0" t="s">
        <v>122</v>
      </c>
      <c r="F700" s="0" t="s">
        <v>8698</v>
      </c>
      <c r="G700" s="0" t="s">
        <v>12</v>
      </c>
    </row>
    <row r="701" customFormat="false" ht="15.75" hidden="false" customHeight="false" outlineLevel="0" collapsed="false">
      <c r="A701" s="2" t="s">
        <v>2226</v>
      </c>
      <c r="B701" s="0" t="s">
        <v>351</v>
      </c>
      <c r="C701" s="0" t="s">
        <v>2227</v>
      </c>
      <c r="D701" s="0" t="s">
        <v>2228</v>
      </c>
      <c r="E701" s="0" t="s">
        <v>48</v>
      </c>
      <c r="F701" s="0" t="s">
        <v>8710</v>
      </c>
      <c r="G701" s="0" t="s">
        <v>29</v>
      </c>
    </row>
    <row r="702" customFormat="false" ht="15.75" hidden="false" customHeight="false" outlineLevel="0" collapsed="false">
      <c r="A702" s="2" t="s">
        <v>2229</v>
      </c>
      <c r="B702" s="0" t="s">
        <v>81</v>
      </c>
      <c r="C702" s="0" t="s">
        <v>2230</v>
      </c>
      <c r="D702" s="0" t="s">
        <v>2231</v>
      </c>
      <c r="E702" s="0" t="s">
        <v>247</v>
      </c>
      <c r="F702" s="0" t="s">
        <v>8710</v>
      </c>
      <c r="G702" s="0" t="s">
        <v>29</v>
      </c>
    </row>
    <row r="703" customFormat="false" ht="15.75" hidden="false" customHeight="false" outlineLevel="0" collapsed="false">
      <c r="A703" s="2" t="s">
        <v>2232</v>
      </c>
      <c r="B703" s="0" t="s">
        <v>1093</v>
      </c>
      <c r="C703" s="0" t="s">
        <v>2233</v>
      </c>
      <c r="D703" s="0" t="s">
        <v>27</v>
      </c>
      <c r="E703" s="0" t="s">
        <v>61</v>
      </c>
      <c r="F703" s="0" t="s">
        <v>8710</v>
      </c>
      <c r="G703" s="0" t="s">
        <v>23</v>
      </c>
    </row>
    <row r="704" customFormat="false" ht="15.75" hidden="false" customHeight="false" outlineLevel="0" collapsed="false">
      <c r="A704" s="2" t="s">
        <v>8282</v>
      </c>
      <c r="B704" s="0" t="s">
        <v>8283</v>
      </c>
      <c r="C704" s="0" t="s">
        <v>8284</v>
      </c>
      <c r="D704" s="0" t="s">
        <v>8284</v>
      </c>
      <c r="E704" s="0" t="s">
        <v>282</v>
      </c>
      <c r="F704" s="0" t="s">
        <v>8700</v>
      </c>
      <c r="G704" s="0" t="s">
        <v>29</v>
      </c>
    </row>
    <row r="705" customFormat="false" ht="15.75" hidden="false" customHeight="false" outlineLevel="0" collapsed="false">
      <c r="A705" s="2" t="s">
        <v>2234</v>
      </c>
      <c r="B705" s="0" t="s">
        <v>500</v>
      </c>
      <c r="C705" s="0" t="s">
        <v>2235</v>
      </c>
      <c r="D705" s="0" t="s">
        <v>2236</v>
      </c>
      <c r="E705" s="0" t="s">
        <v>67</v>
      </c>
      <c r="F705" s="0" t="s">
        <v>8700</v>
      </c>
      <c r="G705" s="0" t="s">
        <v>35</v>
      </c>
    </row>
    <row r="706" customFormat="false" ht="15.75" hidden="false" customHeight="false" outlineLevel="0" collapsed="false">
      <c r="A706" s="2" t="s">
        <v>2237</v>
      </c>
      <c r="B706" s="0" t="s">
        <v>19</v>
      </c>
      <c r="C706" s="0" t="s">
        <v>2238</v>
      </c>
      <c r="D706" s="0" t="s">
        <v>2239</v>
      </c>
      <c r="E706" s="0" t="s">
        <v>79</v>
      </c>
      <c r="F706" s="0" t="s">
        <v>8709</v>
      </c>
      <c r="G706" s="0" t="s">
        <v>23</v>
      </c>
    </row>
    <row r="707" customFormat="false" ht="15.75" hidden="false" customHeight="false" outlineLevel="0" collapsed="false">
      <c r="A707" s="2" t="s">
        <v>2240</v>
      </c>
      <c r="B707" s="0" t="s">
        <v>1093</v>
      </c>
      <c r="C707" s="0" t="s">
        <v>2241</v>
      </c>
      <c r="D707" s="0" t="s">
        <v>2242</v>
      </c>
      <c r="E707" s="0" t="s">
        <v>1276</v>
      </c>
      <c r="F707" s="0" t="s">
        <v>8710</v>
      </c>
      <c r="G707" s="0" t="s">
        <v>23</v>
      </c>
    </row>
    <row r="708" customFormat="false" ht="15.75" hidden="false" customHeight="false" outlineLevel="0" collapsed="false">
      <c r="A708" s="2" t="s">
        <v>2243</v>
      </c>
      <c r="B708" s="0" t="s">
        <v>119</v>
      </c>
      <c r="C708" s="0" t="s">
        <v>2244</v>
      </c>
      <c r="D708" s="0" t="s">
        <v>2245</v>
      </c>
      <c r="E708" s="0" t="s">
        <v>138</v>
      </c>
      <c r="F708" s="0" t="s">
        <v>8698</v>
      </c>
      <c r="G708" s="0" t="s">
        <v>62</v>
      </c>
    </row>
    <row r="709" customFormat="false" ht="15.75" hidden="false" customHeight="false" outlineLevel="0" collapsed="false">
      <c r="A709" s="2" t="s">
        <v>2246</v>
      </c>
      <c r="B709" s="0" t="s">
        <v>2247</v>
      </c>
      <c r="C709" s="0" t="s">
        <v>2248</v>
      </c>
      <c r="D709" s="0" t="s">
        <v>27</v>
      </c>
      <c r="E709" s="0" t="s">
        <v>113</v>
      </c>
      <c r="F709" s="0" t="s">
        <v>8707</v>
      </c>
      <c r="G709" s="0" t="s">
        <v>12</v>
      </c>
    </row>
    <row r="710" customFormat="false" ht="15.75" hidden="false" customHeight="false" outlineLevel="0" collapsed="false">
      <c r="A710" s="2" t="s">
        <v>2249</v>
      </c>
      <c r="B710" s="0" t="s">
        <v>344</v>
      </c>
      <c r="C710" s="0" t="s">
        <v>2250</v>
      </c>
      <c r="D710" s="0" t="s">
        <v>2251</v>
      </c>
      <c r="E710" s="0" t="s">
        <v>122</v>
      </c>
      <c r="F710" s="0" t="s">
        <v>8700</v>
      </c>
      <c r="G710" s="0" t="s">
        <v>12</v>
      </c>
    </row>
    <row r="711" customFormat="false" ht="15.75" hidden="false" customHeight="false" outlineLevel="0" collapsed="false">
      <c r="A711" s="2" t="s">
        <v>2252</v>
      </c>
      <c r="B711" s="0" t="s">
        <v>1463</v>
      </c>
      <c r="C711" s="0" t="s">
        <v>2253</v>
      </c>
      <c r="D711" s="0" t="s">
        <v>2254</v>
      </c>
      <c r="E711" s="0" t="s">
        <v>113</v>
      </c>
      <c r="F711" s="0" t="s">
        <v>8700</v>
      </c>
      <c r="G711" s="0" t="s">
        <v>29</v>
      </c>
    </row>
    <row r="712" customFormat="false" ht="15.75" hidden="false" customHeight="false" outlineLevel="0" collapsed="false">
      <c r="A712" s="2" t="s">
        <v>2255</v>
      </c>
      <c r="B712" s="0" t="s">
        <v>2256</v>
      </c>
      <c r="C712" s="0" t="s">
        <v>2257</v>
      </c>
      <c r="D712" s="0" t="s">
        <v>27</v>
      </c>
      <c r="E712" s="0" t="s">
        <v>282</v>
      </c>
      <c r="F712" s="0" t="s">
        <v>8707</v>
      </c>
      <c r="G712" s="0" t="s">
        <v>29</v>
      </c>
    </row>
    <row r="713" customFormat="false" ht="15.75" hidden="false" customHeight="false" outlineLevel="0" collapsed="false">
      <c r="A713" s="2" t="s">
        <v>2258</v>
      </c>
      <c r="B713" s="0" t="s">
        <v>344</v>
      </c>
      <c r="C713" s="0" t="s">
        <v>2259</v>
      </c>
      <c r="D713" s="0" t="s">
        <v>2260</v>
      </c>
      <c r="E713" s="0" t="s">
        <v>48</v>
      </c>
      <c r="F713" s="0" t="s">
        <v>8700</v>
      </c>
      <c r="G713" s="0" t="s">
        <v>106</v>
      </c>
    </row>
    <row r="714" customFormat="false" ht="15.75" hidden="false" customHeight="false" outlineLevel="0" collapsed="false">
      <c r="A714" s="2" t="s">
        <v>2261</v>
      </c>
      <c r="B714" s="0" t="s">
        <v>119</v>
      </c>
      <c r="C714" s="0" t="s">
        <v>2262</v>
      </c>
      <c r="D714" s="0" t="s">
        <v>2263</v>
      </c>
      <c r="E714" s="0" t="s">
        <v>79</v>
      </c>
      <c r="F714" s="0" t="s">
        <v>8698</v>
      </c>
      <c r="G714" s="0" t="s">
        <v>106</v>
      </c>
    </row>
    <row r="715" customFormat="false" ht="15.75" hidden="false" customHeight="false" outlineLevel="0" collapsed="false">
      <c r="A715" s="2" t="s">
        <v>2264</v>
      </c>
      <c r="B715" s="0" t="s">
        <v>81</v>
      </c>
      <c r="C715" s="0" t="s">
        <v>2265</v>
      </c>
      <c r="D715" s="0" t="s">
        <v>2266</v>
      </c>
      <c r="E715" s="0" t="s">
        <v>161</v>
      </c>
      <c r="F715" s="0" t="s">
        <v>8706</v>
      </c>
      <c r="G715" s="0" t="s">
        <v>35</v>
      </c>
    </row>
    <row r="716" customFormat="false" ht="15.75" hidden="false" customHeight="false" outlineLevel="0" collapsed="false">
      <c r="A716" s="2" t="s">
        <v>2267</v>
      </c>
      <c r="B716" s="0" t="s">
        <v>222</v>
      </c>
      <c r="C716" s="0" t="s">
        <v>2268</v>
      </c>
      <c r="D716" s="0" t="s">
        <v>2269</v>
      </c>
      <c r="E716" s="0" t="s">
        <v>224</v>
      </c>
      <c r="F716" s="0" t="s">
        <v>8698</v>
      </c>
      <c r="G716" s="0" t="s">
        <v>29</v>
      </c>
    </row>
    <row r="717" customFormat="false" ht="15.75" hidden="false" customHeight="false" outlineLevel="0" collapsed="false">
      <c r="A717" s="2" t="s">
        <v>2270</v>
      </c>
      <c r="B717" s="0" t="s">
        <v>428</v>
      </c>
      <c r="C717" s="0" t="s">
        <v>2271</v>
      </c>
      <c r="D717" s="0" t="s">
        <v>2272</v>
      </c>
      <c r="E717" s="0" t="s">
        <v>254</v>
      </c>
      <c r="F717" s="0" t="s">
        <v>8710</v>
      </c>
      <c r="G717" s="0" t="s">
        <v>106</v>
      </c>
    </row>
    <row r="718" customFormat="false" ht="15.75" hidden="false" customHeight="false" outlineLevel="0" collapsed="false">
      <c r="A718" s="2" t="s">
        <v>2277</v>
      </c>
      <c r="B718" s="0" t="s">
        <v>119</v>
      </c>
      <c r="C718" s="0" t="s">
        <v>2278</v>
      </c>
      <c r="D718" s="0" t="s">
        <v>2279</v>
      </c>
      <c r="E718" s="0" t="s">
        <v>79</v>
      </c>
      <c r="F718" s="0" t="s">
        <v>8698</v>
      </c>
      <c r="G718" s="0" t="s">
        <v>23</v>
      </c>
    </row>
    <row r="719" customFormat="false" ht="15.75" hidden="false" customHeight="false" outlineLevel="0" collapsed="false">
      <c r="A719" s="2" t="s">
        <v>2280</v>
      </c>
      <c r="B719" s="0" t="s">
        <v>344</v>
      </c>
      <c r="C719" s="0" t="s">
        <v>2281</v>
      </c>
      <c r="D719" s="0" t="s">
        <v>2282</v>
      </c>
      <c r="E719" s="0" t="s">
        <v>149</v>
      </c>
      <c r="F719" s="0" t="s">
        <v>8710</v>
      </c>
      <c r="G719" s="0" t="s">
        <v>29</v>
      </c>
    </row>
    <row r="720" customFormat="false" ht="15.75" hidden="false" customHeight="false" outlineLevel="0" collapsed="false">
      <c r="A720" s="2" t="s">
        <v>2289</v>
      </c>
      <c r="B720" s="0" t="s">
        <v>222</v>
      </c>
      <c r="C720" s="0" t="s">
        <v>2290</v>
      </c>
      <c r="D720" s="0" t="s">
        <v>2291</v>
      </c>
      <c r="E720" s="0" t="s">
        <v>17</v>
      </c>
      <c r="F720" s="0" t="s">
        <v>8704</v>
      </c>
      <c r="G720" s="36" t="s">
        <v>39</v>
      </c>
    </row>
    <row r="721" customFormat="false" ht="15.75" hidden="false" customHeight="false" outlineLevel="0" collapsed="false">
      <c r="A721" s="2" t="s">
        <v>2292</v>
      </c>
      <c r="B721" s="0" t="s">
        <v>500</v>
      </c>
      <c r="C721" s="0" t="s">
        <v>2293</v>
      </c>
      <c r="D721" s="0" t="s">
        <v>2294</v>
      </c>
      <c r="E721" s="0" t="s">
        <v>117</v>
      </c>
      <c r="F721" s="0" t="s">
        <v>8698</v>
      </c>
      <c r="G721" s="0" t="s">
        <v>35</v>
      </c>
    </row>
    <row r="722" customFormat="false" ht="15.75" hidden="false" customHeight="false" outlineLevel="0" collapsed="false">
      <c r="A722" s="2" t="s">
        <v>2295</v>
      </c>
      <c r="B722" s="0" t="s">
        <v>19</v>
      </c>
      <c r="C722" s="0" t="s">
        <v>2296</v>
      </c>
      <c r="D722" s="0" t="s">
        <v>2297</v>
      </c>
      <c r="E722" s="30" t="n">
        <v>1987</v>
      </c>
      <c r="F722" s="0" t="s">
        <v>8698</v>
      </c>
      <c r="G722" s="0" t="s">
        <v>106</v>
      </c>
    </row>
    <row r="723" customFormat="false" ht="15.75" hidden="false" customHeight="false" outlineLevel="0" collapsed="false">
      <c r="A723" s="2" t="s">
        <v>2298</v>
      </c>
      <c r="B723" s="0" t="s">
        <v>64</v>
      </c>
      <c r="C723" s="0" t="s">
        <v>2299</v>
      </c>
      <c r="D723" s="0" t="s">
        <v>2300</v>
      </c>
      <c r="E723" s="0" t="s">
        <v>645</v>
      </c>
      <c r="F723" s="0" t="s">
        <v>8700</v>
      </c>
      <c r="G723" s="0" t="s">
        <v>106</v>
      </c>
    </row>
    <row r="724" customFormat="false" ht="15.75" hidden="false" customHeight="false" outlineLevel="0" collapsed="false">
      <c r="A724" s="2" t="s">
        <v>2301</v>
      </c>
      <c r="B724" s="0" t="s">
        <v>19</v>
      </c>
      <c r="C724" s="0" t="s">
        <v>2302</v>
      </c>
      <c r="D724" s="0" t="s">
        <v>2303</v>
      </c>
      <c r="E724" s="0" t="s">
        <v>28</v>
      </c>
      <c r="F724" s="0" t="s">
        <v>8714</v>
      </c>
      <c r="G724" s="0" t="s">
        <v>23</v>
      </c>
    </row>
    <row r="725" customFormat="false" ht="15.75" hidden="false" customHeight="false" outlineLevel="0" collapsed="false">
      <c r="A725" s="2" t="s">
        <v>2304</v>
      </c>
      <c r="B725" s="0" t="s">
        <v>344</v>
      </c>
      <c r="C725" s="0" t="s">
        <v>2305</v>
      </c>
      <c r="D725" s="0" t="s">
        <v>2306</v>
      </c>
      <c r="E725" s="0" t="s">
        <v>645</v>
      </c>
      <c r="F725" s="0" t="s">
        <v>8698</v>
      </c>
      <c r="G725" s="0" t="s">
        <v>12</v>
      </c>
    </row>
    <row r="726" customFormat="false" ht="15.75" hidden="false" customHeight="false" outlineLevel="0" collapsed="false">
      <c r="A726" s="2" t="s">
        <v>2307</v>
      </c>
      <c r="B726" s="0" t="s">
        <v>2308</v>
      </c>
      <c r="C726" s="0" t="s">
        <v>2309</v>
      </c>
      <c r="D726" s="0" t="s">
        <v>2310</v>
      </c>
      <c r="E726" s="0" t="s">
        <v>645</v>
      </c>
      <c r="F726" s="0" t="s">
        <v>8698</v>
      </c>
      <c r="G726" s="0" t="s">
        <v>12</v>
      </c>
    </row>
    <row r="727" customFormat="false" ht="15.75" hidden="false" customHeight="false" outlineLevel="0" collapsed="false">
      <c r="A727" s="2" t="s">
        <v>2311</v>
      </c>
      <c r="B727" s="0" t="s">
        <v>428</v>
      </c>
      <c r="C727" s="0" t="s">
        <v>2312</v>
      </c>
      <c r="D727" s="0" t="s">
        <v>2313</v>
      </c>
      <c r="E727" s="0" t="s">
        <v>161</v>
      </c>
      <c r="F727" s="0" t="s">
        <v>8698</v>
      </c>
      <c r="G727" s="0" t="s">
        <v>12</v>
      </c>
    </row>
    <row r="728" customFormat="false" ht="15.75" hidden="false" customHeight="false" outlineLevel="0" collapsed="false">
      <c r="A728" s="2" t="s">
        <v>2314</v>
      </c>
      <c r="B728" s="0" t="s">
        <v>19</v>
      </c>
      <c r="C728" s="0" t="s">
        <v>2315</v>
      </c>
      <c r="D728" s="0" t="s">
        <v>2316</v>
      </c>
      <c r="E728" s="0" t="s">
        <v>179</v>
      </c>
      <c r="F728" s="0" t="s">
        <v>8698</v>
      </c>
      <c r="G728" s="0" t="s">
        <v>23</v>
      </c>
    </row>
    <row r="729" customFormat="false" ht="15.75" hidden="false" customHeight="false" outlineLevel="0" collapsed="false">
      <c r="A729" s="2" t="s">
        <v>8287</v>
      </c>
      <c r="B729" s="0" t="s">
        <v>323</v>
      </c>
      <c r="C729" s="0" t="s">
        <v>8288</v>
      </c>
      <c r="D729" s="0" t="s">
        <v>8289</v>
      </c>
      <c r="E729" s="0" t="s">
        <v>198</v>
      </c>
      <c r="F729" s="0" t="s">
        <v>8698</v>
      </c>
      <c r="G729" s="0" t="s">
        <v>23</v>
      </c>
    </row>
    <row r="730" customFormat="false" ht="15.75" hidden="false" customHeight="false" outlineLevel="0" collapsed="false">
      <c r="A730" s="2" t="s">
        <v>2317</v>
      </c>
      <c r="B730" s="0" t="s">
        <v>81</v>
      </c>
      <c r="C730" s="0" t="s">
        <v>2318</v>
      </c>
      <c r="D730" s="0" t="s">
        <v>2319</v>
      </c>
      <c r="E730" s="0" t="s">
        <v>387</v>
      </c>
      <c r="F730" s="0" t="s">
        <v>8724</v>
      </c>
      <c r="G730" s="0" t="s">
        <v>62</v>
      </c>
    </row>
    <row r="731" customFormat="false" ht="15.75" hidden="false" customHeight="false" outlineLevel="0" collapsed="false">
      <c r="A731" s="2" t="s">
        <v>2324</v>
      </c>
      <c r="B731" s="0" t="s">
        <v>222</v>
      </c>
      <c r="C731" s="0" t="s">
        <v>2325</v>
      </c>
      <c r="E731" s="0" t="s">
        <v>117</v>
      </c>
      <c r="F731" s="0" t="s">
        <v>8698</v>
      </c>
      <c r="G731" s="0" t="s">
        <v>29</v>
      </c>
    </row>
    <row r="732" customFormat="false" ht="15.75" hidden="false" customHeight="false" outlineLevel="0" collapsed="false">
      <c r="A732" s="2" t="s">
        <v>2326</v>
      </c>
      <c r="B732" s="0" t="s">
        <v>2327</v>
      </c>
      <c r="C732" s="0" t="s">
        <v>2328</v>
      </c>
      <c r="D732" s="0" t="s">
        <v>2329</v>
      </c>
      <c r="E732" s="0" t="s">
        <v>191</v>
      </c>
      <c r="F732" s="0" t="s">
        <v>8705</v>
      </c>
      <c r="G732" s="0" t="s">
        <v>12</v>
      </c>
    </row>
    <row r="733" customFormat="false" ht="15.75" hidden="false" customHeight="false" outlineLevel="0" collapsed="false">
      <c r="A733" s="2" t="s">
        <v>2330</v>
      </c>
      <c r="B733" s="0" t="s">
        <v>81</v>
      </c>
      <c r="C733" s="0" t="s">
        <v>2331</v>
      </c>
      <c r="D733" s="0" t="s">
        <v>2332</v>
      </c>
      <c r="E733" s="0" t="s">
        <v>161</v>
      </c>
      <c r="F733" s="0" t="s">
        <v>8698</v>
      </c>
      <c r="G733" s="0" t="s">
        <v>106</v>
      </c>
    </row>
    <row r="734" customFormat="false" ht="15.75" hidden="false" customHeight="false" outlineLevel="0" collapsed="false">
      <c r="A734" s="2" t="s">
        <v>2333</v>
      </c>
      <c r="B734" s="0" t="s">
        <v>19</v>
      </c>
      <c r="C734" s="0" t="s">
        <v>2334</v>
      </c>
      <c r="D734" s="0" t="s">
        <v>2335</v>
      </c>
      <c r="E734" s="0" t="s">
        <v>79</v>
      </c>
      <c r="F734" s="0" t="s">
        <v>8710</v>
      </c>
      <c r="G734" s="0" t="s">
        <v>12</v>
      </c>
    </row>
    <row r="735" customFormat="false" ht="15.75" hidden="false" customHeight="false" outlineLevel="0" collapsed="false">
      <c r="A735" s="2" t="s">
        <v>2336</v>
      </c>
      <c r="B735" s="0" t="s">
        <v>1093</v>
      </c>
      <c r="C735" s="0" t="s">
        <v>2337</v>
      </c>
      <c r="D735" s="0" t="s">
        <v>27</v>
      </c>
      <c r="E735" s="0" t="s">
        <v>202</v>
      </c>
      <c r="F735" s="0" t="s">
        <v>8710</v>
      </c>
      <c r="G735" s="0" t="s">
        <v>23</v>
      </c>
    </row>
    <row r="736" customFormat="false" ht="15.75" hidden="false" customHeight="false" outlineLevel="0" collapsed="false">
      <c r="A736" s="2" t="s">
        <v>2338</v>
      </c>
      <c r="B736" s="0" t="s">
        <v>500</v>
      </c>
      <c r="C736" s="0" t="s">
        <v>2339</v>
      </c>
      <c r="D736" s="0" t="s">
        <v>2340</v>
      </c>
      <c r="E736" s="0" t="s">
        <v>560</v>
      </c>
      <c r="F736" s="0" t="s">
        <v>8698</v>
      </c>
      <c r="G736" s="0" t="s">
        <v>62</v>
      </c>
    </row>
    <row r="737" customFormat="false" ht="15.75" hidden="false" customHeight="false" outlineLevel="0" collapsed="false">
      <c r="A737" s="2" t="s">
        <v>2341</v>
      </c>
      <c r="B737" s="0" t="s">
        <v>19</v>
      </c>
      <c r="C737" s="0" t="s">
        <v>2342</v>
      </c>
      <c r="D737" s="0" t="s">
        <v>2343</v>
      </c>
      <c r="E737" s="0" t="s">
        <v>113</v>
      </c>
      <c r="F737" s="0" t="s">
        <v>8698</v>
      </c>
      <c r="G737" s="0" t="s">
        <v>75</v>
      </c>
    </row>
    <row r="738" customFormat="false" ht="15.75" hidden="false" customHeight="false" outlineLevel="0" collapsed="false">
      <c r="A738" s="2" t="s">
        <v>2348</v>
      </c>
      <c r="B738" s="0" t="s">
        <v>428</v>
      </c>
      <c r="C738" s="0" t="s">
        <v>2349</v>
      </c>
      <c r="D738" s="0" t="s">
        <v>2350</v>
      </c>
      <c r="E738" s="0" t="s">
        <v>28</v>
      </c>
      <c r="F738" s="0" t="s">
        <v>8700</v>
      </c>
      <c r="G738" s="0" t="s">
        <v>23</v>
      </c>
    </row>
    <row r="739" customFormat="false" ht="15.75" hidden="false" customHeight="false" outlineLevel="0" collapsed="false">
      <c r="A739" s="2" t="s">
        <v>2351</v>
      </c>
      <c r="B739" s="0" t="s">
        <v>428</v>
      </c>
      <c r="C739" s="0" t="s">
        <v>2352</v>
      </c>
      <c r="D739" s="0" t="s">
        <v>2353</v>
      </c>
      <c r="E739" s="0" t="s">
        <v>495</v>
      </c>
      <c r="F739" s="0" t="s">
        <v>8700</v>
      </c>
      <c r="G739" s="0" t="s">
        <v>106</v>
      </c>
    </row>
    <row r="740" customFormat="false" ht="15.75" hidden="false" customHeight="false" outlineLevel="0" collapsed="false">
      <c r="A740" s="2" t="s">
        <v>2354</v>
      </c>
      <c r="B740" s="0" t="s">
        <v>81</v>
      </c>
      <c r="C740" s="0" t="s">
        <v>2355</v>
      </c>
      <c r="D740" s="0" t="s">
        <v>2356</v>
      </c>
      <c r="E740" s="0" t="s">
        <v>96</v>
      </c>
      <c r="F740" s="0" t="s">
        <v>8712</v>
      </c>
      <c r="G740" s="0" t="s">
        <v>106</v>
      </c>
    </row>
    <row r="741" customFormat="false" ht="15.75" hidden="false" customHeight="false" outlineLevel="0" collapsed="false">
      <c r="A741" s="2" t="s">
        <v>2357</v>
      </c>
      <c r="B741" s="0" t="s">
        <v>739</v>
      </c>
      <c r="C741" s="0" t="s">
        <v>2358</v>
      </c>
      <c r="D741" s="0" t="s">
        <v>27</v>
      </c>
      <c r="E741" s="0" t="s">
        <v>88</v>
      </c>
      <c r="F741" s="0" t="s">
        <v>8713</v>
      </c>
      <c r="G741" s="0" t="s">
        <v>12</v>
      </c>
    </row>
    <row r="742" customFormat="false" ht="15.75" hidden="false" customHeight="false" outlineLevel="0" collapsed="false">
      <c r="A742" s="2" t="s">
        <v>2359</v>
      </c>
      <c r="B742" s="0" t="s">
        <v>2360</v>
      </c>
      <c r="C742" s="0" t="s">
        <v>2361</v>
      </c>
      <c r="D742" s="0" t="s">
        <v>2362</v>
      </c>
      <c r="E742" s="0" t="s">
        <v>79</v>
      </c>
      <c r="F742" s="0" t="s">
        <v>8705</v>
      </c>
      <c r="G742" s="0" t="s">
        <v>29</v>
      </c>
    </row>
    <row r="743" customFormat="false" ht="15.75" hidden="false" customHeight="false" outlineLevel="0" collapsed="false">
      <c r="A743" s="2" t="s">
        <v>2363</v>
      </c>
      <c r="B743" s="0" t="s">
        <v>2364</v>
      </c>
      <c r="C743" s="0" t="s">
        <v>2365</v>
      </c>
      <c r="D743" s="0" t="s">
        <v>27</v>
      </c>
      <c r="E743" s="0" t="s">
        <v>308</v>
      </c>
      <c r="F743" s="0" t="s">
        <v>8710</v>
      </c>
      <c r="G743" s="0" t="s">
        <v>29</v>
      </c>
    </row>
    <row r="744" customFormat="false" ht="15.75" hidden="false" customHeight="false" outlineLevel="0" collapsed="false">
      <c r="A744" s="2" t="s">
        <v>2366</v>
      </c>
      <c r="B744" s="0" t="s">
        <v>119</v>
      </c>
      <c r="C744" s="0" t="s">
        <v>2367</v>
      </c>
      <c r="D744" s="0" t="s">
        <v>2368</v>
      </c>
      <c r="E744" s="0" t="s">
        <v>149</v>
      </c>
      <c r="F744" s="0" t="s">
        <v>8698</v>
      </c>
      <c r="G744" s="0" t="s">
        <v>23</v>
      </c>
    </row>
    <row r="745" customFormat="false" ht="15.75" hidden="false" customHeight="false" outlineLevel="0" collapsed="false">
      <c r="A745" s="2" t="s">
        <v>2369</v>
      </c>
      <c r="B745" s="0" t="s">
        <v>119</v>
      </c>
      <c r="C745" s="0" t="s">
        <v>2370</v>
      </c>
      <c r="D745" s="0" t="s">
        <v>2371</v>
      </c>
      <c r="E745" s="0" t="s">
        <v>79</v>
      </c>
      <c r="F745" s="0" t="s">
        <v>8698</v>
      </c>
      <c r="G745" s="0" t="s">
        <v>12</v>
      </c>
    </row>
    <row r="746" customFormat="false" ht="15.75" hidden="false" customHeight="false" outlineLevel="0" collapsed="false">
      <c r="A746" s="2" t="s">
        <v>2375</v>
      </c>
      <c r="B746" s="0" t="s">
        <v>2376</v>
      </c>
      <c r="C746" s="0" t="s">
        <v>2377</v>
      </c>
      <c r="D746" s="0" t="s">
        <v>2378</v>
      </c>
      <c r="E746" s="0" t="s">
        <v>387</v>
      </c>
      <c r="F746" s="0" t="s">
        <v>8708</v>
      </c>
      <c r="G746" s="0" t="s">
        <v>106</v>
      </c>
    </row>
    <row r="747" customFormat="false" ht="15.75" hidden="false" customHeight="false" outlineLevel="0" collapsed="false">
      <c r="A747" s="2" t="s">
        <v>8290</v>
      </c>
      <c r="B747" s="0" t="s">
        <v>222</v>
      </c>
      <c r="C747" s="0" t="s">
        <v>2380</v>
      </c>
      <c r="D747" s="0" t="s">
        <v>2381</v>
      </c>
      <c r="E747" s="0" t="s">
        <v>1282</v>
      </c>
      <c r="F747" s="0" t="s">
        <v>8698</v>
      </c>
      <c r="G747" s="0" t="s">
        <v>62</v>
      </c>
    </row>
    <row r="748" customFormat="false" ht="15.75" hidden="false" customHeight="false" outlineLevel="0" collapsed="false">
      <c r="A748" s="2" t="s">
        <v>2382</v>
      </c>
      <c r="B748" s="0" t="s">
        <v>344</v>
      </c>
      <c r="C748" s="0" t="s">
        <v>2383</v>
      </c>
      <c r="D748" s="0" t="s">
        <v>2384</v>
      </c>
      <c r="E748" s="0" t="s">
        <v>224</v>
      </c>
      <c r="F748" s="0" t="s">
        <v>8700</v>
      </c>
      <c r="G748" s="0" t="s">
        <v>35</v>
      </c>
    </row>
    <row r="749" customFormat="false" ht="15.75" hidden="false" customHeight="false" outlineLevel="0" collapsed="false">
      <c r="A749" s="2" t="s">
        <v>2385</v>
      </c>
      <c r="B749" s="0" t="s">
        <v>81</v>
      </c>
      <c r="C749" s="0" t="s">
        <v>2386</v>
      </c>
      <c r="D749" s="0" t="s">
        <v>2387</v>
      </c>
      <c r="E749" s="0" t="s">
        <v>96</v>
      </c>
      <c r="F749" s="0" t="s">
        <v>8700</v>
      </c>
      <c r="G749" s="0" t="s">
        <v>29</v>
      </c>
    </row>
    <row r="750" customFormat="false" ht="15.75" hidden="false" customHeight="false" outlineLevel="0" collapsed="false">
      <c r="A750" s="2" t="s">
        <v>8291</v>
      </c>
      <c r="B750" s="0" t="s">
        <v>64</v>
      </c>
      <c r="C750" s="0" t="s">
        <v>8292</v>
      </c>
      <c r="D750" s="0" t="s">
        <v>8293</v>
      </c>
      <c r="E750" s="0" t="s">
        <v>254</v>
      </c>
      <c r="F750" s="0" t="s">
        <v>8706</v>
      </c>
      <c r="G750" s="0" t="s">
        <v>29</v>
      </c>
    </row>
    <row r="751" customFormat="false" ht="15.75" hidden="false" customHeight="false" outlineLevel="0" collapsed="false">
      <c r="A751" s="2" t="s">
        <v>2388</v>
      </c>
      <c r="B751" s="0" t="s">
        <v>500</v>
      </c>
      <c r="C751" s="0" t="s">
        <v>2389</v>
      </c>
      <c r="D751" s="0" t="s">
        <v>2390</v>
      </c>
      <c r="E751" s="0" t="s">
        <v>398</v>
      </c>
      <c r="F751" s="0" t="s">
        <v>8700</v>
      </c>
      <c r="G751" s="0" t="s">
        <v>23</v>
      </c>
    </row>
    <row r="752" customFormat="false" ht="15.75" hidden="false" customHeight="false" outlineLevel="0" collapsed="false">
      <c r="A752" s="2" t="s">
        <v>2391</v>
      </c>
      <c r="B752" s="0" t="s">
        <v>222</v>
      </c>
      <c r="C752" s="0" t="s">
        <v>2392</v>
      </c>
      <c r="D752" s="0" t="s">
        <v>2393</v>
      </c>
      <c r="E752" s="0" t="s">
        <v>157</v>
      </c>
      <c r="F752" s="0" t="s">
        <v>8712</v>
      </c>
      <c r="G752" s="0" t="s">
        <v>12</v>
      </c>
    </row>
    <row r="753" customFormat="false" ht="15.75" hidden="false" customHeight="false" outlineLevel="0" collapsed="false">
      <c r="A753" s="26" t="s">
        <v>2394</v>
      </c>
      <c r="B753" s="26" t="s">
        <v>2395</v>
      </c>
      <c r="C753" s="26" t="s">
        <v>2396</v>
      </c>
      <c r="D753" s="26" t="s">
        <v>2397</v>
      </c>
      <c r="E753" s="25" t="n">
        <v>1993</v>
      </c>
      <c r="F753" s="0" t="s">
        <v>8699</v>
      </c>
      <c r="G753" s="27" t="s">
        <v>75</v>
      </c>
    </row>
    <row r="754" customFormat="false" ht="15.75" hidden="false" customHeight="false" outlineLevel="0" collapsed="false">
      <c r="A754" s="2" t="s">
        <v>2398</v>
      </c>
      <c r="B754" s="0" t="s">
        <v>2399</v>
      </c>
      <c r="C754" s="0" t="s">
        <v>2400</v>
      </c>
      <c r="D754" s="0" t="s">
        <v>27</v>
      </c>
      <c r="E754" s="0" t="s">
        <v>27</v>
      </c>
      <c r="F754" s="0" t="s">
        <v>8707</v>
      </c>
      <c r="G754" s="0" t="s">
        <v>12</v>
      </c>
    </row>
    <row r="755" customFormat="false" ht="15.75" hidden="false" customHeight="false" outlineLevel="0" collapsed="false">
      <c r="A755" s="2" t="s">
        <v>2401</v>
      </c>
      <c r="B755" s="0" t="s">
        <v>119</v>
      </c>
      <c r="C755" s="0" t="s">
        <v>2402</v>
      </c>
      <c r="D755" s="0" t="s">
        <v>2403</v>
      </c>
      <c r="E755" s="0" t="s">
        <v>101</v>
      </c>
      <c r="F755" s="0" t="s">
        <v>8698</v>
      </c>
      <c r="G755" s="0" t="s">
        <v>106</v>
      </c>
    </row>
    <row r="756" customFormat="false" ht="15.75" hidden="false" customHeight="false" outlineLevel="0" collapsed="false">
      <c r="A756" s="2" t="s">
        <v>2404</v>
      </c>
      <c r="B756" s="0" t="s">
        <v>2405</v>
      </c>
      <c r="C756" s="0" t="s">
        <v>2406</v>
      </c>
      <c r="D756" s="0" t="s">
        <v>27</v>
      </c>
      <c r="E756" s="0" t="s">
        <v>105</v>
      </c>
      <c r="F756" s="0" t="s">
        <v>8707</v>
      </c>
      <c r="G756" s="0" t="s">
        <v>29</v>
      </c>
    </row>
    <row r="757" customFormat="false" ht="15.75" hidden="false" customHeight="false" outlineLevel="0" collapsed="false">
      <c r="A757" s="2" t="s">
        <v>2407</v>
      </c>
      <c r="B757" s="0" t="s">
        <v>316</v>
      </c>
      <c r="C757" s="0" t="s">
        <v>2408</v>
      </c>
      <c r="D757" s="0" t="s">
        <v>27</v>
      </c>
      <c r="E757" s="0" t="s">
        <v>231</v>
      </c>
      <c r="F757" s="0" t="s">
        <v>8710</v>
      </c>
      <c r="G757" s="0" t="s">
        <v>35</v>
      </c>
    </row>
    <row r="758" customFormat="false" ht="15.75" hidden="false" customHeight="false" outlineLevel="0" collapsed="false">
      <c r="A758" s="2" t="s">
        <v>2409</v>
      </c>
      <c r="B758" s="0" t="s">
        <v>81</v>
      </c>
      <c r="C758" s="0" t="s">
        <v>2410</v>
      </c>
      <c r="D758" s="0" t="s">
        <v>2411</v>
      </c>
      <c r="E758" s="0" t="s">
        <v>79</v>
      </c>
      <c r="F758" s="0" t="s">
        <v>8700</v>
      </c>
      <c r="G758" s="0" t="s">
        <v>23</v>
      </c>
    </row>
    <row r="759" customFormat="false" ht="15.75" hidden="false" customHeight="false" outlineLevel="0" collapsed="false">
      <c r="A759" s="2" t="s">
        <v>2415</v>
      </c>
      <c r="B759" s="0" t="s">
        <v>2416</v>
      </c>
      <c r="C759" s="0" t="s">
        <v>2417</v>
      </c>
      <c r="D759" s="0" t="s">
        <v>27</v>
      </c>
      <c r="E759" s="0" t="s">
        <v>61</v>
      </c>
      <c r="F759" s="0" t="s">
        <v>8709</v>
      </c>
      <c r="G759" s="0" t="s">
        <v>29</v>
      </c>
    </row>
    <row r="760" customFormat="false" ht="15.75" hidden="false" customHeight="false" outlineLevel="0" collapsed="false">
      <c r="A760" s="2" t="s">
        <v>2418</v>
      </c>
      <c r="B760" s="0" t="s">
        <v>344</v>
      </c>
      <c r="C760" s="0" t="s">
        <v>2419</v>
      </c>
      <c r="D760" s="0" t="s">
        <v>2420</v>
      </c>
      <c r="E760" s="0" t="s">
        <v>183</v>
      </c>
      <c r="F760" s="0" t="s">
        <v>8709</v>
      </c>
      <c r="G760" s="0" t="s">
        <v>23</v>
      </c>
    </row>
    <row r="761" customFormat="false" ht="15.75" hidden="false" customHeight="false" outlineLevel="0" collapsed="false">
      <c r="A761" s="2" t="s">
        <v>2421</v>
      </c>
      <c r="B761" s="0" t="s">
        <v>2422</v>
      </c>
      <c r="C761" s="0" t="s">
        <v>2423</v>
      </c>
      <c r="D761" s="0" t="s">
        <v>27</v>
      </c>
      <c r="E761" s="0" t="s">
        <v>52</v>
      </c>
      <c r="F761" s="0" t="s">
        <v>8709</v>
      </c>
      <c r="G761" s="0" t="s">
        <v>29</v>
      </c>
    </row>
    <row r="762" customFormat="false" ht="15.75" hidden="false" customHeight="false" outlineLevel="0" collapsed="false">
      <c r="A762" s="2" t="s">
        <v>2424</v>
      </c>
      <c r="B762" s="0" t="s">
        <v>500</v>
      </c>
      <c r="C762" s="0" t="s">
        <v>2425</v>
      </c>
      <c r="D762" s="0" t="s">
        <v>2426</v>
      </c>
      <c r="E762" s="0" t="s">
        <v>113</v>
      </c>
      <c r="F762" s="0" t="s">
        <v>8709</v>
      </c>
      <c r="G762" s="0" t="s">
        <v>106</v>
      </c>
    </row>
    <row r="763" customFormat="false" ht="15.75" hidden="false" customHeight="false" outlineLevel="0" collapsed="false">
      <c r="A763" s="25" t="s">
        <v>2427</v>
      </c>
      <c r="B763" s="25" t="s">
        <v>19</v>
      </c>
      <c r="C763" s="25" t="s">
        <v>2428</v>
      </c>
      <c r="D763" s="0" t="s">
        <v>2429</v>
      </c>
      <c r="E763" s="25" t="s">
        <v>645</v>
      </c>
      <c r="F763" s="0" t="s">
        <v>8699</v>
      </c>
      <c r="G763" s="25" t="s">
        <v>23</v>
      </c>
    </row>
    <row r="764" customFormat="false" ht="15.75" hidden="false" customHeight="false" outlineLevel="0" collapsed="false">
      <c r="A764" s="2" t="s">
        <v>2430</v>
      </c>
      <c r="B764" s="0" t="s">
        <v>81</v>
      </c>
      <c r="C764" s="0" t="s">
        <v>2431</v>
      </c>
      <c r="D764" s="0" t="s">
        <v>2432</v>
      </c>
      <c r="E764" s="0" t="s">
        <v>2433</v>
      </c>
      <c r="F764" s="0" t="s">
        <v>8709</v>
      </c>
      <c r="G764" s="0" t="s">
        <v>23</v>
      </c>
    </row>
    <row r="765" customFormat="false" ht="15.75" hidden="false" customHeight="false" outlineLevel="0" collapsed="false">
      <c r="A765" s="2" t="s">
        <v>2434</v>
      </c>
      <c r="B765" s="0" t="s">
        <v>323</v>
      </c>
      <c r="C765" s="0" t="s">
        <v>2435</v>
      </c>
      <c r="D765" s="0" t="s">
        <v>2436</v>
      </c>
      <c r="E765" s="0" t="s">
        <v>149</v>
      </c>
      <c r="F765" s="0" t="s">
        <v>8709</v>
      </c>
      <c r="G765" s="0" t="s">
        <v>12</v>
      </c>
    </row>
    <row r="766" customFormat="false" ht="15.75" hidden="false" customHeight="false" outlineLevel="0" collapsed="false">
      <c r="A766" s="2" t="s">
        <v>2439</v>
      </c>
      <c r="B766" s="25" t="s">
        <v>19</v>
      </c>
      <c r="C766" s="0" t="s">
        <v>2440</v>
      </c>
      <c r="D766" s="0" t="s">
        <v>2441</v>
      </c>
      <c r="E766" s="0" t="s">
        <v>326</v>
      </c>
      <c r="F766" s="0" t="s">
        <v>8709</v>
      </c>
      <c r="G766" s="0" t="s">
        <v>23</v>
      </c>
    </row>
    <row r="767" customFormat="false" ht="15.75" hidden="false" customHeight="false" outlineLevel="0" collapsed="false">
      <c r="A767" s="2" t="s">
        <v>2442</v>
      </c>
      <c r="B767" s="0" t="s">
        <v>344</v>
      </c>
      <c r="C767" s="0" t="s">
        <v>2443</v>
      </c>
      <c r="D767" s="0" t="s">
        <v>2444</v>
      </c>
      <c r="E767" s="0" t="s">
        <v>52</v>
      </c>
      <c r="F767" s="0" t="s">
        <v>8709</v>
      </c>
      <c r="G767" s="0" t="s">
        <v>12</v>
      </c>
    </row>
    <row r="768" customFormat="false" ht="15.75" hidden="false" customHeight="false" outlineLevel="0" collapsed="false">
      <c r="A768" s="2" t="s">
        <v>2445</v>
      </c>
      <c r="B768" s="25" t="s">
        <v>19</v>
      </c>
      <c r="C768" s="0" t="s">
        <v>2446</v>
      </c>
      <c r="D768" s="0" t="s">
        <v>2447</v>
      </c>
      <c r="E768" s="0" t="s">
        <v>105</v>
      </c>
      <c r="F768" s="0" t="s">
        <v>8709</v>
      </c>
      <c r="G768" s="0" t="s">
        <v>12</v>
      </c>
    </row>
    <row r="769" customFormat="false" ht="15.75" hidden="false" customHeight="false" outlineLevel="0" collapsed="false">
      <c r="A769" s="2" t="s">
        <v>2448</v>
      </c>
      <c r="B769" s="0" t="s">
        <v>8295</v>
      </c>
      <c r="C769" s="0" t="s">
        <v>2450</v>
      </c>
      <c r="D769" s="0" t="s">
        <v>27</v>
      </c>
      <c r="E769" s="0" t="s">
        <v>38</v>
      </c>
      <c r="F769" s="0" t="s">
        <v>8709</v>
      </c>
      <c r="G769" s="0" t="s">
        <v>29</v>
      </c>
    </row>
    <row r="770" customFormat="false" ht="15.75" hidden="false" customHeight="false" outlineLevel="0" collapsed="false">
      <c r="A770" s="27" t="s">
        <v>2454</v>
      </c>
      <c r="B770" s="27" t="s">
        <v>2455</v>
      </c>
      <c r="C770" s="27" t="s">
        <v>2456</v>
      </c>
      <c r="D770" s="27" t="s">
        <v>2457</v>
      </c>
      <c r="E770" s="25" t="n">
        <v>2011</v>
      </c>
      <c r="F770" s="0" t="s">
        <v>8699</v>
      </c>
      <c r="G770" s="27" t="s">
        <v>75</v>
      </c>
    </row>
    <row r="771" customFormat="false" ht="15.75" hidden="false" customHeight="false" outlineLevel="0" collapsed="false">
      <c r="A771" s="25" t="s">
        <v>8296</v>
      </c>
      <c r="B771" s="25"/>
      <c r="C771" s="25" t="s">
        <v>8297</v>
      </c>
      <c r="D771" s="25" t="s">
        <v>8297</v>
      </c>
      <c r="E771" s="25" t="s">
        <v>113</v>
      </c>
      <c r="F771" s="0" t="s">
        <v>8699</v>
      </c>
      <c r="G771" s="25" t="s">
        <v>29</v>
      </c>
    </row>
    <row r="772" customFormat="false" ht="15.75" hidden="false" customHeight="false" outlineLevel="0" collapsed="false">
      <c r="A772" s="2" t="s">
        <v>2458</v>
      </c>
      <c r="B772" s="0" t="s">
        <v>19</v>
      </c>
      <c r="C772" s="0" t="s">
        <v>2459</v>
      </c>
      <c r="D772" s="0" t="s">
        <v>2460</v>
      </c>
      <c r="E772" s="0" t="s">
        <v>67</v>
      </c>
      <c r="F772" s="0" t="s">
        <v>8709</v>
      </c>
      <c r="G772" s="0" t="s">
        <v>23</v>
      </c>
    </row>
    <row r="773" customFormat="false" ht="15.75" hidden="false" customHeight="false" outlineLevel="0" collapsed="false">
      <c r="A773" s="2" t="s">
        <v>2461</v>
      </c>
      <c r="B773" s="0" t="s">
        <v>892</v>
      </c>
      <c r="C773" s="0" t="s">
        <v>2462</v>
      </c>
      <c r="D773" s="0" t="s">
        <v>2463</v>
      </c>
      <c r="E773" s="0" t="s">
        <v>645</v>
      </c>
      <c r="F773" s="0" t="s">
        <v>8710</v>
      </c>
      <c r="G773" s="0" t="s">
        <v>29</v>
      </c>
    </row>
    <row r="774" customFormat="false" ht="15.75" hidden="false" customHeight="false" outlineLevel="0" collapsed="false">
      <c r="A774" s="2" t="s">
        <v>2464</v>
      </c>
      <c r="B774" s="0" t="s">
        <v>2465</v>
      </c>
      <c r="C774" s="0" t="s">
        <v>2466</v>
      </c>
      <c r="D774" s="0" t="s">
        <v>2467</v>
      </c>
      <c r="E774" s="0" t="s">
        <v>105</v>
      </c>
      <c r="F774" s="0" t="s">
        <v>8709</v>
      </c>
      <c r="G774" s="0" t="s">
        <v>12</v>
      </c>
    </row>
    <row r="775" customFormat="false" ht="15.75" hidden="false" customHeight="false" outlineLevel="0" collapsed="false">
      <c r="A775" s="2" t="s">
        <v>2468</v>
      </c>
      <c r="B775" s="0" t="s">
        <v>2469</v>
      </c>
      <c r="C775" s="0" t="s">
        <v>2470</v>
      </c>
      <c r="D775" s="0" t="s">
        <v>2471</v>
      </c>
      <c r="E775" s="0" t="s">
        <v>117</v>
      </c>
      <c r="F775" s="0" t="s">
        <v>8700</v>
      </c>
      <c r="G775" s="0" t="s">
        <v>29</v>
      </c>
    </row>
    <row r="776" customFormat="false" ht="15.75" hidden="false" customHeight="false" outlineLevel="0" collapsed="false">
      <c r="A776" s="2" t="s">
        <v>2472</v>
      </c>
      <c r="B776" s="0" t="s">
        <v>2473</v>
      </c>
      <c r="C776" s="0" t="s">
        <v>2474</v>
      </c>
      <c r="D776" s="0" t="s">
        <v>2475</v>
      </c>
      <c r="E776" s="0" t="s">
        <v>101</v>
      </c>
      <c r="F776" s="0" t="s">
        <v>8700</v>
      </c>
      <c r="G776" s="0" t="s">
        <v>12</v>
      </c>
    </row>
    <row r="777" customFormat="false" ht="15.75" hidden="false" customHeight="false" outlineLevel="0" collapsed="false">
      <c r="A777" s="2" t="s">
        <v>2476</v>
      </c>
      <c r="B777" s="0" t="s">
        <v>1442</v>
      </c>
      <c r="C777" s="0" t="s">
        <v>2477</v>
      </c>
      <c r="D777" s="0" t="s">
        <v>27</v>
      </c>
      <c r="E777" s="0" t="s">
        <v>183</v>
      </c>
      <c r="F777" s="0" t="s">
        <v>8706</v>
      </c>
      <c r="G777" s="0" t="s">
        <v>12</v>
      </c>
    </row>
    <row r="778" customFormat="false" ht="15.75" hidden="false" customHeight="false" outlineLevel="0" collapsed="false">
      <c r="A778" s="2" t="s">
        <v>2478</v>
      </c>
      <c r="B778" s="25" t="s">
        <v>19</v>
      </c>
      <c r="C778" s="0" t="s">
        <v>2479</v>
      </c>
      <c r="D778" s="0" t="s">
        <v>2480</v>
      </c>
      <c r="E778" s="0" t="s">
        <v>213</v>
      </c>
      <c r="F778" s="0" t="s">
        <v>8700</v>
      </c>
      <c r="G778" s="0" t="s">
        <v>12</v>
      </c>
    </row>
    <row r="779" customFormat="false" ht="15.75" hidden="false" customHeight="false" outlineLevel="0" collapsed="false">
      <c r="A779" s="2" t="s">
        <v>2481</v>
      </c>
      <c r="B779" s="0" t="s">
        <v>344</v>
      </c>
      <c r="C779" s="0" t="s">
        <v>2482</v>
      </c>
      <c r="D779" s="0" t="s">
        <v>2483</v>
      </c>
      <c r="E779" s="0" t="s">
        <v>101</v>
      </c>
      <c r="F779" s="0" t="s">
        <v>8698</v>
      </c>
      <c r="G779" s="0" t="s">
        <v>29</v>
      </c>
    </row>
    <row r="780" customFormat="false" ht="15.75" hidden="false" customHeight="false" outlineLevel="0" collapsed="false">
      <c r="A780" s="2" t="s">
        <v>2484</v>
      </c>
      <c r="B780" s="0" t="s">
        <v>64</v>
      </c>
      <c r="C780" s="0" t="s">
        <v>2485</v>
      </c>
      <c r="D780" s="0" t="s">
        <v>2486</v>
      </c>
      <c r="E780" s="0" t="s">
        <v>202</v>
      </c>
      <c r="F780" s="0" t="s">
        <v>8700</v>
      </c>
      <c r="G780" s="0" t="s">
        <v>12</v>
      </c>
    </row>
    <row r="781" customFormat="false" ht="15.75" hidden="false" customHeight="false" outlineLevel="0" collapsed="false">
      <c r="A781" s="2" t="s">
        <v>2487</v>
      </c>
      <c r="B781" s="0" t="s">
        <v>500</v>
      </c>
      <c r="C781" s="0" t="s">
        <v>2488</v>
      </c>
      <c r="D781" s="0" t="s">
        <v>27</v>
      </c>
      <c r="E781" s="0" t="s">
        <v>101</v>
      </c>
      <c r="F781" s="0" t="s">
        <v>8704</v>
      </c>
      <c r="G781" s="36" t="s">
        <v>106</v>
      </c>
    </row>
    <row r="782" customFormat="false" ht="15.75" hidden="false" customHeight="false" outlineLevel="0" collapsed="false">
      <c r="A782" s="2" t="s">
        <v>2489</v>
      </c>
      <c r="B782" s="0" t="s">
        <v>2490</v>
      </c>
      <c r="C782" s="0" t="s">
        <v>2491</v>
      </c>
      <c r="D782" s="0" t="s">
        <v>27</v>
      </c>
      <c r="E782" s="0" t="s">
        <v>183</v>
      </c>
      <c r="F782" s="0" t="s">
        <v>8710</v>
      </c>
      <c r="G782" s="0" t="s">
        <v>12</v>
      </c>
    </row>
    <row r="783" customFormat="false" ht="15.75" hidden="false" customHeight="false" outlineLevel="0" collapsed="false">
      <c r="A783" s="2" t="s">
        <v>2492</v>
      </c>
      <c r="B783" s="0" t="s">
        <v>2493</v>
      </c>
      <c r="C783" s="0" t="s">
        <v>2494</v>
      </c>
      <c r="D783" s="0" t="s">
        <v>2495</v>
      </c>
      <c r="E783" s="0" t="s">
        <v>2496</v>
      </c>
      <c r="F783" s="0" t="s">
        <v>8714</v>
      </c>
      <c r="G783" s="0" t="s">
        <v>35</v>
      </c>
    </row>
    <row r="784" customFormat="false" ht="15.75" hidden="false" customHeight="false" outlineLevel="0" collapsed="false">
      <c r="A784" s="2" t="s">
        <v>2497</v>
      </c>
      <c r="B784" s="0" t="s">
        <v>2498</v>
      </c>
      <c r="C784" s="0" t="s">
        <v>2499</v>
      </c>
      <c r="D784" s="0" t="s">
        <v>2500</v>
      </c>
      <c r="E784" s="0" t="s">
        <v>179</v>
      </c>
      <c r="F784" s="0" t="s">
        <v>8714</v>
      </c>
      <c r="G784" s="0" t="s">
        <v>35</v>
      </c>
    </row>
    <row r="785" customFormat="false" ht="15.75" hidden="false" customHeight="false" outlineLevel="0" collapsed="false">
      <c r="A785" s="2" t="s">
        <v>2505</v>
      </c>
      <c r="B785" s="0" t="s">
        <v>2506</v>
      </c>
      <c r="C785" s="0" t="s">
        <v>2507</v>
      </c>
      <c r="D785" s="0" t="s">
        <v>2508</v>
      </c>
      <c r="E785" s="25" t="n">
        <v>1999</v>
      </c>
      <c r="F785" s="0" t="s">
        <v>8714</v>
      </c>
      <c r="G785" s="0" t="s">
        <v>75</v>
      </c>
    </row>
    <row r="786" customFormat="false" ht="15.75" hidden="false" customHeight="false" outlineLevel="0" collapsed="false">
      <c r="A786" s="2" t="s">
        <v>2509</v>
      </c>
      <c r="B786" s="0" t="s">
        <v>500</v>
      </c>
      <c r="C786" s="0" t="s">
        <v>2510</v>
      </c>
      <c r="D786" s="0" t="s">
        <v>2511</v>
      </c>
      <c r="E786" s="0" t="s">
        <v>191</v>
      </c>
      <c r="F786" s="0" t="s">
        <v>8700</v>
      </c>
      <c r="G786" s="0" t="s">
        <v>62</v>
      </c>
    </row>
    <row r="787" customFormat="false" ht="15.75" hidden="false" customHeight="false" outlineLevel="0" collapsed="false">
      <c r="A787" s="2" t="s">
        <v>2512</v>
      </c>
      <c r="B787" s="0" t="s">
        <v>728</v>
      </c>
      <c r="C787" s="0" t="s">
        <v>2513</v>
      </c>
      <c r="D787" s="0" t="s">
        <v>2514</v>
      </c>
      <c r="E787" s="0" t="s">
        <v>224</v>
      </c>
      <c r="F787" s="0" t="s">
        <v>8707</v>
      </c>
      <c r="G787" s="0" t="s">
        <v>29</v>
      </c>
    </row>
    <row r="788" customFormat="false" ht="15.75" hidden="false" customHeight="false" outlineLevel="0" collapsed="false">
      <c r="A788" s="2" t="s">
        <v>2515</v>
      </c>
      <c r="B788" s="0" t="s">
        <v>81</v>
      </c>
      <c r="C788" s="0" t="s">
        <v>2516</v>
      </c>
      <c r="D788" s="0" t="s">
        <v>2517</v>
      </c>
      <c r="E788" s="0" t="s">
        <v>202</v>
      </c>
      <c r="F788" s="0" t="s">
        <v>8700</v>
      </c>
      <c r="G788" s="0" t="s">
        <v>29</v>
      </c>
    </row>
    <row r="789" customFormat="false" ht="15.75" hidden="false" customHeight="false" outlineLevel="0" collapsed="false">
      <c r="A789" s="2" t="s">
        <v>2518</v>
      </c>
      <c r="B789" s="0" t="s">
        <v>2519</v>
      </c>
      <c r="C789" s="0" t="s">
        <v>2520</v>
      </c>
      <c r="D789" s="0" t="s">
        <v>27</v>
      </c>
      <c r="E789" s="0" t="s">
        <v>149</v>
      </c>
      <c r="F789" s="0" t="s">
        <v>8707</v>
      </c>
      <c r="G789" s="0" t="s">
        <v>12</v>
      </c>
    </row>
    <row r="790" customFormat="false" ht="15.75" hidden="false" customHeight="false" outlineLevel="0" collapsed="false">
      <c r="A790" s="25" t="s">
        <v>2521</v>
      </c>
      <c r="B790" s="25" t="s">
        <v>1613</v>
      </c>
      <c r="C790" s="25" t="s">
        <v>2522</v>
      </c>
      <c r="D790" s="25" t="s">
        <v>2523</v>
      </c>
      <c r="E790" s="25" t="s">
        <v>287</v>
      </c>
      <c r="F790" s="0" t="s">
        <v>8699</v>
      </c>
      <c r="G790" s="25" t="s">
        <v>23</v>
      </c>
    </row>
    <row r="791" customFormat="false" ht="15.75" hidden="false" customHeight="false" outlineLevel="0" collapsed="false">
      <c r="A791" s="2" t="s">
        <v>2524</v>
      </c>
      <c r="B791" s="0" t="s">
        <v>1613</v>
      </c>
      <c r="C791" s="0" t="s">
        <v>2525</v>
      </c>
      <c r="D791" s="0" t="s">
        <v>2526</v>
      </c>
      <c r="E791" s="0" t="s">
        <v>247</v>
      </c>
      <c r="F791" s="0" t="s">
        <v>8715</v>
      </c>
      <c r="G791" s="0" t="s">
        <v>29</v>
      </c>
    </row>
    <row r="792" customFormat="false" ht="15.75" hidden="false" customHeight="false" outlineLevel="0" collapsed="false">
      <c r="A792" s="2" t="s">
        <v>8298</v>
      </c>
      <c r="B792" s="0" t="s">
        <v>1613</v>
      </c>
      <c r="C792" s="0" t="s">
        <v>8299</v>
      </c>
      <c r="D792" s="0" t="s">
        <v>8300</v>
      </c>
      <c r="E792" s="0" t="s">
        <v>247</v>
      </c>
      <c r="F792" s="0" t="s">
        <v>8698</v>
      </c>
      <c r="G792" s="0" t="s">
        <v>29</v>
      </c>
    </row>
    <row r="793" customFormat="false" ht="15.75" hidden="false" customHeight="false" outlineLevel="0" collapsed="false">
      <c r="A793" s="2" t="s">
        <v>2527</v>
      </c>
      <c r="B793" s="0" t="s">
        <v>1613</v>
      </c>
      <c r="C793" s="0" t="s">
        <v>2528</v>
      </c>
      <c r="D793" s="0" t="s">
        <v>2529</v>
      </c>
      <c r="E793" s="0" t="s">
        <v>247</v>
      </c>
      <c r="F793" s="0" t="s">
        <v>8709</v>
      </c>
      <c r="G793" s="0" t="s">
        <v>12</v>
      </c>
    </row>
    <row r="794" customFormat="false" ht="15.75" hidden="false" customHeight="false" outlineLevel="0" collapsed="false">
      <c r="A794" s="2" t="s">
        <v>2530</v>
      </c>
      <c r="B794" s="0" t="s">
        <v>1613</v>
      </c>
      <c r="C794" s="0" t="s">
        <v>2531</v>
      </c>
      <c r="D794" s="0" t="s">
        <v>2532</v>
      </c>
      <c r="E794" s="0" t="s">
        <v>247</v>
      </c>
      <c r="F794" s="0" t="s">
        <v>8700</v>
      </c>
      <c r="G794" s="0" t="s">
        <v>29</v>
      </c>
    </row>
    <row r="795" customFormat="false" ht="15.75" hidden="false" customHeight="false" outlineLevel="0" collapsed="false">
      <c r="A795" s="2" t="s">
        <v>2533</v>
      </c>
      <c r="B795" s="0" t="s">
        <v>2534</v>
      </c>
      <c r="C795" s="0" t="s">
        <v>2535</v>
      </c>
      <c r="D795" s="0" t="s">
        <v>27</v>
      </c>
      <c r="E795" s="0" t="s">
        <v>113</v>
      </c>
      <c r="F795" s="0" t="s">
        <v>8709</v>
      </c>
      <c r="G795" s="0" t="s">
        <v>29</v>
      </c>
    </row>
    <row r="796" customFormat="false" ht="15.75" hidden="false" customHeight="false" outlineLevel="0" collapsed="false">
      <c r="A796" s="2" t="s">
        <v>2536</v>
      </c>
      <c r="B796" s="0" t="s">
        <v>2537</v>
      </c>
      <c r="C796" s="0" t="s">
        <v>2538</v>
      </c>
      <c r="D796" s="0" t="s">
        <v>2539</v>
      </c>
      <c r="E796" s="0" t="s">
        <v>287</v>
      </c>
      <c r="F796" s="0" t="s">
        <v>8700</v>
      </c>
      <c r="G796" s="0" t="s">
        <v>29</v>
      </c>
    </row>
    <row r="797" customFormat="false" ht="15.75" hidden="false" customHeight="false" outlineLevel="0" collapsed="false">
      <c r="A797" s="2" t="s">
        <v>2540</v>
      </c>
      <c r="B797" s="0" t="s">
        <v>500</v>
      </c>
      <c r="C797" s="0" t="s">
        <v>2541</v>
      </c>
      <c r="D797" s="0" t="s">
        <v>2542</v>
      </c>
      <c r="E797" s="0" t="s">
        <v>887</v>
      </c>
      <c r="F797" s="0" t="s">
        <v>8698</v>
      </c>
      <c r="G797" s="0" t="s">
        <v>12</v>
      </c>
    </row>
    <row r="798" customFormat="false" ht="15.75" hidden="false" customHeight="false" outlineLevel="0" collapsed="false">
      <c r="A798" s="2" t="s">
        <v>2543</v>
      </c>
      <c r="B798" s="0" t="s">
        <v>2544</v>
      </c>
      <c r="C798" s="0" t="s">
        <v>2545</v>
      </c>
      <c r="D798" s="0" t="s">
        <v>2546</v>
      </c>
      <c r="E798" s="0" t="s">
        <v>79</v>
      </c>
      <c r="F798" s="0" t="s">
        <v>8700</v>
      </c>
      <c r="G798" s="0" t="s">
        <v>29</v>
      </c>
    </row>
    <row r="799" customFormat="false" ht="15.75" hidden="false" customHeight="false" outlineLevel="0" collapsed="false">
      <c r="A799" s="2" t="s">
        <v>8301</v>
      </c>
      <c r="B799" s="0" t="s">
        <v>8302</v>
      </c>
      <c r="C799" s="0" t="s">
        <v>8303</v>
      </c>
      <c r="D799" s="0" t="s">
        <v>27</v>
      </c>
      <c r="E799" s="0" t="s">
        <v>48</v>
      </c>
      <c r="F799" s="0" t="s">
        <v>8712</v>
      </c>
      <c r="G799" s="0" t="s">
        <v>29</v>
      </c>
    </row>
    <row r="800" customFormat="false" ht="15.75" hidden="false" customHeight="false" outlineLevel="0" collapsed="false">
      <c r="A800" s="2" t="s">
        <v>2551</v>
      </c>
      <c r="B800" s="0" t="s">
        <v>208</v>
      </c>
      <c r="C800" s="0" t="s">
        <v>2552</v>
      </c>
      <c r="D800" s="0" t="s">
        <v>27</v>
      </c>
      <c r="E800" s="0" t="s">
        <v>295</v>
      </c>
      <c r="F800" s="0" t="s">
        <v>8724</v>
      </c>
      <c r="G800" s="0" t="s">
        <v>12</v>
      </c>
    </row>
    <row r="801" customFormat="false" ht="15.75" hidden="false" customHeight="false" outlineLevel="0" collapsed="false">
      <c r="A801" s="2" t="s">
        <v>2553</v>
      </c>
      <c r="B801" s="0" t="s">
        <v>64</v>
      </c>
      <c r="C801" s="0" t="s">
        <v>2554</v>
      </c>
      <c r="D801" s="0" t="s">
        <v>2555</v>
      </c>
      <c r="E801" s="0" t="s">
        <v>122</v>
      </c>
      <c r="F801" s="0" t="s">
        <v>8724</v>
      </c>
      <c r="G801" s="0" t="s">
        <v>35</v>
      </c>
    </row>
    <row r="802" customFormat="false" ht="15.75" hidden="false" customHeight="false" outlineLevel="0" collapsed="false">
      <c r="A802" s="2" t="s">
        <v>2556</v>
      </c>
      <c r="B802" s="0" t="s">
        <v>119</v>
      </c>
      <c r="C802" s="0" t="s">
        <v>2557</v>
      </c>
      <c r="D802" s="0" t="s">
        <v>2558</v>
      </c>
      <c r="E802" s="0" t="s">
        <v>52</v>
      </c>
      <c r="F802" s="0" t="s">
        <v>8698</v>
      </c>
      <c r="G802" s="0" t="s">
        <v>35</v>
      </c>
    </row>
    <row r="803" customFormat="false" ht="15.75" hidden="false" customHeight="false" outlineLevel="0" collapsed="false">
      <c r="A803" s="2" t="s">
        <v>2559</v>
      </c>
      <c r="B803" s="0" t="s">
        <v>222</v>
      </c>
      <c r="C803" s="0" t="s">
        <v>2560</v>
      </c>
      <c r="D803" s="0" t="s">
        <v>2561</v>
      </c>
      <c r="E803" s="0" t="s">
        <v>645</v>
      </c>
      <c r="F803" s="0" t="s">
        <v>8698</v>
      </c>
      <c r="G803" s="0" t="s">
        <v>29</v>
      </c>
    </row>
    <row r="804" customFormat="false" ht="15.75" hidden="false" customHeight="false" outlineLevel="0" collapsed="false">
      <c r="A804" s="2" t="s">
        <v>2562</v>
      </c>
      <c r="B804" s="0" t="s">
        <v>19</v>
      </c>
      <c r="C804" s="0" t="s">
        <v>2563</v>
      </c>
      <c r="D804" s="0" t="s">
        <v>2564</v>
      </c>
      <c r="E804" s="0" t="s">
        <v>149</v>
      </c>
      <c r="F804" s="0" t="s">
        <v>8698</v>
      </c>
      <c r="G804" s="0" t="s">
        <v>106</v>
      </c>
    </row>
    <row r="805" customFormat="false" ht="15.75" hidden="false" customHeight="false" outlineLevel="0" collapsed="false">
      <c r="A805" s="2" t="s">
        <v>2565</v>
      </c>
      <c r="B805" s="0" t="s">
        <v>19</v>
      </c>
      <c r="C805" s="0" t="s">
        <v>2566</v>
      </c>
      <c r="D805" s="0" t="s">
        <v>2567</v>
      </c>
      <c r="E805" s="0" t="s">
        <v>191</v>
      </c>
      <c r="F805" s="0" t="s">
        <v>8700</v>
      </c>
      <c r="G805" s="0" t="s">
        <v>12</v>
      </c>
    </row>
    <row r="806" customFormat="false" ht="15.75" hidden="false" customHeight="false" outlineLevel="0" collapsed="false">
      <c r="A806" s="2" t="s">
        <v>2568</v>
      </c>
      <c r="B806" s="0" t="s">
        <v>2569</v>
      </c>
      <c r="C806" s="0" t="s">
        <v>2570</v>
      </c>
      <c r="D806" s="0" t="s">
        <v>27</v>
      </c>
      <c r="E806" s="0" t="s">
        <v>584</v>
      </c>
      <c r="F806" s="0" t="s">
        <v>8707</v>
      </c>
      <c r="G806" s="0" t="s">
        <v>29</v>
      </c>
    </row>
    <row r="807" customFormat="false" ht="15.75" hidden="false" customHeight="false" outlineLevel="0" collapsed="false">
      <c r="A807" s="2" t="s">
        <v>2571</v>
      </c>
      <c r="B807" s="0" t="s">
        <v>119</v>
      </c>
      <c r="C807" s="0" t="s">
        <v>2572</v>
      </c>
      <c r="D807" s="0" t="s">
        <v>2573</v>
      </c>
      <c r="E807" s="30" t="n">
        <v>1987</v>
      </c>
      <c r="F807" s="0" t="s">
        <v>8698</v>
      </c>
      <c r="G807" s="0" t="s">
        <v>62</v>
      </c>
    </row>
    <row r="808" customFormat="false" ht="15.75" hidden="false" customHeight="false" outlineLevel="0" collapsed="false">
      <c r="A808" s="2" t="s">
        <v>2574</v>
      </c>
      <c r="B808" s="0" t="s">
        <v>297</v>
      </c>
      <c r="C808" s="0" t="s">
        <v>2575</v>
      </c>
      <c r="D808" s="0" t="s">
        <v>2576</v>
      </c>
      <c r="E808" s="0" t="s">
        <v>239</v>
      </c>
      <c r="F808" s="0" t="s">
        <v>8700</v>
      </c>
      <c r="G808" s="0" t="s">
        <v>29</v>
      </c>
    </row>
    <row r="809" customFormat="false" ht="15.75" hidden="false" customHeight="false" outlineLevel="0" collapsed="false">
      <c r="A809" s="2" t="s">
        <v>2580</v>
      </c>
      <c r="B809" s="0" t="s">
        <v>119</v>
      </c>
      <c r="C809" s="0" t="s">
        <v>2581</v>
      </c>
      <c r="D809" s="0" t="s">
        <v>2582</v>
      </c>
      <c r="E809" s="0" t="s">
        <v>191</v>
      </c>
      <c r="F809" s="0" t="s">
        <v>8698</v>
      </c>
      <c r="G809" s="0" t="s">
        <v>75</v>
      </c>
    </row>
    <row r="810" customFormat="false" ht="15.75" hidden="false" customHeight="false" outlineLevel="0" collapsed="false">
      <c r="A810" s="2" t="s">
        <v>2583</v>
      </c>
      <c r="B810" s="0" t="s">
        <v>81</v>
      </c>
      <c r="C810" s="0" t="s">
        <v>2584</v>
      </c>
      <c r="D810" s="0" t="s">
        <v>2585</v>
      </c>
      <c r="E810" s="0" t="s">
        <v>28</v>
      </c>
      <c r="F810" s="0" t="s">
        <v>8700</v>
      </c>
      <c r="G810" s="0" t="s">
        <v>29</v>
      </c>
    </row>
    <row r="811" customFormat="false" ht="15.75" hidden="false" customHeight="false" outlineLevel="0" collapsed="false">
      <c r="A811" s="2" t="s">
        <v>2586</v>
      </c>
      <c r="B811" s="0" t="s">
        <v>728</v>
      </c>
      <c r="C811" s="0" t="s">
        <v>2587</v>
      </c>
      <c r="D811" s="0" t="s">
        <v>2588</v>
      </c>
      <c r="E811" s="0" t="s">
        <v>191</v>
      </c>
      <c r="F811" s="0" t="s">
        <v>8700</v>
      </c>
      <c r="G811" s="0" t="s">
        <v>12</v>
      </c>
    </row>
    <row r="812" customFormat="false" ht="15.75" hidden="false" customHeight="false" outlineLevel="0" collapsed="false">
      <c r="A812" s="2" t="s">
        <v>2589</v>
      </c>
      <c r="B812" s="0" t="s">
        <v>64</v>
      </c>
      <c r="C812" s="0" t="s">
        <v>2590</v>
      </c>
      <c r="D812" s="0" t="s">
        <v>2591</v>
      </c>
      <c r="E812" s="0" t="s">
        <v>254</v>
      </c>
      <c r="F812" s="0" t="s">
        <v>8714</v>
      </c>
      <c r="G812" s="0" t="s">
        <v>35</v>
      </c>
    </row>
    <row r="813" customFormat="false" ht="15.75" hidden="false" customHeight="false" outlineLevel="0" collapsed="false">
      <c r="A813" s="2" t="s">
        <v>2592</v>
      </c>
      <c r="B813" s="0" t="s">
        <v>452</v>
      </c>
      <c r="C813" s="0" t="s">
        <v>2593</v>
      </c>
      <c r="D813" s="0" t="s">
        <v>2594</v>
      </c>
      <c r="E813" s="0" t="s">
        <v>96</v>
      </c>
      <c r="F813" s="0" t="s">
        <v>8714</v>
      </c>
      <c r="G813" s="0" t="s">
        <v>29</v>
      </c>
    </row>
    <row r="814" customFormat="false" ht="15.75" hidden="false" customHeight="false" outlineLevel="0" collapsed="false">
      <c r="A814" s="2" t="s">
        <v>2595</v>
      </c>
      <c r="B814" s="0" t="s">
        <v>500</v>
      </c>
      <c r="C814" s="0" t="s">
        <v>2596</v>
      </c>
      <c r="D814" s="0" t="s">
        <v>2597</v>
      </c>
      <c r="E814" s="0" t="s">
        <v>122</v>
      </c>
      <c r="F814" s="0" t="s">
        <v>8709</v>
      </c>
      <c r="G814" s="0" t="s">
        <v>106</v>
      </c>
    </row>
    <row r="815" customFormat="false" ht="15.75" hidden="false" customHeight="false" outlineLevel="0" collapsed="false">
      <c r="A815" s="27" t="s">
        <v>2598</v>
      </c>
      <c r="B815" s="27" t="s">
        <v>2599</v>
      </c>
      <c r="C815" s="27" t="s">
        <v>2600</v>
      </c>
      <c r="D815" s="27" t="s">
        <v>2601</v>
      </c>
      <c r="E815" s="25" t="n">
        <v>2017</v>
      </c>
      <c r="F815" s="0" t="s">
        <v>8699</v>
      </c>
      <c r="G815" s="27" t="s">
        <v>75</v>
      </c>
    </row>
    <row r="816" customFormat="false" ht="15.75" hidden="false" customHeight="false" outlineLevel="0" collapsed="false">
      <c r="A816" s="2" t="s">
        <v>2606</v>
      </c>
      <c r="B816" s="0" t="s">
        <v>222</v>
      </c>
      <c r="C816" s="0" t="s">
        <v>2607</v>
      </c>
      <c r="D816" s="0" t="s">
        <v>2608</v>
      </c>
      <c r="E816" s="0" t="s">
        <v>2609</v>
      </c>
      <c r="F816" s="0" t="s">
        <v>8706</v>
      </c>
      <c r="G816" s="0" t="s">
        <v>12</v>
      </c>
    </row>
    <row r="817" customFormat="false" ht="15.75" hidden="false" customHeight="false" outlineLevel="0" collapsed="false">
      <c r="A817" s="2" t="s">
        <v>2610</v>
      </c>
      <c r="B817" s="0" t="s">
        <v>19</v>
      </c>
      <c r="C817" s="0" t="s">
        <v>2611</v>
      </c>
      <c r="D817" s="0" t="s">
        <v>2612</v>
      </c>
      <c r="E817" s="0" t="s">
        <v>96</v>
      </c>
      <c r="F817" s="0" t="s">
        <v>8698</v>
      </c>
      <c r="G817" s="0" t="s">
        <v>23</v>
      </c>
    </row>
    <row r="818" customFormat="false" ht="15.75" hidden="false" customHeight="false" outlineLevel="0" collapsed="false">
      <c r="A818" s="25" t="s">
        <v>8305</v>
      </c>
      <c r="B818" s="25" t="s">
        <v>8305</v>
      </c>
      <c r="D818" s="25" t="s">
        <v>8306</v>
      </c>
      <c r="E818" s="25" t="s">
        <v>113</v>
      </c>
      <c r="F818" s="0" t="s">
        <v>8699</v>
      </c>
      <c r="G818" s="25" t="s">
        <v>29</v>
      </c>
    </row>
    <row r="819" customFormat="false" ht="15.75" hidden="false" customHeight="false" outlineLevel="0" collapsed="false">
      <c r="A819" s="2" t="s">
        <v>2613</v>
      </c>
      <c r="B819" s="0" t="s">
        <v>119</v>
      </c>
      <c r="C819" s="0" t="s">
        <v>2614</v>
      </c>
      <c r="D819" s="0" t="s">
        <v>2615</v>
      </c>
      <c r="E819" s="0" t="s">
        <v>96</v>
      </c>
      <c r="F819" s="0" t="s">
        <v>8698</v>
      </c>
      <c r="G819" s="0" t="s">
        <v>29</v>
      </c>
    </row>
    <row r="820" customFormat="false" ht="15.75" hidden="false" customHeight="false" outlineLevel="0" collapsed="false">
      <c r="A820" s="2" t="s">
        <v>2616</v>
      </c>
      <c r="B820" s="0" t="s">
        <v>19</v>
      </c>
      <c r="C820" s="0" t="s">
        <v>2617</v>
      </c>
      <c r="D820" s="0" t="s">
        <v>2618</v>
      </c>
      <c r="E820" s="0" t="s">
        <v>27</v>
      </c>
      <c r="F820" s="0" t="s">
        <v>8698</v>
      </c>
      <c r="G820" s="0" t="s">
        <v>106</v>
      </c>
    </row>
    <row r="821" customFormat="false" ht="15.75" hidden="false" customHeight="false" outlineLevel="0" collapsed="false">
      <c r="A821" s="2" t="s">
        <v>2619</v>
      </c>
      <c r="B821" s="0" t="s">
        <v>2620</v>
      </c>
      <c r="C821" s="0" t="s">
        <v>2621</v>
      </c>
      <c r="D821" s="0" t="s">
        <v>2622</v>
      </c>
      <c r="E821" s="0" t="s">
        <v>483</v>
      </c>
      <c r="F821" s="0" t="s">
        <v>8700</v>
      </c>
      <c r="G821" s="0" t="s">
        <v>29</v>
      </c>
    </row>
    <row r="822" customFormat="false" ht="15.75" hidden="false" customHeight="false" outlineLevel="0" collapsed="false">
      <c r="A822" s="2" t="s">
        <v>2626</v>
      </c>
      <c r="B822" s="0" t="s">
        <v>77</v>
      </c>
      <c r="C822" s="0" t="s">
        <v>2627</v>
      </c>
      <c r="D822" s="0" t="s">
        <v>2628</v>
      </c>
      <c r="E822" s="0" t="s">
        <v>105</v>
      </c>
      <c r="F822" s="0" t="s">
        <v>8710</v>
      </c>
      <c r="G822" s="0" t="s">
        <v>29</v>
      </c>
    </row>
    <row r="823" customFormat="false" ht="15.75" hidden="false" customHeight="false" outlineLevel="0" collapsed="false">
      <c r="A823" s="2" t="s">
        <v>2629</v>
      </c>
      <c r="B823" s="0" t="s">
        <v>119</v>
      </c>
      <c r="C823" s="0" t="s">
        <v>2630</v>
      </c>
      <c r="D823" s="0" t="s">
        <v>2631</v>
      </c>
      <c r="E823" s="0" t="s">
        <v>56</v>
      </c>
      <c r="F823" s="0" t="s">
        <v>8698</v>
      </c>
      <c r="G823" s="0" t="s">
        <v>23</v>
      </c>
    </row>
    <row r="824" customFormat="false" ht="15.75" hidden="false" customHeight="false" outlineLevel="0" collapsed="false">
      <c r="A824" s="2" t="s">
        <v>2632</v>
      </c>
      <c r="B824" s="0" t="s">
        <v>344</v>
      </c>
      <c r="C824" s="0" t="s">
        <v>2633</v>
      </c>
      <c r="D824" s="0" t="s">
        <v>2634</v>
      </c>
      <c r="E824" s="0" t="s">
        <v>105</v>
      </c>
      <c r="F824" s="0" t="s">
        <v>8706</v>
      </c>
      <c r="G824" s="0" t="s">
        <v>23</v>
      </c>
    </row>
    <row r="825" customFormat="false" ht="15.75" hidden="false" customHeight="false" outlineLevel="0" collapsed="false">
      <c r="A825" s="2" t="s">
        <v>2635</v>
      </c>
      <c r="B825" s="0" t="s">
        <v>480</v>
      </c>
      <c r="C825" s="0" t="s">
        <v>2636</v>
      </c>
      <c r="D825" s="0" t="s">
        <v>2637</v>
      </c>
      <c r="E825" s="0" t="s">
        <v>495</v>
      </c>
      <c r="F825" s="0" t="s">
        <v>8698</v>
      </c>
      <c r="G825" s="0" t="s">
        <v>12</v>
      </c>
    </row>
    <row r="826" customFormat="false" ht="15.75" hidden="false" customHeight="false" outlineLevel="0" collapsed="false">
      <c r="A826" s="2" t="s">
        <v>2638</v>
      </c>
      <c r="B826" s="0" t="s">
        <v>119</v>
      </c>
      <c r="C826" s="0" t="s">
        <v>2639</v>
      </c>
      <c r="D826" s="0" t="s">
        <v>2640</v>
      </c>
      <c r="E826" s="0" t="s">
        <v>224</v>
      </c>
      <c r="F826" s="0" t="s">
        <v>8698</v>
      </c>
      <c r="G826" s="0" t="s">
        <v>12</v>
      </c>
    </row>
    <row r="827" customFormat="false" ht="15.75" hidden="false" customHeight="false" outlineLevel="0" collapsed="false">
      <c r="A827" s="2" t="s">
        <v>2641</v>
      </c>
      <c r="B827" s="0" t="s">
        <v>19</v>
      </c>
      <c r="C827" s="0" t="s">
        <v>2642</v>
      </c>
      <c r="D827" s="0" t="s">
        <v>2643</v>
      </c>
      <c r="E827" s="0" t="s">
        <v>84</v>
      </c>
      <c r="F827" s="0" t="s">
        <v>8700</v>
      </c>
      <c r="G827" s="0" t="s">
        <v>12</v>
      </c>
    </row>
    <row r="828" customFormat="false" ht="15.75" hidden="false" customHeight="false" outlineLevel="0" collapsed="false">
      <c r="A828" s="2" t="s">
        <v>2644</v>
      </c>
      <c r="B828" s="0" t="s">
        <v>64</v>
      </c>
      <c r="C828" s="0" t="s">
        <v>2645</v>
      </c>
      <c r="D828" s="0" t="s">
        <v>2646</v>
      </c>
      <c r="E828" s="0" t="s">
        <v>56</v>
      </c>
      <c r="F828" s="0" t="s">
        <v>8712</v>
      </c>
      <c r="G828" s="0" t="s">
        <v>106</v>
      </c>
    </row>
    <row r="829" customFormat="false" ht="15.75" hidden="false" customHeight="false" outlineLevel="0" collapsed="false">
      <c r="A829" s="2" t="s">
        <v>2647</v>
      </c>
      <c r="B829" s="0" t="s">
        <v>2648</v>
      </c>
      <c r="C829" s="0" t="s">
        <v>2649</v>
      </c>
      <c r="E829" s="0" t="s">
        <v>2650</v>
      </c>
      <c r="F829" s="0" t="s">
        <v>8698</v>
      </c>
      <c r="G829" s="0" t="s">
        <v>23</v>
      </c>
    </row>
    <row r="830" customFormat="false" ht="15.75" hidden="false" customHeight="false" outlineLevel="0" collapsed="false">
      <c r="A830" s="2" t="s">
        <v>2651</v>
      </c>
      <c r="B830" s="0" t="s">
        <v>2651</v>
      </c>
      <c r="C830" s="0" t="s">
        <v>2652</v>
      </c>
      <c r="D830" s="0" t="s">
        <v>27</v>
      </c>
      <c r="E830" s="0" t="s">
        <v>56</v>
      </c>
      <c r="F830" s="0" t="s">
        <v>8710</v>
      </c>
      <c r="G830" s="0" t="s">
        <v>23</v>
      </c>
    </row>
    <row r="831" customFormat="false" ht="15.75" hidden="false" customHeight="false" outlineLevel="0" collapsed="false">
      <c r="A831" s="2" t="s">
        <v>2653</v>
      </c>
      <c r="B831" s="0" t="s">
        <v>2654</v>
      </c>
      <c r="C831" s="0" t="s">
        <v>2655</v>
      </c>
      <c r="D831" s="0" t="s">
        <v>2656</v>
      </c>
      <c r="E831" s="0" t="s">
        <v>198</v>
      </c>
      <c r="F831" s="0" t="s">
        <v>8710</v>
      </c>
      <c r="G831" s="0" t="s">
        <v>23</v>
      </c>
    </row>
    <row r="832" customFormat="false" ht="15.75" hidden="false" customHeight="false" outlineLevel="0" collapsed="false">
      <c r="A832" s="2" t="s">
        <v>2657</v>
      </c>
      <c r="B832" s="0" t="s">
        <v>2658</v>
      </c>
      <c r="C832" s="0" t="s">
        <v>2659</v>
      </c>
      <c r="D832" s="0" t="s">
        <v>2660</v>
      </c>
      <c r="E832" s="0" t="s">
        <v>1276</v>
      </c>
      <c r="F832" s="0" t="s">
        <v>8710</v>
      </c>
      <c r="G832" s="0" t="s">
        <v>23</v>
      </c>
    </row>
    <row r="833" customFormat="false" ht="15.75" hidden="false" customHeight="false" outlineLevel="0" collapsed="false">
      <c r="A833" s="2" t="s">
        <v>2661</v>
      </c>
      <c r="B833" s="0" t="s">
        <v>2654</v>
      </c>
      <c r="C833" s="0" t="s">
        <v>2662</v>
      </c>
      <c r="D833" s="0" t="s">
        <v>2663</v>
      </c>
      <c r="E833" s="0" t="s">
        <v>101</v>
      </c>
      <c r="F833" s="0" t="s">
        <v>8710</v>
      </c>
      <c r="G833" s="0" t="s">
        <v>23</v>
      </c>
    </row>
    <row r="834" customFormat="false" ht="15.75" hidden="false" customHeight="false" outlineLevel="0" collapsed="false">
      <c r="A834" s="2" t="s">
        <v>2664</v>
      </c>
      <c r="B834" s="0" t="s">
        <v>2654</v>
      </c>
      <c r="C834" s="0" t="s">
        <v>2665</v>
      </c>
      <c r="D834" s="0" t="s">
        <v>2666</v>
      </c>
      <c r="E834" s="0" t="s">
        <v>2667</v>
      </c>
      <c r="F834" s="0" t="s">
        <v>8710</v>
      </c>
      <c r="G834" s="0" t="s">
        <v>35</v>
      </c>
    </row>
    <row r="835" customFormat="false" ht="15.75" hidden="false" customHeight="false" outlineLevel="0" collapsed="false">
      <c r="A835" s="2" t="s">
        <v>2668</v>
      </c>
      <c r="B835" s="0" t="s">
        <v>817</v>
      </c>
      <c r="C835" s="0" t="s">
        <v>2669</v>
      </c>
      <c r="D835" s="0" t="s">
        <v>2670</v>
      </c>
      <c r="E835" s="0" t="s">
        <v>247</v>
      </c>
      <c r="F835" s="0" t="s">
        <v>8710</v>
      </c>
      <c r="G835" s="0" t="s">
        <v>12</v>
      </c>
    </row>
    <row r="836" customFormat="false" ht="15.75" hidden="false" customHeight="false" outlineLevel="0" collapsed="false">
      <c r="A836" s="2" t="s">
        <v>2671</v>
      </c>
      <c r="B836" s="0" t="s">
        <v>2672</v>
      </c>
      <c r="C836" s="0" t="s">
        <v>2673</v>
      </c>
      <c r="D836" s="0" t="s">
        <v>2674</v>
      </c>
      <c r="E836" s="0" t="s">
        <v>56</v>
      </c>
      <c r="F836" s="0" t="s">
        <v>8698</v>
      </c>
      <c r="G836" s="0" t="s">
        <v>23</v>
      </c>
    </row>
    <row r="837" customFormat="false" ht="15.75" hidden="false" customHeight="false" outlineLevel="0" collapsed="false">
      <c r="A837" s="2" t="s">
        <v>2675</v>
      </c>
      <c r="B837" s="0" t="s">
        <v>344</v>
      </c>
      <c r="C837" s="0" t="s">
        <v>2676</v>
      </c>
      <c r="D837" s="0" t="s">
        <v>2677</v>
      </c>
      <c r="E837" s="0" t="s">
        <v>224</v>
      </c>
      <c r="F837" s="0" t="s">
        <v>8698</v>
      </c>
      <c r="G837" s="0" t="s">
        <v>62</v>
      </c>
    </row>
    <row r="838" customFormat="false" ht="15.75" hidden="false" customHeight="false" outlineLevel="0" collapsed="false">
      <c r="A838" s="2" t="s">
        <v>2678</v>
      </c>
      <c r="B838" s="0" t="s">
        <v>81</v>
      </c>
      <c r="C838" s="0" t="s">
        <v>2679</v>
      </c>
      <c r="D838" s="0" t="s">
        <v>2680</v>
      </c>
      <c r="E838" s="0" t="s">
        <v>122</v>
      </c>
      <c r="F838" s="0" t="s">
        <v>8698</v>
      </c>
      <c r="G838" s="0" t="s">
        <v>12</v>
      </c>
    </row>
    <row r="839" customFormat="false" ht="15.75" hidden="false" customHeight="false" outlineLevel="0" collapsed="false">
      <c r="A839" s="2" t="s">
        <v>2681</v>
      </c>
      <c r="B839" s="0" t="s">
        <v>19</v>
      </c>
      <c r="C839" s="0" t="s">
        <v>2682</v>
      </c>
      <c r="D839" s="0" t="s">
        <v>2683</v>
      </c>
      <c r="E839" s="0" t="s">
        <v>105</v>
      </c>
      <c r="F839" s="0" t="s">
        <v>8700</v>
      </c>
      <c r="G839" s="0" t="s">
        <v>39</v>
      </c>
    </row>
    <row r="840" customFormat="false" ht="15.75" hidden="false" customHeight="false" outlineLevel="0" collapsed="false">
      <c r="A840" s="2" t="s">
        <v>2684</v>
      </c>
      <c r="B840" s="0" t="s">
        <v>344</v>
      </c>
      <c r="C840" s="0" t="s">
        <v>27</v>
      </c>
      <c r="D840" s="0" t="s">
        <v>2685</v>
      </c>
      <c r="E840" s="0" t="s">
        <v>126</v>
      </c>
      <c r="F840" s="0" t="s">
        <v>8700</v>
      </c>
      <c r="G840" s="0" t="s">
        <v>29</v>
      </c>
    </row>
    <row r="841" customFormat="false" ht="15.75" hidden="false" customHeight="false" outlineLevel="0" collapsed="false">
      <c r="A841" s="2" t="s">
        <v>2686</v>
      </c>
      <c r="B841" s="0" t="s">
        <v>323</v>
      </c>
      <c r="C841" s="0" t="s">
        <v>2687</v>
      </c>
      <c r="D841" s="0" t="s">
        <v>2688</v>
      </c>
      <c r="E841" s="0" t="s">
        <v>287</v>
      </c>
      <c r="F841" s="0" t="s">
        <v>8700</v>
      </c>
      <c r="G841" s="0" t="s">
        <v>12</v>
      </c>
    </row>
    <row r="842" customFormat="false" ht="15.75" hidden="false" customHeight="false" outlineLevel="0" collapsed="false">
      <c r="A842" s="2" t="s">
        <v>2689</v>
      </c>
      <c r="B842" s="0" t="s">
        <v>119</v>
      </c>
      <c r="C842" s="0" t="s">
        <v>2690</v>
      </c>
      <c r="D842" s="0" t="s">
        <v>2691</v>
      </c>
      <c r="E842" s="0" t="s">
        <v>79</v>
      </c>
      <c r="F842" s="0" t="s">
        <v>8706</v>
      </c>
      <c r="G842" s="0" t="s">
        <v>29</v>
      </c>
    </row>
    <row r="843" customFormat="false" ht="15.75" hidden="false" customHeight="false" outlineLevel="0" collapsed="false">
      <c r="A843" s="2" t="s">
        <v>2692</v>
      </c>
      <c r="B843" s="0" t="s">
        <v>81</v>
      </c>
      <c r="C843" s="0" t="s">
        <v>2693</v>
      </c>
      <c r="D843" s="0" t="s">
        <v>2694</v>
      </c>
      <c r="E843" s="0" t="s">
        <v>157</v>
      </c>
      <c r="F843" s="0" t="s">
        <v>8704</v>
      </c>
      <c r="G843" s="36" t="s">
        <v>62</v>
      </c>
    </row>
    <row r="844" customFormat="false" ht="15.75" hidden="false" customHeight="false" outlineLevel="0" collapsed="false">
      <c r="A844" s="2" t="s">
        <v>2695</v>
      </c>
      <c r="B844" s="0" t="s">
        <v>64</v>
      </c>
      <c r="C844" s="0" t="s">
        <v>2696</v>
      </c>
      <c r="D844" s="0" t="s">
        <v>2697</v>
      </c>
      <c r="E844" s="0" t="s">
        <v>220</v>
      </c>
      <c r="F844" s="0" t="s">
        <v>8700</v>
      </c>
      <c r="G844" s="0" t="s">
        <v>106</v>
      </c>
    </row>
    <row r="845" customFormat="false" ht="15.75" hidden="false" customHeight="false" outlineLevel="0" collapsed="false">
      <c r="A845" s="2" t="s">
        <v>8307</v>
      </c>
      <c r="B845" s="0" t="s">
        <v>64</v>
      </c>
      <c r="C845" s="0" t="s">
        <v>8308</v>
      </c>
      <c r="D845" s="0" t="s">
        <v>8309</v>
      </c>
      <c r="E845" s="0" t="s">
        <v>27</v>
      </c>
      <c r="F845" s="0" t="s">
        <v>8706</v>
      </c>
      <c r="G845" s="0" t="s">
        <v>12</v>
      </c>
    </row>
    <row r="846" customFormat="false" ht="15.75" hidden="false" customHeight="false" outlineLevel="0" collapsed="false">
      <c r="A846" s="2" t="s">
        <v>2698</v>
      </c>
      <c r="B846" s="0" t="s">
        <v>437</v>
      </c>
      <c r="C846" s="0" t="s">
        <v>2699</v>
      </c>
      <c r="D846" s="0" t="s">
        <v>2700</v>
      </c>
      <c r="E846" s="0" t="s">
        <v>138</v>
      </c>
      <c r="F846" s="0" t="s">
        <v>8704</v>
      </c>
      <c r="G846" s="36" t="s">
        <v>106</v>
      </c>
    </row>
    <row r="847" customFormat="false" ht="15.75" hidden="false" customHeight="false" outlineLevel="0" collapsed="false">
      <c r="A847" s="2" t="s">
        <v>8310</v>
      </c>
      <c r="B847" s="0" t="s">
        <v>344</v>
      </c>
      <c r="C847" s="0" t="s">
        <v>8311</v>
      </c>
      <c r="D847" s="0" t="s">
        <v>8312</v>
      </c>
      <c r="E847" s="0" t="s">
        <v>191</v>
      </c>
      <c r="F847" s="0" t="s">
        <v>8698</v>
      </c>
      <c r="G847" s="0" t="s">
        <v>29</v>
      </c>
    </row>
    <row r="848" customFormat="false" ht="15.75" hidden="false" customHeight="false" outlineLevel="0" collapsed="false">
      <c r="A848" s="2" t="s">
        <v>2701</v>
      </c>
      <c r="B848" s="0" t="s">
        <v>119</v>
      </c>
      <c r="C848" s="0" t="s">
        <v>2702</v>
      </c>
      <c r="D848" s="0" t="s">
        <v>2703</v>
      </c>
      <c r="E848" s="0" t="s">
        <v>101</v>
      </c>
      <c r="F848" s="0" t="s">
        <v>8698</v>
      </c>
      <c r="G848" s="0" t="s">
        <v>29</v>
      </c>
    </row>
    <row r="849" customFormat="false" ht="15.75" hidden="false" customHeight="false" outlineLevel="0" collapsed="false">
      <c r="A849" s="2" t="s">
        <v>2704</v>
      </c>
      <c r="B849" s="0" t="s">
        <v>19</v>
      </c>
      <c r="C849" s="0" t="s">
        <v>2705</v>
      </c>
      <c r="D849" s="0" t="s">
        <v>2706</v>
      </c>
      <c r="E849" s="0" t="s">
        <v>308</v>
      </c>
      <c r="F849" s="0" t="s">
        <v>8698</v>
      </c>
      <c r="G849" s="0" t="s">
        <v>23</v>
      </c>
    </row>
    <row r="850" customFormat="false" ht="15.75" hidden="false" customHeight="false" outlineLevel="0" collapsed="false">
      <c r="A850" s="2" t="s">
        <v>2710</v>
      </c>
      <c r="B850" s="0" t="s">
        <v>19</v>
      </c>
      <c r="C850" s="0" t="s">
        <v>2711</v>
      </c>
      <c r="D850" s="0" t="s">
        <v>2712</v>
      </c>
      <c r="E850" s="0" t="s">
        <v>935</v>
      </c>
      <c r="F850" s="0" t="s">
        <v>8698</v>
      </c>
      <c r="G850" s="0" t="s">
        <v>75</v>
      </c>
    </row>
    <row r="851" customFormat="false" ht="15.75" hidden="false" customHeight="false" outlineLevel="0" collapsed="false">
      <c r="A851" s="2" t="s">
        <v>8313</v>
      </c>
      <c r="B851" s="0" t="s">
        <v>222</v>
      </c>
      <c r="C851" s="0" t="s">
        <v>2714</v>
      </c>
      <c r="D851" s="0" t="s">
        <v>2715</v>
      </c>
      <c r="E851" s="0" t="s">
        <v>295</v>
      </c>
      <c r="F851" s="0" t="s">
        <v>8698</v>
      </c>
      <c r="G851" s="0" t="s">
        <v>75</v>
      </c>
    </row>
    <row r="852" customFormat="false" ht="15.75" hidden="false" customHeight="false" outlineLevel="0" collapsed="false">
      <c r="A852" s="2" t="s">
        <v>2716</v>
      </c>
      <c r="B852" s="0" t="s">
        <v>2717</v>
      </c>
      <c r="C852" s="0" t="s">
        <v>2718</v>
      </c>
      <c r="D852" s="0" t="s">
        <v>2719</v>
      </c>
      <c r="E852" s="0" t="s">
        <v>495</v>
      </c>
      <c r="F852" s="0" t="s">
        <v>8724</v>
      </c>
      <c r="G852" s="0" t="s">
        <v>29</v>
      </c>
    </row>
    <row r="853" customFormat="false" ht="15.75" hidden="false" customHeight="false" outlineLevel="0" collapsed="false">
      <c r="A853" s="2" t="s">
        <v>2720</v>
      </c>
      <c r="B853" s="0" t="s">
        <v>2721</v>
      </c>
      <c r="C853" s="0" t="s">
        <v>2722</v>
      </c>
      <c r="D853" s="0" t="s">
        <v>2723</v>
      </c>
      <c r="E853" s="0" t="s">
        <v>183</v>
      </c>
      <c r="F853" s="0" t="s">
        <v>8698</v>
      </c>
      <c r="G853" s="0" t="s">
        <v>29</v>
      </c>
    </row>
    <row r="854" customFormat="false" ht="15.75" hidden="false" customHeight="false" outlineLevel="0" collapsed="false">
      <c r="A854" s="2" t="s">
        <v>2724</v>
      </c>
      <c r="B854" s="0" t="s">
        <v>2725</v>
      </c>
      <c r="C854" s="0" t="s">
        <v>2726</v>
      </c>
      <c r="D854" s="0" t="s">
        <v>2727</v>
      </c>
      <c r="E854" s="0" t="s">
        <v>387</v>
      </c>
      <c r="F854" s="0" t="s">
        <v>8707</v>
      </c>
      <c r="G854" s="0" t="s">
        <v>12</v>
      </c>
    </row>
    <row r="855" customFormat="false" ht="15.75" hidden="false" customHeight="false" outlineLevel="0" collapsed="false">
      <c r="A855" s="2" t="s">
        <v>2728</v>
      </c>
      <c r="B855" s="0" t="s">
        <v>1941</v>
      </c>
      <c r="C855" s="0" t="s">
        <v>2729</v>
      </c>
      <c r="D855" s="0" t="s">
        <v>2730</v>
      </c>
      <c r="E855" s="0" t="s">
        <v>113</v>
      </c>
      <c r="F855" s="0" t="s">
        <v>8707</v>
      </c>
      <c r="G855" s="0" t="s">
        <v>29</v>
      </c>
    </row>
    <row r="856" customFormat="false" ht="15.75" hidden="false" customHeight="false" outlineLevel="0" collapsed="false">
      <c r="A856" s="2" t="s">
        <v>2731</v>
      </c>
      <c r="B856" s="0" t="s">
        <v>81</v>
      </c>
      <c r="C856" s="0" t="s">
        <v>2732</v>
      </c>
      <c r="D856" s="0" t="s">
        <v>2733</v>
      </c>
      <c r="E856" s="0" t="s">
        <v>376</v>
      </c>
      <c r="F856" s="0" t="s">
        <v>8724</v>
      </c>
      <c r="G856" s="0" t="s">
        <v>12</v>
      </c>
    </row>
    <row r="857" customFormat="false" ht="15.75" hidden="false" customHeight="false" outlineLevel="0" collapsed="false">
      <c r="A857" s="2" t="s">
        <v>2734</v>
      </c>
      <c r="B857" s="0" t="s">
        <v>1760</v>
      </c>
      <c r="C857" s="0" t="s">
        <v>2735</v>
      </c>
      <c r="D857" s="0" t="s">
        <v>2736</v>
      </c>
      <c r="E857" s="0" t="s">
        <v>67</v>
      </c>
      <c r="F857" s="0" t="s">
        <v>8724</v>
      </c>
      <c r="G857" s="0" t="s">
        <v>23</v>
      </c>
    </row>
    <row r="858" customFormat="false" ht="15.75" hidden="false" customHeight="false" outlineLevel="0" collapsed="false">
      <c r="A858" s="2" t="s">
        <v>2737</v>
      </c>
      <c r="B858" s="0" t="s">
        <v>2738</v>
      </c>
      <c r="C858" s="0" t="s">
        <v>2739</v>
      </c>
      <c r="D858" s="0" t="s">
        <v>27</v>
      </c>
      <c r="E858" s="0" t="s">
        <v>198</v>
      </c>
      <c r="F858" s="0" t="s">
        <v>8700</v>
      </c>
      <c r="G858" s="0" t="s">
        <v>12</v>
      </c>
    </row>
    <row r="859" customFormat="false" ht="15.75" hidden="false" customHeight="false" outlineLevel="0" collapsed="false">
      <c r="A859" s="2" t="s">
        <v>2740</v>
      </c>
      <c r="B859" s="0" t="s">
        <v>344</v>
      </c>
      <c r="C859" s="0" t="s">
        <v>2741</v>
      </c>
      <c r="D859" s="0" t="s">
        <v>2742</v>
      </c>
      <c r="E859" s="0" t="s">
        <v>157</v>
      </c>
      <c r="F859" s="0" t="s">
        <v>8700</v>
      </c>
      <c r="G859" s="0" t="s">
        <v>29</v>
      </c>
    </row>
    <row r="860" customFormat="false" ht="15.75" hidden="false" customHeight="false" outlineLevel="0" collapsed="false">
      <c r="A860" s="2" t="s">
        <v>2743</v>
      </c>
      <c r="B860" s="0" t="s">
        <v>860</v>
      </c>
      <c r="C860" s="0" t="s">
        <v>2744</v>
      </c>
      <c r="D860" s="0" t="s">
        <v>27</v>
      </c>
      <c r="E860" s="0" t="s">
        <v>179</v>
      </c>
      <c r="F860" s="0" t="s">
        <v>8710</v>
      </c>
      <c r="G860" s="0" t="s">
        <v>23</v>
      </c>
    </row>
    <row r="861" customFormat="false" ht="15.75" hidden="false" customHeight="false" outlineLevel="0" collapsed="false">
      <c r="A861" s="2" t="s">
        <v>2745</v>
      </c>
      <c r="B861" s="0" t="s">
        <v>2746</v>
      </c>
      <c r="C861" s="0" t="s">
        <v>2747</v>
      </c>
      <c r="D861" s="0" t="s">
        <v>2748</v>
      </c>
      <c r="E861" s="0" t="s">
        <v>126</v>
      </c>
      <c r="F861" s="0" t="s">
        <v>8712</v>
      </c>
      <c r="G861" s="0" t="s">
        <v>75</v>
      </c>
    </row>
    <row r="862" customFormat="false" ht="15.75" hidden="false" customHeight="false" outlineLevel="0" collapsed="false">
      <c r="A862" s="2" t="s">
        <v>2749</v>
      </c>
      <c r="B862" s="0" t="s">
        <v>81</v>
      </c>
      <c r="C862" s="0" t="s">
        <v>2750</v>
      </c>
      <c r="D862" s="0" t="s">
        <v>2751</v>
      </c>
      <c r="E862" s="0" t="s">
        <v>254</v>
      </c>
      <c r="F862" s="0" t="s">
        <v>8698</v>
      </c>
      <c r="G862" s="0" t="s">
        <v>12</v>
      </c>
    </row>
    <row r="863" customFormat="false" ht="15.75" hidden="false" customHeight="false" outlineLevel="0" collapsed="false">
      <c r="A863" s="2" t="s">
        <v>2752</v>
      </c>
      <c r="B863" s="0" t="s">
        <v>81</v>
      </c>
      <c r="C863" s="0" t="s">
        <v>2753</v>
      </c>
      <c r="D863" s="0" t="s">
        <v>2754</v>
      </c>
      <c r="E863" s="0" t="s">
        <v>138</v>
      </c>
      <c r="F863" s="0" t="s">
        <v>8712</v>
      </c>
      <c r="G863" s="0" t="s">
        <v>23</v>
      </c>
    </row>
    <row r="864" customFormat="false" ht="15.75" hidden="false" customHeight="false" outlineLevel="0" collapsed="false">
      <c r="A864" s="2" t="s">
        <v>2755</v>
      </c>
      <c r="B864" s="0" t="s">
        <v>2756</v>
      </c>
      <c r="C864" s="0" t="s">
        <v>2757</v>
      </c>
      <c r="D864" s="0" t="s">
        <v>27</v>
      </c>
      <c r="E864" s="0" t="s">
        <v>96</v>
      </c>
      <c r="F864" s="0" t="s">
        <v>8713</v>
      </c>
      <c r="G864" s="0" t="s">
        <v>29</v>
      </c>
    </row>
    <row r="865" customFormat="false" ht="15.75" hidden="false" customHeight="false" outlineLevel="0" collapsed="false">
      <c r="A865" s="2" t="s">
        <v>8314</v>
      </c>
      <c r="B865" s="0" t="s">
        <v>437</v>
      </c>
      <c r="C865" s="0" t="s">
        <v>8315</v>
      </c>
      <c r="D865" s="0" t="s">
        <v>8316</v>
      </c>
      <c r="E865" s="0" t="s">
        <v>235</v>
      </c>
      <c r="F865" s="0" t="s">
        <v>8698</v>
      </c>
      <c r="G865" s="0" t="s">
        <v>23</v>
      </c>
    </row>
    <row r="866" customFormat="false" ht="15.75" hidden="false" customHeight="false" outlineLevel="0" collapsed="false">
      <c r="A866" s="2" t="s">
        <v>8317</v>
      </c>
      <c r="B866" s="0" t="s">
        <v>8318</v>
      </c>
      <c r="C866" s="0" t="s">
        <v>8319</v>
      </c>
      <c r="D866" s="0" t="s">
        <v>8320</v>
      </c>
      <c r="E866" s="0" t="s">
        <v>495</v>
      </c>
      <c r="F866" s="0" t="s">
        <v>8706</v>
      </c>
      <c r="G866" s="0" t="s">
        <v>12</v>
      </c>
    </row>
    <row r="867" customFormat="false" ht="15.75" hidden="false" customHeight="false" outlineLevel="0" collapsed="false">
      <c r="A867" s="2" t="s">
        <v>2758</v>
      </c>
      <c r="B867" s="0" t="s">
        <v>81</v>
      </c>
      <c r="C867" s="0" t="s">
        <v>2759</v>
      </c>
      <c r="D867" s="0" t="s">
        <v>2760</v>
      </c>
      <c r="E867" s="0" t="s">
        <v>101</v>
      </c>
      <c r="F867" s="0" t="s">
        <v>8698</v>
      </c>
      <c r="G867" s="0" t="s">
        <v>23</v>
      </c>
    </row>
    <row r="868" customFormat="false" ht="15.75" hidden="false" customHeight="false" outlineLevel="0" collapsed="false">
      <c r="A868" s="2" t="s">
        <v>2761</v>
      </c>
      <c r="B868" s="0" t="s">
        <v>119</v>
      </c>
      <c r="C868" s="0" t="s">
        <v>2762</v>
      </c>
      <c r="D868" s="0" t="s">
        <v>2763</v>
      </c>
      <c r="E868" s="0" t="s">
        <v>935</v>
      </c>
      <c r="F868" s="0" t="s">
        <v>8698</v>
      </c>
      <c r="G868" s="0" t="s">
        <v>35</v>
      </c>
    </row>
    <row r="869" customFormat="false" ht="15.75" hidden="false" customHeight="false" outlineLevel="0" collapsed="false">
      <c r="A869" s="2" t="s">
        <v>2764</v>
      </c>
      <c r="B869" s="0" t="s">
        <v>81</v>
      </c>
      <c r="C869" s="0" t="s">
        <v>2765</v>
      </c>
      <c r="D869" s="0" t="s">
        <v>2766</v>
      </c>
      <c r="E869" s="0" t="s">
        <v>224</v>
      </c>
      <c r="F869" s="0" t="s">
        <v>8698</v>
      </c>
      <c r="G869" s="0" t="s">
        <v>12</v>
      </c>
    </row>
    <row r="870" customFormat="false" ht="15.75" hidden="false" customHeight="false" outlineLevel="0" collapsed="false">
      <c r="A870" s="2" t="s">
        <v>2767</v>
      </c>
      <c r="B870" s="0" t="s">
        <v>19</v>
      </c>
      <c r="C870" s="0" t="s">
        <v>2768</v>
      </c>
      <c r="D870" s="0" t="s">
        <v>2769</v>
      </c>
      <c r="E870" s="0" t="s">
        <v>254</v>
      </c>
      <c r="F870" s="0" t="s">
        <v>8698</v>
      </c>
      <c r="G870" s="0" t="s">
        <v>12</v>
      </c>
    </row>
    <row r="871" customFormat="false" ht="15.75" hidden="false" customHeight="false" outlineLevel="0" collapsed="false">
      <c r="A871" s="2" t="s">
        <v>2770</v>
      </c>
      <c r="B871" s="0" t="s">
        <v>119</v>
      </c>
      <c r="C871" s="0" t="s">
        <v>2771</v>
      </c>
      <c r="D871" s="0" t="s">
        <v>2772</v>
      </c>
      <c r="E871" s="0" t="s">
        <v>48</v>
      </c>
      <c r="F871" s="0" t="s">
        <v>8698</v>
      </c>
      <c r="G871" s="0" t="s">
        <v>12</v>
      </c>
    </row>
    <row r="872" customFormat="false" ht="15.75" hidden="false" customHeight="false" outlineLevel="0" collapsed="false">
      <c r="A872" s="2" t="s">
        <v>2773</v>
      </c>
      <c r="B872" s="0" t="s">
        <v>19</v>
      </c>
      <c r="C872" s="0" t="s">
        <v>2774</v>
      </c>
      <c r="D872" s="0" t="s">
        <v>2775</v>
      </c>
      <c r="E872" s="0" t="s">
        <v>88</v>
      </c>
      <c r="F872" s="0" t="s">
        <v>8698</v>
      </c>
      <c r="G872" s="0" t="s">
        <v>35</v>
      </c>
    </row>
    <row r="873" customFormat="false" ht="15.75" hidden="false" customHeight="false" outlineLevel="0" collapsed="false">
      <c r="A873" s="2" t="s">
        <v>2776</v>
      </c>
      <c r="B873" s="0" t="s">
        <v>222</v>
      </c>
      <c r="C873" s="0" t="s">
        <v>2777</v>
      </c>
      <c r="D873" s="0" t="s">
        <v>2778</v>
      </c>
      <c r="E873" s="0" t="s">
        <v>387</v>
      </c>
      <c r="F873" s="0" t="s">
        <v>8698</v>
      </c>
      <c r="G873" s="0" t="s">
        <v>29</v>
      </c>
    </row>
    <row r="874" customFormat="false" ht="15.75" hidden="false" customHeight="false" outlineLevel="0" collapsed="false">
      <c r="A874" s="2" t="s">
        <v>2779</v>
      </c>
      <c r="B874" s="0" t="s">
        <v>19</v>
      </c>
      <c r="C874" s="0" t="s">
        <v>2780</v>
      </c>
      <c r="D874" s="0" t="s">
        <v>2781</v>
      </c>
      <c r="E874" s="0" t="s">
        <v>254</v>
      </c>
      <c r="F874" s="0" t="s">
        <v>8698</v>
      </c>
      <c r="G874" s="0" t="s">
        <v>106</v>
      </c>
    </row>
    <row r="875" customFormat="false" ht="15.75" hidden="false" customHeight="false" outlineLevel="0" collapsed="false">
      <c r="A875" s="2" t="s">
        <v>2782</v>
      </c>
      <c r="B875" s="0" t="s">
        <v>500</v>
      </c>
      <c r="C875" s="0" t="s">
        <v>2783</v>
      </c>
      <c r="D875" s="0" t="s">
        <v>2784</v>
      </c>
      <c r="E875" s="0" t="s">
        <v>161</v>
      </c>
      <c r="F875" s="0" t="s">
        <v>8698</v>
      </c>
      <c r="G875" s="0" t="s">
        <v>106</v>
      </c>
    </row>
    <row r="876" customFormat="false" ht="15.75" hidden="false" customHeight="false" outlineLevel="0" collapsed="false">
      <c r="A876" s="2" t="s">
        <v>2785</v>
      </c>
      <c r="B876" s="0" t="s">
        <v>8162</v>
      </c>
      <c r="C876" s="0" t="s">
        <v>2786</v>
      </c>
      <c r="D876" s="0" t="s">
        <v>2787</v>
      </c>
      <c r="E876" s="0" t="s">
        <v>61</v>
      </c>
      <c r="F876" s="0" t="s">
        <v>8698</v>
      </c>
      <c r="G876" s="0" t="s">
        <v>29</v>
      </c>
    </row>
    <row r="877" customFormat="false" ht="15.75" hidden="false" customHeight="false" outlineLevel="0" collapsed="false">
      <c r="A877" s="2" t="s">
        <v>2788</v>
      </c>
      <c r="B877" s="0" t="s">
        <v>81</v>
      </c>
      <c r="C877" s="0" t="s">
        <v>2789</v>
      </c>
      <c r="D877" s="0" t="s">
        <v>2790</v>
      </c>
      <c r="E877" s="0" t="s">
        <v>645</v>
      </c>
      <c r="F877" s="0" t="s">
        <v>8706</v>
      </c>
      <c r="G877" s="0" t="s">
        <v>23</v>
      </c>
    </row>
    <row r="878" customFormat="false" ht="15.75" hidden="false" customHeight="false" outlineLevel="0" collapsed="false">
      <c r="A878" s="2" t="s">
        <v>2791</v>
      </c>
      <c r="B878" s="0" t="s">
        <v>64</v>
      </c>
      <c r="C878" s="0" t="s">
        <v>2792</v>
      </c>
      <c r="D878" s="0" t="s">
        <v>2793</v>
      </c>
      <c r="E878" s="0" t="s">
        <v>117</v>
      </c>
      <c r="F878" s="0" t="s">
        <v>8705</v>
      </c>
      <c r="G878" s="0" t="s">
        <v>29</v>
      </c>
    </row>
    <row r="879" customFormat="false" ht="15.75" hidden="false" customHeight="false" outlineLevel="0" collapsed="false">
      <c r="A879" s="2" t="s">
        <v>8321</v>
      </c>
      <c r="B879" s="0" t="s">
        <v>8734</v>
      </c>
      <c r="C879" s="0" t="s">
        <v>8322</v>
      </c>
      <c r="D879" s="0" t="s">
        <v>27</v>
      </c>
      <c r="E879" s="0" t="s">
        <v>27</v>
      </c>
      <c r="F879" s="0" t="s">
        <v>8706</v>
      </c>
      <c r="G879" s="0" t="s">
        <v>23</v>
      </c>
    </row>
    <row r="880" customFormat="false" ht="15.75" hidden="false" customHeight="false" outlineLevel="0" collapsed="false">
      <c r="A880" s="2" t="s">
        <v>2794</v>
      </c>
      <c r="B880" s="0" t="s">
        <v>437</v>
      </c>
      <c r="C880" s="0" t="s">
        <v>2795</v>
      </c>
      <c r="D880" s="0" t="s">
        <v>2796</v>
      </c>
      <c r="E880" s="0" t="s">
        <v>138</v>
      </c>
      <c r="F880" s="0" t="s">
        <v>8710</v>
      </c>
      <c r="G880" s="0" t="s">
        <v>29</v>
      </c>
    </row>
    <row r="881" customFormat="false" ht="15.75" hidden="false" customHeight="false" outlineLevel="0" collapsed="false">
      <c r="A881" s="2" t="s">
        <v>2797</v>
      </c>
      <c r="B881" s="0" t="s">
        <v>2798</v>
      </c>
      <c r="C881" s="0" t="s">
        <v>2799</v>
      </c>
      <c r="D881" s="0" t="s">
        <v>2800</v>
      </c>
      <c r="E881" s="25" t="n">
        <v>1963</v>
      </c>
      <c r="F881" s="0" t="s">
        <v>8698</v>
      </c>
      <c r="G881" s="0" t="s">
        <v>106</v>
      </c>
    </row>
    <row r="882" customFormat="false" ht="15.75" hidden="false" customHeight="false" outlineLevel="0" collapsed="false">
      <c r="A882" s="2" t="s">
        <v>2801</v>
      </c>
      <c r="B882" s="0" t="s">
        <v>2798</v>
      </c>
      <c r="C882" s="0" t="s">
        <v>8323</v>
      </c>
      <c r="D882" s="0" t="s">
        <v>8324</v>
      </c>
      <c r="E882" s="0" t="s">
        <v>191</v>
      </c>
      <c r="F882" s="0" t="s">
        <v>8705</v>
      </c>
      <c r="G882" s="0" t="s">
        <v>23</v>
      </c>
    </row>
    <row r="883" customFormat="false" ht="15.75" hidden="false" customHeight="false" outlineLevel="0" collapsed="false">
      <c r="A883" s="2" t="s">
        <v>2804</v>
      </c>
      <c r="B883" s="0" t="s">
        <v>2798</v>
      </c>
      <c r="C883" s="0" t="s">
        <v>2805</v>
      </c>
      <c r="D883" s="0" t="s">
        <v>2806</v>
      </c>
      <c r="E883" s="0" t="s">
        <v>326</v>
      </c>
      <c r="F883" s="0" t="s">
        <v>8706</v>
      </c>
      <c r="G883" s="0" t="s">
        <v>12</v>
      </c>
    </row>
    <row r="884" customFormat="false" ht="15.75" hidden="false" customHeight="false" outlineLevel="0" collapsed="false">
      <c r="A884" s="2" t="s">
        <v>8325</v>
      </c>
      <c r="B884" s="0" t="s">
        <v>2798</v>
      </c>
      <c r="C884" s="0" t="s">
        <v>8326</v>
      </c>
      <c r="D884" s="0" t="s">
        <v>8327</v>
      </c>
      <c r="E884" s="0" t="s">
        <v>17</v>
      </c>
      <c r="F884" s="0" t="s">
        <v>8705</v>
      </c>
      <c r="G884" s="0" t="s">
        <v>23</v>
      </c>
    </row>
    <row r="885" customFormat="false" ht="15.75" hidden="false" customHeight="false" outlineLevel="0" collapsed="false">
      <c r="A885" s="2" t="s">
        <v>2807</v>
      </c>
      <c r="B885" s="0" t="s">
        <v>344</v>
      </c>
      <c r="C885" s="0" t="s">
        <v>2808</v>
      </c>
      <c r="D885" s="0" t="s">
        <v>2809</v>
      </c>
      <c r="E885" s="0" t="s">
        <v>84</v>
      </c>
      <c r="F885" s="0" t="s">
        <v>8710</v>
      </c>
      <c r="G885" s="0" t="s">
        <v>23</v>
      </c>
    </row>
    <row r="886" customFormat="false" ht="15.75" hidden="false" customHeight="false" outlineLevel="0" collapsed="false">
      <c r="A886" s="2" t="s">
        <v>8735</v>
      </c>
      <c r="B886" s="0" t="s">
        <v>81</v>
      </c>
      <c r="C886" s="0" t="s">
        <v>2817</v>
      </c>
      <c r="D886" s="0" t="s">
        <v>2818</v>
      </c>
      <c r="E886" s="0" t="s">
        <v>67</v>
      </c>
      <c r="F886" s="0" t="s">
        <v>8698</v>
      </c>
      <c r="G886" s="0" t="s">
        <v>23</v>
      </c>
    </row>
    <row r="887" customFormat="false" ht="15.75" hidden="false" customHeight="false" outlineLevel="0" collapsed="false">
      <c r="A887" s="2" t="s">
        <v>2810</v>
      </c>
      <c r="B887" s="0" t="s">
        <v>119</v>
      </c>
      <c r="C887" s="0" t="s">
        <v>2811</v>
      </c>
      <c r="D887" s="0" t="s">
        <v>2812</v>
      </c>
      <c r="E887" s="25" t="n">
        <v>2012</v>
      </c>
      <c r="F887" s="0" t="s">
        <v>8698</v>
      </c>
      <c r="G887" s="0" t="s">
        <v>75</v>
      </c>
    </row>
    <row r="888" customFormat="false" ht="15.75" hidden="false" customHeight="false" outlineLevel="0" collapsed="false">
      <c r="A888" s="2" t="s">
        <v>2813</v>
      </c>
      <c r="B888" s="0" t="s">
        <v>500</v>
      </c>
      <c r="C888" s="0" t="s">
        <v>2814</v>
      </c>
      <c r="D888" s="0" t="s">
        <v>2815</v>
      </c>
      <c r="E888" s="0" t="s">
        <v>138</v>
      </c>
      <c r="F888" s="0" t="s">
        <v>8698</v>
      </c>
      <c r="G888" s="0" t="s">
        <v>12</v>
      </c>
    </row>
    <row r="889" customFormat="false" ht="15.75" hidden="false" customHeight="false" outlineLevel="0" collapsed="false">
      <c r="A889" s="2" t="s">
        <v>2819</v>
      </c>
      <c r="B889" s="0" t="s">
        <v>119</v>
      </c>
      <c r="C889" s="0" t="s">
        <v>2820</v>
      </c>
      <c r="D889" s="0" t="s">
        <v>2821</v>
      </c>
      <c r="E889" s="0" t="s">
        <v>935</v>
      </c>
      <c r="F889" s="0" t="s">
        <v>8698</v>
      </c>
      <c r="G889" s="0" t="s">
        <v>35</v>
      </c>
    </row>
    <row r="890" customFormat="false" ht="15.75" hidden="false" customHeight="false" outlineLevel="0" collapsed="false">
      <c r="A890" s="25" t="s">
        <v>2822</v>
      </c>
      <c r="B890" s="25" t="s">
        <v>2823</v>
      </c>
      <c r="C890" s="25" t="s">
        <v>2824</v>
      </c>
      <c r="E890" s="0" t="s">
        <v>34</v>
      </c>
      <c r="F890" s="0" t="s">
        <v>8699</v>
      </c>
      <c r="G890" s="25" t="s">
        <v>29</v>
      </c>
    </row>
    <row r="891" customFormat="false" ht="15.75" hidden="false" customHeight="false" outlineLevel="0" collapsed="false">
      <c r="A891" s="2" t="s">
        <v>2825</v>
      </c>
      <c r="B891" s="0" t="s">
        <v>2826</v>
      </c>
      <c r="C891" s="0" t="s">
        <v>2827</v>
      </c>
      <c r="D891" s="0" t="s">
        <v>2828</v>
      </c>
      <c r="E891" s="0" t="s">
        <v>126</v>
      </c>
      <c r="F891" s="0" t="s">
        <v>8700</v>
      </c>
      <c r="G891" s="0" t="s">
        <v>23</v>
      </c>
    </row>
    <row r="892" customFormat="false" ht="15.75" hidden="false" customHeight="false" outlineLevel="0" collapsed="false">
      <c r="A892" s="2" t="s">
        <v>2829</v>
      </c>
      <c r="B892" s="0" t="s">
        <v>81</v>
      </c>
      <c r="C892" s="0" t="s">
        <v>2830</v>
      </c>
      <c r="D892" s="0" t="s">
        <v>2831</v>
      </c>
      <c r="E892" s="0" t="s">
        <v>224</v>
      </c>
      <c r="F892" s="0" t="s">
        <v>8698</v>
      </c>
      <c r="G892" s="0" t="s">
        <v>29</v>
      </c>
    </row>
    <row r="893" customFormat="false" ht="15.75" hidden="false" customHeight="false" outlineLevel="0" collapsed="false">
      <c r="A893" s="2" t="s">
        <v>2832</v>
      </c>
      <c r="B893" s="0" t="s">
        <v>119</v>
      </c>
      <c r="C893" s="0" t="s">
        <v>2833</v>
      </c>
      <c r="D893" s="0" t="s">
        <v>27</v>
      </c>
      <c r="E893" s="0" t="s">
        <v>1254</v>
      </c>
      <c r="F893" s="0" t="s">
        <v>8700</v>
      </c>
      <c r="G893" s="0" t="s">
        <v>62</v>
      </c>
    </row>
    <row r="894" customFormat="false" ht="15.75" hidden="false" customHeight="false" outlineLevel="0" collapsed="false">
      <c r="A894" s="2" t="s">
        <v>2834</v>
      </c>
      <c r="B894" s="0" t="s">
        <v>2835</v>
      </c>
      <c r="C894" s="0" t="s">
        <v>2836</v>
      </c>
      <c r="D894" s="0" t="s">
        <v>2837</v>
      </c>
      <c r="E894" s="0" t="s">
        <v>584</v>
      </c>
      <c r="F894" s="0" t="s">
        <v>8700</v>
      </c>
      <c r="G894" s="0" t="s">
        <v>29</v>
      </c>
    </row>
    <row r="895" customFormat="false" ht="15.75" hidden="false" customHeight="false" outlineLevel="0" collapsed="false">
      <c r="A895" s="2" t="s">
        <v>2838</v>
      </c>
      <c r="B895" s="0" t="s">
        <v>222</v>
      </c>
      <c r="C895" s="0" t="s">
        <v>2839</v>
      </c>
      <c r="D895" s="0" t="s">
        <v>2840</v>
      </c>
      <c r="E895" s="0" t="s">
        <v>34</v>
      </c>
      <c r="F895" s="0" t="s">
        <v>8700</v>
      </c>
      <c r="G895" s="0" t="s">
        <v>12</v>
      </c>
    </row>
    <row r="896" customFormat="false" ht="15.75" hidden="false" customHeight="false" outlineLevel="0" collapsed="false">
      <c r="A896" s="27" t="s">
        <v>2841</v>
      </c>
      <c r="B896" s="0" t="s">
        <v>119</v>
      </c>
      <c r="C896" s="27" t="s">
        <v>2842</v>
      </c>
      <c r="D896" s="27"/>
      <c r="E896" s="25" t="n">
        <v>2014</v>
      </c>
      <c r="F896" s="0" t="s">
        <v>8699</v>
      </c>
      <c r="G896" s="27" t="s">
        <v>75</v>
      </c>
    </row>
    <row r="897" customFormat="false" ht="15.75" hidden="false" customHeight="false" outlineLevel="0" collapsed="false">
      <c r="A897" s="2" t="s">
        <v>2843</v>
      </c>
      <c r="B897" s="0" t="s">
        <v>2844</v>
      </c>
      <c r="C897" s="0" t="s">
        <v>2845</v>
      </c>
      <c r="D897" s="0" t="s">
        <v>27</v>
      </c>
      <c r="E897" s="0" t="s">
        <v>833</v>
      </c>
      <c r="F897" s="0" t="s">
        <v>8700</v>
      </c>
      <c r="G897" s="0" t="s">
        <v>29</v>
      </c>
    </row>
    <row r="898" customFormat="false" ht="15.75" hidden="false" customHeight="false" outlineLevel="0" collapsed="false">
      <c r="A898" s="27" t="s">
        <v>8328</v>
      </c>
      <c r="B898" s="27" t="s">
        <v>2856</v>
      </c>
      <c r="C898" s="27" t="s">
        <v>8329</v>
      </c>
      <c r="D898" s="27"/>
      <c r="E898" s="25" t="n">
        <v>2007</v>
      </c>
      <c r="F898" s="0" t="s">
        <v>8709</v>
      </c>
      <c r="G898" s="0" t="s">
        <v>75</v>
      </c>
    </row>
    <row r="899" customFormat="false" ht="15.75" hidden="false" customHeight="false" outlineLevel="0" collapsed="false">
      <c r="A899" s="27" t="s">
        <v>8736</v>
      </c>
      <c r="B899" s="27" t="s">
        <v>8737</v>
      </c>
      <c r="C899" s="27" t="s">
        <v>8738</v>
      </c>
      <c r="D899" s="27" t="s">
        <v>8739</v>
      </c>
      <c r="E899" s="25" t="n">
        <v>2017</v>
      </c>
      <c r="F899" s="0" t="s">
        <v>8699</v>
      </c>
      <c r="G899" s="27" t="s">
        <v>75</v>
      </c>
    </row>
    <row r="900" customFormat="false" ht="15.75" hidden="false" customHeight="false" outlineLevel="0" collapsed="false">
      <c r="A900" s="2" t="s">
        <v>2846</v>
      </c>
      <c r="B900" s="0" t="s">
        <v>119</v>
      </c>
      <c r="C900" s="0" t="s">
        <v>2847</v>
      </c>
      <c r="D900" s="0" t="s">
        <v>2848</v>
      </c>
      <c r="E900" s="0" t="s">
        <v>149</v>
      </c>
      <c r="F900" s="0" t="s">
        <v>8698</v>
      </c>
      <c r="G900" s="0" t="s">
        <v>29</v>
      </c>
    </row>
    <row r="901" customFormat="false" ht="15.75" hidden="false" customHeight="false" outlineLevel="0" collapsed="false">
      <c r="A901" s="2" t="s">
        <v>2849</v>
      </c>
      <c r="B901" s="0" t="s">
        <v>2850</v>
      </c>
      <c r="C901" s="0" t="s">
        <v>2851</v>
      </c>
      <c r="D901" s="0" t="s">
        <v>2851</v>
      </c>
      <c r="E901" s="0" t="s">
        <v>231</v>
      </c>
      <c r="F901" s="0" t="s">
        <v>8698</v>
      </c>
      <c r="G901" s="0" t="s">
        <v>29</v>
      </c>
    </row>
    <row r="902" customFormat="false" ht="15.75" hidden="false" customHeight="false" outlineLevel="0" collapsed="false">
      <c r="A902" s="2" t="s">
        <v>2852</v>
      </c>
      <c r="B902" s="0" t="s">
        <v>344</v>
      </c>
      <c r="C902" s="0" t="s">
        <v>2853</v>
      </c>
      <c r="D902" s="0" t="s">
        <v>2854</v>
      </c>
      <c r="E902" s="0" t="s">
        <v>44</v>
      </c>
      <c r="F902" s="0" t="s">
        <v>8700</v>
      </c>
      <c r="G902" s="0" t="s">
        <v>29</v>
      </c>
    </row>
    <row r="903" customFormat="false" ht="15.75" hidden="false" customHeight="false" outlineLevel="0" collapsed="false">
      <c r="A903" s="2" t="s">
        <v>2855</v>
      </c>
      <c r="B903" s="0" t="s">
        <v>2856</v>
      </c>
      <c r="C903" s="0" t="s">
        <v>2857</v>
      </c>
      <c r="E903" s="0" t="s">
        <v>887</v>
      </c>
      <c r="F903" s="0" t="s">
        <v>8704</v>
      </c>
      <c r="G903" s="0" t="s">
        <v>75</v>
      </c>
    </row>
    <row r="904" customFormat="false" ht="15.75" hidden="false" customHeight="false" outlineLevel="0" collapsed="false">
      <c r="A904" s="27" t="s">
        <v>2858</v>
      </c>
      <c r="B904" s="27" t="s">
        <v>2859</v>
      </c>
      <c r="C904" s="26" t="s">
        <v>2860</v>
      </c>
      <c r="D904" s="26" t="s">
        <v>2861</v>
      </c>
      <c r="E904" s="25" t="n">
        <v>2017</v>
      </c>
      <c r="F904" s="0" t="s">
        <v>8699</v>
      </c>
      <c r="G904" s="27" t="s">
        <v>75</v>
      </c>
    </row>
    <row r="905" customFormat="false" ht="15.75" hidden="false" customHeight="false" outlineLevel="0" collapsed="false">
      <c r="A905" s="25" t="s">
        <v>2862</v>
      </c>
      <c r="B905" s="25" t="s">
        <v>2863</v>
      </c>
      <c r="C905" s="25" t="s">
        <v>2864</v>
      </c>
      <c r="D905" s="25" t="s">
        <v>2865</v>
      </c>
      <c r="E905" s="0" t="s">
        <v>287</v>
      </c>
      <c r="F905" s="0" t="s">
        <v>8699</v>
      </c>
      <c r="G905" s="25" t="s">
        <v>29</v>
      </c>
    </row>
    <row r="906" customFormat="false" ht="15.75" hidden="false" customHeight="false" outlineLevel="0" collapsed="false">
      <c r="A906" s="2" t="s">
        <v>2866</v>
      </c>
      <c r="B906" s="0" t="s">
        <v>428</v>
      </c>
      <c r="C906" s="0" t="s">
        <v>2867</v>
      </c>
      <c r="D906" s="0" t="s">
        <v>2868</v>
      </c>
      <c r="E906" s="0" t="s">
        <v>105</v>
      </c>
      <c r="F906" s="0" t="s">
        <v>8698</v>
      </c>
      <c r="G906" s="0" t="s">
        <v>23</v>
      </c>
    </row>
    <row r="907" customFormat="false" ht="15.75" hidden="false" customHeight="false" outlineLevel="0" collapsed="false">
      <c r="A907" s="2" t="s">
        <v>2869</v>
      </c>
      <c r="B907" s="0" t="s">
        <v>323</v>
      </c>
      <c r="C907" s="0" t="s">
        <v>2870</v>
      </c>
      <c r="D907" s="0" t="s">
        <v>2871</v>
      </c>
      <c r="E907" s="0" t="s">
        <v>34</v>
      </c>
      <c r="F907" s="0" t="s">
        <v>8698</v>
      </c>
      <c r="G907" s="0" t="s">
        <v>12</v>
      </c>
    </row>
    <row r="908" customFormat="false" ht="15.75" hidden="false" customHeight="false" outlineLevel="0" collapsed="false">
      <c r="A908" s="2" t="s">
        <v>2872</v>
      </c>
      <c r="B908" s="0" t="s">
        <v>428</v>
      </c>
      <c r="C908" s="0" t="s">
        <v>2873</v>
      </c>
      <c r="D908" s="0" t="s">
        <v>2874</v>
      </c>
      <c r="E908" s="0" t="s">
        <v>326</v>
      </c>
      <c r="F908" s="0" t="s">
        <v>8710</v>
      </c>
      <c r="G908" s="0" t="s">
        <v>23</v>
      </c>
    </row>
    <row r="909" customFormat="false" ht="15.75" hidden="false" customHeight="false" outlineLevel="0" collapsed="false">
      <c r="A909" s="2" t="s">
        <v>2875</v>
      </c>
      <c r="B909" s="0" t="s">
        <v>222</v>
      </c>
      <c r="C909" s="0" t="s">
        <v>2876</v>
      </c>
      <c r="D909" s="0" t="s">
        <v>2877</v>
      </c>
      <c r="E909" s="19" t="n">
        <v>1980</v>
      </c>
      <c r="F909" s="0" t="s">
        <v>8706</v>
      </c>
      <c r="G909" s="0" t="s">
        <v>106</v>
      </c>
    </row>
    <row r="910" customFormat="false" ht="15.75" hidden="false" customHeight="false" outlineLevel="0" collapsed="false">
      <c r="A910" s="2" t="s">
        <v>2878</v>
      </c>
      <c r="B910" s="0" t="s">
        <v>64</v>
      </c>
      <c r="C910" s="0" t="s">
        <v>2879</v>
      </c>
      <c r="D910" s="0" t="s">
        <v>2880</v>
      </c>
      <c r="E910" s="0" t="s">
        <v>179</v>
      </c>
      <c r="F910" s="0" t="s">
        <v>8704</v>
      </c>
      <c r="G910" s="36" t="s">
        <v>39</v>
      </c>
    </row>
    <row r="911" customFormat="false" ht="15.75" hidden="false" customHeight="false" outlineLevel="0" collapsed="false">
      <c r="A911" s="2" t="s">
        <v>2881</v>
      </c>
      <c r="B911" s="0" t="s">
        <v>19</v>
      </c>
      <c r="C911" s="0" t="s">
        <v>2882</v>
      </c>
      <c r="D911" s="0" t="s">
        <v>2883</v>
      </c>
      <c r="E911" s="0" t="s">
        <v>84</v>
      </c>
      <c r="F911" s="0" t="s">
        <v>8698</v>
      </c>
      <c r="G911" s="0" t="s">
        <v>23</v>
      </c>
    </row>
    <row r="912" customFormat="false" ht="15.75" hidden="false" customHeight="false" outlineLevel="0" collapsed="false">
      <c r="A912" s="2" t="s">
        <v>2884</v>
      </c>
      <c r="B912" s="0" t="s">
        <v>19</v>
      </c>
      <c r="C912" s="0" t="s">
        <v>2885</v>
      </c>
      <c r="D912" s="0" t="s">
        <v>2886</v>
      </c>
      <c r="E912" s="0" t="s">
        <v>88</v>
      </c>
      <c r="F912" s="0" t="s">
        <v>8698</v>
      </c>
      <c r="G912" s="0" t="s">
        <v>35</v>
      </c>
    </row>
    <row r="913" customFormat="false" ht="15.75" hidden="false" customHeight="false" outlineLevel="0" collapsed="false">
      <c r="A913" s="2" t="s">
        <v>2887</v>
      </c>
      <c r="B913" s="0" t="s">
        <v>119</v>
      </c>
      <c r="C913" s="0" t="s">
        <v>2888</v>
      </c>
      <c r="D913" s="0" t="s">
        <v>2889</v>
      </c>
      <c r="E913" s="0" t="s">
        <v>52</v>
      </c>
      <c r="F913" s="0" t="s">
        <v>8698</v>
      </c>
      <c r="G913" s="0" t="s">
        <v>29</v>
      </c>
    </row>
    <row r="914" customFormat="false" ht="15.75" hidden="false" customHeight="false" outlineLevel="0" collapsed="false">
      <c r="A914" s="2" t="s">
        <v>2890</v>
      </c>
      <c r="B914" s="0" t="s">
        <v>81</v>
      </c>
      <c r="C914" s="0" t="s">
        <v>2891</v>
      </c>
      <c r="D914" s="0" t="s">
        <v>2892</v>
      </c>
      <c r="E914" s="0" t="s">
        <v>387</v>
      </c>
      <c r="F914" s="0" t="s">
        <v>8698</v>
      </c>
      <c r="G914" s="0" t="s">
        <v>62</v>
      </c>
    </row>
    <row r="915" customFormat="false" ht="15.75" hidden="false" customHeight="false" outlineLevel="0" collapsed="false">
      <c r="A915" s="2" t="s">
        <v>2893</v>
      </c>
      <c r="B915" s="0" t="s">
        <v>81</v>
      </c>
      <c r="C915" s="0" t="s">
        <v>2894</v>
      </c>
      <c r="D915" s="0" t="s">
        <v>2895</v>
      </c>
      <c r="E915" s="0" t="s">
        <v>398</v>
      </c>
      <c r="F915" s="0" t="s">
        <v>8706</v>
      </c>
      <c r="G915" s="0" t="s">
        <v>12</v>
      </c>
    </row>
    <row r="916" customFormat="false" ht="15.75" hidden="false" customHeight="false" outlineLevel="0" collapsed="false">
      <c r="A916" s="2" t="s">
        <v>2896</v>
      </c>
      <c r="B916" s="0" t="s">
        <v>81</v>
      </c>
      <c r="C916" s="0" t="s">
        <v>2897</v>
      </c>
      <c r="D916" s="0" t="s">
        <v>2898</v>
      </c>
      <c r="E916" s="0" t="s">
        <v>56</v>
      </c>
      <c r="F916" s="0" t="s">
        <v>8706</v>
      </c>
      <c r="G916" s="0" t="s">
        <v>29</v>
      </c>
    </row>
    <row r="917" customFormat="false" ht="15.75" hidden="false" customHeight="false" outlineLevel="0" collapsed="false">
      <c r="A917" s="2" t="s">
        <v>8740</v>
      </c>
      <c r="B917" s="0" t="s">
        <v>8162</v>
      </c>
      <c r="C917" s="0" t="s">
        <v>8331</v>
      </c>
      <c r="D917" s="0" t="s">
        <v>8332</v>
      </c>
      <c r="E917" s="0" t="s">
        <v>239</v>
      </c>
      <c r="F917" s="0" t="s">
        <v>8706</v>
      </c>
      <c r="G917" s="0" t="s">
        <v>29</v>
      </c>
    </row>
    <row r="918" customFormat="false" ht="15.75" hidden="false" customHeight="false" outlineLevel="0" collapsed="false">
      <c r="A918" s="2" t="s">
        <v>2899</v>
      </c>
      <c r="B918" s="0" t="s">
        <v>64</v>
      </c>
      <c r="C918" s="0" t="s">
        <v>2900</v>
      </c>
      <c r="D918" s="0" t="s">
        <v>2901</v>
      </c>
      <c r="E918" s="0" t="s">
        <v>117</v>
      </c>
      <c r="F918" s="0" t="s">
        <v>8706</v>
      </c>
      <c r="G918" s="0" t="s">
        <v>35</v>
      </c>
    </row>
    <row r="919" customFormat="false" ht="15.75" hidden="false" customHeight="false" outlineLevel="0" collapsed="false">
      <c r="A919" s="2" t="s">
        <v>2902</v>
      </c>
      <c r="B919" s="0" t="s">
        <v>81</v>
      </c>
      <c r="C919" s="0" t="s">
        <v>2903</v>
      </c>
      <c r="D919" s="0" t="s">
        <v>2904</v>
      </c>
      <c r="E919" s="0" t="s">
        <v>105</v>
      </c>
      <c r="F919" s="0" t="s">
        <v>8706</v>
      </c>
      <c r="G919" s="0" t="s">
        <v>29</v>
      </c>
    </row>
    <row r="920" customFormat="false" ht="15.75" hidden="false" customHeight="false" outlineLevel="0" collapsed="false">
      <c r="A920" s="2" t="s">
        <v>2905</v>
      </c>
      <c r="B920" s="0" t="s">
        <v>64</v>
      </c>
      <c r="C920" s="0" t="s">
        <v>2906</v>
      </c>
      <c r="D920" s="0" t="s">
        <v>2907</v>
      </c>
      <c r="E920" s="0" t="s">
        <v>394</v>
      </c>
      <c r="F920" s="0" t="s">
        <v>8706</v>
      </c>
      <c r="G920" s="0" t="s">
        <v>12</v>
      </c>
    </row>
    <row r="921" customFormat="false" ht="15.75" hidden="false" customHeight="false" outlineLevel="0" collapsed="false">
      <c r="A921" s="32" t="s">
        <v>2908</v>
      </c>
      <c r="B921" s="0" t="s">
        <v>222</v>
      </c>
      <c r="C921" s="32" t="s">
        <v>2909</v>
      </c>
      <c r="D921" s="32"/>
      <c r="E921" s="0" t="s">
        <v>105</v>
      </c>
      <c r="F921" s="0" t="s">
        <v>8706</v>
      </c>
      <c r="G921" s="32" t="s">
        <v>62</v>
      </c>
    </row>
    <row r="922" customFormat="false" ht="15.75" hidden="false" customHeight="false" outlineLevel="0" collapsed="false">
      <c r="A922" s="2" t="s">
        <v>2910</v>
      </c>
      <c r="B922" s="0" t="s">
        <v>500</v>
      </c>
      <c r="C922" s="0" t="s">
        <v>2911</v>
      </c>
      <c r="D922" s="0" t="s">
        <v>2912</v>
      </c>
      <c r="E922" s="0" t="s">
        <v>254</v>
      </c>
      <c r="F922" s="0" t="s">
        <v>8706</v>
      </c>
      <c r="G922" s="0" t="s">
        <v>35</v>
      </c>
    </row>
    <row r="923" customFormat="false" ht="15.75" hidden="false" customHeight="false" outlineLevel="0" collapsed="false">
      <c r="A923" s="2" t="s">
        <v>8333</v>
      </c>
      <c r="B923" s="0" t="s">
        <v>64</v>
      </c>
      <c r="C923" s="0" t="s">
        <v>8334</v>
      </c>
      <c r="D923" s="0" t="s">
        <v>8335</v>
      </c>
      <c r="E923" s="0" t="s">
        <v>52</v>
      </c>
      <c r="F923" s="0" t="s">
        <v>8706</v>
      </c>
      <c r="G923" s="0" t="s">
        <v>23</v>
      </c>
    </row>
    <row r="924" customFormat="false" ht="15.75" hidden="false" customHeight="false" outlineLevel="0" collapsed="false">
      <c r="A924" s="32" t="s">
        <v>2913</v>
      </c>
      <c r="B924" s="32" t="s">
        <v>222</v>
      </c>
      <c r="C924" s="32" t="s">
        <v>2914</v>
      </c>
      <c r="D924" s="32" t="s">
        <v>2915</v>
      </c>
      <c r="E924" s="0" t="s">
        <v>28</v>
      </c>
      <c r="F924" s="0" t="s">
        <v>8706</v>
      </c>
      <c r="G924" s="32" t="s">
        <v>75</v>
      </c>
    </row>
    <row r="925" customFormat="false" ht="15.75" hidden="false" customHeight="false" outlineLevel="0" collapsed="false">
      <c r="A925" s="2" t="s">
        <v>2916</v>
      </c>
      <c r="B925" s="0" t="s">
        <v>64</v>
      </c>
      <c r="C925" s="0" t="s">
        <v>2917</v>
      </c>
      <c r="D925" s="0" t="s">
        <v>2918</v>
      </c>
      <c r="E925" s="0" t="s">
        <v>157</v>
      </c>
      <c r="F925" s="0" t="s">
        <v>8700</v>
      </c>
      <c r="G925" s="0" t="s">
        <v>23</v>
      </c>
    </row>
    <row r="926" customFormat="false" ht="15.75" hidden="false" customHeight="false" outlineLevel="0" collapsed="false">
      <c r="A926" s="2" t="s">
        <v>2919</v>
      </c>
      <c r="B926" s="0" t="s">
        <v>8162</v>
      </c>
      <c r="C926" s="0" t="s">
        <v>2920</v>
      </c>
      <c r="D926" s="0" t="s">
        <v>2921</v>
      </c>
      <c r="E926" s="0" t="s">
        <v>183</v>
      </c>
      <c r="F926" s="0" t="s">
        <v>8706</v>
      </c>
      <c r="G926" s="0" t="s">
        <v>75</v>
      </c>
    </row>
    <row r="927" customFormat="false" ht="15.75" hidden="false" customHeight="false" outlineLevel="0" collapsed="false">
      <c r="A927" s="2" t="s">
        <v>8336</v>
      </c>
      <c r="B927" s="0" t="s">
        <v>64</v>
      </c>
      <c r="C927" s="0" t="s">
        <v>8337</v>
      </c>
      <c r="D927" s="0" t="s">
        <v>8338</v>
      </c>
      <c r="E927" s="0" t="s">
        <v>22</v>
      </c>
      <c r="F927" s="0" t="s">
        <v>8706</v>
      </c>
      <c r="G927" s="0" t="s">
        <v>12</v>
      </c>
    </row>
    <row r="928" customFormat="false" ht="15.75" hidden="false" customHeight="false" outlineLevel="0" collapsed="false">
      <c r="A928" s="2" t="s">
        <v>8339</v>
      </c>
      <c r="B928" s="0" t="s">
        <v>64</v>
      </c>
      <c r="C928" s="0" t="s">
        <v>8340</v>
      </c>
      <c r="D928" s="0" t="s">
        <v>8341</v>
      </c>
      <c r="E928" s="0" t="s">
        <v>179</v>
      </c>
      <c r="F928" s="0" t="s">
        <v>8706</v>
      </c>
      <c r="G928" s="0" t="s">
        <v>29</v>
      </c>
    </row>
    <row r="929" customFormat="false" ht="15.75" hidden="false" customHeight="false" outlineLevel="0" collapsed="false">
      <c r="A929" s="2" t="s">
        <v>8342</v>
      </c>
      <c r="B929" s="0" t="s">
        <v>8343</v>
      </c>
      <c r="D929" s="0" t="s">
        <v>8344</v>
      </c>
      <c r="E929" s="19" t="n">
        <v>1995</v>
      </c>
      <c r="F929" s="0" t="s">
        <v>8706</v>
      </c>
      <c r="G929" s="0" t="s">
        <v>75</v>
      </c>
    </row>
    <row r="930" customFormat="false" ht="15.75" hidden="false" customHeight="false" outlineLevel="0" collapsed="false">
      <c r="A930" s="2" t="s">
        <v>2922</v>
      </c>
      <c r="B930" s="0" t="s">
        <v>2923</v>
      </c>
      <c r="C930" s="0" t="s">
        <v>2924</v>
      </c>
      <c r="D930" s="0" t="s">
        <v>2925</v>
      </c>
      <c r="E930" s="0" t="s">
        <v>101</v>
      </c>
      <c r="F930" s="0" t="s">
        <v>8706</v>
      </c>
      <c r="G930" s="0" t="s">
        <v>29</v>
      </c>
    </row>
    <row r="931" customFormat="false" ht="15.75" hidden="false" customHeight="false" outlineLevel="0" collapsed="false">
      <c r="A931" s="2" t="s">
        <v>8345</v>
      </c>
      <c r="B931" s="0" t="s">
        <v>344</v>
      </c>
      <c r="C931" s="0" t="s">
        <v>8346</v>
      </c>
      <c r="D931" s="0" t="s">
        <v>8347</v>
      </c>
      <c r="E931" s="0" t="s">
        <v>224</v>
      </c>
      <c r="F931" s="0" t="s">
        <v>8706</v>
      </c>
      <c r="G931" s="0" t="s">
        <v>29</v>
      </c>
    </row>
    <row r="932" customFormat="false" ht="15.75" hidden="false" customHeight="false" outlineLevel="0" collapsed="false">
      <c r="A932" s="2" t="s">
        <v>2926</v>
      </c>
      <c r="B932" s="0" t="s">
        <v>344</v>
      </c>
      <c r="C932" s="0" t="s">
        <v>2927</v>
      </c>
      <c r="D932" s="0" t="s">
        <v>2928</v>
      </c>
      <c r="E932" s="0" t="s">
        <v>11</v>
      </c>
      <c r="F932" s="0" t="s">
        <v>8706</v>
      </c>
      <c r="G932" s="0" t="s">
        <v>12</v>
      </c>
    </row>
    <row r="933" customFormat="false" ht="15.75" hidden="false" customHeight="false" outlineLevel="0" collapsed="false">
      <c r="A933" s="2" t="s">
        <v>2929</v>
      </c>
      <c r="B933" s="0" t="s">
        <v>344</v>
      </c>
      <c r="C933" s="0" t="s">
        <v>2930</v>
      </c>
      <c r="D933" s="0" t="s">
        <v>2931</v>
      </c>
      <c r="E933" s="0" t="s">
        <v>239</v>
      </c>
      <c r="F933" s="0" t="s">
        <v>8706</v>
      </c>
      <c r="G933" s="0" t="s">
        <v>23</v>
      </c>
    </row>
    <row r="934" customFormat="false" ht="15.75" hidden="false" customHeight="false" outlineLevel="0" collapsed="false">
      <c r="A934" s="2" t="s">
        <v>2932</v>
      </c>
      <c r="B934" s="0" t="s">
        <v>19</v>
      </c>
      <c r="C934" s="0" t="s">
        <v>2933</v>
      </c>
      <c r="D934" s="0" t="s">
        <v>2934</v>
      </c>
      <c r="E934" s="0" t="s">
        <v>161</v>
      </c>
      <c r="F934" s="0" t="s">
        <v>8706</v>
      </c>
      <c r="G934" s="0" t="s">
        <v>35</v>
      </c>
    </row>
    <row r="935" customFormat="false" ht="15.75" hidden="false" customHeight="false" outlineLevel="0" collapsed="false">
      <c r="A935" s="2" t="s">
        <v>2935</v>
      </c>
      <c r="B935" s="0" t="s">
        <v>81</v>
      </c>
      <c r="C935" s="0" t="s">
        <v>2936</v>
      </c>
      <c r="D935" s="0" t="s">
        <v>2937</v>
      </c>
      <c r="E935" s="0" t="s">
        <v>220</v>
      </c>
      <c r="F935" s="0" t="s">
        <v>8706</v>
      </c>
      <c r="G935" s="0" t="s">
        <v>62</v>
      </c>
    </row>
    <row r="936" customFormat="false" ht="15.75" hidden="false" customHeight="false" outlineLevel="0" collapsed="false">
      <c r="A936" s="2" t="s">
        <v>2938</v>
      </c>
      <c r="B936" s="0" t="s">
        <v>1681</v>
      </c>
      <c r="C936" s="0" t="s">
        <v>2939</v>
      </c>
      <c r="D936" s="0" t="s">
        <v>2940</v>
      </c>
      <c r="E936" s="0" t="s">
        <v>254</v>
      </c>
      <c r="F936" s="0" t="s">
        <v>8706</v>
      </c>
      <c r="G936" s="0" t="s">
        <v>35</v>
      </c>
    </row>
    <row r="937" customFormat="false" ht="15.75" hidden="false" customHeight="false" outlineLevel="0" collapsed="false">
      <c r="A937" s="2" t="s">
        <v>2941</v>
      </c>
      <c r="B937" s="0" t="s">
        <v>222</v>
      </c>
      <c r="C937" s="0" t="s">
        <v>2942</v>
      </c>
      <c r="D937" s="0" t="s">
        <v>2943</v>
      </c>
      <c r="E937" s="0" t="s">
        <v>560</v>
      </c>
      <c r="F937" s="0" t="s">
        <v>8706</v>
      </c>
      <c r="G937" s="0" t="s">
        <v>23</v>
      </c>
    </row>
    <row r="938" customFormat="false" ht="15.75" hidden="false" customHeight="false" outlineLevel="0" collapsed="false">
      <c r="A938" s="2" t="s">
        <v>2944</v>
      </c>
      <c r="B938" s="0" t="s">
        <v>344</v>
      </c>
      <c r="C938" s="0" t="s">
        <v>2945</v>
      </c>
      <c r="D938" s="0" t="s">
        <v>2946</v>
      </c>
      <c r="E938" s="0" t="s">
        <v>224</v>
      </c>
      <c r="F938" s="0" t="s">
        <v>8708</v>
      </c>
      <c r="G938" s="0" t="s">
        <v>62</v>
      </c>
    </row>
    <row r="939" customFormat="false" ht="15.75" hidden="false" customHeight="false" outlineLevel="0" collapsed="false">
      <c r="A939" s="2" t="s">
        <v>8348</v>
      </c>
      <c r="B939" s="0" t="s">
        <v>8349</v>
      </c>
      <c r="C939" s="0" t="s">
        <v>8350</v>
      </c>
      <c r="D939" s="0" t="s">
        <v>8351</v>
      </c>
      <c r="E939" s="0" t="s">
        <v>887</v>
      </c>
      <c r="F939" s="0" t="s">
        <v>8706</v>
      </c>
      <c r="G939" s="0" t="s">
        <v>29</v>
      </c>
    </row>
    <row r="940" customFormat="false" ht="15.75" hidden="false" customHeight="false" outlineLevel="0" collapsed="false">
      <c r="A940" s="2" t="s">
        <v>2947</v>
      </c>
      <c r="B940" s="0" t="s">
        <v>344</v>
      </c>
      <c r="C940" s="0" t="s">
        <v>2948</v>
      </c>
      <c r="D940" s="0" t="s">
        <v>2949</v>
      </c>
      <c r="E940" s="0" t="s">
        <v>191</v>
      </c>
      <c r="F940" s="0" t="s">
        <v>8706</v>
      </c>
      <c r="G940" s="0" t="s">
        <v>12</v>
      </c>
    </row>
    <row r="941" customFormat="false" ht="15.75" hidden="false" customHeight="false" outlineLevel="0" collapsed="false">
      <c r="A941" s="2" t="s">
        <v>2950</v>
      </c>
      <c r="B941" s="0" t="s">
        <v>81</v>
      </c>
      <c r="C941" s="0" t="s">
        <v>2951</v>
      </c>
      <c r="D941" s="0" t="s">
        <v>2952</v>
      </c>
      <c r="E941" s="0" t="s">
        <v>138</v>
      </c>
      <c r="F941" s="0" t="s">
        <v>8706</v>
      </c>
      <c r="G941" s="0" t="s">
        <v>12</v>
      </c>
    </row>
    <row r="942" customFormat="false" ht="15.75" hidden="false" customHeight="false" outlineLevel="0" collapsed="false">
      <c r="A942" s="2" t="s">
        <v>8352</v>
      </c>
      <c r="B942" s="0" t="s">
        <v>2923</v>
      </c>
      <c r="C942" s="0" t="s">
        <v>8353</v>
      </c>
      <c r="D942" s="0" t="s">
        <v>27</v>
      </c>
      <c r="E942" s="0" t="s">
        <v>101</v>
      </c>
      <c r="F942" s="0" t="s">
        <v>8706</v>
      </c>
      <c r="G942" s="0" t="s">
        <v>12</v>
      </c>
    </row>
    <row r="943" customFormat="false" ht="15.75" hidden="false" customHeight="false" outlineLevel="0" collapsed="false">
      <c r="A943" s="2" t="s">
        <v>8354</v>
      </c>
      <c r="B943" s="0" t="s">
        <v>119</v>
      </c>
      <c r="C943" s="0" t="s">
        <v>8355</v>
      </c>
      <c r="D943" s="0" t="s">
        <v>8356</v>
      </c>
      <c r="E943" s="0" t="s">
        <v>48</v>
      </c>
      <c r="F943" s="0" t="s">
        <v>8706</v>
      </c>
      <c r="G943" s="0" t="s">
        <v>29</v>
      </c>
    </row>
    <row r="944" customFormat="false" ht="15.75" hidden="false" customHeight="false" outlineLevel="0" collapsed="false">
      <c r="A944" s="2" t="s">
        <v>2953</v>
      </c>
      <c r="B944" s="0" t="s">
        <v>81</v>
      </c>
      <c r="C944" s="0" t="s">
        <v>2954</v>
      </c>
      <c r="D944" s="0" t="s">
        <v>2955</v>
      </c>
      <c r="E944" s="0" t="s">
        <v>224</v>
      </c>
      <c r="F944" s="0" t="s">
        <v>8706</v>
      </c>
      <c r="G944" s="0" t="s">
        <v>23</v>
      </c>
    </row>
    <row r="945" customFormat="false" ht="15.75" hidden="false" customHeight="false" outlineLevel="0" collapsed="false">
      <c r="A945" s="2" t="s">
        <v>2956</v>
      </c>
      <c r="B945" s="0" t="s">
        <v>1681</v>
      </c>
      <c r="C945" s="0" t="s">
        <v>2957</v>
      </c>
      <c r="D945" s="0" t="s">
        <v>2958</v>
      </c>
      <c r="E945" s="0" t="s">
        <v>179</v>
      </c>
      <c r="F945" s="0" t="s">
        <v>8706</v>
      </c>
      <c r="G945" s="0" t="s">
        <v>12</v>
      </c>
    </row>
    <row r="946" customFormat="false" ht="15.75" hidden="false" customHeight="false" outlineLevel="0" collapsed="false">
      <c r="A946" s="2" t="s">
        <v>2959</v>
      </c>
      <c r="B946" s="0" t="s">
        <v>1681</v>
      </c>
      <c r="C946" s="0" t="s">
        <v>2960</v>
      </c>
      <c r="D946" s="0" t="s">
        <v>2961</v>
      </c>
      <c r="E946" s="0" t="s">
        <v>122</v>
      </c>
      <c r="F946" s="0" t="s">
        <v>8706</v>
      </c>
      <c r="G946" s="0" t="s">
        <v>12</v>
      </c>
    </row>
    <row r="947" customFormat="false" ht="15.75" hidden="false" customHeight="false" outlineLevel="0" collapsed="false">
      <c r="A947" s="2" t="s">
        <v>2967</v>
      </c>
      <c r="B947" s="0" t="s">
        <v>468</v>
      </c>
      <c r="C947" s="0" t="s">
        <v>2968</v>
      </c>
      <c r="D947" s="0" t="s">
        <v>2969</v>
      </c>
      <c r="E947" s="0" t="s">
        <v>96</v>
      </c>
      <c r="F947" s="0" t="s">
        <v>8700</v>
      </c>
      <c r="G947" s="0" t="s">
        <v>12</v>
      </c>
    </row>
    <row r="948" customFormat="false" ht="15.75" hidden="false" customHeight="false" outlineLevel="0" collapsed="false">
      <c r="A948" s="2" t="s">
        <v>2970</v>
      </c>
      <c r="B948" s="0" t="s">
        <v>81</v>
      </c>
      <c r="C948" s="0" t="s">
        <v>2971</v>
      </c>
      <c r="D948" s="0" t="s">
        <v>2972</v>
      </c>
      <c r="E948" s="0" t="s">
        <v>224</v>
      </c>
      <c r="F948" s="0" t="s">
        <v>8698</v>
      </c>
      <c r="G948" s="0" t="s">
        <v>75</v>
      </c>
    </row>
    <row r="949" customFormat="false" ht="15.75" hidden="false" customHeight="false" outlineLevel="0" collapsed="false">
      <c r="A949" s="2" t="s">
        <v>2973</v>
      </c>
      <c r="B949" s="0" t="s">
        <v>81</v>
      </c>
      <c r="C949" s="0" t="s">
        <v>2974</v>
      </c>
      <c r="D949" s="0" t="s">
        <v>2975</v>
      </c>
      <c r="E949" s="0" t="s">
        <v>101</v>
      </c>
      <c r="F949" s="0" t="s">
        <v>8698</v>
      </c>
      <c r="G949" s="0" t="s">
        <v>12</v>
      </c>
    </row>
    <row r="950" customFormat="false" ht="15.75" hidden="false" customHeight="false" outlineLevel="0" collapsed="false">
      <c r="A950" s="2" t="s">
        <v>2976</v>
      </c>
      <c r="B950" s="0" t="s">
        <v>8741</v>
      </c>
      <c r="C950" s="0" t="s">
        <v>2977</v>
      </c>
      <c r="D950" s="0" t="s">
        <v>27</v>
      </c>
      <c r="E950" s="0" t="s">
        <v>34</v>
      </c>
      <c r="F950" s="0" t="s">
        <v>8710</v>
      </c>
      <c r="G950" s="0" t="s">
        <v>29</v>
      </c>
    </row>
    <row r="951" customFormat="false" ht="15.75" hidden="false" customHeight="false" outlineLevel="0" collapsed="false">
      <c r="A951" s="2" t="s">
        <v>2978</v>
      </c>
      <c r="B951" s="0" t="s">
        <v>860</v>
      </c>
      <c r="C951" s="0" t="s">
        <v>2979</v>
      </c>
      <c r="D951" s="0" t="s">
        <v>27</v>
      </c>
      <c r="E951" s="0" t="s">
        <v>387</v>
      </c>
      <c r="F951" s="0" t="s">
        <v>8710</v>
      </c>
      <c r="G951" s="0" t="s">
        <v>23</v>
      </c>
    </row>
    <row r="952" customFormat="false" ht="15.75" hidden="false" customHeight="false" outlineLevel="0" collapsed="false">
      <c r="A952" s="2" t="s">
        <v>2980</v>
      </c>
      <c r="B952" s="0" t="s">
        <v>1093</v>
      </c>
      <c r="C952" s="0" t="s">
        <v>2981</v>
      </c>
      <c r="D952" s="0" t="s">
        <v>27</v>
      </c>
      <c r="E952" s="0" t="s">
        <v>183</v>
      </c>
      <c r="F952" s="0" t="s">
        <v>8710</v>
      </c>
      <c r="G952" s="0" t="s">
        <v>29</v>
      </c>
    </row>
    <row r="953" customFormat="false" ht="15.75" hidden="false" customHeight="false" outlineLevel="0" collapsed="false">
      <c r="A953" s="2" t="s">
        <v>2982</v>
      </c>
      <c r="B953" s="0" t="s">
        <v>892</v>
      </c>
      <c r="C953" s="0" t="s">
        <v>2983</v>
      </c>
      <c r="D953" s="0" t="s">
        <v>27</v>
      </c>
      <c r="E953" s="0" t="s">
        <v>101</v>
      </c>
      <c r="F953" s="0" t="s">
        <v>8710</v>
      </c>
      <c r="G953" s="0" t="s">
        <v>23</v>
      </c>
    </row>
    <row r="954" customFormat="false" ht="15.75" hidden="false" customHeight="false" outlineLevel="0" collapsed="false">
      <c r="A954" s="2" t="s">
        <v>2984</v>
      </c>
      <c r="B954" s="0" t="s">
        <v>64</v>
      </c>
      <c r="C954" s="0" t="s">
        <v>2985</v>
      </c>
      <c r="D954" s="0" t="s">
        <v>2986</v>
      </c>
      <c r="E954" s="0" t="s">
        <v>560</v>
      </c>
      <c r="F954" s="0" t="s">
        <v>8709</v>
      </c>
      <c r="G954" s="27" t="s">
        <v>39</v>
      </c>
    </row>
    <row r="955" customFormat="false" ht="15.75" hidden="false" customHeight="false" outlineLevel="0" collapsed="false">
      <c r="A955" s="2" t="s">
        <v>2987</v>
      </c>
      <c r="B955" s="0" t="s">
        <v>2988</v>
      </c>
      <c r="C955" s="0" t="s">
        <v>2989</v>
      </c>
      <c r="D955" s="0" t="s">
        <v>27</v>
      </c>
      <c r="E955" s="0" t="s">
        <v>183</v>
      </c>
      <c r="F955" s="0" t="s">
        <v>8710</v>
      </c>
      <c r="G955" s="0" t="s">
        <v>29</v>
      </c>
    </row>
    <row r="956" customFormat="false" ht="15.75" hidden="false" customHeight="false" outlineLevel="0" collapsed="false">
      <c r="A956" s="2" t="s">
        <v>2990</v>
      </c>
      <c r="B956" s="0" t="s">
        <v>981</v>
      </c>
      <c r="C956" s="0" t="s">
        <v>2991</v>
      </c>
      <c r="D956" s="0" t="s">
        <v>27</v>
      </c>
      <c r="E956" s="0" t="s">
        <v>220</v>
      </c>
      <c r="F956" s="0" t="s">
        <v>8710</v>
      </c>
      <c r="G956" s="0" t="s">
        <v>23</v>
      </c>
    </row>
    <row r="957" customFormat="false" ht="15.75" hidden="false" customHeight="false" outlineLevel="0" collapsed="false">
      <c r="A957" s="2" t="s">
        <v>2992</v>
      </c>
      <c r="B957" s="0" t="s">
        <v>1093</v>
      </c>
      <c r="C957" s="0" t="s">
        <v>2993</v>
      </c>
      <c r="D957" s="0" t="s">
        <v>27</v>
      </c>
      <c r="E957" s="0" t="s">
        <v>495</v>
      </c>
      <c r="F957" s="0" t="s">
        <v>8710</v>
      </c>
      <c r="G957" s="0" t="s">
        <v>29</v>
      </c>
    </row>
    <row r="958" customFormat="false" ht="15.75" hidden="false" customHeight="false" outlineLevel="0" collapsed="false">
      <c r="A958" s="26" t="s">
        <v>2994</v>
      </c>
      <c r="B958" s="26" t="s">
        <v>19</v>
      </c>
      <c r="C958" s="26" t="s">
        <v>2995</v>
      </c>
      <c r="D958" s="26" t="s">
        <v>2996</v>
      </c>
      <c r="E958" s="25" t="n">
        <v>1996</v>
      </c>
      <c r="F958" s="0" t="s">
        <v>8699</v>
      </c>
      <c r="G958" s="27" t="s">
        <v>62</v>
      </c>
    </row>
    <row r="959" customFormat="false" ht="15.75" hidden="false" customHeight="false" outlineLevel="0" collapsed="false">
      <c r="A959" s="2" t="s">
        <v>2997</v>
      </c>
      <c r="B959" s="0" t="s">
        <v>437</v>
      </c>
      <c r="C959" s="0" t="s">
        <v>2998</v>
      </c>
      <c r="D959" s="0" t="s">
        <v>2999</v>
      </c>
      <c r="E959" s="0" t="s">
        <v>122</v>
      </c>
      <c r="F959" s="0" t="s">
        <v>8706</v>
      </c>
      <c r="G959" s="0" t="s">
        <v>29</v>
      </c>
    </row>
    <row r="960" customFormat="false" ht="15.75" hidden="false" customHeight="false" outlineLevel="0" collapsed="false">
      <c r="A960" s="2" t="s">
        <v>3000</v>
      </c>
      <c r="B960" s="0" t="s">
        <v>297</v>
      </c>
      <c r="C960" s="0" t="s">
        <v>3001</v>
      </c>
      <c r="D960" s="0" t="s">
        <v>3002</v>
      </c>
      <c r="E960" s="0" t="s">
        <v>239</v>
      </c>
      <c r="F960" s="0" t="s">
        <v>8714</v>
      </c>
      <c r="G960" s="0" t="s">
        <v>29</v>
      </c>
    </row>
    <row r="961" customFormat="false" ht="15.75" hidden="false" customHeight="false" outlineLevel="0" collapsed="false">
      <c r="A961" s="2" t="s">
        <v>3006</v>
      </c>
      <c r="B961" s="0" t="s">
        <v>344</v>
      </c>
      <c r="C961" s="0" t="s">
        <v>3007</v>
      </c>
      <c r="D961" s="0" t="s">
        <v>3008</v>
      </c>
      <c r="E961" s="0" t="s">
        <v>308</v>
      </c>
      <c r="F961" s="0" t="s">
        <v>8700</v>
      </c>
      <c r="G961" s="0" t="s">
        <v>29</v>
      </c>
    </row>
    <row r="962" customFormat="false" ht="15.75" hidden="false" customHeight="false" outlineLevel="0" collapsed="false">
      <c r="A962" s="25" t="s">
        <v>8357</v>
      </c>
      <c r="B962" s="25" t="s">
        <v>860</v>
      </c>
      <c r="C962" s="25" t="s">
        <v>8358</v>
      </c>
      <c r="D962" s="25" t="s">
        <v>27</v>
      </c>
      <c r="E962" s="25" t="s">
        <v>138</v>
      </c>
      <c r="F962" s="0" t="s">
        <v>8699</v>
      </c>
      <c r="G962" s="25" t="s">
        <v>29</v>
      </c>
    </row>
    <row r="963" customFormat="false" ht="15.75" hidden="false" customHeight="false" outlineLevel="0" collapsed="false">
      <c r="A963" s="2" t="s">
        <v>3009</v>
      </c>
      <c r="B963" s="0" t="s">
        <v>323</v>
      </c>
      <c r="C963" s="0" t="s">
        <v>3010</v>
      </c>
      <c r="D963" s="0" t="s">
        <v>3011</v>
      </c>
      <c r="E963" s="0" t="s">
        <v>584</v>
      </c>
      <c r="F963" s="0" t="s">
        <v>8710</v>
      </c>
      <c r="G963" s="0" t="s">
        <v>39</v>
      </c>
    </row>
    <row r="964" customFormat="false" ht="15.75" hidden="false" customHeight="false" outlineLevel="0" collapsed="false">
      <c r="A964" s="2" t="s">
        <v>3012</v>
      </c>
      <c r="B964" s="0" t="s">
        <v>344</v>
      </c>
      <c r="C964" s="0" t="s">
        <v>3013</v>
      </c>
      <c r="D964" s="0" t="s">
        <v>3014</v>
      </c>
      <c r="E964" s="0" t="s">
        <v>79</v>
      </c>
      <c r="F964" s="0" t="s">
        <v>8700</v>
      </c>
      <c r="G964" s="0" t="s">
        <v>29</v>
      </c>
    </row>
    <row r="965" customFormat="false" ht="15.75" hidden="false" customHeight="false" outlineLevel="0" collapsed="false">
      <c r="A965" s="2" t="s">
        <v>3015</v>
      </c>
      <c r="B965" s="0" t="s">
        <v>437</v>
      </c>
      <c r="C965" s="0" t="s">
        <v>3016</v>
      </c>
      <c r="D965" s="0" t="s">
        <v>3017</v>
      </c>
      <c r="E965" s="0" t="s">
        <v>2650</v>
      </c>
      <c r="F965" s="0" t="s">
        <v>8714</v>
      </c>
      <c r="G965" s="0" t="s">
        <v>23</v>
      </c>
    </row>
    <row r="966" customFormat="false" ht="15.75" hidden="false" customHeight="false" outlineLevel="0" collapsed="false">
      <c r="A966" s="2" t="s">
        <v>8359</v>
      </c>
      <c r="B966" s="0" t="s">
        <v>8360</v>
      </c>
      <c r="C966" s="0" t="s">
        <v>8361</v>
      </c>
      <c r="D966" s="0" t="s">
        <v>8362</v>
      </c>
      <c r="E966" s="0" t="s">
        <v>239</v>
      </c>
      <c r="F966" s="0" t="s">
        <v>8710</v>
      </c>
      <c r="G966" s="0" t="s">
        <v>23</v>
      </c>
    </row>
    <row r="967" customFormat="false" ht="15.75" hidden="false" customHeight="false" outlineLevel="0" collapsed="false">
      <c r="A967" s="2" t="s">
        <v>3018</v>
      </c>
      <c r="B967" s="0" t="s">
        <v>3019</v>
      </c>
      <c r="C967" s="0" t="s">
        <v>3020</v>
      </c>
      <c r="D967" s="0" t="s">
        <v>27</v>
      </c>
      <c r="E967" s="0" t="s">
        <v>28</v>
      </c>
      <c r="F967" s="0" t="s">
        <v>8710</v>
      </c>
      <c r="G967" s="0" t="s">
        <v>29</v>
      </c>
    </row>
    <row r="968" customFormat="false" ht="15.75" hidden="false" customHeight="false" outlineLevel="0" collapsed="false">
      <c r="A968" s="2" t="s">
        <v>3021</v>
      </c>
      <c r="B968" s="0" t="s">
        <v>500</v>
      </c>
      <c r="C968" s="0" t="s">
        <v>3022</v>
      </c>
      <c r="D968" s="0" t="s">
        <v>3023</v>
      </c>
      <c r="E968" s="0" t="s">
        <v>105</v>
      </c>
      <c r="F968" s="0" t="s">
        <v>8698</v>
      </c>
      <c r="G968" s="0" t="s">
        <v>106</v>
      </c>
    </row>
    <row r="969" customFormat="false" ht="15.75" hidden="false" customHeight="false" outlineLevel="0" collapsed="false">
      <c r="A969" s="2" t="s">
        <v>3024</v>
      </c>
      <c r="B969" s="0" t="s">
        <v>1093</v>
      </c>
      <c r="C969" s="0" t="s">
        <v>3025</v>
      </c>
      <c r="D969" s="0" t="s">
        <v>27</v>
      </c>
      <c r="E969" s="0" t="s">
        <v>254</v>
      </c>
      <c r="F969" s="0" t="s">
        <v>8710</v>
      </c>
      <c r="G969" s="0" t="s">
        <v>12</v>
      </c>
    </row>
    <row r="970" customFormat="false" ht="15.75" hidden="false" customHeight="false" outlineLevel="0" collapsed="false">
      <c r="A970" s="27" t="s">
        <v>3026</v>
      </c>
      <c r="B970" s="27" t="s">
        <v>437</v>
      </c>
      <c r="C970" s="26" t="s">
        <v>3027</v>
      </c>
      <c r="D970" s="26" t="s">
        <v>3028</v>
      </c>
      <c r="E970" s="25" t="n">
        <v>2011</v>
      </c>
      <c r="F970" s="0" t="s">
        <v>8710</v>
      </c>
      <c r="G970" s="0" t="s">
        <v>75</v>
      </c>
    </row>
    <row r="971" customFormat="false" ht="15.75" hidden="false" customHeight="false" outlineLevel="0" collapsed="false">
      <c r="A971" s="2" t="s">
        <v>3029</v>
      </c>
      <c r="B971" s="0" t="s">
        <v>2721</v>
      </c>
      <c r="C971" s="0" t="s">
        <v>3030</v>
      </c>
      <c r="D971" s="0" t="s">
        <v>3031</v>
      </c>
      <c r="E971" s="0" t="s">
        <v>213</v>
      </c>
      <c r="F971" s="0" t="s">
        <v>8700</v>
      </c>
      <c r="G971" s="0" t="s">
        <v>12</v>
      </c>
    </row>
    <row r="972" customFormat="false" ht="15.75" hidden="false" customHeight="false" outlineLevel="0" collapsed="false">
      <c r="A972" s="2" t="s">
        <v>3032</v>
      </c>
      <c r="B972" s="0" t="s">
        <v>81</v>
      </c>
      <c r="C972" s="0" t="s">
        <v>3033</v>
      </c>
      <c r="D972" s="0" t="s">
        <v>3034</v>
      </c>
      <c r="E972" s="0" t="s">
        <v>52</v>
      </c>
      <c r="F972" s="0" t="s">
        <v>8700</v>
      </c>
      <c r="G972" s="0" t="s">
        <v>29</v>
      </c>
    </row>
    <row r="973" customFormat="false" ht="15.75" hidden="false" customHeight="false" outlineLevel="0" collapsed="false">
      <c r="A973" s="2" t="s">
        <v>3035</v>
      </c>
      <c r="B973" s="0" t="s">
        <v>19</v>
      </c>
      <c r="C973" s="0" t="s">
        <v>3036</v>
      </c>
      <c r="D973" s="0" t="s">
        <v>3037</v>
      </c>
      <c r="E973" s="0" t="s">
        <v>198</v>
      </c>
      <c r="F973" s="0" t="s">
        <v>8700</v>
      </c>
      <c r="G973" s="0" t="s">
        <v>35</v>
      </c>
    </row>
    <row r="974" customFormat="false" ht="15.75" hidden="false" customHeight="false" outlineLevel="0" collapsed="false">
      <c r="A974" s="2" t="s">
        <v>3038</v>
      </c>
      <c r="B974" s="0" t="s">
        <v>344</v>
      </c>
      <c r="C974" s="0" t="s">
        <v>3039</v>
      </c>
      <c r="D974" s="0" t="s">
        <v>3040</v>
      </c>
      <c r="E974" s="0" t="s">
        <v>113</v>
      </c>
      <c r="F974" s="0" t="s">
        <v>8700</v>
      </c>
      <c r="G974" s="0" t="s">
        <v>12</v>
      </c>
    </row>
    <row r="975" customFormat="false" ht="15.75" hidden="false" customHeight="false" outlineLevel="0" collapsed="false">
      <c r="A975" s="2" t="s">
        <v>8742</v>
      </c>
      <c r="B975" s="0" t="s">
        <v>3258</v>
      </c>
      <c r="C975" s="0" t="s">
        <v>8743</v>
      </c>
      <c r="D975" s="0" t="s">
        <v>8743</v>
      </c>
      <c r="E975" s="0" t="s">
        <v>79</v>
      </c>
      <c r="F975" s="0" t="s">
        <v>8698</v>
      </c>
      <c r="G975" s="0" t="s">
        <v>29</v>
      </c>
    </row>
    <row r="976" customFormat="false" ht="15.75" hidden="false" customHeight="false" outlineLevel="0" collapsed="false">
      <c r="A976" s="2" t="s">
        <v>3041</v>
      </c>
      <c r="B976" s="0" t="s">
        <v>344</v>
      </c>
      <c r="C976" s="0" t="s">
        <v>3042</v>
      </c>
      <c r="D976" s="0" t="s">
        <v>3043</v>
      </c>
      <c r="E976" s="0" t="s">
        <v>247</v>
      </c>
      <c r="F976" s="0" t="s">
        <v>8698</v>
      </c>
      <c r="G976" s="0" t="s">
        <v>29</v>
      </c>
    </row>
    <row r="977" customFormat="false" ht="15.75" hidden="false" customHeight="false" outlineLevel="0" collapsed="false">
      <c r="A977" s="2" t="s">
        <v>3044</v>
      </c>
      <c r="B977" s="0" t="s">
        <v>344</v>
      </c>
      <c r="C977" s="0" t="s">
        <v>3045</v>
      </c>
      <c r="D977" s="0" t="s">
        <v>3046</v>
      </c>
      <c r="E977" s="0" t="s">
        <v>96</v>
      </c>
      <c r="F977" s="0" t="s">
        <v>8700</v>
      </c>
      <c r="G977" s="0" t="s">
        <v>23</v>
      </c>
    </row>
    <row r="978" customFormat="false" ht="15.75" hidden="false" customHeight="false" outlineLevel="0" collapsed="false">
      <c r="A978" s="2" t="s">
        <v>3047</v>
      </c>
      <c r="B978" s="0" t="s">
        <v>19</v>
      </c>
      <c r="C978" s="0" t="s">
        <v>3048</v>
      </c>
      <c r="D978" s="0" t="s">
        <v>3049</v>
      </c>
      <c r="E978" s="0" t="s">
        <v>224</v>
      </c>
      <c r="F978" s="0" t="s">
        <v>8709</v>
      </c>
      <c r="G978" s="0" t="s">
        <v>12</v>
      </c>
    </row>
    <row r="979" customFormat="false" ht="15.75" hidden="false" customHeight="false" outlineLevel="0" collapsed="false">
      <c r="A979" s="2" t="s">
        <v>3050</v>
      </c>
      <c r="B979" s="0" t="s">
        <v>81</v>
      </c>
      <c r="C979" s="0" t="s">
        <v>3051</v>
      </c>
      <c r="D979" s="0" t="s">
        <v>3052</v>
      </c>
      <c r="E979" s="0" t="s">
        <v>96</v>
      </c>
      <c r="F979" s="0" t="s">
        <v>8712</v>
      </c>
      <c r="G979" s="0" t="s">
        <v>12</v>
      </c>
    </row>
    <row r="980" customFormat="false" ht="15.75" hidden="false" customHeight="false" outlineLevel="0" collapsed="false">
      <c r="A980" s="2" t="s">
        <v>3053</v>
      </c>
      <c r="B980" s="0" t="s">
        <v>1361</v>
      </c>
      <c r="C980" s="0" t="s">
        <v>3054</v>
      </c>
      <c r="D980" s="0" t="s">
        <v>3055</v>
      </c>
      <c r="E980" s="0" t="s">
        <v>239</v>
      </c>
      <c r="F980" s="0" t="s">
        <v>8724</v>
      </c>
      <c r="G980" s="0" t="s">
        <v>12</v>
      </c>
    </row>
    <row r="981" customFormat="false" ht="15.75" hidden="false" customHeight="false" outlineLevel="0" collapsed="false">
      <c r="A981" s="2" t="s">
        <v>3056</v>
      </c>
      <c r="B981" s="0" t="s">
        <v>8363</v>
      </c>
      <c r="D981" s="0" t="s">
        <v>3057</v>
      </c>
      <c r="E981" s="0" t="s">
        <v>220</v>
      </c>
      <c r="F981" s="0" t="s">
        <v>8712</v>
      </c>
      <c r="G981" s="0" t="s">
        <v>29</v>
      </c>
    </row>
    <row r="982" customFormat="false" ht="15.75" hidden="false" customHeight="false" outlineLevel="0" collapsed="false">
      <c r="A982" s="2" t="s">
        <v>3058</v>
      </c>
      <c r="B982" s="0" t="s">
        <v>19</v>
      </c>
      <c r="C982" s="0" t="s">
        <v>3059</v>
      </c>
      <c r="D982" s="0" t="s">
        <v>3060</v>
      </c>
      <c r="E982" s="0" t="s">
        <v>254</v>
      </c>
      <c r="F982" s="0" t="s">
        <v>8710</v>
      </c>
      <c r="G982" s="0" t="s">
        <v>12</v>
      </c>
    </row>
    <row r="983" customFormat="false" ht="15.75" hidden="false" customHeight="false" outlineLevel="0" collapsed="false">
      <c r="A983" s="2" t="s">
        <v>8364</v>
      </c>
      <c r="B983" s="0" t="s">
        <v>860</v>
      </c>
      <c r="C983" s="0" t="s">
        <v>8365</v>
      </c>
      <c r="D983" s="0" t="s">
        <v>27</v>
      </c>
      <c r="E983" s="0" t="s">
        <v>387</v>
      </c>
      <c r="F983" s="0" t="s">
        <v>8710</v>
      </c>
      <c r="G983" s="0" t="s">
        <v>23</v>
      </c>
    </row>
    <row r="984" customFormat="false" ht="15.75" hidden="false" customHeight="false" outlineLevel="0" collapsed="false">
      <c r="A984" s="27" t="s">
        <v>3061</v>
      </c>
      <c r="B984" s="27" t="s">
        <v>8737</v>
      </c>
      <c r="C984" s="27" t="s">
        <v>3063</v>
      </c>
      <c r="D984" s="27" t="s">
        <v>3064</v>
      </c>
      <c r="E984" s="25" t="n">
        <v>2017</v>
      </c>
      <c r="F984" s="0" t="s">
        <v>8699</v>
      </c>
      <c r="G984" s="27" t="s">
        <v>75</v>
      </c>
    </row>
    <row r="985" customFormat="false" ht="15.75" hidden="false" customHeight="false" outlineLevel="0" collapsed="false">
      <c r="A985" s="27" t="s">
        <v>3065</v>
      </c>
      <c r="B985" s="27" t="s">
        <v>3066</v>
      </c>
      <c r="C985" s="27" t="s">
        <v>3067</v>
      </c>
      <c r="D985" s="27" t="s">
        <v>3068</v>
      </c>
      <c r="E985" s="25" t="n">
        <v>2018</v>
      </c>
      <c r="F985" s="0" t="s">
        <v>8699</v>
      </c>
      <c r="G985" s="27" t="s">
        <v>75</v>
      </c>
    </row>
    <row r="986" customFormat="false" ht="15.75" hidden="false" customHeight="false" outlineLevel="0" collapsed="false">
      <c r="A986" s="25" t="s">
        <v>3069</v>
      </c>
      <c r="B986" s="25" t="s">
        <v>297</v>
      </c>
      <c r="C986" s="25" t="s">
        <v>3070</v>
      </c>
      <c r="D986" s="25" t="s">
        <v>3071</v>
      </c>
      <c r="E986" s="25" t="s">
        <v>34</v>
      </c>
      <c r="F986" s="0" t="s">
        <v>8699</v>
      </c>
      <c r="G986" s="25" t="s">
        <v>29</v>
      </c>
    </row>
    <row r="987" customFormat="false" ht="15.75" hidden="false" customHeight="false" outlineLevel="0" collapsed="false">
      <c r="A987" s="25" t="s">
        <v>3072</v>
      </c>
      <c r="B987" s="25" t="s">
        <v>3073</v>
      </c>
      <c r="C987" s="25" t="s">
        <v>3074</v>
      </c>
      <c r="D987" s="25" t="s">
        <v>3075</v>
      </c>
      <c r="E987" s="25" t="s">
        <v>105</v>
      </c>
      <c r="F987" s="0" t="s">
        <v>8699</v>
      </c>
      <c r="G987" s="25" t="s">
        <v>12</v>
      </c>
    </row>
    <row r="988" customFormat="false" ht="15.75" hidden="false" customHeight="false" outlineLevel="0" collapsed="false">
      <c r="A988" s="25" t="s">
        <v>3076</v>
      </c>
      <c r="B988" s="25" t="s">
        <v>64</v>
      </c>
      <c r="C988" s="25" t="s">
        <v>3077</v>
      </c>
      <c r="D988" s="25" t="s">
        <v>3078</v>
      </c>
      <c r="E988" s="25" t="s">
        <v>191</v>
      </c>
      <c r="F988" s="0" t="s">
        <v>8699</v>
      </c>
      <c r="G988" s="25" t="s">
        <v>23</v>
      </c>
    </row>
    <row r="989" customFormat="false" ht="15.75" hidden="false" customHeight="false" outlineLevel="0" collapsed="false">
      <c r="A989" s="25" t="s">
        <v>3079</v>
      </c>
      <c r="B989" s="25" t="s">
        <v>297</v>
      </c>
      <c r="C989" s="25" t="s">
        <v>3080</v>
      </c>
      <c r="D989" s="25" t="s">
        <v>3081</v>
      </c>
      <c r="E989" s="25" t="s">
        <v>113</v>
      </c>
      <c r="F989" s="0" t="s">
        <v>8699</v>
      </c>
      <c r="G989" s="25" t="s">
        <v>29</v>
      </c>
    </row>
    <row r="990" customFormat="false" ht="15.75" hidden="false" customHeight="false" outlineLevel="0" collapsed="false">
      <c r="A990" s="2" t="s">
        <v>8744</v>
      </c>
      <c r="B990" s="0" t="s">
        <v>2923</v>
      </c>
      <c r="C990" s="0" t="s">
        <v>8745</v>
      </c>
      <c r="D990" s="0" t="s">
        <v>8746</v>
      </c>
      <c r="E990" s="0" t="s">
        <v>406</v>
      </c>
      <c r="F990" s="0" t="s">
        <v>8706</v>
      </c>
      <c r="G990" s="0" t="s">
        <v>29</v>
      </c>
    </row>
    <row r="991" customFormat="false" ht="15.75" hidden="false" customHeight="false" outlineLevel="0" collapsed="false">
      <c r="A991" s="2" t="s">
        <v>3085</v>
      </c>
      <c r="B991" s="0" t="s">
        <v>81</v>
      </c>
      <c r="C991" s="0" t="s">
        <v>3086</v>
      </c>
      <c r="D991" s="25" t="s">
        <v>3087</v>
      </c>
      <c r="E991" s="0" t="s">
        <v>560</v>
      </c>
      <c r="F991" s="0" t="s">
        <v>8704</v>
      </c>
      <c r="G991" s="36" t="s">
        <v>106</v>
      </c>
    </row>
    <row r="992" customFormat="false" ht="15.75" hidden="false" customHeight="false" outlineLevel="0" collapsed="false">
      <c r="A992" s="2" t="s">
        <v>3088</v>
      </c>
      <c r="B992" s="0" t="s">
        <v>3089</v>
      </c>
      <c r="C992" s="0" t="s">
        <v>3090</v>
      </c>
      <c r="D992" s="0" t="s">
        <v>3091</v>
      </c>
      <c r="E992" s="0" t="s">
        <v>191</v>
      </c>
      <c r="F992" s="0" t="s">
        <v>8714</v>
      </c>
      <c r="G992" s="0" t="s">
        <v>29</v>
      </c>
    </row>
    <row r="993" customFormat="false" ht="15.75" hidden="false" customHeight="false" outlineLevel="0" collapsed="false">
      <c r="A993" s="2" t="s">
        <v>3092</v>
      </c>
      <c r="B993" s="0" t="s">
        <v>3093</v>
      </c>
      <c r="C993" s="0" t="s">
        <v>3094</v>
      </c>
      <c r="D993" s="0" t="s">
        <v>3095</v>
      </c>
      <c r="E993" s="0" t="s">
        <v>34</v>
      </c>
      <c r="F993" s="0" t="s">
        <v>8700</v>
      </c>
      <c r="G993" s="0" t="s">
        <v>29</v>
      </c>
    </row>
    <row r="994" customFormat="false" ht="15.75" hidden="false" customHeight="false" outlineLevel="0" collapsed="false">
      <c r="A994" s="2" t="s">
        <v>3096</v>
      </c>
      <c r="B994" s="0" t="s">
        <v>3097</v>
      </c>
      <c r="D994" s="0" t="s">
        <v>3098</v>
      </c>
      <c r="E994" s="0" t="s">
        <v>113</v>
      </c>
      <c r="F994" s="0" t="s">
        <v>8700</v>
      </c>
      <c r="G994" s="0" t="s">
        <v>29</v>
      </c>
    </row>
    <row r="995" customFormat="false" ht="15.75" hidden="false" customHeight="false" outlineLevel="0" collapsed="false">
      <c r="A995" s="2" t="s">
        <v>3099</v>
      </c>
      <c r="B995" s="0" t="s">
        <v>8</v>
      </c>
      <c r="C995" s="0" t="s">
        <v>3100</v>
      </c>
      <c r="D995" s="0" t="s">
        <v>27</v>
      </c>
      <c r="E995" s="0" t="s">
        <v>161</v>
      </c>
      <c r="F995" s="0" t="s">
        <v>8715</v>
      </c>
      <c r="G995" s="0" t="s">
        <v>29</v>
      </c>
    </row>
    <row r="996" customFormat="false" ht="15.75" hidden="false" customHeight="false" outlineLevel="0" collapsed="false">
      <c r="A996" s="2" t="s">
        <v>3101</v>
      </c>
      <c r="B996" s="0" t="s">
        <v>3102</v>
      </c>
      <c r="C996" s="0" t="s">
        <v>3103</v>
      </c>
      <c r="E996" s="0" t="s">
        <v>11</v>
      </c>
      <c r="F996" s="0" t="s">
        <v>8698</v>
      </c>
      <c r="G996" s="0" t="s">
        <v>29</v>
      </c>
    </row>
    <row r="997" customFormat="false" ht="15.75" hidden="false" customHeight="false" outlineLevel="0" collapsed="false">
      <c r="A997" s="2" t="s">
        <v>3104</v>
      </c>
      <c r="B997" s="0" t="s">
        <v>3105</v>
      </c>
      <c r="C997" s="0" t="s">
        <v>3106</v>
      </c>
      <c r="D997" s="0" t="s">
        <v>3106</v>
      </c>
      <c r="E997" s="0" t="s">
        <v>308</v>
      </c>
      <c r="F997" s="0" t="s">
        <v>8712</v>
      </c>
      <c r="G997" s="0" t="s">
        <v>12</v>
      </c>
    </row>
    <row r="998" customFormat="false" ht="15.75" hidden="false" customHeight="false" outlineLevel="0" collapsed="false">
      <c r="A998" s="2" t="s">
        <v>3107</v>
      </c>
      <c r="B998" s="0" t="s">
        <v>323</v>
      </c>
      <c r="C998" s="0" t="s">
        <v>3108</v>
      </c>
      <c r="D998" s="0" t="s">
        <v>3109</v>
      </c>
      <c r="E998" s="0" t="s">
        <v>11</v>
      </c>
      <c r="F998" s="0" t="s">
        <v>8698</v>
      </c>
      <c r="G998" s="0" t="s">
        <v>12</v>
      </c>
    </row>
    <row r="999" customFormat="false" ht="15.75" hidden="false" customHeight="false" outlineLevel="0" collapsed="false">
      <c r="A999" s="25" t="s">
        <v>3110</v>
      </c>
      <c r="B999" s="0" t="s">
        <v>19</v>
      </c>
      <c r="C999" s="25" t="s">
        <v>3111</v>
      </c>
      <c r="D999" s="25" t="s">
        <v>3112</v>
      </c>
      <c r="E999" s="25" t="s">
        <v>495</v>
      </c>
      <c r="F999" s="0" t="s">
        <v>8699</v>
      </c>
      <c r="G999" s="25" t="s">
        <v>23</v>
      </c>
    </row>
    <row r="1000" customFormat="false" ht="15.75" hidden="false" customHeight="false" outlineLevel="0" collapsed="false">
      <c r="A1000" s="2" t="s">
        <v>3113</v>
      </c>
      <c r="B1000" s="0" t="s">
        <v>3114</v>
      </c>
      <c r="C1000" s="0" t="s">
        <v>3115</v>
      </c>
      <c r="D1000" s="0" t="s">
        <v>3116</v>
      </c>
      <c r="E1000" s="0" t="s">
        <v>92</v>
      </c>
      <c r="F1000" s="0" t="s">
        <v>8705</v>
      </c>
      <c r="G1000" s="0" t="s">
        <v>29</v>
      </c>
    </row>
    <row r="1001" customFormat="false" ht="15.75" hidden="false" customHeight="false" outlineLevel="0" collapsed="false">
      <c r="A1001" s="2" t="s">
        <v>3117</v>
      </c>
      <c r="B1001" s="0" t="s">
        <v>344</v>
      </c>
      <c r="C1001" s="0" t="s">
        <v>3118</v>
      </c>
      <c r="D1001" s="0" t="s">
        <v>3119</v>
      </c>
      <c r="E1001" s="0" t="s">
        <v>191</v>
      </c>
      <c r="F1001" s="0" t="s">
        <v>8705</v>
      </c>
      <c r="G1001" s="0" t="s">
        <v>12</v>
      </c>
    </row>
    <row r="1002" customFormat="false" ht="15.75" hidden="false" customHeight="false" outlineLevel="0" collapsed="false">
      <c r="A1002" s="2" t="s">
        <v>3120</v>
      </c>
      <c r="B1002" s="0" t="s">
        <v>222</v>
      </c>
      <c r="C1002" s="0" t="s">
        <v>3121</v>
      </c>
      <c r="D1002" s="0" t="s">
        <v>3122</v>
      </c>
      <c r="E1002" s="0" t="s">
        <v>157</v>
      </c>
      <c r="F1002" s="0" t="s">
        <v>8704</v>
      </c>
      <c r="G1002" s="36" t="s">
        <v>106</v>
      </c>
    </row>
    <row r="1003" customFormat="false" ht="15.75" hidden="false" customHeight="false" outlineLevel="0" collapsed="false">
      <c r="A1003" s="2" t="s">
        <v>3123</v>
      </c>
      <c r="B1003" s="0" t="s">
        <v>448</v>
      </c>
      <c r="C1003" s="0" t="s">
        <v>3124</v>
      </c>
      <c r="D1003" s="0" t="s">
        <v>3125</v>
      </c>
      <c r="E1003" s="0" t="s">
        <v>34</v>
      </c>
      <c r="F1003" s="0" t="s">
        <v>8709</v>
      </c>
      <c r="G1003" s="0" t="s">
        <v>29</v>
      </c>
    </row>
    <row r="1004" customFormat="false" ht="15.75" hidden="false" customHeight="false" outlineLevel="0" collapsed="false">
      <c r="A1004" s="25" t="s">
        <v>3126</v>
      </c>
      <c r="B1004" s="25" t="s">
        <v>448</v>
      </c>
      <c r="C1004" s="25" t="s">
        <v>3127</v>
      </c>
      <c r="D1004" s="25" t="s">
        <v>3128</v>
      </c>
      <c r="E1004" s="25" t="s">
        <v>34</v>
      </c>
      <c r="F1004" s="0" t="s">
        <v>8699</v>
      </c>
      <c r="G1004" s="25" t="s">
        <v>29</v>
      </c>
    </row>
    <row r="1005" customFormat="false" ht="15.75" hidden="false" customHeight="false" outlineLevel="0" collapsed="false">
      <c r="A1005" s="2" t="s">
        <v>3129</v>
      </c>
      <c r="B1005" s="0" t="s">
        <v>3089</v>
      </c>
      <c r="C1005" s="0" t="s">
        <v>3130</v>
      </c>
      <c r="D1005" s="0" t="s">
        <v>3131</v>
      </c>
      <c r="E1005" s="0" t="s">
        <v>571</v>
      </c>
      <c r="F1005" s="0" t="s">
        <v>8709</v>
      </c>
      <c r="G1005" s="0" t="s">
        <v>29</v>
      </c>
    </row>
    <row r="1006" customFormat="false" ht="15.75" hidden="false" customHeight="false" outlineLevel="0" collapsed="false">
      <c r="A1006" s="2" t="s">
        <v>3132</v>
      </c>
      <c r="B1006" s="0" t="s">
        <v>3133</v>
      </c>
      <c r="C1006" s="0" t="s">
        <v>3134</v>
      </c>
      <c r="D1006" s="0" t="s">
        <v>3134</v>
      </c>
      <c r="E1006" s="0" t="s">
        <v>105</v>
      </c>
      <c r="F1006" s="0" t="s">
        <v>8698</v>
      </c>
      <c r="G1006" s="0" t="s">
        <v>29</v>
      </c>
    </row>
    <row r="1007" customFormat="false" ht="15.75" hidden="false" customHeight="false" outlineLevel="0" collapsed="false">
      <c r="A1007" s="2" t="s">
        <v>3135</v>
      </c>
      <c r="B1007" s="0" t="s">
        <v>3136</v>
      </c>
      <c r="C1007" s="0" t="s">
        <v>3137</v>
      </c>
      <c r="E1007" s="0" t="s">
        <v>48</v>
      </c>
      <c r="F1007" s="0" t="s">
        <v>8700</v>
      </c>
      <c r="G1007" s="0" t="s">
        <v>12</v>
      </c>
    </row>
    <row r="1008" customFormat="false" ht="15.75" hidden="false" customHeight="false" outlineLevel="0" collapsed="false">
      <c r="A1008" s="25" t="s">
        <v>8366</v>
      </c>
      <c r="B1008" s="25" t="s">
        <v>8367</v>
      </c>
      <c r="C1008" s="25" t="s">
        <v>8368</v>
      </c>
      <c r="D1008" s="25" t="s">
        <v>8369</v>
      </c>
      <c r="E1008" s="25" t="s">
        <v>287</v>
      </c>
      <c r="F1008" s="0" t="s">
        <v>8699</v>
      </c>
      <c r="G1008" s="25" t="s">
        <v>29</v>
      </c>
    </row>
    <row r="1009" customFormat="false" ht="15.75" hidden="false" customHeight="false" outlineLevel="0" collapsed="false">
      <c r="A1009" s="27" t="s">
        <v>3141</v>
      </c>
      <c r="B1009" s="27" t="s">
        <v>3142</v>
      </c>
      <c r="C1009" s="26" t="s">
        <v>3143</v>
      </c>
      <c r="D1009" s="26"/>
      <c r="E1009" s="25" t="n">
        <v>2000</v>
      </c>
      <c r="F1009" s="0" t="s">
        <v>8699</v>
      </c>
      <c r="G1009" s="27" t="s">
        <v>75</v>
      </c>
    </row>
    <row r="1010" customFormat="false" ht="15.75" hidden="false" customHeight="false" outlineLevel="0" collapsed="false">
      <c r="A1010" s="2" t="s">
        <v>3144</v>
      </c>
      <c r="B1010" s="0" t="s">
        <v>119</v>
      </c>
      <c r="C1010" s="0" t="s">
        <v>3145</v>
      </c>
      <c r="D1010" s="0" t="s">
        <v>3146</v>
      </c>
      <c r="E1010" s="0" t="s">
        <v>398</v>
      </c>
      <c r="F1010" s="0" t="s">
        <v>8698</v>
      </c>
      <c r="G1010" s="0" t="s">
        <v>75</v>
      </c>
    </row>
    <row r="1011" customFormat="false" ht="15.75" hidden="false" customHeight="false" outlineLevel="0" collapsed="false">
      <c r="A1011" s="2" t="s">
        <v>3147</v>
      </c>
      <c r="B1011" s="0" t="s">
        <v>297</v>
      </c>
      <c r="C1011" s="0" t="s">
        <v>3148</v>
      </c>
      <c r="D1011" s="0" t="s">
        <v>3149</v>
      </c>
      <c r="E1011" s="0" t="s">
        <v>247</v>
      </c>
      <c r="F1011" s="0" t="s">
        <v>8706</v>
      </c>
      <c r="G1011" s="0" t="s">
        <v>29</v>
      </c>
    </row>
    <row r="1012" customFormat="false" ht="15.75" hidden="false" customHeight="false" outlineLevel="0" collapsed="false">
      <c r="A1012" s="2" t="s">
        <v>3150</v>
      </c>
      <c r="B1012" s="0" t="s">
        <v>3151</v>
      </c>
      <c r="C1012" s="0" t="s">
        <v>3152</v>
      </c>
      <c r="D1012" s="0" t="s">
        <v>3153</v>
      </c>
      <c r="E1012" s="0" t="s">
        <v>295</v>
      </c>
      <c r="F1012" s="0" t="s">
        <v>8706</v>
      </c>
      <c r="G1012" s="0" t="s">
        <v>75</v>
      </c>
    </row>
    <row r="1013" customFormat="false" ht="15.75" hidden="false" customHeight="false" outlineLevel="0" collapsed="false">
      <c r="A1013" s="2" t="s">
        <v>3154</v>
      </c>
      <c r="B1013" s="0" t="s">
        <v>3155</v>
      </c>
      <c r="C1013" s="0" t="s">
        <v>3156</v>
      </c>
      <c r="D1013" s="0" t="s">
        <v>27</v>
      </c>
      <c r="E1013" s="0" t="s">
        <v>1282</v>
      </c>
      <c r="F1013" s="0" t="s">
        <v>8710</v>
      </c>
      <c r="G1013" s="0" t="s">
        <v>29</v>
      </c>
    </row>
    <row r="1014" customFormat="false" ht="15.75" hidden="false" customHeight="false" outlineLevel="0" collapsed="false">
      <c r="A1014" s="2" t="s">
        <v>3157</v>
      </c>
      <c r="B1014" s="0" t="s">
        <v>2923</v>
      </c>
      <c r="C1014" s="0" t="s">
        <v>3158</v>
      </c>
      <c r="D1014" s="0" t="s">
        <v>3159</v>
      </c>
      <c r="E1014" s="0" t="s">
        <v>247</v>
      </c>
      <c r="F1014" s="0" t="s">
        <v>8706</v>
      </c>
      <c r="G1014" s="0" t="s">
        <v>29</v>
      </c>
    </row>
    <row r="1015" customFormat="false" ht="15.75" hidden="false" customHeight="false" outlineLevel="0" collapsed="false">
      <c r="A1015" s="2" t="s">
        <v>3160</v>
      </c>
      <c r="B1015" s="0" t="s">
        <v>3161</v>
      </c>
      <c r="C1015" s="0" t="s">
        <v>3162</v>
      </c>
      <c r="D1015" s="0" t="s">
        <v>27</v>
      </c>
      <c r="E1015" s="0" t="s">
        <v>247</v>
      </c>
      <c r="F1015" s="0" t="s">
        <v>8700</v>
      </c>
      <c r="G1015" s="0" t="s">
        <v>106</v>
      </c>
    </row>
    <row r="1016" customFormat="false" ht="15.75" hidden="false" customHeight="false" outlineLevel="0" collapsed="false">
      <c r="A1016" s="2" t="s">
        <v>3163</v>
      </c>
      <c r="B1016" s="0" t="s">
        <v>279</v>
      </c>
      <c r="C1016" s="0" t="s">
        <v>3164</v>
      </c>
      <c r="D1016" s="0" t="s">
        <v>3165</v>
      </c>
      <c r="E1016" s="0" t="s">
        <v>406</v>
      </c>
      <c r="F1016" s="0" t="s">
        <v>8715</v>
      </c>
      <c r="G1016" s="0" t="s">
        <v>29</v>
      </c>
    </row>
    <row r="1017" customFormat="false" ht="15.75" hidden="false" customHeight="false" outlineLevel="0" collapsed="false">
      <c r="A1017" s="2" t="s">
        <v>8370</v>
      </c>
      <c r="B1017" s="0" t="s">
        <v>81</v>
      </c>
      <c r="C1017" s="0" t="s">
        <v>8371</v>
      </c>
      <c r="D1017" s="0" t="s">
        <v>8372</v>
      </c>
      <c r="E1017" s="0" t="s">
        <v>101</v>
      </c>
      <c r="F1017" s="0" t="s">
        <v>8698</v>
      </c>
      <c r="G1017" s="0" t="s">
        <v>12</v>
      </c>
    </row>
    <row r="1018" customFormat="false" ht="15.75" hidden="false" customHeight="false" outlineLevel="0" collapsed="false">
      <c r="A1018" s="2" t="s">
        <v>3166</v>
      </c>
      <c r="B1018" s="0" t="s">
        <v>222</v>
      </c>
      <c r="C1018" s="0" t="s">
        <v>3167</v>
      </c>
      <c r="D1018" s="0" t="s">
        <v>3168</v>
      </c>
      <c r="E1018" s="0" t="s">
        <v>254</v>
      </c>
      <c r="F1018" s="0" t="s">
        <v>8698</v>
      </c>
      <c r="G1018" s="0" t="s">
        <v>23</v>
      </c>
    </row>
    <row r="1019" customFormat="false" ht="15.75" hidden="false" customHeight="false" outlineLevel="0" collapsed="false">
      <c r="A1019" s="2" t="s">
        <v>3173</v>
      </c>
      <c r="B1019" s="0" t="s">
        <v>19</v>
      </c>
      <c r="C1019" s="0" t="s">
        <v>3174</v>
      </c>
      <c r="D1019" s="0" t="s">
        <v>3175</v>
      </c>
      <c r="E1019" s="0" t="s">
        <v>117</v>
      </c>
      <c r="F1019" s="0" t="s">
        <v>8704</v>
      </c>
      <c r="G1019" s="36" t="s">
        <v>106</v>
      </c>
    </row>
    <row r="1020" customFormat="false" ht="15.75" hidden="false" customHeight="false" outlineLevel="0" collapsed="false">
      <c r="A1020" s="2" t="s">
        <v>3176</v>
      </c>
      <c r="B1020" s="0" t="s">
        <v>222</v>
      </c>
      <c r="C1020" s="0" t="s">
        <v>3177</v>
      </c>
      <c r="D1020" s="0" t="s">
        <v>3178</v>
      </c>
      <c r="E1020" s="0" t="s">
        <v>122</v>
      </c>
      <c r="F1020" s="0" t="s">
        <v>8712</v>
      </c>
      <c r="G1020" s="0" t="s">
        <v>106</v>
      </c>
    </row>
    <row r="1021" customFormat="false" ht="15.75" hidden="false" customHeight="false" outlineLevel="0" collapsed="false">
      <c r="A1021" s="2" t="s">
        <v>8373</v>
      </c>
      <c r="B1021" s="0" t="s">
        <v>1361</v>
      </c>
      <c r="C1021" s="0" t="s">
        <v>8374</v>
      </c>
      <c r="D1021" s="0" t="s">
        <v>8375</v>
      </c>
      <c r="E1021" s="0" t="s">
        <v>105</v>
      </c>
      <c r="F1021" s="0" t="s">
        <v>8706</v>
      </c>
      <c r="G1021" s="0" t="s">
        <v>23</v>
      </c>
    </row>
    <row r="1022" customFormat="false" ht="15.75" hidden="false" customHeight="false" outlineLevel="0" collapsed="false">
      <c r="A1022" s="2" t="s">
        <v>3179</v>
      </c>
      <c r="B1022" s="0" t="s">
        <v>297</v>
      </c>
      <c r="C1022" s="0" t="s">
        <v>3180</v>
      </c>
      <c r="D1022" s="0" t="s">
        <v>3181</v>
      </c>
      <c r="E1022" s="0" t="s">
        <v>34</v>
      </c>
      <c r="F1022" s="0" t="s">
        <v>8710</v>
      </c>
      <c r="G1022" s="0" t="s">
        <v>12</v>
      </c>
    </row>
    <row r="1023" customFormat="false" ht="15.75" hidden="false" customHeight="false" outlineLevel="0" collapsed="false">
      <c r="A1023" s="25" t="s">
        <v>3182</v>
      </c>
      <c r="B1023" s="25" t="s">
        <v>297</v>
      </c>
      <c r="C1023" s="25" t="s">
        <v>3183</v>
      </c>
      <c r="D1023" s="25" t="s">
        <v>3184</v>
      </c>
      <c r="E1023" s="25" t="s">
        <v>406</v>
      </c>
      <c r="F1023" s="0" t="s">
        <v>8699</v>
      </c>
      <c r="G1023" s="25" t="s">
        <v>29</v>
      </c>
    </row>
    <row r="1024" customFormat="false" ht="15.75" hidden="false" customHeight="false" outlineLevel="0" collapsed="false">
      <c r="A1024" s="2" t="s">
        <v>3185</v>
      </c>
      <c r="B1024" s="0" t="s">
        <v>119</v>
      </c>
      <c r="C1024" s="0" t="s">
        <v>3186</v>
      </c>
      <c r="D1024" s="0" t="s">
        <v>3187</v>
      </c>
      <c r="E1024" s="0" t="s">
        <v>96</v>
      </c>
      <c r="F1024" s="0" t="s">
        <v>8698</v>
      </c>
      <c r="G1024" s="0" t="s">
        <v>12</v>
      </c>
    </row>
    <row r="1025" customFormat="false" ht="15.75" hidden="false" customHeight="false" outlineLevel="0" collapsed="false">
      <c r="A1025" s="2" t="s">
        <v>3188</v>
      </c>
      <c r="B1025" s="0" t="s">
        <v>81</v>
      </c>
      <c r="C1025" s="0" t="s">
        <v>3189</v>
      </c>
      <c r="D1025" s="0" t="s">
        <v>3190</v>
      </c>
      <c r="E1025" s="0" t="s">
        <v>149</v>
      </c>
      <c r="F1025" s="0" t="s">
        <v>8712</v>
      </c>
      <c r="G1025" s="0" t="s">
        <v>23</v>
      </c>
    </row>
    <row r="1026" customFormat="false" ht="15.75" hidden="false" customHeight="false" outlineLevel="0" collapsed="false">
      <c r="A1026" s="2" t="s">
        <v>8376</v>
      </c>
      <c r="B1026" s="0" t="s">
        <v>222</v>
      </c>
      <c r="C1026" s="0" t="s">
        <v>8377</v>
      </c>
      <c r="D1026" s="0" t="s">
        <v>8378</v>
      </c>
      <c r="E1026" s="0" t="s">
        <v>92</v>
      </c>
      <c r="F1026" s="0" t="s">
        <v>8708</v>
      </c>
      <c r="G1026" s="0" t="s">
        <v>62</v>
      </c>
    </row>
    <row r="1027" customFormat="false" ht="15.75" hidden="false" customHeight="false" outlineLevel="0" collapsed="false">
      <c r="A1027" s="2" t="s">
        <v>3191</v>
      </c>
      <c r="B1027" s="0" t="s">
        <v>2923</v>
      </c>
      <c r="C1027" s="0" t="s">
        <v>3192</v>
      </c>
      <c r="D1027" s="0" t="s">
        <v>3193</v>
      </c>
      <c r="E1027" s="0" t="s">
        <v>247</v>
      </c>
      <c r="F1027" s="0" t="s">
        <v>8706</v>
      </c>
      <c r="G1027" s="0" t="s">
        <v>29</v>
      </c>
    </row>
    <row r="1028" customFormat="false" ht="15.75" hidden="false" customHeight="false" outlineLevel="0" collapsed="false">
      <c r="A1028" s="2" t="s">
        <v>8379</v>
      </c>
      <c r="B1028" s="0" t="s">
        <v>8380</v>
      </c>
      <c r="C1028" s="0" t="s">
        <v>3197</v>
      </c>
      <c r="D1028" s="0" t="s">
        <v>27</v>
      </c>
      <c r="E1028" s="0" t="s">
        <v>126</v>
      </c>
      <c r="F1028" s="0" t="s">
        <v>8700</v>
      </c>
      <c r="G1028" s="0" t="s">
        <v>62</v>
      </c>
    </row>
    <row r="1029" customFormat="false" ht="15.75" hidden="false" customHeight="false" outlineLevel="0" collapsed="false">
      <c r="A1029" s="2" t="s">
        <v>3198</v>
      </c>
      <c r="B1029" s="0" t="s">
        <v>222</v>
      </c>
      <c r="C1029" s="0" t="s">
        <v>3199</v>
      </c>
      <c r="D1029" s="0" t="s">
        <v>3200</v>
      </c>
      <c r="E1029" s="0" t="s">
        <v>48</v>
      </c>
      <c r="F1029" s="0" t="s">
        <v>8700</v>
      </c>
      <c r="G1029" s="0" t="s">
        <v>29</v>
      </c>
    </row>
    <row r="1030" customFormat="false" ht="15.75" hidden="false" customHeight="false" outlineLevel="0" collapsed="false">
      <c r="A1030" s="2" t="s">
        <v>3201</v>
      </c>
      <c r="B1030" s="0" t="s">
        <v>500</v>
      </c>
      <c r="C1030" s="0" t="s">
        <v>3202</v>
      </c>
      <c r="E1030" s="25" t="n">
        <v>2012</v>
      </c>
      <c r="F1030" s="0" t="s">
        <v>8714</v>
      </c>
      <c r="G1030" s="0" t="s">
        <v>106</v>
      </c>
    </row>
    <row r="1031" customFormat="false" ht="15.75" hidden="false" customHeight="false" outlineLevel="0" collapsed="false">
      <c r="A1031" s="26" t="s">
        <v>3203</v>
      </c>
      <c r="B1031" s="26" t="s">
        <v>2826</v>
      </c>
      <c r="C1031" s="26" t="s">
        <v>3204</v>
      </c>
      <c r="D1031" s="26" t="s">
        <v>3205</v>
      </c>
      <c r="E1031" s="25" t="n">
        <v>2003</v>
      </c>
      <c r="F1031" s="0" t="s">
        <v>8699</v>
      </c>
      <c r="G1031" s="27" t="s">
        <v>62</v>
      </c>
    </row>
    <row r="1032" customFormat="false" ht="15.75" hidden="false" customHeight="false" outlineLevel="0" collapsed="false">
      <c r="A1032" s="2" t="s">
        <v>3206</v>
      </c>
      <c r="B1032" s="0" t="s">
        <v>3207</v>
      </c>
      <c r="C1032" s="0" t="s">
        <v>27</v>
      </c>
      <c r="D1032" s="0" t="s">
        <v>3208</v>
      </c>
      <c r="E1032" s="0" t="s">
        <v>92</v>
      </c>
      <c r="F1032" s="0" t="s">
        <v>8700</v>
      </c>
      <c r="G1032" s="0" t="s">
        <v>29</v>
      </c>
    </row>
    <row r="1033" customFormat="false" ht="15.75" hidden="false" customHeight="false" outlineLevel="0" collapsed="false">
      <c r="A1033" s="2" t="s">
        <v>3209</v>
      </c>
      <c r="B1033" s="0" t="s">
        <v>297</v>
      </c>
      <c r="C1033" s="0" t="s">
        <v>3210</v>
      </c>
      <c r="D1033" s="0" t="s">
        <v>3211</v>
      </c>
      <c r="E1033" s="0" t="s">
        <v>92</v>
      </c>
      <c r="F1033" s="0" t="s">
        <v>8700</v>
      </c>
      <c r="G1033" s="0" t="s">
        <v>29</v>
      </c>
    </row>
    <row r="1034" customFormat="false" ht="15.75" hidden="false" customHeight="false" outlineLevel="0" collapsed="false">
      <c r="A1034" s="2" t="s">
        <v>3212</v>
      </c>
      <c r="B1034" s="0" t="s">
        <v>3213</v>
      </c>
      <c r="C1034" s="0" t="s">
        <v>27</v>
      </c>
      <c r="D1034" s="0" t="s">
        <v>3214</v>
      </c>
      <c r="E1034" s="0" t="s">
        <v>126</v>
      </c>
      <c r="F1034" s="0" t="s">
        <v>8700</v>
      </c>
      <c r="G1034" s="0" t="s">
        <v>29</v>
      </c>
    </row>
    <row r="1035" customFormat="false" ht="15.75" hidden="false" customHeight="false" outlineLevel="0" collapsed="false">
      <c r="A1035" s="2" t="s">
        <v>3215</v>
      </c>
      <c r="B1035" s="0" t="s">
        <v>19</v>
      </c>
      <c r="C1035" s="0" t="s">
        <v>3216</v>
      </c>
      <c r="D1035" s="0" t="s">
        <v>3217</v>
      </c>
      <c r="E1035" s="0" t="s">
        <v>247</v>
      </c>
      <c r="F1035" s="0" t="s">
        <v>8724</v>
      </c>
      <c r="G1035" s="0" t="s">
        <v>12</v>
      </c>
    </row>
    <row r="1036" customFormat="false" ht="15.75" hidden="false" customHeight="false" outlineLevel="0" collapsed="false">
      <c r="A1036" s="25" t="s">
        <v>3218</v>
      </c>
      <c r="B1036" s="25" t="s">
        <v>3089</v>
      </c>
      <c r="C1036" s="25" t="s">
        <v>3219</v>
      </c>
      <c r="D1036" s="25" t="s">
        <v>3220</v>
      </c>
      <c r="E1036" s="0" t="s">
        <v>295</v>
      </c>
      <c r="F1036" s="0" t="s">
        <v>8699</v>
      </c>
      <c r="G1036" s="25" t="s">
        <v>29</v>
      </c>
    </row>
    <row r="1037" customFormat="false" ht="15.75" hidden="false" customHeight="false" outlineLevel="0" collapsed="false">
      <c r="A1037" s="2" t="s">
        <v>3221</v>
      </c>
      <c r="B1037" s="0" t="s">
        <v>297</v>
      </c>
      <c r="C1037" s="0" t="s">
        <v>3222</v>
      </c>
      <c r="D1037" s="0" t="s">
        <v>3223</v>
      </c>
      <c r="E1037" s="0" t="s">
        <v>406</v>
      </c>
      <c r="F1037" s="0" t="s">
        <v>8700</v>
      </c>
      <c r="G1037" s="0" t="s">
        <v>29</v>
      </c>
    </row>
    <row r="1038" customFormat="false" ht="15.75" hidden="false" customHeight="false" outlineLevel="0" collapsed="false">
      <c r="A1038" s="2" t="s">
        <v>3224</v>
      </c>
      <c r="B1038" s="0" t="s">
        <v>3225</v>
      </c>
      <c r="C1038" s="0" t="s">
        <v>3226</v>
      </c>
      <c r="D1038" s="0" t="s">
        <v>27</v>
      </c>
      <c r="E1038" s="0" t="s">
        <v>126</v>
      </c>
      <c r="F1038" s="0" t="s">
        <v>8707</v>
      </c>
      <c r="G1038" s="0" t="s">
        <v>29</v>
      </c>
    </row>
    <row r="1039" customFormat="false" ht="15.75" hidden="false" customHeight="false" outlineLevel="0" collapsed="false">
      <c r="A1039" s="2" t="s">
        <v>3227</v>
      </c>
      <c r="B1039" s="0" t="s">
        <v>3228</v>
      </c>
      <c r="C1039" s="0" t="s">
        <v>27</v>
      </c>
      <c r="D1039" s="0" t="s">
        <v>3229</v>
      </c>
      <c r="E1039" s="0" t="s">
        <v>247</v>
      </c>
      <c r="F1039" s="0" t="s">
        <v>8706</v>
      </c>
      <c r="G1039" s="0" t="s">
        <v>29</v>
      </c>
    </row>
    <row r="1040" customFormat="false" ht="15.75" hidden="false" customHeight="false" outlineLevel="0" collapsed="false">
      <c r="A1040" s="2" t="s">
        <v>3230</v>
      </c>
      <c r="B1040" s="0" t="s">
        <v>222</v>
      </c>
      <c r="C1040" s="0" t="s">
        <v>3231</v>
      </c>
      <c r="D1040" s="0" t="s">
        <v>3232</v>
      </c>
      <c r="E1040" s="0" t="s">
        <v>52</v>
      </c>
      <c r="F1040" s="0" t="s">
        <v>8698</v>
      </c>
      <c r="G1040" s="0" t="s">
        <v>12</v>
      </c>
    </row>
    <row r="1041" customFormat="false" ht="15.75" hidden="false" customHeight="false" outlineLevel="0" collapsed="false">
      <c r="A1041" s="2" t="s">
        <v>3233</v>
      </c>
      <c r="B1041" s="0" t="s">
        <v>297</v>
      </c>
      <c r="C1041" s="0" t="s">
        <v>3234</v>
      </c>
      <c r="D1041" s="0" t="s">
        <v>3235</v>
      </c>
      <c r="E1041" s="0" t="s">
        <v>34</v>
      </c>
      <c r="F1041" s="0" t="s">
        <v>8709</v>
      </c>
      <c r="G1041" s="0" t="s">
        <v>29</v>
      </c>
    </row>
    <row r="1042" customFormat="false" ht="15.75" hidden="false" customHeight="false" outlineLevel="0" collapsed="false">
      <c r="A1042" s="2" t="s">
        <v>3236</v>
      </c>
      <c r="B1042" s="0" t="s">
        <v>81</v>
      </c>
      <c r="C1042" s="0" t="s">
        <v>3237</v>
      </c>
      <c r="D1042" s="0" t="s">
        <v>3238</v>
      </c>
      <c r="E1042" s="0" t="s">
        <v>183</v>
      </c>
      <c r="F1042" s="0" t="s">
        <v>8706</v>
      </c>
      <c r="G1042" s="0" t="s">
        <v>23</v>
      </c>
    </row>
    <row r="1043" customFormat="false" ht="15.75" hidden="false" customHeight="false" outlineLevel="0" collapsed="false">
      <c r="A1043" s="2" t="s">
        <v>3239</v>
      </c>
      <c r="B1043" s="0" t="s">
        <v>297</v>
      </c>
      <c r="C1043" s="0" t="s">
        <v>3240</v>
      </c>
      <c r="D1043" s="0" t="s">
        <v>3241</v>
      </c>
      <c r="E1043" s="0" t="s">
        <v>92</v>
      </c>
      <c r="F1043" s="0" t="s">
        <v>8704</v>
      </c>
      <c r="G1043" s="36" t="s">
        <v>75</v>
      </c>
    </row>
    <row r="1044" customFormat="false" ht="15.75" hidden="false" customHeight="false" outlineLevel="0" collapsed="false">
      <c r="A1044" s="2" t="s">
        <v>3242</v>
      </c>
      <c r="B1044" s="0" t="s">
        <v>297</v>
      </c>
      <c r="C1044" s="0" t="s">
        <v>3243</v>
      </c>
      <c r="D1044" s="0" t="s">
        <v>3244</v>
      </c>
      <c r="E1044" s="0" t="s">
        <v>287</v>
      </c>
      <c r="F1044" s="0" t="s">
        <v>8709</v>
      </c>
      <c r="G1044" s="0" t="s">
        <v>29</v>
      </c>
    </row>
    <row r="1045" customFormat="false" ht="15.75" hidden="false" customHeight="false" outlineLevel="0" collapsed="false">
      <c r="A1045" s="2" t="s">
        <v>3245</v>
      </c>
      <c r="B1045" s="0" t="s">
        <v>2923</v>
      </c>
      <c r="C1045" s="0" t="s">
        <v>3246</v>
      </c>
      <c r="D1045" s="0" t="s">
        <v>3247</v>
      </c>
      <c r="E1045" s="0" t="s">
        <v>247</v>
      </c>
      <c r="F1045" s="0" t="s">
        <v>8706</v>
      </c>
      <c r="G1045" s="0" t="s">
        <v>29</v>
      </c>
    </row>
    <row r="1046" customFormat="false" ht="15.75" hidden="false" customHeight="false" outlineLevel="0" collapsed="false">
      <c r="A1046" s="2" t="s">
        <v>3248</v>
      </c>
      <c r="B1046" s="0" t="s">
        <v>297</v>
      </c>
      <c r="C1046" s="0" t="s">
        <v>3249</v>
      </c>
      <c r="D1046" s="0" t="s">
        <v>3250</v>
      </c>
      <c r="E1046" s="0" t="s">
        <v>287</v>
      </c>
      <c r="F1046" s="0" t="s">
        <v>8704</v>
      </c>
      <c r="G1046" s="36" t="s">
        <v>75</v>
      </c>
    </row>
    <row r="1047" customFormat="false" ht="15.75" hidden="false" customHeight="false" outlineLevel="0" collapsed="false">
      <c r="A1047" s="2" t="s">
        <v>3251</v>
      </c>
      <c r="B1047" s="0" t="s">
        <v>3073</v>
      </c>
      <c r="C1047" s="0" t="s">
        <v>3252</v>
      </c>
      <c r="D1047" s="0" t="s">
        <v>3253</v>
      </c>
      <c r="E1047" s="0" t="s">
        <v>282</v>
      </c>
      <c r="F1047" s="0" t="s">
        <v>8698</v>
      </c>
      <c r="G1047" s="0" t="s">
        <v>29</v>
      </c>
    </row>
    <row r="1048" customFormat="false" ht="15.75" hidden="false" customHeight="false" outlineLevel="0" collapsed="false">
      <c r="A1048" s="2" t="s">
        <v>3254</v>
      </c>
      <c r="B1048" s="0" t="s">
        <v>222</v>
      </c>
      <c r="C1048" s="0" t="s">
        <v>3255</v>
      </c>
      <c r="D1048" s="0" t="s">
        <v>3256</v>
      </c>
      <c r="E1048" s="0" t="s">
        <v>287</v>
      </c>
      <c r="F1048" s="0" t="s">
        <v>8704</v>
      </c>
      <c r="G1048" s="36" t="s">
        <v>62</v>
      </c>
    </row>
    <row r="1049" customFormat="false" ht="15.75" hidden="false" customHeight="false" outlineLevel="0" collapsed="false">
      <c r="A1049" s="2" t="s">
        <v>3257</v>
      </c>
      <c r="B1049" s="0" t="s">
        <v>3258</v>
      </c>
      <c r="C1049" s="0" t="s">
        <v>3259</v>
      </c>
      <c r="D1049" s="0" t="s">
        <v>27</v>
      </c>
      <c r="E1049" s="0" t="s">
        <v>387</v>
      </c>
      <c r="F1049" s="0" t="s">
        <v>8698</v>
      </c>
      <c r="G1049" s="0" t="s">
        <v>29</v>
      </c>
    </row>
    <row r="1050" customFormat="false" ht="15.75" hidden="false" customHeight="false" outlineLevel="0" collapsed="false">
      <c r="A1050" s="2" t="s">
        <v>3260</v>
      </c>
      <c r="B1050" s="0" t="s">
        <v>3225</v>
      </c>
      <c r="C1050" s="0" t="s">
        <v>3261</v>
      </c>
      <c r="E1050" s="0" t="s">
        <v>126</v>
      </c>
      <c r="F1050" s="0" t="s">
        <v>8707</v>
      </c>
      <c r="G1050" s="0" t="s">
        <v>29</v>
      </c>
    </row>
    <row r="1051" customFormat="false" ht="15.75" hidden="false" customHeight="false" outlineLevel="0" collapsed="false">
      <c r="A1051" s="2" t="s">
        <v>3262</v>
      </c>
      <c r="B1051" s="0" t="s">
        <v>222</v>
      </c>
      <c r="C1051" s="0" t="s">
        <v>3263</v>
      </c>
      <c r="D1051" s="0" t="s">
        <v>3264</v>
      </c>
      <c r="E1051" s="25" t="n">
        <v>2007</v>
      </c>
      <c r="F1051" s="0" t="s">
        <v>8714</v>
      </c>
      <c r="G1051" s="0" t="s">
        <v>75</v>
      </c>
    </row>
    <row r="1052" customFormat="false" ht="15.75" hidden="false" customHeight="false" outlineLevel="0" collapsed="false">
      <c r="A1052" s="2" t="s">
        <v>3265</v>
      </c>
      <c r="B1052" s="0" t="s">
        <v>2923</v>
      </c>
      <c r="C1052" s="0" t="s">
        <v>3266</v>
      </c>
      <c r="D1052" s="0" t="s">
        <v>3267</v>
      </c>
      <c r="E1052" s="0" t="s">
        <v>247</v>
      </c>
      <c r="F1052" s="0" t="s">
        <v>8706</v>
      </c>
      <c r="G1052" s="0" t="s">
        <v>29</v>
      </c>
    </row>
    <row r="1053" customFormat="false" ht="15.75" hidden="false" customHeight="false" outlineLevel="0" collapsed="false">
      <c r="A1053" s="2" t="s">
        <v>3268</v>
      </c>
      <c r="B1053" s="0" t="s">
        <v>297</v>
      </c>
      <c r="C1053" s="0" t="s">
        <v>3269</v>
      </c>
      <c r="D1053" s="0" t="s">
        <v>3270</v>
      </c>
      <c r="E1053" s="0" t="s">
        <v>287</v>
      </c>
      <c r="F1053" s="0" t="s">
        <v>8704</v>
      </c>
      <c r="G1053" s="36" t="s">
        <v>62</v>
      </c>
    </row>
    <row r="1054" customFormat="false" ht="15.75" hidden="false" customHeight="false" outlineLevel="0" collapsed="false">
      <c r="A1054" s="2" t="s">
        <v>3271</v>
      </c>
      <c r="B1054" s="0" t="s">
        <v>222</v>
      </c>
      <c r="C1054" s="0" t="s">
        <v>3272</v>
      </c>
      <c r="D1054" s="0" t="s">
        <v>3273</v>
      </c>
      <c r="E1054" s="0" t="s">
        <v>79</v>
      </c>
      <c r="F1054" s="0" t="s">
        <v>8698</v>
      </c>
      <c r="G1054" s="0" t="s">
        <v>12</v>
      </c>
    </row>
    <row r="1055" customFormat="false" ht="15.75" hidden="false" customHeight="false" outlineLevel="0" collapsed="false">
      <c r="A1055" s="2" t="s">
        <v>3274</v>
      </c>
      <c r="B1055" s="0" t="s">
        <v>119</v>
      </c>
      <c r="C1055" s="0" t="s">
        <v>3275</v>
      </c>
      <c r="D1055" s="0" t="s">
        <v>3276</v>
      </c>
      <c r="E1055" s="0" t="s">
        <v>191</v>
      </c>
      <c r="F1055" s="0" t="s">
        <v>8698</v>
      </c>
      <c r="G1055" s="0" t="s">
        <v>29</v>
      </c>
    </row>
    <row r="1056" customFormat="false" ht="15.75" hidden="false" customHeight="false" outlineLevel="0" collapsed="false">
      <c r="A1056" s="2" t="s">
        <v>3277</v>
      </c>
      <c r="B1056" s="0" t="s">
        <v>297</v>
      </c>
      <c r="C1056" s="0" t="s">
        <v>3278</v>
      </c>
      <c r="D1056" s="0" t="s">
        <v>3279</v>
      </c>
      <c r="E1056" s="0" t="s">
        <v>161</v>
      </c>
      <c r="F1056" s="0" t="s">
        <v>8714</v>
      </c>
      <c r="G1056" s="0" t="s">
        <v>29</v>
      </c>
    </row>
    <row r="1057" customFormat="false" ht="15.75" hidden="false" customHeight="false" outlineLevel="0" collapsed="false">
      <c r="A1057" s="2" t="s">
        <v>3280</v>
      </c>
      <c r="B1057" s="0" t="s">
        <v>433</v>
      </c>
      <c r="C1057" s="0" t="s">
        <v>8747</v>
      </c>
      <c r="E1057" s="0" t="s">
        <v>220</v>
      </c>
      <c r="F1057" s="0" t="s">
        <v>8698</v>
      </c>
      <c r="G1057" s="0" t="s">
        <v>29</v>
      </c>
    </row>
    <row r="1058" customFormat="false" ht="15.75" hidden="false" customHeight="false" outlineLevel="0" collapsed="false">
      <c r="A1058" s="2" t="s">
        <v>3282</v>
      </c>
      <c r="B1058" s="0" t="s">
        <v>98</v>
      </c>
      <c r="C1058" s="0" t="s">
        <v>3283</v>
      </c>
      <c r="D1058" s="0" t="s">
        <v>3284</v>
      </c>
      <c r="E1058" s="0" t="s">
        <v>27</v>
      </c>
      <c r="F1058" s="0" t="s">
        <v>8708</v>
      </c>
      <c r="G1058" s="0" t="s">
        <v>62</v>
      </c>
    </row>
    <row r="1059" customFormat="false" ht="15.75" hidden="false" customHeight="false" outlineLevel="0" collapsed="false">
      <c r="A1059" s="2" t="s">
        <v>8381</v>
      </c>
      <c r="B1059" s="0" t="s">
        <v>77</v>
      </c>
      <c r="C1059" s="0" t="s">
        <v>8382</v>
      </c>
      <c r="D1059" s="0" t="s">
        <v>27</v>
      </c>
      <c r="E1059" s="0" t="s">
        <v>247</v>
      </c>
      <c r="F1059" s="0" t="s">
        <v>8708</v>
      </c>
      <c r="G1059" s="0" t="s">
        <v>62</v>
      </c>
    </row>
    <row r="1060" customFormat="false" ht="15.75" hidden="false" customHeight="false" outlineLevel="0" collapsed="false">
      <c r="A1060" s="2" t="s">
        <v>8383</v>
      </c>
      <c r="B1060" s="0" t="s">
        <v>8384</v>
      </c>
      <c r="C1060" s="0" t="s">
        <v>8385</v>
      </c>
      <c r="D1060" s="0" t="s">
        <v>27</v>
      </c>
      <c r="E1060" s="0" t="s">
        <v>101</v>
      </c>
      <c r="F1060" s="0" t="s">
        <v>8709</v>
      </c>
      <c r="G1060" s="0" t="s">
        <v>29</v>
      </c>
    </row>
    <row r="1061" customFormat="false" ht="15.75" hidden="false" customHeight="false" outlineLevel="0" collapsed="false">
      <c r="A1061" s="2" t="s">
        <v>3285</v>
      </c>
      <c r="B1061" s="0" t="s">
        <v>19</v>
      </c>
      <c r="C1061" s="0" t="s">
        <v>3286</v>
      </c>
      <c r="D1061" s="0" t="s">
        <v>3287</v>
      </c>
      <c r="E1061" s="0" t="s">
        <v>183</v>
      </c>
      <c r="F1061" s="0" t="s">
        <v>8709</v>
      </c>
      <c r="G1061" s="0" t="s">
        <v>12</v>
      </c>
    </row>
    <row r="1062" customFormat="false" ht="15.75" hidden="false" customHeight="false" outlineLevel="0" collapsed="false">
      <c r="A1062" s="2" t="s">
        <v>3288</v>
      </c>
      <c r="B1062" s="0" t="s">
        <v>3289</v>
      </c>
      <c r="C1062" s="0" t="s">
        <v>8386</v>
      </c>
      <c r="D1062" s="0" t="s">
        <v>3291</v>
      </c>
      <c r="E1062" s="0" t="s">
        <v>38</v>
      </c>
      <c r="F1062" s="0" t="s">
        <v>8709</v>
      </c>
      <c r="G1062" s="0" t="s">
        <v>29</v>
      </c>
    </row>
    <row r="1063" customFormat="false" ht="15.75" hidden="false" customHeight="false" outlineLevel="0" collapsed="false">
      <c r="A1063" s="2" t="s">
        <v>3292</v>
      </c>
      <c r="B1063" s="0" t="s">
        <v>3089</v>
      </c>
      <c r="C1063" s="0" t="s">
        <v>3293</v>
      </c>
      <c r="D1063" s="0" t="s">
        <v>3294</v>
      </c>
      <c r="E1063" s="0" t="s">
        <v>406</v>
      </c>
      <c r="F1063" s="0" t="s">
        <v>8709</v>
      </c>
      <c r="G1063" s="0" t="s">
        <v>29</v>
      </c>
    </row>
    <row r="1064" customFormat="false" ht="15.75" hidden="false" customHeight="false" outlineLevel="0" collapsed="false">
      <c r="A1064" s="2" t="s">
        <v>3295</v>
      </c>
      <c r="B1064" s="0" t="s">
        <v>297</v>
      </c>
      <c r="C1064" s="0" t="s">
        <v>3296</v>
      </c>
      <c r="D1064" s="0" t="s">
        <v>3297</v>
      </c>
      <c r="E1064" s="0" t="s">
        <v>247</v>
      </c>
      <c r="F1064" s="0" t="s">
        <v>8709</v>
      </c>
      <c r="G1064" s="0" t="s">
        <v>29</v>
      </c>
    </row>
    <row r="1065" customFormat="false" ht="15.75" hidden="false" customHeight="false" outlineLevel="0" collapsed="false">
      <c r="A1065" s="27" t="s">
        <v>8387</v>
      </c>
      <c r="B1065" s="27" t="s">
        <v>208</v>
      </c>
      <c r="C1065" s="27" t="s">
        <v>8388</v>
      </c>
      <c r="D1065" s="27" t="s">
        <v>8388</v>
      </c>
      <c r="E1065" s="25" t="n">
        <v>2013</v>
      </c>
      <c r="F1065" s="0" t="s">
        <v>8709</v>
      </c>
      <c r="G1065" s="0" t="s">
        <v>62</v>
      </c>
    </row>
    <row r="1066" customFormat="false" ht="15.75" hidden="false" customHeight="false" outlineLevel="0" collapsed="false">
      <c r="A1066" s="2" t="s">
        <v>3298</v>
      </c>
      <c r="B1066" s="0" t="s">
        <v>64</v>
      </c>
      <c r="C1066" s="0" t="s">
        <v>3299</v>
      </c>
      <c r="D1066" s="0" t="s">
        <v>3300</v>
      </c>
      <c r="E1066" s="0" t="s">
        <v>645</v>
      </c>
      <c r="F1066" s="0" t="s">
        <v>8715</v>
      </c>
      <c r="G1066" s="0" t="s">
        <v>23</v>
      </c>
    </row>
    <row r="1067" customFormat="false" ht="15.75" hidden="false" customHeight="false" outlineLevel="0" collapsed="false">
      <c r="A1067" s="2" t="s">
        <v>3301</v>
      </c>
      <c r="B1067" s="0" t="s">
        <v>344</v>
      </c>
      <c r="C1067" s="0" t="s">
        <v>3302</v>
      </c>
      <c r="D1067" s="0" t="s">
        <v>3303</v>
      </c>
      <c r="E1067" s="0" t="s">
        <v>179</v>
      </c>
      <c r="F1067" s="0" t="s">
        <v>8724</v>
      </c>
      <c r="G1067" s="0" t="s">
        <v>23</v>
      </c>
    </row>
    <row r="1068" customFormat="false" ht="15.75" hidden="false" customHeight="false" outlineLevel="0" collapsed="false">
      <c r="A1068" s="2" t="s">
        <v>3304</v>
      </c>
      <c r="B1068" s="0" t="s">
        <v>222</v>
      </c>
      <c r="C1068" s="0" t="s">
        <v>3305</v>
      </c>
      <c r="D1068" s="0" t="s">
        <v>3306</v>
      </c>
      <c r="E1068" s="0" t="s">
        <v>406</v>
      </c>
      <c r="F1068" s="0" t="s">
        <v>8698</v>
      </c>
      <c r="G1068" s="0" t="s">
        <v>29</v>
      </c>
    </row>
    <row r="1069" customFormat="false" ht="15.75" hidden="false" customHeight="false" outlineLevel="0" collapsed="false">
      <c r="A1069" s="2" t="s">
        <v>3307</v>
      </c>
      <c r="B1069" s="0" t="s">
        <v>81</v>
      </c>
      <c r="C1069" s="0" t="s">
        <v>3308</v>
      </c>
      <c r="D1069" s="0" t="s">
        <v>3309</v>
      </c>
      <c r="E1069" s="0" t="s">
        <v>235</v>
      </c>
      <c r="F1069" s="0" t="s">
        <v>8698</v>
      </c>
      <c r="G1069" s="0" t="s">
        <v>23</v>
      </c>
    </row>
    <row r="1070" customFormat="false" ht="15.75" hidden="false" customHeight="false" outlineLevel="0" collapsed="false">
      <c r="A1070" s="2" t="s">
        <v>3310</v>
      </c>
      <c r="B1070" s="0" t="s">
        <v>344</v>
      </c>
      <c r="C1070" s="0" t="s">
        <v>3311</v>
      </c>
      <c r="D1070" s="0" t="s">
        <v>3312</v>
      </c>
      <c r="E1070" s="0" t="s">
        <v>247</v>
      </c>
      <c r="F1070" s="0" t="s">
        <v>8698</v>
      </c>
      <c r="G1070" s="0" t="s">
        <v>75</v>
      </c>
    </row>
    <row r="1071" customFormat="false" ht="15.75" hidden="false" customHeight="false" outlineLevel="0" collapsed="false">
      <c r="A1071" s="2" t="s">
        <v>3313</v>
      </c>
      <c r="B1071" s="0" t="s">
        <v>297</v>
      </c>
      <c r="C1071" s="0" t="s">
        <v>3314</v>
      </c>
      <c r="D1071" s="0" t="s">
        <v>3315</v>
      </c>
      <c r="E1071" s="0" t="s">
        <v>122</v>
      </c>
      <c r="F1071" s="0" t="s">
        <v>8707</v>
      </c>
      <c r="G1071" s="0" t="s">
        <v>29</v>
      </c>
    </row>
    <row r="1072" customFormat="false" ht="15.75" hidden="false" customHeight="false" outlineLevel="0" collapsed="false">
      <c r="A1072" s="25" t="s">
        <v>3316</v>
      </c>
      <c r="B1072" s="25" t="s">
        <v>3316</v>
      </c>
      <c r="C1072" s="25" t="s">
        <v>3317</v>
      </c>
      <c r="E1072" s="0" t="s">
        <v>179</v>
      </c>
      <c r="F1072" s="0" t="s">
        <v>8699</v>
      </c>
      <c r="G1072" s="25" t="s">
        <v>29</v>
      </c>
    </row>
    <row r="1073" customFormat="false" ht="15.75" hidden="false" customHeight="false" outlineLevel="0" collapsed="false">
      <c r="A1073" s="2" t="s">
        <v>3318</v>
      </c>
      <c r="B1073" s="0" t="s">
        <v>297</v>
      </c>
      <c r="C1073" s="0" t="s">
        <v>3319</v>
      </c>
      <c r="D1073" s="0" t="s">
        <v>3320</v>
      </c>
      <c r="E1073" s="0" t="s">
        <v>287</v>
      </c>
      <c r="F1073" s="0" t="s">
        <v>8707</v>
      </c>
      <c r="G1073" s="0" t="s">
        <v>29</v>
      </c>
    </row>
    <row r="1074" customFormat="false" ht="15.75" hidden="false" customHeight="false" outlineLevel="0" collapsed="false">
      <c r="A1074" s="2" t="s">
        <v>3321</v>
      </c>
      <c r="B1074" s="0" t="s">
        <v>98</v>
      </c>
      <c r="C1074" s="0" t="s">
        <v>3322</v>
      </c>
      <c r="D1074" s="0" t="s">
        <v>3323</v>
      </c>
      <c r="E1074" s="30" t="n">
        <v>1988</v>
      </c>
      <c r="F1074" s="0" t="s">
        <v>8698</v>
      </c>
      <c r="G1074" s="0" t="s">
        <v>75</v>
      </c>
    </row>
    <row r="1075" customFormat="false" ht="15.75" hidden="false" customHeight="false" outlineLevel="0" collapsed="false">
      <c r="A1075" s="2" t="s">
        <v>3324</v>
      </c>
      <c r="B1075" s="0" t="s">
        <v>344</v>
      </c>
      <c r="C1075" s="0" t="s">
        <v>3325</v>
      </c>
      <c r="D1075" s="0" t="s">
        <v>3326</v>
      </c>
      <c r="E1075" s="0" t="s">
        <v>96</v>
      </c>
      <c r="F1075" s="0" t="s">
        <v>8700</v>
      </c>
      <c r="G1075" s="0" t="s">
        <v>12</v>
      </c>
    </row>
    <row r="1076" customFormat="false" ht="15.75" hidden="false" customHeight="false" outlineLevel="0" collapsed="false">
      <c r="A1076" s="2" t="s">
        <v>3327</v>
      </c>
      <c r="B1076" s="0" t="s">
        <v>2923</v>
      </c>
      <c r="C1076" s="0" t="s">
        <v>3328</v>
      </c>
      <c r="D1076" s="0" t="s">
        <v>3329</v>
      </c>
      <c r="E1076" s="0" t="s">
        <v>287</v>
      </c>
      <c r="F1076" s="0" t="s">
        <v>8706</v>
      </c>
      <c r="G1076" s="0" t="s">
        <v>29</v>
      </c>
    </row>
    <row r="1077" customFormat="false" ht="15.75" hidden="false" customHeight="false" outlineLevel="0" collapsed="false">
      <c r="A1077" s="2" t="s">
        <v>3330</v>
      </c>
      <c r="B1077" s="0" t="s">
        <v>81</v>
      </c>
      <c r="C1077" s="0" t="s">
        <v>3331</v>
      </c>
      <c r="D1077" s="0" t="s">
        <v>3332</v>
      </c>
      <c r="E1077" s="0" t="s">
        <v>92</v>
      </c>
      <c r="F1077" s="0" t="s">
        <v>8704</v>
      </c>
      <c r="G1077" s="36" t="s">
        <v>75</v>
      </c>
    </row>
    <row r="1078" customFormat="false" ht="15.75" hidden="false" customHeight="false" outlineLevel="0" collapsed="false">
      <c r="A1078" s="2" t="s">
        <v>3333</v>
      </c>
      <c r="B1078" s="0" t="s">
        <v>81</v>
      </c>
      <c r="C1078" s="0" t="s">
        <v>3334</v>
      </c>
      <c r="D1078" s="0" t="s">
        <v>3335</v>
      </c>
      <c r="E1078" s="0" t="s">
        <v>149</v>
      </c>
      <c r="F1078" s="0" t="s">
        <v>8708</v>
      </c>
      <c r="G1078" s="0" t="s">
        <v>62</v>
      </c>
    </row>
    <row r="1079" customFormat="false" ht="15.75" hidden="false" customHeight="false" outlineLevel="0" collapsed="false">
      <c r="A1079" s="2" t="s">
        <v>3336</v>
      </c>
      <c r="B1079" s="0" t="s">
        <v>3337</v>
      </c>
      <c r="C1079" s="0" t="s">
        <v>3338</v>
      </c>
      <c r="D1079" s="0" t="s">
        <v>27</v>
      </c>
      <c r="E1079" s="0" t="s">
        <v>34</v>
      </c>
      <c r="F1079" s="0" t="s">
        <v>8707</v>
      </c>
      <c r="G1079" s="0" t="s">
        <v>29</v>
      </c>
    </row>
    <row r="1080" customFormat="false" ht="15.75" hidden="false" customHeight="false" outlineLevel="0" collapsed="false">
      <c r="A1080" s="2" t="s">
        <v>3339</v>
      </c>
      <c r="B1080" s="0" t="s">
        <v>81</v>
      </c>
      <c r="C1080" s="0" t="s">
        <v>3340</v>
      </c>
      <c r="D1080" s="0" t="s">
        <v>3341</v>
      </c>
      <c r="E1080" s="0" t="s">
        <v>191</v>
      </c>
      <c r="F1080" s="0" t="s">
        <v>8708</v>
      </c>
      <c r="G1080" s="0" t="s">
        <v>62</v>
      </c>
    </row>
    <row r="1081" customFormat="false" ht="15.75" hidden="false" customHeight="false" outlineLevel="0" collapsed="false">
      <c r="A1081" s="2" t="s">
        <v>3342</v>
      </c>
      <c r="B1081" s="0" t="s">
        <v>64</v>
      </c>
      <c r="C1081" s="0" t="s">
        <v>3343</v>
      </c>
      <c r="D1081" s="0" t="s">
        <v>3344</v>
      </c>
      <c r="E1081" s="0" t="s">
        <v>560</v>
      </c>
      <c r="F1081" s="0" t="s">
        <v>8712</v>
      </c>
      <c r="G1081" s="0" t="s">
        <v>35</v>
      </c>
    </row>
    <row r="1082" customFormat="false" ht="15.75" hidden="false" customHeight="false" outlineLevel="0" collapsed="false">
      <c r="A1082" s="2" t="s">
        <v>3345</v>
      </c>
      <c r="B1082" s="0" t="s">
        <v>222</v>
      </c>
      <c r="C1082" s="0" t="s">
        <v>3346</v>
      </c>
      <c r="D1082" s="0" t="s">
        <v>3347</v>
      </c>
      <c r="E1082" s="0" t="s">
        <v>34</v>
      </c>
      <c r="F1082" s="0" t="s">
        <v>8712</v>
      </c>
      <c r="G1082" s="0" t="s">
        <v>12</v>
      </c>
    </row>
    <row r="1083" customFormat="false" ht="15.75" hidden="false" customHeight="false" outlineLevel="0" collapsed="false">
      <c r="A1083" s="2" t="s">
        <v>3348</v>
      </c>
      <c r="B1083" s="0" t="s">
        <v>81</v>
      </c>
      <c r="C1083" s="0" t="s">
        <v>3349</v>
      </c>
      <c r="D1083" s="0" t="s">
        <v>3350</v>
      </c>
      <c r="E1083" s="0" t="s">
        <v>96</v>
      </c>
      <c r="F1083" s="0" t="s">
        <v>8698</v>
      </c>
      <c r="G1083" s="0" t="s">
        <v>12</v>
      </c>
    </row>
    <row r="1084" customFormat="false" ht="15.75" hidden="false" customHeight="false" outlineLevel="0" collapsed="false">
      <c r="A1084" s="2" t="s">
        <v>3351</v>
      </c>
      <c r="B1084" s="0" t="s">
        <v>81</v>
      </c>
      <c r="C1084" s="0" t="s">
        <v>3352</v>
      </c>
      <c r="D1084" s="0" t="s">
        <v>3353</v>
      </c>
      <c r="E1084" s="0" t="s">
        <v>254</v>
      </c>
      <c r="F1084" s="0" t="s">
        <v>8698</v>
      </c>
      <c r="G1084" s="0" t="s">
        <v>23</v>
      </c>
    </row>
    <row r="1085" customFormat="false" ht="15.75" hidden="false" customHeight="false" outlineLevel="0" collapsed="false">
      <c r="A1085" s="2" t="s">
        <v>3354</v>
      </c>
      <c r="B1085" s="0" t="s">
        <v>81</v>
      </c>
      <c r="C1085" s="0" t="s">
        <v>3355</v>
      </c>
      <c r="D1085" s="0" t="s">
        <v>3356</v>
      </c>
      <c r="E1085" s="0" t="s">
        <v>122</v>
      </c>
      <c r="F1085" s="0" t="s">
        <v>8706</v>
      </c>
      <c r="G1085" s="0" t="s">
        <v>12</v>
      </c>
    </row>
    <row r="1086" customFormat="false" ht="15.75" hidden="false" customHeight="false" outlineLevel="0" collapsed="false">
      <c r="A1086" s="2" t="s">
        <v>3357</v>
      </c>
      <c r="B1086" s="0" t="s">
        <v>64</v>
      </c>
      <c r="C1086" s="0" t="s">
        <v>3358</v>
      </c>
      <c r="D1086" s="0" t="s">
        <v>3359</v>
      </c>
      <c r="E1086" s="0" t="s">
        <v>366</v>
      </c>
      <c r="F1086" s="0" t="s">
        <v>8706</v>
      </c>
      <c r="G1086" s="0" t="s">
        <v>12</v>
      </c>
    </row>
    <row r="1087" customFormat="false" ht="15.75" hidden="false" customHeight="false" outlineLevel="0" collapsed="false">
      <c r="A1087" s="2" t="s">
        <v>3360</v>
      </c>
      <c r="B1087" s="0" t="s">
        <v>64</v>
      </c>
      <c r="C1087" s="0" t="s">
        <v>3361</v>
      </c>
      <c r="D1087" s="0" t="s">
        <v>3362</v>
      </c>
      <c r="E1087" s="0" t="s">
        <v>157</v>
      </c>
      <c r="F1087" s="0" t="s">
        <v>8700</v>
      </c>
      <c r="G1087" s="0" t="s">
        <v>106</v>
      </c>
    </row>
    <row r="1088" customFormat="false" ht="15.75" hidden="false" customHeight="false" outlineLevel="0" collapsed="false">
      <c r="A1088" s="2" t="s">
        <v>3363</v>
      </c>
      <c r="B1088" s="0" t="s">
        <v>3151</v>
      </c>
      <c r="C1088" s="0" t="s">
        <v>3364</v>
      </c>
      <c r="D1088" s="0" t="s">
        <v>3365</v>
      </c>
      <c r="E1088" s="0" t="s">
        <v>247</v>
      </c>
      <c r="F1088" s="0" t="s">
        <v>8706</v>
      </c>
      <c r="G1088" s="0" t="s">
        <v>29</v>
      </c>
    </row>
    <row r="1089" customFormat="false" ht="15.75" hidden="false" customHeight="false" outlineLevel="0" collapsed="false">
      <c r="A1089" s="2" t="s">
        <v>3366</v>
      </c>
      <c r="B1089" s="0" t="s">
        <v>222</v>
      </c>
      <c r="C1089" s="0" t="s">
        <v>8389</v>
      </c>
      <c r="D1089" s="0" t="s">
        <v>3368</v>
      </c>
      <c r="E1089" s="0" t="s">
        <v>157</v>
      </c>
      <c r="F1089" s="0" t="s">
        <v>8706</v>
      </c>
      <c r="G1089" s="0" t="s">
        <v>29</v>
      </c>
    </row>
    <row r="1090" customFormat="false" ht="15.75" hidden="false" customHeight="false" outlineLevel="0" collapsed="false">
      <c r="A1090" s="2" t="s">
        <v>3369</v>
      </c>
      <c r="B1090" s="0" t="s">
        <v>64</v>
      </c>
      <c r="C1090" s="0" t="s">
        <v>3370</v>
      </c>
      <c r="D1090" s="0" t="s">
        <v>3371</v>
      </c>
      <c r="E1090" s="0" t="s">
        <v>61</v>
      </c>
      <c r="F1090" s="0" t="s">
        <v>8706</v>
      </c>
      <c r="G1090" s="0" t="s">
        <v>39</v>
      </c>
    </row>
    <row r="1091" customFormat="false" ht="15.75" hidden="false" customHeight="false" outlineLevel="0" collapsed="false">
      <c r="A1091" s="2" t="s">
        <v>8390</v>
      </c>
      <c r="B1091" s="0" t="s">
        <v>344</v>
      </c>
      <c r="C1091" s="0" t="s">
        <v>8391</v>
      </c>
      <c r="D1091" s="0" t="s">
        <v>8392</v>
      </c>
      <c r="E1091" s="0" t="s">
        <v>96</v>
      </c>
      <c r="F1091" s="0" t="s">
        <v>8706</v>
      </c>
      <c r="G1091" s="0" t="s">
        <v>12</v>
      </c>
    </row>
    <row r="1092" customFormat="false" ht="15.75" hidden="false" customHeight="false" outlineLevel="0" collapsed="false">
      <c r="A1092" s="2" t="s">
        <v>3372</v>
      </c>
      <c r="B1092" s="0" t="s">
        <v>2923</v>
      </c>
      <c r="C1092" s="0" t="s">
        <v>3373</v>
      </c>
      <c r="D1092" s="0" t="s">
        <v>3374</v>
      </c>
      <c r="E1092" s="0" t="s">
        <v>92</v>
      </c>
      <c r="F1092" s="0" t="s">
        <v>8706</v>
      </c>
      <c r="G1092" s="0" t="s">
        <v>29</v>
      </c>
    </row>
    <row r="1093" customFormat="false" ht="15.75" hidden="false" customHeight="false" outlineLevel="0" collapsed="false">
      <c r="A1093" s="2" t="s">
        <v>3375</v>
      </c>
      <c r="B1093" s="0" t="s">
        <v>297</v>
      </c>
      <c r="C1093" s="0" t="s">
        <v>3376</v>
      </c>
      <c r="D1093" s="0" t="s">
        <v>3377</v>
      </c>
      <c r="E1093" s="0" t="s">
        <v>287</v>
      </c>
      <c r="F1093" s="0" t="s">
        <v>8706</v>
      </c>
      <c r="G1093" s="0" t="s">
        <v>29</v>
      </c>
    </row>
    <row r="1094" customFormat="false" ht="15.75" hidden="false" customHeight="false" outlineLevel="0" collapsed="false">
      <c r="A1094" s="2" t="s">
        <v>3378</v>
      </c>
      <c r="B1094" s="0" t="s">
        <v>2923</v>
      </c>
      <c r="C1094" s="0" t="s">
        <v>3379</v>
      </c>
      <c r="D1094" s="0" t="s">
        <v>3380</v>
      </c>
      <c r="E1094" s="0" t="s">
        <v>34</v>
      </c>
      <c r="F1094" s="0" t="s">
        <v>8706</v>
      </c>
      <c r="G1094" s="0" t="s">
        <v>29</v>
      </c>
    </row>
    <row r="1095" customFormat="false" ht="15.75" hidden="false" customHeight="false" outlineLevel="0" collapsed="false">
      <c r="A1095" s="2" t="s">
        <v>3381</v>
      </c>
      <c r="B1095" s="0" t="s">
        <v>3289</v>
      </c>
      <c r="C1095" s="0" t="s">
        <v>3382</v>
      </c>
      <c r="D1095" s="0" t="s">
        <v>3383</v>
      </c>
      <c r="E1095" s="0" t="s">
        <v>48</v>
      </c>
      <c r="F1095" s="0" t="s">
        <v>8706</v>
      </c>
      <c r="G1095" s="0" t="s">
        <v>29</v>
      </c>
    </row>
    <row r="1096" customFormat="false" ht="15.75" hidden="false" customHeight="false" outlineLevel="0" collapsed="false">
      <c r="A1096" s="2" t="s">
        <v>3384</v>
      </c>
      <c r="B1096" s="0" t="s">
        <v>3151</v>
      </c>
      <c r="C1096" s="0" t="s">
        <v>3385</v>
      </c>
      <c r="D1096" s="0" t="s">
        <v>3386</v>
      </c>
      <c r="E1096" s="0" t="s">
        <v>287</v>
      </c>
      <c r="F1096" s="0" t="s">
        <v>8706</v>
      </c>
      <c r="G1096" s="0" t="s">
        <v>75</v>
      </c>
    </row>
    <row r="1097" customFormat="false" ht="15.75" hidden="false" customHeight="false" outlineLevel="0" collapsed="false">
      <c r="A1097" s="2" t="s">
        <v>3394</v>
      </c>
      <c r="B1097" s="0" t="s">
        <v>297</v>
      </c>
      <c r="C1097" s="0" t="s">
        <v>3395</v>
      </c>
      <c r="D1097" s="0" t="s">
        <v>3396</v>
      </c>
      <c r="E1097" s="0" t="s">
        <v>287</v>
      </c>
      <c r="F1097" s="0" t="s">
        <v>8700</v>
      </c>
      <c r="G1097" s="0" t="s">
        <v>29</v>
      </c>
    </row>
    <row r="1098" customFormat="false" ht="15.75" hidden="false" customHeight="false" outlineLevel="0" collapsed="false">
      <c r="A1098" s="2" t="s">
        <v>3397</v>
      </c>
      <c r="B1098" s="0" t="s">
        <v>3151</v>
      </c>
      <c r="C1098" s="0" t="s">
        <v>3398</v>
      </c>
      <c r="D1098" s="0" t="s">
        <v>3399</v>
      </c>
      <c r="E1098" s="0" t="s">
        <v>247</v>
      </c>
      <c r="F1098" s="0" t="s">
        <v>8706</v>
      </c>
      <c r="G1098" s="0" t="s">
        <v>29</v>
      </c>
    </row>
    <row r="1099" customFormat="false" ht="15.75" hidden="false" customHeight="false" outlineLevel="0" collapsed="false">
      <c r="A1099" s="2" t="s">
        <v>3400</v>
      </c>
      <c r="B1099" s="0" t="s">
        <v>64</v>
      </c>
      <c r="C1099" s="0" t="s">
        <v>3401</v>
      </c>
      <c r="D1099" s="0" t="s">
        <v>3402</v>
      </c>
      <c r="E1099" s="0" t="s">
        <v>117</v>
      </c>
      <c r="F1099" s="0" t="s">
        <v>8698</v>
      </c>
      <c r="G1099" s="0" t="s">
        <v>106</v>
      </c>
    </row>
    <row r="1100" customFormat="false" ht="15.75" hidden="false" customHeight="false" outlineLevel="0" collapsed="false">
      <c r="A1100" s="2" t="s">
        <v>3403</v>
      </c>
      <c r="B1100" s="0" t="s">
        <v>297</v>
      </c>
      <c r="C1100" s="0" t="s">
        <v>3404</v>
      </c>
      <c r="D1100" s="0" t="s">
        <v>3405</v>
      </c>
      <c r="E1100" s="0" t="s">
        <v>11</v>
      </c>
      <c r="F1100" s="0" t="s">
        <v>8706</v>
      </c>
      <c r="G1100" s="0" t="s">
        <v>29</v>
      </c>
    </row>
    <row r="1101" customFormat="false" ht="15.75" hidden="false" customHeight="false" outlineLevel="0" collapsed="false">
      <c r="A1101" s="2" t="s">
        <v>3406</v>
      </c>
      <c r="B1101" s="0" t="s">
        <v>297</v>
      </c>
      <c r="C1101" s="0" t="s">
        <v>3407</v>
      </c>
      <c r="D1101" s="0" t="s">
        <v>3408</v>
      </c>
      <c r="E1101" s="0" t="s">
        <v>11</v>
      </c>
      <c r="F1101" s="0" t="s">
        <v>8704</v>
      </c>
      <c r="G1101" s="36" t="s">
        <v>75</v>
      </c>
    </row>
    <row r="1102" customFormat="false" ht="15.75" hidden="false" customHeight="false" outlineLevel="0" collapsed="false">
      <c r="A1102" s="2" t="s">
        <v>8393</v>
      </c>
      <c r="B1102" s="0" t="s">
        <v>8394</v>
      </c>
      <c r="C1102" s="0" t="s">
        <v>8395</v>
      </c>
      <c r="D1102" s="0" t="s">
        <v>27</v>
      </c>
      <c r="E1102" s="0" t="s">
        <v>406</v>
      </c>
      <c r="F1102" s="0" t="s">
        <v>8706</v>
      </c>
      <c r="G1102" s="0" t="s">
        <v>29</v>
      </c>
    </row>
    <row r="1103" customFormat="false" ht="15.75" hidden="false" customHeight="false" outlineLevel="0" collapsed="false">
      <c r="A1103" s="2" t="s">
        <v>8396</v>
      </c>
      <c r="B1103" s="0" t="s">
        <v>98</v>
      </c>
      <c r="C1103" s="0" t="s">
        <v>3410</v>
      </c>
      <c r="D1103" s="0" t="s">
        <v>3411</v>
      </c>
      <c r="E1103" s="0" t="s">
        <v>34</v>
      </c>
      <c r="F1103" s="0" t="s">
        <v>8709</v>
      </c>
      <c r="G1103" s="27" t="s">
        <v>62</v>
      </c>
    </row>
    <row r="1104" customFormat="false" ht="15.75" hidden="false" customHeight="false" outlineLevel="0" collapsed="false">
      <c r="A1104" s="2" t="s">
        <v>3412</v>
      </c>
      <c r="B1104" s="0" t="s">
        <v>3089</v>
      </c>
      <c r="C1104" s="0" t="s">
        <v>3413</v>
      </c>
      <c r="D1104" s="0" t="s">
        <v>3414</v>
      </c>
      <c r="E1104" s="0" t="s">
        <v>247</v>
      </c>
      <c r="F1104" s="0" t="s">
        <v>8706</v>
      </c>
      <c r="G1104" s="0" t="s">
        <v>29</v>
      </c>
    </row>
    <row r="1105" customFormat="false" ht="15.75" hidden="false" customHeight="false" outlineLevel="0" collapsed="false">
      <c r="A1105" s="2" t="s">
        <v>3415</v>
      </c>
      <c r="B1105" s="0" t="s">
        <v>2923</v>
      </c>
      <c r="C1105" s="0" t="s">
        <v>3416</v>
      </c>
      <c r="D1105" s="0" t="s">
        <v>3417</v>
      </c>
      <c r="E1105" s="0" t="s">
        <v>247</v>
      </c>
      <c r="F1105" s="0" t="s">
        <v>8706</v>
      </c>
      <c r="G1105" s="0" t="s">
        <v>12</v>
      </c>
    </row>
    <row r="1106" customFormat="false" ht="15.75" hidden="false" customHeight="false" outlineLevel="0" collapsed="false">
      <c r="A1106" s="2" t="s">
        <v>3418</v>
      </c>
      <c r="B1106" s="0" t="s">
        <v>297</v>
      </c>
      <c r="C1106" s="0" t="s">
        <v>3419</v>
      </c>
      <c r="D1106" s="0" t="s">
        <v>3420</v>
      </c>
      <c r="E1106" s="0" t="s">
        <v>287</v>
      </c>
      <c r="F1106" s="0" t="s">
        <v>8706</v>
      </c>
      <c r="G1106" s="0" t="s">
        <v>29</v>
      </c>
    </row>
    <row r="1107" customFormat="false" ht="15.75" hidden="false" customHeight="false" outlineLevel="0" collapsed="false">
      <c r="A1107" s="2" t="s">
        <v>3421</v>
      </c>
      <c r="B1107" s="0" t="s">
        <v>3422</v>
      </c>
      <c r="C1107" s="0" t="s">
        <v>3423</v>
      </c>
      <c r="D1107" s="0" t="s">
        <v>3424</v>
      </c>
      <c r="E1107" s="0" t="s">
        <v>387</v>
      </c>
      <c r="F1107" s="0" t="s">
        <v>8698</v>
      </c>
      <c r="G1107" s="0" t="s">
        <v>29</v>
      </c>
    </row>
    <row r="1108" customFormat="false" ht="15.75" hidden="false" customHeight="false" outlineLevel="0" collapsed="false">
      <c r="A1108" s="2" t="s">
        <v>3425</v>
      </c>
      <c r="B1108" s="0" t="s">
        <v>428</v>
      </c>
      <c r="C1108" s="0" t="s">
        <v>3426</v>
      </c>
      <c r="D1108" s="0" t="s">
        <v>3427</v>
      </c>
      <c r="E1108" s="0" t="s">
        <v>387</v>
      </c>
      <c r="F1108" s="0" t="s">
        <v>8710</v>
      </c>
      <c r="G1108" s="0" t="s">
        <v>23</v>
      </c>
    </row>
    <row r="1109" customFormat="false" ht="15.75" hidden="false" customHeight="false" outlineLevel="0" collapsed="false">
      <c r="A1109" s="2" t="s">
        <v>3428</v>
      </c>
      <c r="B1109" s="0" t="s">
        <v>222</v>
      </c>
      <c r="C1109" s="0" t="s">
        <v>3429</v>
      </c>
      <c r="D1109" s="0" t="s">
        <v>3430</v>
      </c>
      <c r="E1109" s="0" t="s">
        <v>308</v>
      </c>
      <c r="F1109" s="0" t="s">
        <v>8698</v>
      </c>
      <c r="G1109" s="0" t="s">
        <v>29</v>
      </c>
    </row>
    <row r="1110" customFormat="false" ht="15.75" hidden="false" customHeight="false" outlineLevel="0" collapsed="false">
      <c r="A1110" s="2" t="s">
        <v>3433</v>
      </c>
      <c r="B1110" s="0" t="s">
        <v>297</v>
      </c>
      <c r="C1110" s="0" t="s">
        <v>3434</v>
      </c>
      <c r="D1110" s="0" t="s">
        <v>3435</v>
      </c>
      <c r="E1110" s="0" t="s">
        <v>92</v>
      </c>
      <c r="F1110" s="0" t="s">
        <v>8700</v>
      </c>
      <c r="G1110" s="0" t="s">
        <v>29</v>
      </c>
    </row>
    <row r="1111" customFormat="false" ht="15.75" hidden="false" customHeight="false" outlineLevel="0" collapsed="false">
      <c r="A1111" s="2" t="s">
        <v>3436</v>
      </c>
      <c r="B1111" s="0" t="s">
        <v>81</v>
      </c>
      <c r="C1111" s="0" t="s">
        <v>3437</v>
      </c>
      <c r="D1111" s="0" t="s">
        <v>3438</v>
      </c>
      <c r="E1111" s="0" t="s">
        <v>224</v>
      </c>
      <c r="F1111" s="0" t="s">
        <v>8698</v>
      </c>
      <c r="G1111" s="0" t="s">
        <v>12</v>
      </c>
    </row>
    <row r="1112" customFormat="false" ht="15.75" hidden="false" customHeight="false" outlineLevel="0" collapsed="false">
      <c r="A1112" s="2" t="s">
        <v>3439</v>
      </c>
      <c r="B1112" s="0" t="s">
        <v>3439</v>
      </c>
      <c r="C1112" s="0" t="s">
        <v>3440</v>
      </c>
      <c r="D1112" s="0" t="s">
        <v>3440</v>
      </c>
      <c r="E1112" s="0" t="s">
        <v>220</v>
      </c>
      <c r="F1112" s="0" t="s">
        <v>8698</v>
      </c>
      <c r="G1112" s="0" t="s">
        <v>29</v>
      </c>
    </row>
    <row r="1113" customFormat="false" ht="15.75" hidden="false" customHeight="false" outlineLevel="0" collapsed="false">
      <c r="A1113" s="2" t="s">
        <v>3441</v>
      </c>
      <c r="B1113" s="0" t="s">
        <v>297</v>
      </c>
      <c r="C1113" s="0" t="s">
        <v>3442</v>
      </c>
      <c r="D1113" s="0" t="s">
        <v>3443</v>
      </c>
      <c r="E1113" s="0" t="s">
        <v>34</v>
      </c>
      <c r="F1113" s="0" t="s">
        <v>8707</v>
      </c>
      <c r="G1113" s="0" t="s">
        <v>29</v>
      </c>
    </row>
    <row r="1114" customFormat="false" ht="15.75" hidden="false" customHeight="false" outlineLevel="0" collapsed="false">
      <c r="A1114" s="2" t="s">
        <v>8748</v>
      </c>
      <c r="B1114" s="0" t="s">
        <v>8749</v>
      </c>
      <c r="C1114" s="0" t="s">
        <v>8750</v>
      </c>
      <c r="D1114" s="0" t="s">
        <v>27</v>
      </c>
      <c r="E1114" s="0" t="s">
        <v>645</v>
      </c>
      <c r="F1114" s="0" t="s">
        <v>8706</v>
      </c>
      <c r="G1114" s="0" t="s">
        <v>29</v>
      </c>
    </row>
    <row r="1115" customFormat="false" ht="15.75" hidden="false" customHeight="false" outlineLevel="0" collapsed="false">
      <c r="A1115" s="2" t="s">
        <v>8751</v>
      </c>
      <c r="B1115" s="0" t="s">
        <v>8752</v>
      </c>
      <c r="C1115" s="0" t="s">
        <v>8753</v>
      </c>
      <c r="D1115" s="0" t="s">
        <v>27</v>
      </c>
      <c r="E1115" s="0" t="s">
        <v>34</v>
      </c>
      <c r="F1115" s="0" t="s">
        <v>8698</v>
      </c>
      <c r="G1115" s="0" t="s">
        <v>29</v>
      </c>
    </row>
    <row r="1116" customFormat="false" ht="15.75" hidden="false" customHeight="false" outlineLevel="0" collapsed="false">
      <c r="A1116" s="2" t="s">
        <v>3444</v>
      </c>
      <c r="B1116" s="0" t="s">
        <v>19</v>
      </c>
      <c r="C1116" s="0" t="s">
        <v>3445</v>
      </c>
      <c r="D1116" s="0" t="s">
        <v>3446</v>
      </c>
      <c r="E1116" s="0" t="s">
        <v>239</v>
      </c>
      <c r="F1116" s="0" t="s">
        <v>8698</v>
      </c>
      <c r="G1116" s="0" t="s">
        <v>106</v>
      </c>
    </row>
    <row r="1117" customFormat="false" ht="15.75" hidden="false" customHeight="false" outlineLevel="0" collapsed="false">
      <c r="A1117" s="25" t="s">
        <v>3450</v>
      </c>
      <c r="B1117" s="25" t="s">
        <v>297</v>
      </c>
      <c r="C1117" s="25" t="s">
        <v>3451</v>
      </c>
      <c r="D1117" s="25" t="s">
        <v>3452</v>
      </c>
      <c r="E1117" s="25" t="s">
        <v>34</v>
      </c>
      <c r="F1117" s="0" t="s">
        <v>8699</v>
      </c>
      <c r="G1117" s="25" t="s">
        <v>62</v>
      </c>
    </row>
    <row r="1118" customFormat="false" ht="15.75" hidden="false" customHeight="false" outlineLevel="0" collapsed="false">
      <c r="A1118" s="2" t="s">
        <v>3453</v>
      </c>
      <c r="B1118" s="0" t="s">
        <v>222</v>
      </c>
      <c r="C1118" s="0" t="s">
        <v>3454</v>
      </c>
      <c r="D1118" s="0" t="s">
        <v>3455</v>
      </c>
      <c r="E1118" s="0" t="s">
        <v>247</v>
      </c>
      <c r="F1118" s="0" t="s">
        <v>8709</v>
      </c>
      <c r="G1118" s="0" t="s">
        <v>106</v>
      </c>
    </row>
    <row r="1119" customFormat="false" ht="15.75" hidden="false" customHeight="false" outlineLevel="0" collapsed="false">
      <c r="A1119" s="2" t="s">
        <v>3456</v>
      </c>
      <c r="B1119" s="0" t="s">
        <v>222</v>
      </c>
      <c r="C1119" s="0" t="s">
        <v>3457</v>
      </c>
      <c r="D1119" s="0" t="s">
        <v>3458</v>
      </c>
      <c r="E1119" s="0" t="s">
        <v>34</v>
      </c>
      <c r="F1119" s="0" t="s">
        <v>8698</v>
      </c>
      <c r="G1119" s="0" t="s">
        <v>75</v>
      </c>
    </row>
    <row r="1120" customFormat="false" ht="15.75" hidden="false" customHeight="false" outlineLevel="0" collapsed="false">
      <c r="A1120" s="2" t="s">
        <v>3459</v>
      </c>
      <c r="B1120" s="0" t="s">
        <v>222</v>
      </c>
      <c r="C1120" s="0" t="s">
        <v>3460</v>
      </c>
      <c r="D1120" s="0" t="s">
        <v>3461</v>
      </c>
      <c r="E1120" s="0" t="s">
        <v>61</v>
      </c>
      <c r="F1120" s="0" t="s">
        <v>8698</v>
      </c>
      <c r="G1120" s="0" t="s">
        <v>23</v>
      </c>
    </row>
    <row r="1121" customFormat="false" ht="15.75" hidden="false" customHeight="false" outlineLevel="0" collapsed="false">
      <c r="A1121" s="2" t="s">
        <v>3462</v>
      </c>
      <c r="B1121" s="0" t="s">
        <v>119</v>
      </c>
      <c r="C1121" s="0" t="s">
        <v>3463</v>
      </c>
      <c r="D1121" s="0" t="s">
        <v>3464</v>
      </c>
      <c r="E1121" s="0" t="s">
        <v>656</v>
      </c>
      <c r="F1121" s="0" t="s">
        <v>8704</v>
      </c>
      <c r="G1121" s="36" t="s">
        <v>106</v>
      </c>
    </row>
    <row r="1122" customFormat="false" ht="15.75" hidden="false" customHeight="false" outlineLevel="0" collapsed="false">
      <c r="A1122" s="2" t="s">
        <v>8397</v>
      </c>
      <c r="B1122" s="0" t="s">
        <v>500</v>
      </c>
      <c r="C1122" s="0" t="s">
        <v>8398</v>
      </c>
      <c r="D1122" s="0" t="s">
        <v>8399</v>
      </c>
      <c r="E1122" s="0" t="s">
        <v>179</v>
      </c>
      <c r="F1122" s="0" t="s">
        <v>8706</v>
      </c>
      <c r="G1122" s="0" t="s">
        <v>23</v>
      </c>
    </row>
    <row r="1123" customFormat="false" ht="15.75" hidden="false" customHeight="false" outlineLevel="0" collapsed="false">
      <c r="A1123" s="2" t="s">
        <v>3465</v>
      </c>
      <c r="B1123" s="0" t="s">
        <v>297</v>
      </c>
      <c r="C1123" s="0" t="s">
        <v>3466</v>
      </c>
      <c r="D1123" s="0" t="s">
        <v>3467</v>
      </c>
      <c r="E1123" s="0" t="s">
        <v>92</v>
      </c>
      <c r="F1123" s="0" t="s">
        <v>8700</v>
      </c>
      <c r="G1123" s="0" t="s">
        <v>29</v>
      </c>
    </row>
    <row r="1124" customFormat="false" ht="15.75" hidden="false" customHeight="false" outlineLevel="0" collapsed="false">
      <c r="A1124" s="2" t="s">
        <v>8400</v>
      </c>
      <c r="B1124" s="0" t="s">
        <v>19</v>
      </c>
      <c r="C1124" s="0" t="s">
        <v>8401</v>
      </c>
      <c r="D1124" s="0" t="s">
        <v>8402</v>
      </c>
      <c r="E1124" s="0" t="s">
        <v>183</v>
      </c>
      <c r="F1124" s="0" t="s">
        <v>8704</v>
      </c>
      <c r="G1124" s="36" t="s">
        <v>62</v>
      </c>
    </row>
    <row r="1125" customFormat="false" ht="15.75" hidden="false" customHeight="false" outlineLevel="0" collapsed="false">
      <c r="A1125" s="2" t="s">
        <v>3468</v>
      </c>
      <c r="B1125" s="0" t="s">
        <v>222</v>
      </c>
      <c r="C1125" s="0" t="s">
        <v>3469</v>
      </c>
      <c r="D1125" s="0" t="s">
        <v>3470</v>
      </c>
      <c r="E1125" s="0" t="s">
        <v>61</v>
      </c>
      <c r="F1125" s="0" t="s">
        <v>8698</v>
      </c>
      <c r="G1125" s="0" t="s">
        <v>106</v>
      </c>
    </row>
    <row r="1126" customFormat="false" ht="15.75" hidden="false" customHeight="false" outlineLevel="0" collapsed="false">
      <c r="A1126" s="2" t="s">
        <v>3471</v>
      </c>
      <c r="B1126" s="0" t="s">
        <v>3472</v>
      </c>
      <c r="C1126" s="0" t="s">
        <v>3473</v>
      </c>
      <c r="E1126" s="0" t="s">
        <v>495</v>
      </c>
      <c r="F1126" s="0" t="s">
        <v>8698</v>
      </c>
      <c r="G1126" s="0" t="s">
        <v>75</v>
      </c>
    </row>
    <row r="1127" customFormat="false" ht="15.75" hidden="false" customHeight="false" outlineLevel="0" collapsed="false">
      <c r="A1127" s="2" t="s">
        <v>3477</v>
      </c>
      <c r="B1127" s="0" t="s">
        <v>222</v>
      </c>
      <c r="C1127" s="0" t="s">
        <v>3478</v>
      </c>
      <c r="D1127" s="0" t="s">
        <v>3479</v>
      </c>
      <c r="E1127" s="0" t="s">
        <v>387</v>
      </c>
      <c r="F1127" s="0" t="s">
        <v>8698</v>
      </c>
      <c r="G1127" s="0" t="s">
        <v>12</v>
      </c>
    </row>
    <row r="1128" customFormat="false" ht="15.75" hidden="false" customHeight="false" outlineLevel="0" collapsed="false">
      <c r="A1128" s="2" t="s">
        <v>3480</v>
      </c>
      <c r="B1128" s="0" t="s">
        <v>222</v>
      </c>
      <c r="C1128" s="0" t="s">
        <v>3481</v>
      </c>
      <c r="D1128" s="0" t="s">
        <v>3482</v>
      </c>
      <c r="E1128" s="0" t="s">
        <v>92</v>
      </c>
      <c r="F1128" s="0" t="s">
        <v>8704</v>
      </c>
      <c r="G1128" s="0" t="s">
        <v>75</v>
      </c>
    </row>
    <row r="1129" customFormat="false" ht="15.75" hidden="false" customHeight="false" outlineLevel="0" collapsed="false">
      <c r="A1129" s="2" t="s">
        <v>3483</v>
      </c>
      <c r="B1129" s="0" t="s">
        <v>222</v>
      </c>
      <c r="C1129" s="0" t="s">
        <v>3484</v>
      </c>
      <c r="D1129" s="0" t="s">
        <v>3485</v>
      </c>
      <c r="E1129" s="0" t="s">
        <v>84</v>
      </c>
      <c r="F1129" s="0" t="s">
        <v>8698</v>
      </c>
      <c r="G1129" s="0" t="s">
        <v>106</v>
      </c>
    </row>
    <row r="1130" customFormat="false" ht="15.75" hidden="false" customHeight="false" outlineLevel="0" collapsed="false">
      <c r="A1130" s="2" t="s">
        <v>3486</v>
      </c>
      <c r="B1130" s="0" t="s">
        <v>81</v>
      </c>
      <c r="C1130" s="0" t="s">
        <v>3487</v>
      </c>
      <c r="D1130" s="0" t="s">
        <v>3488</v>
      </c>
      <c r="E1130" s="0" t="s">
        <v>179</v>
      </c>
      <c r="F1130" s="0" t="s">
        <v>8707</v>
      </c>
      <c r="G1130" s="0" t="s">
        <v>75</v>
      </c>
    </row>
    <row r="1131" customFormat="false" ht="15.75" hidden="false" customHeight="false" outlineLevel="0" collapsed="false">
      <c r="A1131" s="2" t="s">
        <v>3489</v>
      </c>
      <c r="B1131" s="0" t="s">
        <v>279</v>
      </c>
      <c r="C1131" s="0" t="s">
        <v>3490</v>
      </c>
      <c r="D1131" s="0" t="s">
        <v>3491</v>
      </c>
      <c r="E1131" s="0" t="s">
        <v>282</v>
      </c>
      <c r="F1131" s="0" t="s">
        <v>8709</v>
      </c>
      <c r="G1131" s="0" t="s">
        <v>12</v>
      </c>
    </row>
    <row r="1132" customFormat="false" ht="15.75" hidden="false" customHeight="false" outlineLevel="0" collapsed="false">
      <c r="A1132" s="2" t="s">
        <v>3492</v>
      </c>
      <c r="B1132" s="0" t="s">
        <v>500</v>
      </c>
      <c r="C1132" s="0" t="s">
        <v>3493</v>
      </c>
      <c r="D1132" s="0" t="s">
        <v>3494</v>
      </c>
      <c r="E1132" s="0" t="s">
        <v>56</v>
      </c>
      <c r="F1132" s="0" t="s">
        <v>8698</v>
      </c>
      <c r="G1132" s="0" t="s">
        <v>106</v>
      </c>
    </row>
    <row r="1133" customFormat="false" ht="15.75" hidden="false" customHeight="false" outlineLevel="0" collapsed="false">
      <c r="A1133" s="2" t="s">
        <v>3495</v>
      </c>
      <c r="B1133" s="0" t="s">
        <v>81</v>
      </c>
      <c r="C1133" s="0" t="s">
        <v>3496</v>
      </c>
      <c r="D1133" s="0" t="s">
        <v>3497</v>
      </c>
      <c r="E1133" s="0" t="s">
        <v>88</v>
      </c>
      <c r="F1133" s="0" t="s">
        <v>8698</v>
      </c>
      <c r="G1133" s="0" t="s">
        <v>106</v>
      </c>
    </row>
    <row r="1134" customFormat="false" ht="15.75" hidden="false" customHeight="false" outlineLevel="0" collapsed="false">
      <c r="A1134" s="2" t="s">
        <v>3498</v>
      </c>
      <c r="B1134" s="0" t="s">
        <v>222</v>
      </c>
      <c r="C1134" s="0" t="s">
        <v>3499</v>
      </c>
      <c r="D1134" s="0" t="s">
        <v>3500</v>
      </c>
      <c r="E1134" s="0" t="s">
        <v>584</v>
      </c>
      <c r="F1134" s="0" t="s">
        <v>8698</v>
      </c>
      <c r="G1134" s="0" t="s">
        <v>12</v>
      </c>
    </row>
    <row r="1135" customFormat="false" ht="15.75" hidden="false" customHeight="false" outlineLevel="0" collapsed="false">
      <c r="A1135" s="2" t="s">
        <v>3501</v>
      </c>
      <c r="B1135" s="0" t="s">
        <v>500</v>
      </c>
      <c r="C1135" s="0" t="s">
        <v>3502</v>
      </c>
      <c r="D1135" s="0" t="s">
        <v>3503</v>
      </c>
      <c r="E1135" s="0" t="s">
        <v>157</v>
      </c>
      <c r="F1135" s="0" t="s">
        <v>8698</v>
      </c>
      <c r="G1135" s="0" t="s">
        <v>106</v>
      </c>
    </row>
    <row r="1136" customFormat="false" ht="15.75" hidden="false" customHeight="false" outlineLevel="0" collapsed="false">
      <c r="A1136" s="2" t="s">
        <v>3504</v>
      </c>
      <c r="B1136" s="0" t="s">
        <v>81</v>
      </c>
      <c r="C1136" s="0" t="s">
        <v>3505</v>
      </c>
      <c r="D1136" s="0" t="s">
        <v>3506</v>
      </c>
      <c r="E1136" s="0" t="s">
        <v>213</v>
      </c>
      <c r="F1136" s="0" t="s">
        <v>8698</v>
      </c>
      <c r="G1136" s="0" t="s">
        <v>12</v>
      </c>
    </row>
    <row r="1137" customFormat="false" ht="15.75" hidden="false" customHeight="false" outlineLevel="0" collapsed="false">
      <c r="A1137" s="2" t="s">
        <v>3507</v>
      </c>
      <c r="B1137" s="0" t="s">
        <v>428</v>
      </c>
      <c r="D1137" s="0" t="s">
        <v>3508</v>
      </c>
      <c r="E1137" s="0" t="s">
        <v>122</v>
      </c>
      <c r="F1137" s="0" t="s">
        <v>8704</v>
      </c>
      <c r="G1137" s="36" t="s">
        <v>106</v>
      </c>
    </row>
    <row r="1138" customFormat="false" ht="15.75" hidden="false" customHeight="false" outlineLevel="0" collapsed="false">
      <c r="A1138" s="2" t="s">
        <v>3509</v>
      </c>
      <c r="B1138" s="0" t="s">
        <v>222</v>
      </c>
      <c r="C1138" s="0" t="s">
        <v>3510</v>
      </c>
      <c r="D1138" s="0" t="s">
        <v>3511</v>
      </c>
      <c r="E1138" s="0" t="s">
        <v>101</v>
      </c>
      <c r="F1138" s="0" t="s">
        <v>8698</v>
      </c>
      <c r="G1138" s="0" t="s">
        <v>62</v>
      </c>
    </row>
    <row r="1139" customFormat="false" ht="15.75" hidden="false" customHeight="false" outlineLevel="0" collapsed="false">
      <c r="A1139" s="2" t="s">
        <v>3512</v>
      </c>
      <c r="B1139" s="0" t="s">
        <v>222</v>
      </c>
      <c r="C1139" s="0" t="s">
        <v>3513</v>
      </c>
      <c r="D1139" s="0" t="s">
        <v>3514</v>
      </c>
      <c r="E1139" s="0" t="s">
        <v>220</v>
      </c>
      <c r="F1139" s="0" t="s">
        <v>8698</v>
      </c>
      <c r="G1139" s="0" t="s">
        <v>12</v>
      </c>
    </row>
    <row r="1140" customFormat="false" ht="15.75" hidden="false" customHeight="false" outlineLevel="0" collapsed="false">
      <c r="A1140" s="2" t="s">
        <v>3515</v>
      </c>
      <c r="B1140" s="0" t="s">
        <v>98</v>
      </c>
      <c r="C1140" s="0" t="s">
        <v>3516</v>
      </c>
      <c r="D1140" s="0" t="s">
        <v>3517</v>
      </c>
      <c r="E1140" s="0" t="s">
        <v>406</v>
      </c>
      <c r="F1140" s="0" t="s">
        <v>8704</v>
      </c>
      <c r="G1140" s="36" t="s">
        <v>62</v>
      </c>
    </row>
    <row r="1141" customFormat="false" ht="15.75" hidden="false" customHeight="false" outlineLevel="0" collapsed="false">
      <c r="A1141" s="2" t="s">
        <v>3518</v>
      </c>
      <c r="B1141" s="0" t="s">
        <v>64</v>
      </c>
      <c r="C1141" s="0" t="s">
        <v>3519</v>
      </c>
      <c r="D1141" s="0" t="s">
        <v>3520</v>
      </c>
      <c r="E1141" s="0" t="s">
        <v>220</v>
      </c>
      <c r="F1141" s="0" t="s">
        <v>8704</v>
      </c>
      <c r="G1141" s="36" t="s">
        <v>39</v>
      </c>
    </row>
    <row r="1142" customFormat="false" ht="15.75" hidden="false" customHeight="false" outlineLevel="0" collapsed="false">
      <c r="A1142" s="2" t="s">
        <v>3521</v>
      </c>
      <c r="B1142" s="0" t="s">
        <v>222</v>
      </c>
      <c r="C1142" s="0" t="s">
        <v>3522</v>
      </c>
      <c r="D1142" s="0" t="s">
        <v>3523</v>
      </c>
      <c r="E1142" s="0" t="s">
        <v>28</v>
      </c>
      <c r="F1142" s="0" t="s">
        <v>8704</v>
      </c>
      <c r="G1142" s="36" t="s">
        <v>106</v>
      </c>
    </row>
    <row r="1143" customFormat="false" ht="15.75" hidden="false" customHeight="false" outlineLevel="0" collapsed="false">
      <c r="A1143" s="2" t="s">
        <v>3524</v>
      </c>
      <c r="B1143" s="0" t="s">
        <v>297</v>
      </c>
      <c r="C1143" s="0" t="s">
        <v>3525</v>
      </c>
      <c r="D1143" s="0" t="s">
        <v>3526</v>
      </c>
      <c r="E1143" s="0" t="s">
        <v>92</v>
      </c>
      <c r="F1143" s="0" t="s">
        <v>8709</v>
      </c>
      <c r="G1143" s="0" t="s">
        <v>29</v>
      </c>
    </row>
    <row r="1144" customFormat="false" ht="15.75" hidden="false" customHeight="false" outlineLevel="0" collapsed="false">
      <c r="A1144" s="2" t="s">
        <v>3527</v>
      </c>
      <c r="B1144" s="0" t="s">
        <v>3089</v>
      </c>
      <c r="C1144" s="0" t="s">
        <v>3528</v>
      </c>
      <c r="D1144" s="0" t="s">
        <v>3529</v>
      </c>
      <c r="E1144" s="0" t="s">
        <v>191</v>
      </c>
      <c r="F1144" s="0" t="s">
        <v>8709</v>
      </c>
      <c r="G1144" s="0" t="s">
        <v>29</v>
      </c>
    </row>
    <row r="1145" customFormat="false" ht="15.75" hidden="false" customHeight="false" outlineLevel="0" collapsed="false">
      <c r="A1145" s="2" t="s">
        <v>3530</v>
      </c>
      <c r="B1145" s="0" t="s">
        <v>19</v>
      </c>
      <c r="C1145" s="0" t="s">
        <v>3531</v>
      </c>
      <c r="D1145" s="0" t="s">
        <v>3532</v>
      </c>
      <c r="E1145" s="0" t="s">
        <v>387</v>
      </c>
      <c r="F1145" s="0" t="s">
        <v>8698</v>
      </c>
      <c r="G1145" s="0" t="s">
        <v>23</v>
      </c>
    </row>
    <row r="1146" customFormat="false" ht="15.75" hidden="false" customHeight="false" outlineLevel="0" collapsed="false">
      <c r="A1146" s="2" t="s">
        <v>3539</v>
      </c>
      <c r="B1146" s="0" t="s">
        <v>222</v>
      </c>
      <c r="C1146" s="0" t="s">
        <v>3540</v>
      </c>
      <c r="D1146" s="0" t="s">
        <v>3541</v>
      </c>
      <c r="E1146" s="0" t="s">
        <v>235</v>
      </c>
      <c r="F1146" s="0" t="s">
        <v>8707</v>
      </c>
      <c r="G1146" s="0" t="s">
        <v>12</v>
      </c>
    </row>
    <row r="1147" customFormat="false" ht="15.75" hidden="false" customHeight="false" outlineLevel="0" collapsed="false">
      <c r="A1147" s="2" t="s">
        <v>3536</v>
      </c>
      <c r="B1147" s="0" t="s">
        <v>297</v>
      </c>
      <c r="C1147" s="0" t="s">
        <v>3537</v>
      </c>
      <c r="D1147" s="0" t="s">
        <v>3538</v>
      </c>
      <c r="E1147" s="0" t="s">
        <v>34</v>
      </c>
      <c r="F1147" s="0" t="s">
        <v>8706</v>
      </c>
      <c r="G1147" s="0" t="s">
        <v>29</v>
      </c>
    </row>
    <row r="1148" customFormat="false" ht="15.75" hidden="false" customHeight="false" outlineLevel="0" collapsed="false">
      <c r="A1148" s="2" t="s">
        <v>3542</v>
      </c>
      <c r="B1148" s="0" t="s">
        <v>81</v>
      </c>
      <c r="C1148" s="0" t="s">
        <v>3543</v>
      </c>
      <c r="D1148" s="0" t="s">
        <v>3544</v>
      </c>
      <c r="E1148" s="0" t="s">
        <v>224</v>
      </c>
      <c r="F1148" s="0" t="s">
        <v>8698</v>
      </c>
      <c r="G1148" s="0" t="s">
        <v>12</v>
      </c>
    </row>
    <row r="1149" customFormat="false" ht="15.75" hidden="false" customHeight="false" outlineLevel="0" collapsed="false">
      <c r="A1149" s="2" t="s">
        <v>3545</v>
      </c>
      <c r="B1149" s="0" t="s">
        <v>222</v>
      </c>
      <c r="C1149" s="0" t="s">
        <v>3546</v>
      </c>
      <c r="D1149" s="0" t="s">
        <v>3547</v>
      </c>
      <c r="E1149" s="0" t="s">
        <v>376</v>
      </c>
      <c r="F1149" s="0" t="s">
        <v>8698</v>
      </c>
      <c r="G1149" s="0" t="s">
        <v>12</v>
      </c>
    </row>
    <row r="1150" customFormat="false" ht="15.75" hidden="false" customHeight="false" outlineLevel="0" collapsed="false">
      <c r="A1150" s="2" t="s">
        <v>8403</v>
      </c>
      <c r="B1150" s="0" t="s">
        <v>81</v>
      </c>
      <c r="C1150" s="0" t="s">
        <v>3549</v>
      </c>
      <c r="D1150" s="0" t="s">
        <v>3550</v>
      </c>
      <c r="E1150" s="25" t="n">
        <v>2018</v>
      </c>
      <c r="F1150" s="0" t="s">
        <v>8708</v>
      </c>
      <c r="G1150" s="0" t="s">
        <v>29</v>
      </c>
    </row>
    <row r="1151" customFormat="false" ht="15.75" hidden="false" customHeight="false" outlineLevel="0" collapsed="false">
      <c r="A1151" s="2" t="s">
        <v>3551</v>
      </c>
      <c r="B1151" s="0" t="s">
        <v>3552</v>
      </c>
      <c r="C1151" s="0" t="s">
        <v>3553</v>
      </c>
      <c r="D1151" s="0" t="s">
        <v>3554</v>
      </c>
      <c r="E1151" s="0" t="s">
        <v>34</v>
      </c>
      <c r="F1151" s="0" t="s">
        <v>8712</v>
      </c>
      <c r="G1151" s="0" t="s">
        <v>12</v>
      </c>
    </row>
    <row r="1152" customFormat="false" ht="15.75" hidden="false" customHeight="false" outlineLevel="0" collapsed="false">
      <c r="A1152" s="2" t="s">
        <v>3555</v>
      </c>
      <c r="B1152" s="0" t="s">
        <v>8404</v>
      </c>
      <c r="C1152" s="0" t="s">
        <v>3556</v>
      </c>
      <c r="D1152" s="0" t="s">
        <v>3557</v>
      </c>
      <c r="E1152" s="0" t="s">
        <v>287</v>
      </c>
      <c r="F1152" s="0" t="s">
        <v>8712</v>
      </c>
      <c r="G1152" s="0" t="s">
        <v>29</v>
      </c>
    </row>
    <row r="1153" customFormat="false" ht="15.75" hidden="false" customHeight="false" outlineLevel="0" collapsed="false">
      <c r="A1153" s="2" t="s">
        <v>3558</v>
      </c>
      <c r="B1153" s="0" t="s">
        <v>3559</v>
      </c>
      <c r="C1153" s="0" t="s">
        <v>3560</v>
      </c>
      <c r="D1153" s="0" t="s">
        <v>27</v>
      </c>
      <c r="E1153" s="0" t="s">
        <v>191</v>
      </c>
      <c r="F1153" s="0" t="s">
        <v>8712</v>
      </c>
      <c r="G1153" s="0" t="s">
        <v>12</v>
      </c>
    </row>
    <row r="1154" customFormat="false" ht="15.75" hidden="false" customHeight="false" outlineLevel="0" collapsed="false">
      <c r="A1154" s="2" t="s">
        <v>3561</v>
      </c>
      <c r="B1154" s="0" t="s">
        <v>81</v>
      </c>
      <c r="C1154" s="0" t="s">
        <v>3562</v>
      </c>
      <c r="D1154" s="0" t="s">
        <v>3563</v>
      </c>
      <c r="E1154" s="0" t="s">
        <v>406</v>
      </c>
      <c r="F1154" s="0" t="s">
        <v>8712</v>
      </c>
      <c r="G1154" s="0" t="s">
        <v>75</v>
      </c>
    </row>
    <row r="1155" customFormat="false" ht="15.75" hidden="false" customHeight="false" outlineLevel="0" collapsed="false">
      <c r="A1155" s="2" t="s">
        <v>3564</v>
      </c>
      <c r="B1155" s="0" t="s">
        <v>3565</v>
      </c>
      <c r="C1155" s="0" t="s">
        <v>3566</v>
      </c>
      <c r="D1155" s="0" t="s">
        <v>27</v>
      </c>
      <c r="E1155" s="0" t="s">
        <v>84</v>
      </c>
      <c r="F1155" s="0" t="s">
        <v>8712</v>
      </c>
      <c r="G1155" s="0" t="s">
        <v>12</v>
      </c>
    </row>
    <row r="1156" customFormat="false" ht="15.75" hidden="false" customHeight="false" outlineLevel="0" collapsed="false">
      <c r="A1156" s="2" t="s">
        <v>3567</v>
      </c>
      <c r="B1156" s="0" t="s">
        <v>297</v>
      </c>
      <c r="C1156" s="0" t="s">
        <v>3568</v>
      </c>
      <c r="D1156" s="0" t="s">
        <v>3569</v>
      </c>
      <c r="E1156" s="0" t="s">
        <v>247</v>
      </c>
      <c r="F1156" s="0" t="s">
        <v>8704</v>
      </c>
      <c r="G1156" s="36" t="s">
        <v>62</v>
      </c>
    </row>
    <row r="1157" customFormat="false" ht="15.75" hidden="false" customHeight="false" outlineLevel="0" collapsed="false">
      <c r="A1157" s="2" t="s">
        <v>3570</v>
      </c>
      <c r="B1157" s="0" t="s">
        <v>222</v>
      </c>
      <c r="C1157" s="0" t="s">
        <v>3571</v>
      </c>
      <c r="D1157" s="0" t="s">
        <v>3572</v>
      </c>
      <c r="E1157" s="0" t="s">
        <v>239</v>
      </c>
      <c r="F1157" s="0" t="s">
        <v>8704</v>
      </c>
      <c r="G1157" s="36" t="s">
        <v>62</v>
      </c>
    </row>
    <row r="1158" customFormat="false" ht="15.75" hidden="false" customHeight="false" outlineLevel="0" collapsed="false">
      <c r="A1158" s="2" t="s">
        <v>3573</v>
      </c>
      <c r="C1158" s="0" t="s">
        <v>3574</v>
      </c>
      <c r="D1158" s="0" t="s">
        <v>3575</v>
      </c>
      <c r="E1158" s="0" t="s">
        <v>52</v>
      </c>
      <c r="F1158" s="0" t="s">
        <v>8711</v>
      </c>
      <c r="G1158" s="0" t="s">
        <v>12</v>
      </c>
    </row>
    <row r="1159" customFormat="false" ht="15.75" hidden="false" customHeight="false" outlineLevel="0" collapsed="false">
      <c r="A1159" s="2" t="s">
        <v>3576</v>
      </c>
      <c r="B1159" s="0" t="s">
        <v>81</v>
      </c>
      <c r="C1159" s="0" t="s">
        <v>3577</v>
      </c>
      <c r="D1159" s="0" t="s">
        <v>3578</v>
      </c>
      <c r="E1159" s="25" t="n">
        <v>2007</v>
      </c>
      <c r="F1159" s="0" t="s">
        <v>8704</v>
      </c>
      <c r="G1159" s="36" t="s">
        <v>62</v>
      </c>
    </row>
    <row r="1160" customFormat="false" ht="15.75" hidden="false" customHeight="false" outlineLevel="0" collapsed="false">
      <c r="A1160" s="2" t="s">
        <v>3579</v>
      </c>
      <c r="B1160" s="0" t="s">
        <v>3580</v>
      </c>
      <c r="C1160" s="0" t="s">
        <v>3581</v>
      </c>
      <c r="D1160" s="0" t="s">
        <v>3582</v>
      </c>
      <c r="E1160" s="0" t="s">
        <v>495</v>
      </c>
      <c r="F1160" s="0" t="s">
        <v>8712</v>
      </c>
      <c r="G1160" s="0" t="s">
        <v>12</v>
      </c>
    </row>
    <row r="1161" customFormat="false" ht="15.75" hidden="false" customHeight="false" outlineLevel="0" collapsed="false">
      <c r="A1161" s="2" t="s">
        <v>3583</v>
      </c>
      <c r="B1161" s="0" t="s">
        <v>1678</v>
      </c>
      <c r="C1161" s="0" t="s">
        <v>3584</v>
      </c>
      <c r="D1161" s="0" t="s">
        <v>3585</v>
      </c>
      <c r="E1161" s="25" t="n">
        <v>1994</v>
      </c>
      <c r="F1161" s="0" t="s">
        <v>8698</v>
      </c>
      <c r="G1161" s="0" t="s">
        <v>106</v>
      </c>
    </row>
    <row r="1162" customFormat="false" ht="15.75" hidden="false" customHeight="false" outlineLevel="0" collapsed="false">
      <c r="A1162" s="2" t="s">
        <v>3586</v>
      </c>
      <c r="B1162" s="0" t="s">
        <v>297</v>
      </c>
      <c r="C1162" s="0" t="s">
        <v>3587</v>
      </c>
      <c r="D1162" s="0" t="s">
        <v>3588</v>
      </c>
      <c r="E1162" s="0" t="s">
        <v>34</v>
      </c>
      <c r="F1162" s="0" t="s">
        <v>8704</v>
      </c>
      <c r="G1162" s="36" t="s">
        <v>75</v>
      </c>
    </row>
    <row r="1163" customFormat="false" ht="15.75" hidden="false" customHeight="false" outlineLevel="0" collapsed="false">
      <c r="A1163" s="2" t="s">
        <v>3589</v>
      </c>
      <c r="B1163" s="0" t="s">
        <v>297</v>
      </c>
      <c r="C1163" s="0" t="s">
        <v>3590</v>
      </c>
      <c r="D1163" s="0" t="s">
        <v>3591</v>
      </c>
      <c r="E1163" s="0" t="s">
        <v>282</v>
      </c>
      <c r="F1163" s="0" t="s">
        <v>8700</v>
      </c>
      <c r="G1163" s="0" t="s">
        <v>29</v>
      </c>
    </row>
    <row r="1164" customFormat="false" ht="15.75" hidden="false" customHeight="false" outlineLevel="0" collapsed="false">
      <c r="A1164" s="2" t="s">
        <v>3592</v>
      </c>
      <c r="B1164" s="0" t="s">
        <v>81</v>
      </c>
      <c r="C1164" s="0" t="s">
        <v>3593</v>
      </c>
      <c r="D1164" s="0" t="s">
        <v>3594</v>
      </c>
      <c r="E1164" s="0" t="s">
        <v>92</v>
      </c>
      <c r="F1164" s="0" t="s">
        <v>8705</v>
      </c>
      <c r="G1164" s="0" t="s">
        <v>12</v>
      </c>
    </row>
    <row r="1165" customFormat="false" ht="15.75" hidden="false" customHeight="false" outlineLevel="0" collapsed="false">
      <c r="A1165" s="2" t="s">
        <v>3598</v>
      </c>
      <c r="B1165" s="0" t="s">
        <v>2923</v>
      </c>
      <c r="C1165" s="0" t="s">
        <v>3599</v>
      </c>
      <c r="D1165" s="0" t="s">
        <v>3600</v>
      </c>
      <c r="E1165" s="0" t="s">
        <v>247</v>
      </c>
      <c r="F1165" s="0" t="s">
        <v>8706</v>
      </c>
      <c r="G1165" s="0" t="s">
        <v>29</v>
      </c>
    </row>
    <row r="1166" customFormat="false" ht="15.75" hidden="false" customHeight="false" outlineLevel="0" collapsed="false">
      <c r="A1166" s="2" t="s">
        <v>3601</v>
      </c>
      <c r="B1166" s="0" t="s">
        <v>297</v>
      </c>
      <c r="C1166" s="0" t="s">
        <v>3602</v>
      </c>
      <c r="D1166" s="0" t="s">
        <v>3603</v>
      </c>
      <c r="E1166" s="0" t="s">
        <v>138</v>
      </c>
      <c r="F1166" s="0" t="s">
        <v>8698</v>
      </c>
      <c r="G1166" s="0" t="s">
        <v>12</v>
      </c>
    </row>
    <row r="1167" customFormat="false" ht="15.75" hidden="false" customHeight="false" outlineLevel="0" collapsed="false">
      <c r="A1167" s="2" t="s">
        <v>3604</v>
      </c>
      <c r="B1167" s="0" t="s">
        <v>3605</v>
      </c>
      <c r="C1167" s="0" t="s">
        <v>3606</v>
      </c>
      <c r="D1167" s="0" t="s">
        <v>3607</v>
      </c>
      <c r="E1167" s="0" t="s">
        <v>48</v>
      </c>
      <c r="F1167" s="0" t="s">
        <v>8704</v>
      </c>
      <c r="G1167" s="36" t="s">
        <v>75</v>
      </c>
    </row>
    <row r="1168" customFormat="false" ht="15.75" hidden="false" customHeight="false" outlineLevel="0" collapsed="false">
      <c r="A1168" s="2" t="s">
        <v>3608</v>
      </c>
      <c r="B1168" s="0" t="s">
        <v>297</v>
      </c>
      <c r="C1168" s="0" t="s">
        <v>3609</v>
      </c>
      <c r="D1168" s="0" t="s">
        <v>3610</v>
      </c>
      <c r="E1168" s="0" t="s">
        <v>247</v>
      </c>
      <c r="F1168" s="0" t="s">
        <v>8704</v>
      </c>
      <c r="G1168" s="36" t="s">
        <v>75</v>
      </c>
    </row>
    <row r="1169" customFormat="false" ht="15.75" hidden="false" customHeight="false" outlineLevel="0" collapsed="false">
      <c r="A1169" s="2" t="s">
        <v>3611</v>
      </c>
      <c r="B1169" s="0" t="s">
        <v>3612</v>
      </c>
      <c r="C1169" s="0" t="s">
        <v>3613</v>
      </c>
      <c r="D1169" s="0" t="s">
        <v>27</v>
      </c>
      <c r="E1169" s="0" t="s">
        <v>287</v>
      </c>
      <c r="F1169" s="0" t="s">
        <v>8706</v>
      </c>
      <c r="G1169" s="0" t="s">
        <v>29</v>
      </c>
    </row>
    <row r="1170" customFormat="false" ht="15.75" hidden="false" customHeight="false" outlineLevel="0" collapsed="false">
      <c r="A1170" s="2" t="s">
        <v>3614</v>
      </c>
      <c r="B1170" s="0" t="s">
        <v>81</v>
      </c>
      <c r="C1170" s="0" t="s">
        <v>3615</v>
      </c>
      <c r="D1170" s="0" t="s">
        <v>3616</v>
      </c>
      <c r="E1170" s="0" t="s">
        <v>149</v>
      </c>
      <c r="F1170" s="0" t="s">
        <v>8707</v>
      </c>
      <c r="G1170" s="0" t="s">
        <v>12</v>
      </c>
    </row>
    <row r="1171" customFormat="false" ht="15.75" hidden="false" customHeight="false" outlineLevel="0" collapsed="false">
      <c r="A1171" s="2" t="s">
        <v>3617</v>
      </c>
      <c r="B1171" s="0" t="s">
        <v>1361</v>
      </c>
      <c r="C1171" s="0" t="s">
        <v>3618</v>
      </c>
      <c r="D1171" s="0" t="s">
        <v>3619</v>
      </c>
      <c r="E1171" s="0" t="s">
        <v>224</v>
      </c>
      <c r="F1171" s="0" t="s">
        <v>8709</v>
      </c>
      <c r="G1171" s="0" t="s">
        <v>12</v>
      </c>
    </row>
    <row r="1172" customFormat="false" ht="15.75" hidden="false" customHeight="false" outlineLevel="0" collapsed="false">
      <c r="A1172" s="2" t="s">
        <v>3620</v>
      </c>
      <c r="B1172" s="0" t="s">
        <v>222</v>
      </c>
      <c r="C1172" s="0" t="s">
        <v>3621</v>
      </c>
      <c r="D1172" s="0" t="s">
        <v>3622</v>
      </c>
      <c r="E1172" s="0" t="s">
        <v>38</v>
      </c>
      <c r="F1172" s="0" t="s">
        <v>8708</v>
      </c>
      <c r="G1172" s="0" t="s">
        <v>75</v>
      </c>
    </row>
    <row r="1173" customFormat="false" ht="15.75" hidden="false" customHeight="false" outlineLevel="0" collapsed="false">
      <c r="A1173" s="2" t="s">
        <v>3623</v>
      </c>
      <c r="B1173" s="0" t="s">
        <v>297</v>
      </c>
      <c r="C1173" s="0" t="s">
        <v>3624</v>
      </c>
      <c r="D1173" s="0" t="s">
        <v>3625</v>
      </c>
      <c r="E1173" s="0" t="s">
        <v>92</v>
      </c>
      <c r="F1173" s="0" t="s">
        <v>8708</v>
      </c>
      <c r="G1173" s="0" t="s">
        <v>75</v>
      </c>
    </row>
    <row r="1174" customFormat="false" ht="15.75" hidden="false" customHeight="false" outlineLevel="0" collapsed="false">
      <c r="A1174" s="2" t="s">
        <v>3626</v>
      </c>
      <c r="B1174" s="0" t="s">
        <v>19</v>
      </c>
      <c r="C1174" s="0" t="s">
        <v>3627</v>
      </c>
      <c r="D1174" s="0" t="s">
        <v>3628</v>
      </c>
      <c r="E1174" s="0" t="s">
        <v>224</v>
      </c>
      <c r="F1174" s="0" t="s">
        <v>8708</v>
      </c>
      <c r="G1174" s="0" t="s">
        <v>106</v>
      </c>
    </row>
    <row r="1175" customFormat="false" ht="15.75" hidden="false" customHeight="false" outlineLevel="0" collapsed="false">
      <c r="A1175" s="2" t="s">
        <v>8405</v>
      </c>
      <c r="B1175" s="0" t="s">
        <v>81</v>
      </c>
      <c r="C1175" s="0" t="s">
        <v>8406</v>
      </c>
      <c r="D1175" s="0" t="s">
        <v>8407</v>
      </c>
      <c r="E1175" s="25" t="n">
        <v>2000</v>
      </c>
      <c r="F1175" s="0" t="s">
        <v>8708</v>
      </c>
      <c r="G1175" s="0" t="s">
        <v>75</v>
      </c>
    </row>
    <row r="1176" customFormat="false" ht="15.75" hidden="false" customHeight="false" outlineLevel="0" collapsed="false">
      <c r="A1176" s="2" t="s">
        <v>3629</v>
      </c>
      <c r="B1176" s="0" t="s">
        <v>297</v>
      </c>
      <c r="C1176" s="0" t="s">
        <v>3630</v>
      </c>
      <c r="D1176" s="0" t="s">
        <v>3631</v>
      </c>
      <c r="E1176" s="0" t="s">
        <v>92</v>
      </c>
      <c r="F1176" s="0" t="s">
        <v>8704</v>
      </c>
      <c r="G1176" s="36" t="s">
        <v>75</v>
      </c>
    </row>
    <row r="1177" customFormat="false" ht="15.75" hidden="false" customHeight="false" outlineLevel="0" collapsed="false">
      <c r="A1177" s="2" t="s">
        <v>3632</v>
      </c>
      <c r="B1177" s="0" t="s">
        <v>19</v>
      </c>
      <c r="C1177" s="0" t="s">
        <v>3633</v>
      </c>
      <c r="D1177" s="0" t="s">
        <v>3634</v>
      </c>
      <c r="E1177" s="0" t="s">
        <v>495</v>
      </c>
      <c r="F1177" s="0" t="s">
        <v>8698</v>
      </c>
      <c r="G1177" s="0" t="s">
        <v>29</v>
      </c>
    </row>
    <row r="1178" customFormat="false" ht="15.75" hidden="false" customHeight="false" outlineLevel="0" collapsed="false">
      <c r="A1178" s="2" t="s">
        <v>3635</v>
      </c>
      <c r="B1178" s="0" t="s">
        <v>3636</v>
      </c>
      <c r="C1178" s="0" t="s">
        <v>3637</v>
      </c>
      <c r="D1178" s="0" t="s">
        <v>3638</v>
      </c>
      <c r="E1178" s="0" t="s">
        <v>235</v>
      </c>
      <c r="F1178" s="0" t="s">
        <v>8705</v>
      </c>
      <c r="G1178" s="0" t="s">
        <v>29</v>
      </c>
    </row>
    <row r="1179" customFormat="false" ht="15.75" hidden="false" customHeight="false" outlineLevel="0" collapsed="false">
      <c r="A1179" s="2" t="s">
        <v>3639</v>
      </c>
      <c r="B1179" s="0" t="s">
        <v>19</v>
      </c>
      <c r="C1179" s="0" t="s">
        <v>3640</v>
      </c>
      <c r="D1179" s="0" t="s">
        <v>3641</v>
      </c>
      <c r="E1179" s="0" t="s">
        <v>117</v>
      </c>
      <c r="F1179" s="0" t="s">
        <v>8700</v>
      </c>
      <c r="G1179" s="0" t="s">
        <v>12</v>
      </c>
    </row>
    <row r="1180" customFormat="false" ht="15.75" hidden="false" customHeight="false" outlineLevel="0" collapsed="false">
      <c r="A1180" s="2" t="s">
        <v>3642</v>
      </c>
      <c r="B1180" s="0" t="s">
        <v>448</v>
      </c>
      <c r="C1180" s="0" t="s">
        <v>3643</v>
      </c>
      <c r="D1180" s="0" t="s">
        <v>3644</v>
      </c>
      <c r="E1180" s="0" t="s">
        <v>213</v>
      </c>
      <c r="F1180" s="0" t="s">
        <v>8705</v>
      </c>
      <c r="G1180" s="0" t="s">
        <v>12</v>
      </c>
    </row>
    <row r="1181" customFormat="false" ht="15.75" hidden="false" customHeight="false" outlineLevel="0" collapsed="false">
      <c r="A1181" s="2" t="s">
        <v>3645</v>
      </c>
      <c r="B1181" s="0" t="s">
        <v>3646</v>
      </c>
      <c r="C1181" s="0" t="s">
        <v>27</v>
      </c>
      <c r="D1181" s="0" t="s">
        <v>3647</v>
      </c>
      <c r="E1181" s="0" t="s">
        <v>287</v>
      </c>
      <c r="F1181" s="0" t="s">
        <v>8698</v>
      </c>
      <c r="G1181" s="0" t="s">
        <v>29</v>
      </c>
    </row>
    <row r="1182" customFormat="false" ht="15.75" hidden="false" customHeight="false" outlineLevel="0" collapsed="false">
      <c r="A1182" s="2" t="s">
        <v>3648</v>
      </c>
      <c r="B1182" s="0" t="s">
        <v>297</v>
      </c>
      <c r="C1182" s="0" t="s">
        <v>3649</v>
      </c>
      <c r="D1182" s="0" t="s">
        <v>3650</v>
      </c>
      <c r="E1182" s="0" t="s">
        <v>113</v>
      </c>
      <c r="F1182" s="0" t="s">
        <v>8706</v>
      </c>
      <c r="G1182" s="0" t="s">
        <v>12</v>
      </c>
    </row>
    <row r="1183" customFormat="false" ht="15.75" hidden="false" customHeight="false" outlineLevel="0" collapsed="false">
      <c r="A1183" s="2" t="s">
        <v>3651</v>
      </c>
      <c r="B1183" s="0" t="s">
        <v>222</v>
      </c>
      <c r="C1183" s="0" t="s">
        <v>3652</v>
      </c>
      <c r="D1183" s="0" t="s">
        <v>3653</v>
      </c>
      <c r="E1183" s="0" t="s">
        <v>101</v>
      </c>
      <c r="F1183" s="0" t="s">
        <v>8712</v>
      </c>
      <c r="G1183" s="0" t="s">
        <v>12</v>
      </c>
    </row>
    <row r="1184" customFormat="false" ht="15.75" hidden="false" customHeight="false" outlineLevel="0" collapsed="false">
      <c r="A1184" s="2" t="s">
        <v>3654</v>
      </c>
      <c r="B1184" s="0" t="s">
        <v>297</v>
      </c>
      <c r="C1184" s="0" t="s">
        <v>3655</v>
      </c>
      <c r="D1184" s="0" t="s">
        <v>3656</v>
      </c>
      <c r="E1184" s="0" t="s">
        <v>247</v>
      </c>
      <c r="F1184" s="0" t="s">
        <v>8698</v>
      </c>
      <c r="G1184" s="0" t="s">
        <v>12</v>
      </c>
    </row>
    <row r="1185" customFormat="false" ht="15.75" hidden="false" customHeight="false" outlineLevel="0" collapsed="false">
      <c r="A1185" s="2" t="s">
        <v>3657</v>
      </c>
      <c r="B1185" s="0" t="s">
        <v>323</v>
      </c>
      <c r="C1185" s="0" t="s">
        <v>3658</v>
      </c>
      <c r="D1185" s="0" t="s">
        <v>3659</v>
      </c>
      <c r="E1185" s="0" t="s">
        <v>326</v>
      </c>
      <c r="F1185" s="0" t="s">
        <v>8707</v>
      </c>
      <c r="G1185" s="0" t="s">
        <v>12</v>
      </c>
    </row>
    <row r="1186" customFormat="false" ht="15.75" hidden="false" customHeight="false" outlineLevel="0" collapsed="false">
      <c r="A1186" s="2" t="s">
        <v>3660</v>
      </c>
      <c r="B1186" s="0" t="s">
        <v>19</v>
      </c>
      <c r="C1186" s="0" t="s">
        <v>3661</v>
      </c>
      <c r="D1186" s="0" t="s">
        <v>3662</v>
      </c>
      <c r="E1186" s="0" t="s">
        <v>1041</v>
      </c>
      <c r="F1186" s="0" t="s">
        <v>8698</v>
      </c>
      <c r="G1186" s="0" t="s">
        <v>12</v>
      </c>
    </row>
    <row r="1187" customFormat="false" ht="15.75" hidden="false" customHeight="false" outlineLevel="0" collapsed="false">
      <c r="A1187" s="2" t="s">
        <v>3663</v>
      </c>
      <c r="B1187" s="0" t="s">
        <v>222</v>
      </c>
      <c r="C1187" s="0" t="s">
        <v>3664</v>
      </c>
      <c r="D1187" s="0" t="s">
        <v>3665</v>
      </c>
      <c r="E1187" s="0" t="s">
        <v>157</v>
      </c>
      <c r="F1187" s="0" t="s">
        <v>8704</v>
      </c>
      <c r="G1187" s="36" t="s">
        <v>106</v>
      </c>
    </row>
    <row r="1188" customFormat="false" ht="15.75" hidden="false" customHeight="false" outlineLevel="0" collapsed="false">
      <c r="A1188" s="2" t="s">
        <v>3666</v>
      </c>
      <c r="B1188" s="0" t="s">
        <v>19</v>
      </c>
      <c r="C1188" s="0" t="s">
        <v>3667</v>
      </c>
      <c r="D1188" s="0" t="s">
        <v>3668</v>
      </c>
      <c r="E1188" s="0" t="s">
        <v>88</v>
      </c>
      <c r="F1188" s="0" t="s">
        <v>8698</v>
      </c>
      <c r="G1188" s="0" t="s">
        <v>106</v>
      </c>
    </row>
    <row r="1189" customFormat="false" ht="15.75" hidden="false" customHeight="false" outlineLevel="0" collapsed="false">
      <c r="A1189" s="2" t="s">
        <v>3669</v>
      </c>
      <c r="B1189" s="0" t="s">
        <v>119</v>
      </c>
      <c r="C1189" s="0" t="s">
        <v>3670</v>
      </c>
      <c r="D1189" s="0" t="s">
        <v>3671</v>
      </c>
      <c r="E1189" s="0" t="s">
        <v>308</v>
      </c>
      <c r="F1189" s="0" t="s">
        <v>8698</v>
      </c>
      <c r="G1189" s="0" t="s">
        <v>23</v>
      </c>
    </row>
    <row r="1190" customFormat="false" ht="15.75" hidden="false" customHeight="false" outlineLevel="0" collapsed="false">
      <c r="A1190" s="2" t="s">
        <v>3672</v>
      </c>
      <c r="B1190" s="0" t="s">
        <v>2717</v>
      </c>
      <c r="C1190" s="0" t="s">
        <v>3673</v>
      </c>
      <c r="D1190" s="0" t="s">
        <v>3674</v>
      </c>
      <c r="E1190" s="0" t="s">
        <v>183</v>
      </c>
      <c r="F1190" s="0" t="s">
        <v>8698</v>
      </c>
      <c r="G1190" s="0" t="s">
        <v>23</v>
      </c>
    </row>
    <row r="1191" customFormat="false" ht="15.75" hidden="false" customHeight="false" outlineLevel="0" collapsed="false">
      <c r="A1191" s="2" t="s">
        <v>3675</v>
      </c>
      <c r="B1191" s="0" t="s">
        <v>323</v>
      </c>
      <c r="C1191" s="0" t="s">
        <v>3676</v>
      </c>
      <c r="D1191" s="0" t="s">
        <v>3677</v>
      </c>
      <c r="E1191" s="0" t="s">
        <v>935</v>
      </c>
      <c r="F1191" s="0" t="s">
        <v>8700</v>
      </c>
      <c r="G1191" s="0" t="s">
        <v>12</v>
      </c>
    </row>
    <row r="1192" customFormat="false" ht="15.75" hidden="false" customHeight="false" outlineLevel="0" collapsed="false">
      <c r="A1192" s="2" t="s">
        <v>3678</v>
      </c>
      <c r="B1192" s="0" t="s">
        <v>2826</v>
      </c>
      <c r="D1192" s="0" t="s">
        <v>27</v>
      </c>
      <c r="E1192" s="0" t="s">
        <v>247</v>
      </c>
      <c r="F1192" s="0" t="s">
        <v>8700</v>
      </c>
      <c r="G1192" s="0" t="s">
        <v>29</v>
      </c>
    </row>
    <row r="1193" customFormat="false" ht="15.75" hidden="false" customHeight="false" outlineLevel="0" collapsed="false">
      <c r="A1193" s="2" t="s">
        <v>3681</v>
      </c>
      <c r="B1193" s="0" t="s">
        <v>81</v>
      </c>
      <c r="C1193" s="0" t="s">
        <v>3682</v>
      </c>
      <c r="D1193" s="0" t="s">
        <v>3683</v>
      </c>
      <c r="E1193" s="0" t="s">
        <v>224</v>
      </c>
      <c r="F1193" s="0" t="s">
        <v>8698</v>
      </c>
      <c r="G1193" s="0" t="s">
        <v>29</v>
      </c>
    </row>
    <row r="1194" customFormat="false" ht="15.75" hidden="false" customHeight="false" outlineLevel="0" collapsed="false">
      <c r="A1194" s="2" t="s">
        <v>3684</v>
      </c>
      <c r="B1194" s="0" t="s">
        <v>3685</v>
      </c>
      <c r="C1194" s="0" t="s">
        <v>3686</v>
      </c>
      <c r="D1194" s="0" t="s">
        <v>27</v>
      </c>
      <c r="E1194" s="0" t="s">
        <v>224</v>
      </c>
      <c r="F1194" s="0" t="s">
        <v>8712</v>
      </c>
      <c r="G1194" s="0" t="s">
        <v>29</v>
      </c>
    </row>
    <row r="1195" customFormat="false" ht="15.75" hidden="false" customHeight="false" outlineLevel="0" collapsed="false">
      <c r="A1195" s="2" t="s">
        <v>3687</v>
      </c>
      <c r="B1195" s="0" t="s">
        <v>119</v>
      </c>
      <c r="C1195" s="0" t="s">
        <v>3688</v>
      </c>
      <c r="D1195" s="0" t="s">
        <v>3689</v>
      </c>
      <c r="E1195" s="0" t="s">
        <v>202</v>
      </c>
      <c r="F1195" s="0" t="s">
        <v>8707</v>
      </c>
      <c r="G1195" s="0" t="s">
        <v>12</v>
      </c>
    </row>
    <row r="1196" customFormat="false" ht="15.75" hidden="false" customHeight="false" outlineLevel="0" collapsed="false">
      <c r="A1196" s="2" t="s">
        <v>3690</v>
      </c>
      <c r="B1196" s="0" t="s">
        <v>119</v>
      </c>
      <c r="C1196" s="0" t="s">
        <v>3691</v>
      </c>
      <c r="D1196" s="0" t="s">
        <v>3692</v>
      </c>
      <c r="E1196" s="0" t="s">
        <v>308</v>
      </c>
      <c r="F1196" s="0" t="s">
        <v>8712</v>
      </c>
      <c r="G1196" s="0" t="s">
        <v>12</v>
      </c>
    </row>
    <row r="1197" customFormat="false" ht="15.75" hidden="false" customHeight="false" outlineLevel="0" collapsed="false">
      <c r="A1197" s="2" t="s">
        <v>3693</v>
      </c>
      <c r="B1197" s="0" t="s">
        <v>119</v>
      </c>
      <c r="C1197" s="0" t="s">
        <v>3694</v>
      </c>
      <c r="D1197" s="0" t="s">
        <v>3695</v>
      </c>
      <c r="E1197" s="0" t="s">
        <v>394</v>
      </c>
      <c r="F1197" s="0" t="s">
        <v>8698</v>
      </c>
      <c r="G1197" s="0" t="s">
        <v>29</v>
      </c>
    </row>
    <row r="1198" customFormat="false" ht="15.75" hidden="false" customHeight="false" outlineLevel="0" collapsed="false">
      <c r="A1198" s="2" t="s">
        <v>3696</v>
      </c>
      <c r="B1198" s="0" t="s">
        <v>81</v>
      </c>
      <c r="C1198" s="0" t="s">
        <v>3697</v>
      </c>
      <c r="D1198" s="0" t="s">
        <v>3698</v>
      </c>
      <c r="E1198" s="0" t="s">
        <v>52</v>
      </c>
      <c r="F1198" s="0" t="s">
        <v>8700</v>
      </c>
      <c r="G1198" s="0" t="s">
        <v>12</v>
      </c>
    </row>
    <row r="1199" customFormat="false" ht="15.75" hidden="false" customHeight="false" outlineLevel="0" collapsed="false">
      <c r="A1199" s="2" t="s">
        <v>3699</v>
      </c>
      <c r="B1199" s="0" t="s">
        <v>344</v>
      </c>
      <c r="C1199" s="0" t="s">
        <v>3700</v>
      </c>
      <c r="D1199" s="0" t="s">
        <v>3701</v>
      </c>
      <c r="E1199" s="0" t="s">
        <v>3702</v>
      </c>
      <c r="F1199" s="0" t="s">
        <v>8700</v>
      </c>
      <c r="G1199" s="0" t="s">
        <v>29</v>
      </c>
    </row>
    <row r="1200" customFormat="false" ht="15.75" hidden="false" customHeight="false" outlineLevel="0" collapsed="false">
      <c r="A1200" s="2" t="s">
        <v>3703</v>
      </c>
      <c r="B1200" s="0" t="s">
        <v>64</v>
      </c>
      <c r="C1200" s="0" t="s">
        <v>3704</v>
      </c>
      <c r="D1200" s="0" t="s">
        <v>3705</v>
      </c>
      <c r="E1200" s="0" t="s">
        <v>105</v>
      </c>
      <c r="F1200" s="0" t="s">
        <v>8709</v>
      </c>
      <c r="G1200" s="0" t="s">
        <v>23</v>
      </c>
    </row>
    <row r="1201" customFormat="false" ht="15.75" hidden="false" customHeight="false" outlineLevel="0" collapsed="false">
      <c r="A1201" s="2" t="s">
        <v>3706</v>
      </c>
      <c r="B1201" s="0" t="s">
        <v>500</v>
      </c>
      <c r="C1201" s="0" t="s">
        <v>3707</v>
      </c>
      <c r="D1201" s="0" t="s">
        <v>27</v>
      </c>
      <c r="E1201" s="0" t="s">
        <v>11</v>
      </c>
      <c r="F1201" s="0" t="s">
        <v>8700</v>
      </c>
      <c r="G1201" s="0" t="s">
        <v>29</v>
      </c>
    </row>
    <row r="1202" customFormat="false" ht="15.75" hidden="false" customHeight="false" outlineLevel="0" collapsed="false">
      <c r="A1202" s="27" t="s">
        <v>3708</v>
      </c>
      <c r="B1202" s="27" t="s">
        <v>1613</v>
      </c>
      <c r="C1202" s="27" t="s">
        <v>3709</v>
      </c>
      <c r="D1202" s="27" t="s">
        <v>3710</v>
      </c>
      <c r="E1202" s="25" t="n">
        <v>2007</v>
      </c>
      <c r="F1202" s="0" t="s">
        <v>8700</v>
      </c>
      <c r="G1202" s="27" t="s">
        <v>62</v>
      </c>
    </row>
    <row r="1203" customFormat="false" ht="15.75" hidden="false" customHeight="false" outlineLevel="0" collapsed="false">
      <c r="A1203" s="2" t="s">
        <v>3711</v>
      </c>
      <c r="B1203" s="0" t="s">
        <v>19</v>
      </c>
      <c r="C1203" s="0" t="s">
        <v>3712</v>
      </c>
      <c r="D1203" s="0" t="s">
        <v>3713</v>
      </c>
      <c r="E1203" s="0" t="s">
        <v>191</v>
      </c>
      <c r="F1203" s="0" t="s">
        <v>8709</v>
      </c>
      <c r="G1203" s="0" t="s">
        <v>23</v>
      </c>
    </row>
    <row r="1204" customFormat="false" ht="15.75" hidden="false" customHeight="false" outlineLevel="0" collapsed="false">
      <c r="A1204" s="2" t="s">
        <v>3714</v>
      </c>
      <c r="B1204" s="0" t="s">
        <v>500</v>
      </c>
      <c r="C1204" s="0" t="s">
        <v>3715</v>
      </c>
      <c r="D1204" s="0" t="s">
        <v>3716</v>
      </c>
      <c r="E1204" s="0" t="s">
        <v>105</v>
      </c>
      <c r="F1204" s="0" t="s">
        <v>8709</v>
      </c>
      <c r="G1204" s="0" t="s">
        <v>23</v>
      </c>
    </row>
    <row r="1205" customFormat="false" ht="15.75" hidden="false" customHeight="false" outlineLevel="0" collapsed="false">
      <c r="A1205" s="2" t="s">
        <v>8754</v>
      </c>
      <c r="B1205" s="0" t="s">
        <v>19</v>
      </c>
      <c r="E1205" s="0" t="s">
        <v>138</v>
      </c>
      <c r="F1205" s="0" t="s">
        <v>8698</v>
      </c>
      <c r="G1205" s="0" t="s">
        <v>29</v>
      </c>
    </row>
    <row r="1206" customFormat="false" ht="15.75" hidden="false" customHeight="false" outlineLevel="0" collapsed="false">
      <c r="A1206" s="2" t="s">
        <v>3717</v>
      </c>
      <c r="B1206" s="0" t="s">
        <v>3718</v>
      </c>
      <c r="C1206" s="0" t="s">
        <v>3719</v>
      </c>
      <c r="D1206" s="0" t="s">
        <v>27</v>
      </c>
      <c r="E1206" s="0" t="s">
        <v>113</v>
      </c>
      <c r="F1206" s="0" t="s">
        <v>8706</v>
      </c>
      <c r="G1206" s="0" t="s">
        <v>29</v>
      </c>
    </row>
    <row r="1207" customFormat="false" ht="15.75" hidden="false" customHeight="false" outlineLevel="0" collapsed="false">
      <c r="A1207" s="2" t="s">
        <v>3720</v>
      </c>
      <c r="B1207" s="0" t="s">
        <v>500</v>
      </c>
      <c r="C1207" s="0" t="s">
        <v>3721</v>
      </c>
      <c r="D1207" s="0" t="s">
        <v>3722</v>
      </c>
      <c r="E1207" s="0" t="s">
        <v>376</v>
      </c>
      <c r="F1207" s="0" t="s">
        <v>8700</v>
      </c>
      <c r="G1207" s="0" t="s">
        <v>12</v>
      </c>
    </row>
    <row r="1208" customFormat="false" ht="15.75" hidden="false" customHeight="false" outlineLevel="0" collapsed="false">
      <c r="A1208" s="2" t="s">
        <v>3723</v>
      </c>
      <c r="B1208" s="0" t="s">
        <v>81</v>
      </c>
      <c r="C1208" s="0" t="s">
        <v>3724</v>
      </c>
      <c r="D1208" s="0" t="s">
        <v>3725</v>
      </c>
      <c r="E1208" s="0" t="s">
        <v>220</v>
      </c>
      <c r="F1208" s="0" t="s">
        <v>8710</v>
      </c>
      <c r="G1208" s="0" t="s">
        <v>12</v>
      </c>
    </row>
    <row r="1209" customFormat="false" ht="15.75" hidden="false" customHeight="false" outlineLevel="0" collapsed="false">
      <c r="A1209" s="2" t="s">
        <v>3726</v>
      </c>
      <c r="B1209" s="0" t="s">
        <v>81</v>
      </c>
      <c r="C1209" s="0" t="s">
        <v>3727</v>
      </c>
      <c r="D1209" s="0" t="s">
        <v>3728</v>
      </c>
      <c r="E1209" s="0" t="s">
        <v>239</v>
      </c>
      <c r="F1209" s="0" t="s">
        <v>8698</v>
      </c>
      <c r="G1209" s="0" t="s">
        <v>12</v>
      </c>
    </row>
    <row r="1210" customFormat="false" ht="15.75" hidden="false" customHeight="false" outlineLevel="0" collapsed="false">
      <c r="A1210" s="2" t="s">
        <v>3729</v>
      </c>
      <c r="B1210" s="0" t="s">
        <v>81</v>
      </c>
      <c r="C1210" s="0" t="s">
        <v>3730</v>
      </c>
      <c r="D1210" s="0" t="s">
        <v>3731</v>
      </c>
      <c r="E1210" s="0" t="s">
        <v>254</v>
      </c>
      <c r="F1210" s="0" t="s">
        <v>8704</v>
      </c>
      <c r="G1210" s="36" t="s">
        <v>62</v>
      </c>
    </row>
    <row r="1211" customFormat="false" ht="15.75" hidden="false" customHeight="false" outlineLevel="0" collapsed="false">
      <c r="A1211" s="2" t="s">
        <v>3732</v>
      </c>
      <c r="B1211" s="0" t="s">
        <v>344</v>
      </c>
      <c r="C1211" s="0" t="s">
        <v>3733</v>
      </c>
      <c r="D1211" s="0" t="s">
        <v>3734</v>
      </c>
      <c r="E1211" s="0" t="s">
        <v>113</v>
      </c>
      <c r="F1211" s="0" t="s">
        <v>8704</v>
      </c>
      <c r="G1211" s="36" t="s">
        <v>62</v>
      </c>
    </row>
    <row r="1212" customFormat="false" ht="15.75" hidden="false" customHeight="false" outlineLevel="0" collapsed="false">
      <c r="A1212" s="2" t="s">
        <v>3735</v>
      </c>
      <c r="B1212" s="0" t="s">
        <v>119</v>
      </c>
      <c r="C1212" s="0" t="s">
        <v>3736</v>
      </c>
      <c r="D1212" s="0" t="s">
        <v>3737</v>
      </c>
      <c r="E1212" s="0" t="s">
        <v>560</v>
      </c>
      <c r="F1212" s="0" t="s">
        <v>8698</v>
      </c>
      <c r="G1212" s="0" t="s">
        <v>23</v>
      </c>
    </row>
    <row r="1213" customFormat="false" ht="15.75" hidden="false" customHeight="false" outlineLevel="0" collapsed="false">
      <c r="A1213" s="2" t="s">
        <v>3738</v>
      </c>
      <c r="B1213" s="0" t="s">
        <v>19</v>
      </c>
      <c r="C1213" s="0" t="s">
        <v>27</v>
      </c>
      <c r="D1213" s="0" t="s">
        <v>3739</v>
      </c>
      <c r="E1213" s="0" t="s">
        <v>548</v>
      </c>
      <c r="F1213" s="0" t="s">
        <v>8698</v>
      </c>
      <c r="G1213" s="0" t="s">
        <v>12</v>
      </c>
    </row>
    <row r="1214" customFormat="false" ht="15.75" hidden="false" customHeight="false" outlineLevel="0" collapsed="false">
      <c r="A1214" s="2" t="s">
        <v>3740</v>
      </c>
      <c r="B1214" s="0" t="s">
        <v>19</v>
      </c>
      <c r="C1214" s="0" t="s">
        <v>3741</v>
      </c>
      <c r="D1214" s="0" t="s">
        <v>3742</v>
      </c>
      <c r="E1214" s="0" t="s">
        <v>649</v>
      </c>
      <c r="F1214" s="0" t="s">
        <v>8711</v>
      </c>
      <c r="G1214" s="0" t="s">
        <v>23</v>
      </c>
    </row>
    <row r="1215" customFormat="false" ht="15.75" hidden="false" customHeight="false" outlineLevel="0" collapsed="false">
      <c r="A1215" s="2" t="s">
        <v>3743</v>
      </c>
      <c r="B1215" s="0" t="s">
        <v>81</v>
      </c>
      <c r="C1215" s="0" t="s">
        <v>3744</v>
      </c>
      <c r="D1215" s="0" t="s">
        <v>3745</v>
      </c>
      <c r="E1215" s="0" t="s">
        <v>179</v>
      </c>
      <c r="F1215" s="0" t="s">
        <v>8698</v>
      </c>
      <c r="G1215" s="0" t="s">
        <v>12</v>
      </c>
    </row>
    <row r="1216" customFormat="false" ht="15.75" hidden="false" customHeight="false" outlineLevel="0" collapsed="false">
      <c r="A1216" s="2" t="s">
        <v>3746</v>
      </c>
      <c r="B1216" s="0" t="s">
        <v>19</v>
      </c>
      <c r="C1216" s="0" t="s">
        <v>3747</v>
      </c>
      <c r="D1216" s="0" t="s">
        <v>3748</v>
      </c>
      <c r="E1216" s="0" t="s">
        <v>394</v>
      </c>
      <c r="F1216" s="0" t="s">
        <v>8714</v>
      </c>
      <c r="G1216" s="0" t="s">
        <v>23</v>
      </c>
    </row>
    <row r="1217" customFormat="false" ht="15.75" hidden="false" customHeight="false" outlineLevel="0" collapsed="false">
      <c r="A1217" s="2" t="s">
        <v>3749</v>
      </c>
      <c r="B1217" s="0" t="s">
        <v>344</v>
      </c>
      <c r="C1217" s="0" t="s">
        <v>3750</v>
      </c>
      <c r="D1217" s="0" t="s">
        <v>3751</v>
      </c>
      <c r="E1217" s="0" t="s">
        <v>149</v>
      </c>
      <c r="F1217" s="0" t="s">
        <v>8713</v>
      </c>
      <c r="G1217" s="0" t="s">
        <v>12</v>
      </c>
    </row>
    <row r="1218" customFormat="false" ht="15.75" hidden="false" customHeight="false" outlineLevel="0" collapsed="false">
      <c r="A1218" s="2" t="s">
        <v>3752</v>
      </c>
      <c r="B1218" s="0" t="s">
        <v>3753</v>
      </c>
      <c r="C1218" s="0" t="s">
        <v>3754</v>
      </c>
      <c r="D1218" s="0" t="s">
        <v>27</v>
      </c>
      <c r="E1218" s="0" t="s">
        <v>235</v>
      </c>
      <c r="F1218" s="0" t="s">
        <v>8713</v>
      </c>
      <c r="G1218" s="0" t="s">
        <v>29</v>
      </c>
    </row>
    <row r="1219" customFormat="false" ht="15.75" hidden="false" customHeight="false" outlineLevel="0" collapsed="false">
      <c r="A1219" s="2" t="s">
        <v>3755</v>
      </c>
      <c r="B1219" s="0" t="s">
        <v>3756</v>
      </c>
      <c r="C1219" s="0" t="s">
        <v>3757</v>
      </c>
      <c r="D1219" s="0" t="s">
        <v>27</v>
      </c>
      <c r="E1219" s="0" t="s">
        <v>122</v>
      </c>
      <c r="F1219" s="0" t="s">
        <v>8713</v>
      </c>
      <c r="G1219" s="0" t="s">
        <v>29</v>
      </c>
    </row>
    <row r="1220" customFormat="false" ht="15.75" hidden="false" customHeight="false" outlineLevel="0" collapsed="false">
      <c r="A1220" s="2" t="s">
        <v>3758</v>
      </c>
      <c r="B1220" s="0" t="s">
        <v>81</v>
      </c>
      <c r="C1220" s="0" t="s">
        <v>3759</v>
      </c>
      <c r="D1220" s="0" t="s">
        <v>3760</v>
      </c>
      <c r="E1220" s="0" t="s">
        <v>138</v>
      </c>
      <c r="F1220" s="0" t="s">
        <v>8700</v>
      </c>
      <c r="G1220" s="0" t="s">
        <v>12</v>
      </c>
    </row>
    <row r="1221" customFormat="false" ht="15.75" hidden="false" customHeight="false" outlineLevel="0" collapsed="false">
      <c r="A1221" s="2" t="s">
        <v>3761</v>
      </c>
      <c r="B1221" s="0" t="s">
        <v>19</v>
      </c>
      <c r="C1221" s="0" t="s">
        <v>3762</v>
      </c>
      <c r="D1221" s="0" t="s">
        <v>3763</v>
      </c>
      <c r="E1221" s="0" t="s">
        <v>149</v>
      </c>
      <c r="F1221" s="0" t="s">
        <v>8698</v>
      </c>
      <c r="G1221" s="0" t="s">
        <v>12</v>
      </c>
    </row>
    <row r="1222" customFormat="false" ht="15.75" hidden="false" customHeight="false" outlineLevel="0" collapsed="false">
      <c r="A1222" s="2" t="s">
        <v>3764</v>
      </c>
      <c r="B1222" s="0" t="s">
        <v>739</v>
      </c>
      <c r="C1222" s="0" t="s">
        <v>3765</v>
      </c>
      <c r="D1222" s="0" t="s">
        <v>27</v>
      </c>
      <c r="E1222" s="0" t="s">
        <v>387</v>
      </c>
      <c r="F1222" s="0" t="s">
        <v>8713</v>
      </c>
      <c r="G1222" s="0" t="s">
        <v>29</v>
      </c>
    </row>
    <row r="1223" customFormat="false" ht="15.75" hidden="false" customHeight="false" outlineLevel="0" collapsed="false">
      <c r="A1223" s="2" t="s">
        <v>3766</v>
      </c>
      <c r="B1223" s="0" t="s">
        <v>739</v>
      </c>
      <c r="C1223" s="0" t="s">
        <v>3767</v>
      </c>
      <c r="D1223" s="0" t="s">
        <v>27</v>
      </c>
      <c r="E1223" s="0" t="s">
        <v>254</v>
      </c>
      <c r="F1223" s="0" t="s">
        <v>8713</v>
      </c>
      <c r="G1223" s="0" t="s">
        <v>12</v>
      </c>
    </row>
    <row r="1224" customFormat="false" ht="15.75" hidden="false" customHeight="false" outlineLevel="0" collapsed="false">
      <c r="A1224" s="2" t="s">
        <v>3768</v>
      </c>
      <c r="B1224" s="0" t="s">
        <v>222</v>
      </c>
      <c r="C1224" s="0" t="s">
        <v>3769</v>
      </c>
      <c r="D1224" s="0" t="s">
        <v>3770</v>
      </c>
      <c r="E1224" s="0" t="s">
        <v>161</v>
      </c>
      <c r="F1224" s="0" t="s">
        <v>8706</v>
      </c>
      <c r="G1224" s="0" t="s">
        <v>23</v>
      </c>
    </row>
    <row r="1225" customFormat="false" ht="15.75" hidden="false" customHeight="false" outlineLevel="0" collapsed="false">
      <c r="A1225" s="2" t="s">
        <v>3771</v>
      </c>
      <c r="B1225" s="0" t="s">
        <v>351</v>
      </c>
      <c r="C1225" s="0" t="s">
        <v>3772</v>
      </c>
      <c r="D1225" s="0" t="s">
        <v>3773</v>
      </c>
      <c r="E1225" s="0" t="s">
        <v>179</v>
      </c>
      <c r="F1225" s="0" t="s">
        <v>8713</v>
      </c>
      <c r="G1225" s="0" t="s">
        <v>29</v>
      </c>
    </row>
    <row r="1226" customFormat="false" ht="15.75" hidden="false" customHeight="false" outlineLevel="0" collapsed="false">
      <c r="A1226" s="27" t="s">
        <v>3774</v>
      </c>
      <c r="B1226" s="27" t="s">
        <v>81</v>
      </c>
      <c r="C1226" s="27" t="s">
        <v>3775</v>
      </c>
      <c r="D1226" s="27" t="s">
        <v>3776</v>
      </c>
      <c r="E1226" s="25" t="n">
        <v>1972</v>
      </c>
      <c r="F1226" s="0" t="s">
        <v>8709</v>
      </c>
      <c r="G1226" s="0" t="s">
        <v>62</v>
      </c>
    </row>
    <row r="1227" customFormat="false" ht="15.75" hidden="false" customHeight="false" outlineLevel="0" collapsed="false">
      <c r="A1227" s="2" t="s">
        <v>8408</v>
      </c>
      <c r="B1227" s="0" t="s">
        <v>8219</v>
      </c>
      <c r="C1227" s="0" t="s">
        <v>8409</v>
      </c>
      <c r="D1227" s="0" t="s">
        <v>8410</v>
      </c>
      <c r="E1227" s="0" t="s">
        <v>113</v>
      </c>
      <c r="F1227" s="0" t="s">
        <v>8709</v>
      </c>
      <c r="G1227" s="27" t="s">
        <v>62</v>
      </c>
    </row>
    <row r="1228" customFormat="false" ht="15.75" hidden="false" customHeight="false" outlineLevel="0" collapsed="false">
      <c r="A1228" s="2" t="s">
        <v>3777</v>
      </c>
      <c r="B1228" s="0" t="s">
        <v>19</v>
      </c>
      <c r="D1228" s="0" t="s">
        <v>3778</v>
      </c>
      <c r="E1228" s="0" t="s">
        <v>149</v>
      </c>
      <c r="F1228" s="0" t="s">
        <v>8698</v>
      </c>
      <c r="G1228" s="0" t="s">
        <v>12</v>
      </c>
    </row>
    <row r="1229" customFormat="false" ht="15.75" hidden="false" customHeight="false" outlineLevel="0" collapsed="false">
      <c r="A1229" s="2" t="s">
        <v>3779</v>
      </c>
      <c r="B1229" s="0" t="s">
        <v>3780</v>
      </c>
      <c r="C1229" s="0" t="s">
        <v>3781</v>
      </c>
      <c r="D1229" s="0" t="s">
        <v>3782</v>
      </c>
      <c r="E1229" s="0" t="s">
        <v>560</v>
      </c>
      <c r="F1229" s="0" t="s">
        <v>8698</v>
      </c>
      <c r="G1229" s="0" t="s">
        <v>29</v>
      </c>
    </row>
    <row r="1230" customFormat="false" ht="15.75" hidden="false" customHeight="false" outlineLevel="0" collapsed="false">
      <c r="A1230" s="2" t="s">
        <v>3783</v>
      </c>
      <c r="B1230" s="0" t="s">
        <v>3784</v>
      </c>
      <c r="C1230" s="0" t="s">
        <v>3785</v>
      </c>
      <c r="D1230" s="0" t="s">
        <v>27</v>
      </c>
      <c r="E1230" s="0" t="s">
        <v>138</v>
      </c>
      <c r="F1230" s="0" t="s">
        <v>8704</v>
      </c>
      <c r="G1230" s="36" t="s">
        <v>75</v>
      </c>
    </row>
    <row r="1231" customFormat="false" ht="15.75" hidden="false" customHeight="false" outlineLevel="0" collapsed="false">
      <c r="A1231" s="2" t="s">
        <v>3786</v>
      </c>
      <c r="B1231" s="0" t="s">
        <v>323</v>
      </c>
      <c r="C1231" s="0" t="s">
        <v>27</v>
      </c>
      <c r="D1231" s="0" t="s">
        <v>27</v>
      </c>
      <c r="E1231" s="0" t="s">
        <v>161</v>
      </c>
      <c r="F1231" s="0" t="s">
        <v>8700</v>
      </c>
      <c r="G1231" s="0" t="s">
        <v>29</v>
      </c>
    </row>
    <row r="1232" customFormat="false" ht="15.75" hidden="false" customHeight="false" outlineLevel="0" collapsed="false">
      <c r="A1232" s="2" t="s">
        <v>3787</v>
      </c>
      <c r="B1232" s="0" t="s">
        <v>3788</v>
      </c>
      <c r="C1232" s="0" t="s">
        <v>3789</v>
      </c>
      <c r="D1232" s="0" t="s">
        <v>27</v>
      </c>
      <c r="E1232" s="0" t="s">
        <v>27</v>
      </c>
      <c r="F1232" s="0" t="s">
        <v>8707</v>
      </c>
      <c r="G1232" s="0" t="s">
        <v>29</v>
      </c>
    </row>
    <row r="1233" customFormat="false" ht="15.75" hidden="false" customHeight="false" outlineLevel="0" collapsed="false">
      <c r="A1233" s="27" t="s">
        <v>8411</v>
      </c>
      <c r="B1233" s="27" t="s">
        <v>222</v>
      </c>
      <c r="C1233" s="27" t="s">
        <v>3791</v>
      </c>
      <c r="D1233" s="27" t="s">
        <v>3792</v>
      </c>
      <c r="E1233" s="25" t="n">
        <v>2009</v>
      </c>
      <c r="F1233" s="0" t="s">
        <v>8709</v>
      </c>
      <c r="G1233" s="0" t="s">
        <v>75</v>
      </c>
    </row>
    <row r="1234" customFormat="false" ht="15.75" hidden="false" customHeight="false" outlineLevel="0" collapsed="false">
      <c r="A1234" s="25" t="s">
        <v>3793</v>
      </c>
      <c r="B1234" s="25" t="s">
        <v>94</v>
      </c>
      <c r="C1234" s="25" t="s">
        <v>3794</v>
      </c>
      <c r="D1234" s="25" t="s">
        <v>3795</v>
      </c>
      <c r="E1234" s="25" t="s">
        <v>157</v>
      </c>
      <c r="F1234" s="0" t="s">
        <v>8699</v>
      </c>
      <c r="G1234" s="25" t="s">
        <v>23</v>
      </c>
    </row>
    <row r="1235" customFormat="false" ht="15.75" hidden="false" customHeight="false" outlineLevel="0" collapsed="false">
      <c r="A1235" s="25" t="s">
        <v>3796</v>
      </c>
      <c r="B1235" s="25" t="s">
        <v>3797</v>
      </c>
      <c r="C1235" s="25" t="s">
        <v>27</v>
      </c>
      <c r="D1235" s="25" t="s">
        <v>3798</v>
      </c>
      <c r="E1235" s="25" t="s">
        <v>92</v>
      </c>
      <c r="F1235" s="0" t="s">
        <v>8699</v>
      </c>
      <c r="G1235" s="25" t="s">
        <v>29</v>
      </c>
    </row>
    <row r="1236" customFormat="false" ht="15.75" hidden="false" customHeight="false" outlineLevel="0" collapsed="false">
      <c r="A1236" s="2" t="s">
        <v>8755</v>
      </c>
      <c r="B1236" s="0" t="s">
        <v>81</v>
      </c>
      <c r="C1236" s="0" t="s">
        <v>27</v>
      </c>
      <c r="D1236" s="0" t="s">
        <v>27</v>
      </c>
      <c r="E1236" s="0" t="s">
        <v>27</v>
      </c>
      <c r="F1236" s="0" t="s">
        <v>8706</v>
      </c>
      <c r="G1236" s="0" t="s">
        <v>29</v>
      </c>
    </row>
    <row r="1237" customFormat="false" ht="15.75" hidden="false" customHeight="false" outlineLevel="0" collapsed="false">
      <c r="A1237" s="2" t="s">
        <v>8412</v>
      </c>
      <c r="B1237" s="0" t="s">
        <v>8413</v>
      </c>
      <c r="C1237" s="0" t="s">
        <v>8414</v>
      </c>
      <c r="D1237" s="0" t="s">
        <v>27</v>
      </c>
      <c r="E1237" s="0" t="s">
        <v>27</v>
      </c>
      <c r="F1237" s="0" t="s">
        <v>8705</v>
      </c>
      <c r="G1237" s="0" t="s">
        <v>29</v>
      </c>
    </row>
    <row r="1238" customFormat="false" ht="15.75" hidden="false" customHeight="false" outlineLevel="0" collapsed="false">
      <c r="A1238" s="26" t="s">
        <v>3806</v>
      </c>
      <c r="B1238" s="26" t="s">
        <v>3807</v>
      </c>
      <c r="C1238" s="26" t="s">
        <v>8415</v>
      </c>
      <c r="D1238" s="26"/>
      <c r="E1238" s="25" t="n">
        <v>2009</v>
      </c>
      <c r="F1238" s="0" t="s">
        <v>8699</v>
      </c>
      <c r="G1238" s="27" t="s">
        <v>75</v>
      </c>
    </row>
    <row r="1239" customFormat="false" ht="15.75" hidden="false" customHeight="false" outlineLevel="0" collapsed="false">
      <c r="A1239" s="26" t="s">
        <v>3809</v>
      </c>
      <c r="B1239" s="26" t="s">
        <v>3807</v>
      </c>
      <c r="C1239" s="26" t="s">
        <v>3810</v>
      </c>
      <c r="D1239" s="26"/>
      <c r="E1239" s="25" t="n">
        <v>2003</v>
      </c>
      <c r="F1239" s="0" t="s">
        <v>8699</v>
      </c>
      <c r="G1239" s="27" t="s">
        <v>75</v>
      </c>
    </row>
    <row r="1240" customFormat="false" ht="15.75" hidden="false" customHeight="false" outlineLevel="0" collapsed="false">
      <c r="A1240" s="2" t="s">
        <v>3811</v>
      </c>
      <c r="B1240" s="0" t="s">
        <v>8</v>
      </c>
      <c r="D1240" s="0" t="s">
        <v>3812</v>
      </c>
      <c r="E1240" s="0" t="s">
        <v>282</v>
      </c>
      <c r="F1240" s="0" t="s">
        <v>8700</v>
      </c>
      <c r="G1240" s="0" t="s">
        <v>23</v>
      </c>
    </row>
    <row r="1241" customFormat="false" ht="15.75" hidden="false" customHeight="false" outlineLevel="0" collapsed="false">
      <c r="A1241" s="2" t="s">
        <v>3813</v>
      </c>
      <c r="B1241" s="0" t="s">
        <v>64</v>
      </c>
      <c r="C1241" s="0" t="s">
        <v>3814</v>
      </c>
      <c r="D1241" s="0" t="s">
        <v>27</v>
      </c>
      <c r="E1241" s="0" t="s">
        <v>101</v>
      </c>
      <c r="F1241" s="0" t="s">
        <v>8700</v>
      </c>
      <c r="G1241" s="0" t="s">
        <v>12</v>
      </c>
    </row>
    <row r="1242" customFormat="false" ht="15.75" hidden="false" customHeight="false" outlineLevel="0" collapsed="false">
      <c r="A1242" s="2" t="s">
        <v>3815</v>
      </c>
      <c r="B1242" s="0" t="s">
        <v>8756</v>
      </c>
      <c r="C1242" s="0" t="s">
        <v>3817</v>
      </c>
      <c r="D1242" s="0" t="s">
        <v>27</v>
      </c>
      <c r="E1242" s="0" t="s">
        <v>3818</v>
      </c>
      <c r="F1242" s="0" t="s">
        <v>8698</v>
      </c>
      <c r="G1242" s="0" t="s">
        <v>29</v>
      </c>
    </row>
    <row r="1243" customFormat="false" ht="15.75" hidden="false" customHeight="false" outlineLevel="0" collapsed="false">
      <c r="A1243" s="2" t="s">
        <v>3819</v>
      </c>
      <c r="B1243" s="0" t="s">
        <v>19</v>
      </c>
      <c r="C1243" s="0" t="s">
        <v>3820</v>
      </c>
      <c r="D1243" s="0" t="s">
        <v>3821</v>
      </c>
      <c r="E1243" s="0" t="s">
        <v>458</v>
      </c>
      <c r="F1243" s="0" t="s">
        <v>8700</v>
      </c>
      <c r="G1243" s="0" t="s">
        <v>12</v>
      </c>
    </row>
    <row r="1244" customFormat="false" ht="15.75" hidden="false" customHeight="false" outlineLevel="0" collapsed="false">
      <c r="A1244" s="2" t="s">
        <v>3822</v>
      </c>
      <c r="B1244" s="0" t="s">
        <v>3823</v>
      </c>
      <c r="C1244" s="0" t="s">
        <v>3824</v>
      </c>
      <c r="D1244" s="0" t="s">
        <v>27</v>
      </c>
      <c r="E1244" s="0" t="s">
        <v>308</v>
      </c>
      <c r="F1244" s="0" t="s">
        <v>8709</v>
      </c>
      <c r="G1244" s="0" t="s">
        <v>12</v>
      </c>
    </row>
    <row r="1245" customFormat="false" ht="15.75" hidden="false" customHeight="false" outlineLevel="0" collapsed="false">
      <c r="A1245" s="2" t="s">
        <v>8757</v>
      </c>
      <c r="B1245" s="0" t="s">
        <v>72</v>
      </c>
      <c r="D1245" s="0" t="s">
        <v>4796</v>
      </c>
      <c r="E1245" s="0" t="s">
        <v>113</v>
      </c>
      <c r="F1245" s="0" t="s">
        <v>8706</v>
      </c>
      <c r="G1245" s="0" t="s">
        <v>29</v>
      </c>
    </row>
    <row r="1246" customFormat="false" ht="15.75" hidden="false" customHeight="false" outlineLevel="0" collapsed="false">
      <c r="A1246" s="2" t="s">
        <v>3828</v>
      </c>
      <c r="B1246" s="0" t="s">
        <v>3829</v>
      </c>
      <c r="C1246" s="0" t="s">
        <v>3830</v>
      </c>
      <c r="D1246" s="0" t="s">
        <v>27</v>
      </c>
      <c r="E1246" s="0" t="s">
        <v>560</v>
      </c>
      <c r="F1246" s="0" t="s">
        <v>8700</v>
      </c>
      <c r="G1246" s="0" t="s">
        <v>29</v>
      </c>
    </row>
    <row r="1247" customFormat="false" ht="15.75" hidden="false" customHeight="false" outlineLevel="0" collapsed="false">
      <c r="A1247" s="2" t="s">
        <v>3831</v>
      </c>
      <c r="B1247" s="0" t="s">
        <v>3832</v>
      </c>
      <c r="C1247" s="0" t="s">
        <v>3833</v>
      </c>
      <c r="D1247" s="0" t="s">
        <v>3834</v>
      </c>
      <c r="E1247" s="0" t="s">
        <v>96</v>
      </c>
      <c r="F1247" s="0" t="s">
        <v>8704</v>
      </c>
      <c r="G1247" s="36" t="s">
        <v>75</v>
      </c>
    </row>
    <row r="1248" customFormat="false" ht="15.75" hidden="false" customHeight="false" outlineLevel="0" collapsed="false">
      <c r="A1248" s="2" t="s">
        <v>3835</v>
      </c>
      <c r="B1248" s="0" t="s">
        <v>3836</v>
      </c>
      <c r="C1248" s="0" t="s">
        <v>3837</v>
      </c>
      <c r="D1248" s="0" t="s">
        <v>3838</v>
      </c>
      <c r="E1248" s="0" t="s">
        <v>1276</v>
      </c>
      <c r="F1248" s="0" t="s">
        <v>8698</v>
      </c>
      <c r="G1248" s="0" t="s">
        <v>29</v>
      </c>
    </row>
    <row r="1249" customFormat="false" ht="15.75" hidden="false" customHeight="false" outlineLevel="0" collapsed="false">
      <c r="A1249" s="2" t="s">
        <v>3839</v>
      </c>
      <c r="B1249" s="0" t="s">
        <v>3840</v>
      </c>
      <c r="C1249" s="0" t="s">
        <v>3841</v>
      </c>
      <c r="D1249" s="0" t="s">
        <v>27</v>
      </c>
      <c r="E1249" s="0" t="s">
        <v>117</v>
      </c>
      <c r="F1249" s="0" t="s">
        <v>8715</v>
      </c>
      <c r="G1249" s="0" t="s">
        <v>12</v>
      </c>
    </row>
    <row r="1250" customFormat="false" ht="15.75" hidden="false" customHeight="false" outlineLevel="0" collapsed="false">
      <c r="A1250" s="2" t="s">
        <v>3842</v>
      </c>
      <c r="B1250" s="0" t="s">
        <v>3843</v>
      </c>
      <c r="C1250" s="0" t="s">
        <v>3844</v>
      </c>
      <c r="D1250" s="0" t="s">
        <v>3845</v>
      </c>
      <c r="E1250" s="0" t="s">
        <v>239</v>
      </c>
      <c r="F1250" s="0" t="s">
        <v>8700</v>
      </c>
      <c r="G1250" s="0" t="s">
        <v>29</v>
      </c>
    </row>
    <row r="1251" customFormat="false" ht="44" hidden="false" customHeight="false" outlineLevel="0" collapsed="false">
      <c r="A1251" s="2" t="s">
        <v>3846</v>
      </c>
      <c r="B1251" s="0" t="s">
        <v>3847</v>
      </c>
      <c r="C1251" s="0" t="s">
        <v>3848</v>
      </c>
      <c r="D1251" s="33" t="s">
        <v>3849</v>
      </c>
      <c r="E1251" s="0" t="s">
        <v>11</v>
      </c>
      <c r="F1251" s="0" t="s">
        <v>8700</v>
      </c>
      <c r="G1251" s="0" t="s">
        <v>29</v>
      </c>
    </row>
    <row r="1252" customFormat="false" ht="15.75" hidden="false" customHeight="false" outlineLevel="0" collapsed="false">
      <c r="A1252" s="25" t="s">
        <v>3850</v>
      </c>
      <c r="B1252" s="25" t="s">
        <v>3851</v>
      </c>
      <c r="C1252" s="25" t="s">
        <v>3852</v>
      </c>
      <c r="D1252" s="25" t="s">
        <v>3853</v>
      </c>
      <c r="E1252" s="25" t="s">
        <v>3854</v>
      </c>
      <c r="F1252" s="0" t="s">
        <v>8699</v>
      </c>
      <c r="G1252" s="25" t="s">
        <v>29</v>
      </c>
    </row>
    <row r="1253" customFormat="false" ht="15.75" hidden="false" customHeight="false" outlineLevel="0" collapsed="false">
      <c r="A1253" s="25" t="s">
        <v>3855</v>
      </c>
      <c r="B1253" s="25" t="s">
        <v>3856</v>
      </c>
      <c r="C1253" s="25" t="s">
        <v>3857</v>
      </c>
      <c r="D1253" s="25" t="s">
        <v>3858</v>
      </c>
      <c r="E1253" s="25" t="s">
        <v>247</v>
      </c>
      <c r="F1253" s="0" t="s">
        <v>8699</v>
      </c>
      <c r="G1253" s="25" t="s">
        <v>12</v>
      </c>
    </row>
    <row r="1254" customFormat="false" ht="15.75" hidden="false" customHeight="false" outlineLevel="0" collapsed="false">
      <c r="A1254" s="25" t="s">
        <v>3859</v>
      </c>
      <c r="B1254" s="25" t="s">
        <v>500</v>
      </c>
      <c r="C1254" s="25" t="s">
        <v>3860</v>
      </c>
      <c r="D1254" s="25" t="s">
        <v>27</v>
      </c>
      <c r="E1254" s="25" t="s">
        <v>213</v>
      </c>
      <c r="F1254" s="0" t="s">
        <v>8699</v>
      </c>
      <c r="G1254" s="25" t="s">
        <v>35</v>
      </c>
    </row>
    <row r="1255" customFormat="false" ht="15.75" hidden="false" customHeight="false" outlineLevel="0" collapsed="false">
      <c r="A1255" s="25" t="s">
        <v>3865</v>
      </c>
      <c r="B1255" s="25" t="s">
        <v>3866</v>
      </c>
      <c r="C1255" s="25" t="s">
        <v>3867</v>
      </c>
      <c r="D1255" s="25" t="s">
        <v>3868</v>
      </c>
      <c r="E1255" s="25" t="s">
        <v>48</v>
      </c>
      <c r="F1255" s="0" t="s">
        <v>8699</v>
      </c>
      <c r="G1255" s="25" t="s">
        <v>29</v>
      </c>
    </row>
    <row r="1256" customFormat="false" ht="15.75" hidden="false" customHeight="false" outlineLevel="0" collapsed="false">
      <c r="A1256" s="25" t="s">
        <v>3869</v>
      </c>
      <c r="B1256" s="25" t="s">
        <v>500</v>
      </c>
      <c r="C1256" s="25" t="s">
        <v>3870</v>
      </c>
      <c r="D1256" s="25" t="s">
        <v>3871</v>
      </c>
      <c r="E1256" s="25" t="s">
        <v>560</v>
      </c>
      <c r="F1256" s="0" t="s">
        <v>8699</v>
      </c>
      <c r="G1256" s="25" t="s">
        <v>23</v>
      </c>
    </row>
    <row r="1257" customFormat="false" ht="15.75" hidden="false" customHeight="false" outlineLevel="0" collapsed="false">
      <c r="A1257" s="25" t="s">
        <v>3872</v>
      </c>
      <c r="B1257" s="25" t="s">
        <v>381</v>
      </c>
      <c r="C1257" s="25" t="s">
        <v>3873</v>
      </c>
      <c r="D1257" s="25" t="s">
        <v>3874</v>
      </c>
      <c r="E1257" s="25" t="s">
        <v>138</v>
      </c>
      <c r="F1257" s="0" t="s">
        <v>8699</v>
      </c>
      <c r="G1257" s="25" t="s">
        <v>23</v>
      </c>
    </row>
    <row r="1258" customFormat="false" ht="15.75" hidden="false" customHeight="false" outlineLevel="0" collapsed="false">
      <c r="A1258" s="25" t="s">
        <v>3875</v>
      </c>
      <c r="B1258" s="25" t="s">
        <v>500</v>
      </c>
      <c r="C1258" s="25" t="s">
        <v>3876</v>
      </c>
      <c r="D1258" s="25" t="s">
        <v>3877</v>
      </c>
      <c r="E1258" s="25" t="s">
        <v>157</v>
      </c>
      <c r="F1258" s="0" t="s">
        <v>8699</v>
      </c>
      <c r="G1258" s="25" t="s">
        <v>12</v>
      </c>
    </row>
    <row r="1259" customFormat="false" ht="15.75" hidden="false" customHeight="false" outlineLevel="0" collapsed="false">
      <c r="A1259" s="25" t="s">
        <v>3878</v>
      </c>
      <c r="B1259" s="25" t="s">
        <v>3856</v>
      </c>
      <c r="C1259" s="25" t="s">
        <v>3879</v>
      </c>
      <c r="D1259" s="25" t="s">
        <v>3880</v>
      </c>
      <c r="E1259" s="25" t="s">
        <v>126</v>
      </c>
      <c r="F1259" s="0" t="s">
        <v>8699</v>
      </c>
      <c r="G1259" s="25" t="s">
        <v>62</v>
      </c>
    </row>
    <row r="1260" customFormat="false" ht="15.75" hidden="false" customHeight="false" outlineLevel="0" collapsed="false">
      <c r="A1260" s="25" t="s">
        <v>3881</v>
      </c>
      <c r="B1260" s="25" t="s">
        <v>500</v>
      </c>
      <c r="C1260" s="25" t="s">
        <v>3882</v>
      </c>
      <c r="D1260" s="25" t="s">
        <v>27</v>
      </c>
      <c r="E1260" s="25" t="s">
        <v>376</v>
      </c>
      <c r="F1260" s="0" t="s">
        <v>8699</v>
      </c>
      <c r="G1260" s="25" t="s">
        <v>23</v>
      </c>
    </row>
    <row r="1261" customFormat="false" ht="15.75" hidden="false" customHeight="false" outlineLevel="0" collapsed="false">
      <c r="A1261" s="25" t="s">
        <v>3883</v>
      </c>
      <c r="B1261" s="0" t="s">
        <v>19</v>
      </c>
      <c r="C1261" s="25" t="s">
        <v>3884</v>
      </c>
      <c r="D1261" s="25" t="s">
        <v>3885</v>
      </c>
      <c r="E1261" s="25" t="s">
        <v>398</v>
      </c>
      <c r="F1261" s="0" t="s">
        <v>8699</v>
      </c>
      <c r="G1261" s="25" t="s">
        <v>35</v>
      </c>
    </row>
    <row r="1262" customFormat="false" ht="15.75" hidden="false" customHeight="false" outlineLevel="0" collapsed="false">
      <c r="A1262" s="25" t="s">
        <v>3892</v>
      </c>
      <c r="B1262" s="25" t="s">
        <v>3893</v>
      </c>
      <c r="C1262" s="25" t="s">
        <v>3894</v>
      </c>
      <c r="D1262" s="25" t="s">
        <v>3895</v>
      </c>
      <c r="E1262" s="25" t="n">
        <v>2005</v>
      </c>
      <c r="F1262" s="0" t="s">
        <v>8699</v>
      </c>
      <c r="G1262" s="25" t="s">
        <v>29</v>
      </c>
    </row>
    <row r="1263" customFormat="false" ht="15.75" hidden="false" customHeight="false" outlineLevel="0" collapsed="false">
      <c r="A1263" s="25" t="s">
        <v>3896</v>
      </c>
      <c r="B1263" s="25" t="s">
        <v>3897</v>
      </c>
      <c r="C1263" s="25" t="s">
        <v>3898</v>
      </c>
      <c r="D1263" s="25" t="s">
        <v>27</v>
      </c>
      <c r="E1263" s="25" t="s">
        <v>239</v>
      </c>
      <c r="F1263" s="0" t="s">
        <v>8699</v>
      </c>
      <c r="G1263" s="25" t="s">
        <v>29</v>
      </c>
    </row>
    <row r="1264" customFormat="false" ht="15.75" hidden="false" customHeight="false" outlineLevel="0" collapsed="false">
      <c r="A1264" s="2" t="s">
        <v>3899</v>
      </c>
      <c r="B1264" s="0" t="s">
        <v>3900</v>
      </c>
      <c r="C1264" s="0" t="s">
        <v>3901</v>
      </c>
      <c r="D1264" s="0" t="s">
        <v>3902</v>
      </c>
      <c r="E1264" s="0" t="s">
        <v>308</v>
      </c>
      <c r="F1264" s="0" t="s">
        <v>8705</v>
      </c>
      <c r="G1264" s="0" t="s">
        <v>23</v>
      </c>
    </row>
    <row r="1265" customFormat="false" ht="15.75" hidden="false" customHeight="false" outlineLevel="0" collapsed="false">
      <c r="A1265" s="2" t="s">
        <v>3903</v>
      </c>
      <c r="B1265" s="0" t="s">
        <v>81</v>
      </c>
      <c r="C1265" s="0" t="s">
        <v>3904</v>
      </c>
      <c r="D1265" s="0" t="s">
        <v>3905</v>
      </c>
      <c r="E1265" s="0" t="s">
        <v>198</v>
      </c>
      <c r="F1265" s="0" t="s">
        <v>8704</v>
      </c>
      <c r="G1265" s="36" t="s">
        <v>106</v>
      </c>
    </row>
    <row r="1266" customFormat="false" ht="15.75" hidden="false" customHeight="false" outlineLevel="0" collapsed="false">
      <c r="A1266" s="2" t="s">
        <v>3906</v>
      </c>
      <c r="B1266" s="0" t="s">
        <v>119</v>
      </c>
      <c r="C1266" s="0" t="s">
        <v>3907</v>
      </c>
      <c r="E1266" s="0" t="s">
        <v>224</v>
      </c>
      <c r="F1266" s="0" t="s">
        <v>8704</v>
      </c>
      <c r="G1266" s="36" t="s">
        <v>75</v>
      </c>
    </row>
    <row r="1267" customFormat="false" ht="15.75" hidden="false" customHeight="false" outlineLevel="0" collapsed="false">
      <c r="A1267" s="2" t="s">
        <v>3908</v>
      </c>
      <c r="B1267" s="0" t="s">
        <v>8416</v>
      </c>
      <c r="C1267" s="0" t="s">
        <v>3909</v>
      </c>
      <c r="D1267" s="0" t="s">
        <v>3910</v>
      </c>
      <c r="E1267" s="0" t="s">
        <v>198</v>
      </c>
      <c r="F1267" s="0" t="s">
        <v>8704</v>
      </c>
      <c r="G1267" s="36" t="s">
        <v>106</v>
      </c>
    </row>
    <row r="1268" customFormat="false" ht="15.75" hidden="false" customHeight="false" outlineLevel="0" collapsed="false">
      <c r="A1268" s="2" t="s">
        <v>3911</v>
      </c>
      <c r="B1268" s="0" t="s">
        <v>81</v>
      </c>
      <c r="C1268" s="0" t="s">
        <v>3912</v>
      </c>
      <c r="D1268" s="0" t="s">
        <v>3913</v>
      </c>
      <c r="E1268" s="0" t="s">
        <v>191</v>
      </c>
      <c r="F1268" s="0" t="s">
        <v>8698</v>
      </c>
      <c r="G1268" s="0" t="s">
        <v>29</v>
      </c>
    </row>
    <row r="1269" customFormat="false" ht="15.75" hidden="false" customHeight="false" outlineLevel="0" collapsed="false">
      <c r="A1269" s="2" t="s">
        <v>3914</v>
      </c>
      <c r="B1269" s="0" t="s">
        <v>3915</v>
      </c>
      <c r="C1269" s="0" t="s">
        <v>3916</v>
      </c>
      <c r="D1269" s="0" t="s">
        <v>27</v>
      </c>
      <c r="E1269" s="0" t="s">
        <v>105</v>
      </c>
      <c r="F1269" s="0" t="s">
        <v>8700</v>
      </c>
      <c r="G1269" s="0" t="s">
        <v>29</v>
      </c>
    </row>
    <row r="1270" customFormat="false" ht="15.75" hidden="false" customHeight="false" outlineLevel="0" collapsed="false">
      <c r="A1270" s="2" t="s">
        <v>3917</v>
      </c>
      <c r="B1270" s="0" t="s">
        <v>428</v>
      </c>
      <c r="C1270" s="0" t="s">
        <v>3918</v>
      </c>
      <c r="D1270" s="0" t="s">
        <v>3919</v>
      </c>
      <c r="E1270" s="0" t="s">
        <v>105</v>
      </c>
      <c r="F1270" s="0" t="s">
        <v>8700</v>
      </c>
      <c r="G1270" s="0" t="s">
        <v>23</v>
      </c>
    </row>
    <row r="1271" customFormat="false" ht="15.75" hidden="false" customHeight="false" outlineLevel="0" collapsed="false">
      <c r="A1271" s="2" t="s">
        <v>3920</v>
      </c>
      <c r="B1271" s="0" t="s">
        <v>222</v>
      </c>
      <c r="C1271" s="0" t="s">
        <v>3921</v>
      </c>
      <c r="D1271" s="0" t="s">
        <v>3922</v>
      </c>
      <c r="E1271" s="0" t="s">
        <v>126</v>
      </c>
      <c r="F1271" s="0" t="s">
        <v>8707</v>
      </c>
      <c r="G1271" s="0" t="s">
        <v>29</v>
      </c>
    </row>
    <row r="1272" customFormat="false" ht="15.75" hidden="false" customHeight="false" outlineLevel="0" collapsed="false">
      <c r="A1272" s="2" t="s">
        <v>3923</v>
      </c>
      <c r="B1272" s="0" t="s">
        <v>728</v>
      </c>
      <c r="C1272" s="0" t="s">
        <v>3924</v>
      </c>
      <c r="D1272" s="0" t="s">
        <v>3925</v>
      </c>
      <c r="E1272" s="0" t="s">
        <v>48</v>
      </c>
      <c r="F1272" s="0" t="s">
        <v>8700</v>
      </c>
      <c r="G1272" s="0" t="s">
        <v>29</v>
      </c>
    </row>
    <row r="1273" customFormat="false" ht="15.75" hidden="false" customHeight="false" outlineLevel="0" collapsed="false">
      <c r="A1273" s="2" t="s">
        <v>3926</v>
      </c>
      <c r="B1273" s="0" t="s">
        <v>323</v>
      </c>
      <c r="C1273" s="0" t="s">
        <v>3927</v>
      </c>
      <c r="D1273" s="0" t="s">
        <v>3928</v>
      </c>
      <c r="E1273" s="0" t="s">
        <v>67</v>
      </c>
      <c r="F1273" s="0" t="s">
        <v>8700</v>
      </c>
      <c r="G1273" s="0" t="s">
        <v>29</v>
      </c>
    </row>
    <row r="1274" customFormat="false" ht="15.75" hidden="false" customHeight="false" outlineLevel="0" collapsed="false">
      <c r="A1274" s="2" t="s">
        <v>3929</v>
      </c>
      <c r="B1274" s="0" t="s">
        <v>3930</v>
      </c>
      <c r="C1274" s="0" t="s">
        <v>3931</v>
      </c>
      <c r="D1274" s="0" t="s">
        <v>3932</v>
      </c>
      <c r="E1274" s="0" t="s">
        <v>105</v>
      </c>
      <c r="F1274" s="0" t="s">
        <v>8707</v>
      </c>
      <c r="G1274" s="0" t="s">
        <v>23</v>
      </c>
    </row>
    <row r="1275" customFormat="false" ht="15.75" hidden="false" customHeight="false" outlineLevel="0" collapsed="false">
      <c r="A1275" s="2" t="s">
        <v>3933</v>
      </c>
      <c r="B1275" s="0" t="s">
        <v>19</v>
      </c>
      <c r="C1275" s="0" t="s">
        <v>3934</v>
      </c>
      <c r="D1275" s="0" t="s">
        <v>3935</v>
      </c>
      <c r="E1275" s="0" t="s">
        <v>330</v>
      </c>
      <c r="F1275" s="0" t="s">
        <v>8700</v>
      </c>
      <c r="G1275" s="0" t="s">
        <v>106</v>
      </c>
    </row>
    <row r="1276" customFormat="false" ht="15.75" hidden="false" customHeight="false" outlineLevel="0" collapsed="false">
      <c r="A1276" s="2" t="s">
        <v>3936</v>
      </c>
      <c r="B1276" s="0" t="s">
        <v>344</v>
      </c>
      <c r="C1276" s="0" t="s">
        <v>3937</v>
      </c>
      <c r="D1276" s="0" t="s">
        <v>3938</v>
      </c>
      <c r="E1276" s="0" t="s">
        <v>183</v>
      </c>
      <c r="F1276" s="0" t="s">
        <v>8711</v>
      </c>
      <c r="G1276" s="0" t="s">
        <v>12</v>
      </c>
    </row>
    <row r="1277" customFormat="false" ht="15.75" hidden="false" customHeight="false" outlineLevel="0" collapsed="false">
      <c r="A1277" s="2" t="s">
        <v>3939</v>
      </c>
      <c r="B1277" s="0" t="s">
        <v>3940</v>
      </c>
      <c r="C1277" s="0" t="s">
        <v>3941</v>
      </c>
      <c r="D1277" s="0" t="s">
        <v>27</v>
      </c>
      <c r="E1277" s="0" t="s">
        <v>3942</v>
      </c>
      <c r="F1277" s="0" t="s">
        <v>8710</v>
      </c>
      <c r="G1277" s="0" t="s">
        <v>23</v>
      </c>
    </row>
    <row r="1278" customFormat="false" ht="15.75" hidden="false" customHeight="false" outlineLevel="0" collapsed="false">
      <c r="A1278" s="2" t="s">
        <v>3943</v>
      </c>
      <c r="B1278" s="0" t="s">
        <v>64</v>
      </c>
      <c r="C1278" s="0" t="s">
        <v>3944</v>
      </c>
      <c r="D1278" s="0" t="s">
        <v>3945</v>
      </c>
      <c r="E1278" s="0" t="s">
        <v>149</v>
      </c>
      <c r="F1278" s="0" t="s">
        <v>8705</v>
      </c>
      <c r="G1278" s="0" t="s">
        <v>62</v>
      </c>
    </row>
    <row r="1279" customFormat="false" ht="15.75" hidden="false" customHeight="false" outlineLevel="0" collapsed="false">
      <c r="A1279" s="25" t="s">
        <v>3946</v>
      </c>
      <c r="B1279" s="25" t="s">
        <v>3856</v>
      </c>
      <c r="C1279" s="25" t="s">
        <v>3947</v>
      </c>
      <c r="D1279" s="25" t="s">
        <v>3948</v>
      </c>
      <c r="E1279" s="25" t="s">
        <v>387</v>
      </c>
      <c r="F1279" s="0" t="s">
        <v>8699</v>
      </c>
      <c r="G1279" s="25" t="s">
        <v>62</v>
      </c>
    </row>
    <row r="1280" customFormat="false" ht="15.75" hidden="false" customHeight="false" outlineLevel="0" collapsed="false">
      <c r="A1280" s="2" t="s">
        <v>3949</v>
      </c>
      <c r="B1280" s="0" t="s">
        <v>3950</v>
      </c>
      <c r="C1280" s="0" t="s">
        <v>3951</v>
      </c>
      <c r="D1280" s="0" t="s">
        <v>27</v>
      </c>
      <c r="E1280" s="0" t="s">
        <v>191</v>
      </c>
      <c r="F1280" s="0" t="s">
        <v>8700</v>
      </c>
      <c r="G1280" s="0" t="s">
        <v>75</v>
      </c>
    </row>
    <row r="1281" customFormat="false" ht="15.75" hidden="false" customHeight="false" outlineLevel="0" collapsed="false">
      <c r="A1281" s="2" t="s">
        <v>8417</v>
      </c>
      <c r="B1281" s="0" t="s">
        <v>81</v>
      </c>
      <c r="C1281" s="0" t="s">
        <v>8418</v>
      </c>
      <c r="D1281" s="0" t="s">
        <v>8419</v>
      </c>
      <c r="E1281" s="0" t="s">
        <v>28</v>
      </c>
      <c r="F1281" s="0" t="s">
        <v>8698</v>
      </c>
      <c r="G1281" s="0" t="s">
        <v>12</v>
      </c>
    </row>
    <row r="1282" customFormat="false" ht="15.75" hidden="false" customHeight="false" outlineLevel="0" collapsed="false">
      <c r="A1282" s="2" t="s">
        <v>3952</v>
      </c>
      <c r="B1282" s="0" t="s">
        <v>19</v>
      </c>
      <c r="C1282" s="0" t="s">
        <v>3953</v>
      </c>
      <c r="D1282" s="0" t="s">
        <v>3954</v>
      </c>
      <c r="E1282" s="0" t="s">
        <v>101</v>
      </c>
      <c r="F1282" s="0" t="s">
        <v>8709</v>
      </c>
      <c r="G1282" s="0" t="s">
        <v>23</v>
      </c>
    </row>
    <row r="1283" customFormat="false" ht="15.75" hidden="false" customHeight="false" outlineLevel="0" collapsed="false">
      <c r="A1283" s="2" t="s">
        <v>3955</v>
      </c>
      <c r="B1283" s="0" t="s">
        <v>19</v>
      </c>
      <c r="C1283" s="0" t="s">
        <v>3956</v>
      </c>
      <c r="D1283" s="0" t="s">
        <v>3957</v>
      </c>
      <c r="E1283" s="0" t="s">
        <v>138</v>
      </c>
      <c r="F1283" s="0" t="s">
        <v>8715</v>
      </c>
      <c r="G1283" s="0" t="s">
        <v>35</v>
      </c>
    </row>
    <row r="1284" customFormat="false" ht="15.75" hidden="false" customHeight="false" outlineLevel="0" collapsed="false">
      <c r="A1284" s="2" t="s">
        <v>3958</v>
      </c>
      <c r="B1284" s="0" t="s">
        <v>3959</v>
      </c>
      <c r="C1284" s="0" t="s">
        <v>3960</v>
      </c>
      <c r="D1284" s="0" t="s">
        <v>3961</v>
      </c>
      <c r="E1284" s="0" t="s">
        <v>287</v>
      </c>
      <c r="F1284" s="0" t="s">
        <v>8700</v>
      </c>
      <c r="G1284" s="0" t="s">
        <v>29</v>
      </c>
    </row>
    <row r="1285" customFormat="false" ht="15.75" hidden="false" customHeight="false" outlineLevel="0" collapsed="false">
      <c r="A1285" s="2" t="s">
        <v>3962</v>
      </c>
      <c r="B1285" s="0" t="s">
        <v>81</v>
      </c>
      <c r="C1285" s="0" t="s">
        <v>3963</v>
      </c>
      <c r="D1285" s="0" t="s">
        <v>3964</v>
      </c>
      <c r="E1285" s="0" t="s">
        <v>224</v>
      </c>
      <c r="F1285" s="0" t="s">
        <v>8700</v>
      </c>
      <c r="G1285" s="0" t="s">
        <v>12</v>
      </c>
    </row>
    <row r="1286" customFormat="false" ht="15.75" hidden="false" customHeight="false" outlineLevel="0" collapsed="false">
      <c r="A1286" s="2" t="s">
        <v>3965</v>
      </c>
      <c r="B1286" s="0" t="s">
        <v>3966</v>
      </c>
      <c r="C1286" s="0" t="s">
        <v>3967</v>
      </c>
      <c r="D1286" s="0" t="s">
        <v>27</v>
      </c>
      <c r="E1286" s="0" t="s">
        <v>161</v>
      </c>
      <c r="F1286" s="0" t="s">
        <v>8709</v>
      </c>
      <c r="G1286" s="0" t="s">
        <v>29</v>
      </c>
    </row>
    <row r="1287" customFormat="false" ht="15.75" hidden="false" customHeight="false" outlineLevel="0" collapsed="false">
      <c r="A1287" s="2" t="s">
        <v>3968</v>
      </c>
      <c r="B1287" s="0" t="s">
        <v>3969</v>
      </c>
      <c r="C1287" s="0" t="s">
        <v>3970</v>
      </c>
      <c r="D1287" s="0" t="s">
        <v>27</v>
      </c>
      <c r="E1287" s="0" t="s">
        <v>34</v>
      </c>
      <c r="F1287" s="0" t="s">
        <v>8710</v>
      </c>
      <c r="G1287" s="0" t="s">
        <v>29</v>
      </c>
    </row>
    <row r="1288" customFormat="false" ht="15.75" hidden="false" customHeight="false" outlineLevel="0" collapsed="false">
      <c r="A1288" s="25" t="s">
        <v>8758</v>
      </c>
      <c r="B1288" s="25" t="s">
        <v>5951</v>
      </c>
      <c r="C1288" s="25" t="s">
        <v>5952</v>
      </c>
      <c r="D1288" s="25" t="s">
        <v>5953</v>
      </c>
      <c r="E1288" s="25" t="s">
        <v>48</v>
      </c>
      <c r="F1288" s="0" t="s">
        <v>8699</v>
      </c>
      <c r="G1288" s="25" t="s">
        <v>29</v>
      </c>
    </row>
    <row r="1289" customFormat="false" ht="15.75" hidden="false" customHeight="false" outlineLevel="0" collapsed="false">
      <c r="A1289" s="2" t="s">
        <v>3971</v>
      </c>
      <c r="B1289" s="0" t="s">
        <v>3972</v>
      </c>
      <c r="C1289" s="0" t="s">
        <v>3973</v>
      </c>
      <c r="D1289" s="0" t="s">
        <v>3973</v>
      </c>
      <c r="E1289" s="0" t="s">
        <v>149</v>
      </c>
      <c r="F1289" s="0" t="s">
        <v>8698</v>
      </c>
      <c r="G1289" s="0" t="s">
        <v>29</v>
      </c>
    </row>
    <row r="1290" customFormat="false" ht="15.75" hidden="false" customHeight="false" outlineLevel="0" collapsed="false">
      <c r="A1290" s="2" t="s">
        <v>3974</v>
      </c>
      <c r="B1290" s="0" t="s">
        <v>228</v>
      </c>
      <c r="C1290" s="0" t="s">
        <v>3975</v>
      </c>
      <c r="D1290" s="0" t="s">
        <v>3976</v>
      </c>
      <c r="E1290" s="0" t="s">
        <v>231</v>
      </c>
      <c r="F1290" s="0" t="s">
        <v>8711</v>
      </c>
      <c r="G1290" s="0" t="s">
        <v>23</v>
      </c>
    </row>
    <row r="1291" customFormat="false" ht="15.75" hidden="false" customHeight="false" outlineLevel="0" collapsed="false">
      <c r="A1291" s="2" t="s">
        <v>3977</v>
      </c>
      <c r="B1291" s="0" t="s">
        <v>480</v>
      </c>
      <c r="C1291" s="0" t="s">
        <v>3978</v>
      </c>
      <c r="D1291" s="0" t="s">
        <v>3979</v>
      </c>
      <c r="E1291" s="0" t="s">
        <v>3980</v>
      </c>
      <c r="F1291" s="0" t="s">
        <v>8698</v>
      </c>
      <c r="G1291" s="0" t="s">
        <v>35</v>
      </c>
    </row>
    <row r="1292" customFormat="false" ht="15.75" hidden="false" customHeight="false" outlineLevel="0" collapsed="false">
      <c r="A1292" s="25" t="s">
        <v>8420</v>
      </c>
      <c r="B1292" s="25" t="s">
        <v>8421</v>
      </c>
      <c r="C1292" s="25" t="s">
        <v>8422</v>
      </c>
      <c r="D1292" s="25" t="s">
        <v>8423</v>
      </c>
      <c r="E1292" s="25" t="s">
        <v>287</v>
      </c>
      <c r="F1292" s="0" t="s">
        <v>8699</v>
      </c>
      <c r="G1292" s="25" t="s">
        <v>29</v>
      </c>
    </row>
    <row r="1293" customFormat="false" ht="15.75" hidden="false" customHeight="false" outlineLevel="0" collapsed="false">
      <c r="A1293" s="2" t="s">
        <v>3981</v>
      </c>
      <c r="B1293" s="0" t="s">
        <v>19</v>
      </c>
      <c r="C1293" s="0" t="s">
        <v>3982</v>
      </c>
      <c r="D1293" s="0" t="s">
        <v>3983</v>
      </c>
      <c r="E1293" s="0" t="s">
        <v>179</v>
      </c>
      <c r="F1293" s="0" t="s">
        <v>8698</v>
      </c>
      <c r="G1293" s="0" t="s">
        <v>12</v>
      </c>
    </row>
    <row r="1294" customFormat="false" ht="15.75" hidden="false" customHeight="false" outlineLevel="0" collapsed="false">
      <c r="A1294" s="2" t="s">
        <v>3984</v>
      </c>
      <c r="B1294" s="19" t="s">
        <v>3985</v>
      </c>
      <c r="C1294" s="19" t="s">
        <v>3986</v>
      </c>
      <c r="E1294" s="19" t="n">
        <v>2009</v>
      </c>
      <c r="F1294" s="0" t="s">
        <v>8712</v>
      </c>
      <c r="G1294" s="0" t="s">
        <v>75</v>
      </c>
    </row>
    <row r="1295" customFormat="false" ht="15.75" hidden="false" customHeight="false" outlineLevel="0" collapsed="false">
      <c r="A1295" s="2" t="s">
        <v>3987</v>
      </c>
      <c r="B1295" s="0" t="s">
        <v>81</v>
      </c>
      <c r="C1295" s="0" t="s">
        <v>3988</v>
      </c>
      <c r="D1295" s="0" t="s">
        <v>3989</v>
      </c>
      <c r="E1295" s="0" t="s">
        <v>122</v>
      </c>
      <c r="F1295" s="0" t="s">
        <v>8712</v>
      </c>
      <c r="G1295" s="0" t="s">
        <v>23</v>
      </c>
    </row>
    <row r="1296" customFormat="false" ht="15.75" hidden="false" customHeight="false" outlineLevel="0" collapsed="false">
      <c r="A1296" s="2" t="s">
        <v>3990</v>
      </c>
      <c r="B1296" s="0" t="s">
        <v>1644</v>
      </c>
      <c r="C1296" s="0" t="s">
        <v>3991</v>
      </c>
      <c r="D1296" s="0" t="s">
        <v>27</v>
      </c>
      <c r="E1296" s="0" t="s">
        <v>387</v>
      </c>
      <c r="F1296" s="0" t="s">
        <v>8711</v>
      </c>
      <c r="G1296" s="0" t="s">
        <v>29</v>
      </c>
    </row>
    <row r="1297" customFormat="false" ht="15.75" hidden="false" customHeight="false" outlineLevel="0" collapsed="false">
      <c r="A1297" s="2" t="s">
        <v>3992</v>
      </c>
      <c r="B1297" s="0" t="s">
        <v>81</v>
      </c>
      <c r="C1297" s="0" t="s">
        <v>3993</v>
      </c>
      <c r="D1297" s="0" t="s">
        <v>3994</v>
      </c>
      <c r="E1297" s="0" t="s">
        <v>235</v>
      </c>
      <c r="F1297" s="0" t="s">
        <v>8711</v>
      </c>
      <c r="G1297" s="0" t="s">
        <v>12</v>
      </c>
    </row>
    <row r="1298" customFormat="false" ht="15.75" hidden="false" customHeight="false" outlineLevel="0" collapsed="false">
      <c r="A1298" s="2" t="s">
        <v>3995</v>
      </c>
      <c r="B1298" s="0" t="s">
        <v>81</v>
      </c>
      <c r="C1298" s="0" t="s">
        <v>3996</v>
      </c>
      <c r="D1298" s="0" t="s">
        <v>3997</v>
      </c>
      <c r="E1298" s="0" t="s">
        <v>67</v>
      </c>
      <c r="F1298" s="0" t="s">
        <v>8712</v>
      </c>
      <c r="G1298" s="0" t="s">
        <v>29</v>
      </c>
    </row>
    <row r="1299" customFormat="false" ht="15.75" hidden="false" customHeight="false" outlineLevel="0" collapsed="false">
      <c r="A1299" s="2" t="s">
        <v>3998</v>
      </c>
      <c r="B1299" s="0" t="s">
        <v>98</v>
      </c>
      <c r="C1299" s="0" t="s">
        <v>3999</v>
      </c>
      <c r="D1299" s="0" t="s">
        <v>4000</v>
      </c>
      <c r="E1299" s="0" t="s">
        <v>287</v>
      </c>
      <c r="F1299" s="0" t="s">
        <v>8698</v>
      </c>
      <c r="G1299" s="0" t="s">
        <v>75</v>
      </c>
    </row>
    <row r="1300" customFormat="false" ht="15.75" hidden="false" customHeight="false" outlineLevel="0" collapsed="false">
      <c r="A1300" s="2" t="s">
        <v>8424</v>
      </c>
      <c r="F1300" s="0" t="s">
        <v>8698</v>
      </c>
      <c r="G1300" s="0" t="s">
        <v>29</v>
      </c>
    </row>
    <row r="1301" customFormat="false" ht="15.75" hidden="false" customHeight="false" outlineLevel="0" collapsed="false">
      <c r="A1301" s="2" t="s">
        <v>4005</v>
      </c>
      <c r="B1301" s="0" t="s">
        <v>81</v>
      </c>
      <c r="C1301" s="0" t="s">
        <v>4006</v>
      </c>
      <c r="D1301" s="0" t="s">
        <v>4007</v>
      </c>
      <c r="E1301" s="0" t="s">
        <v>79</v>
      </c>
      <c r="F1301" s="0" t="s">
        <v>8698</v>
      </c>
      <c r="G1301" s="0" t="s">
        <v>29</v>
      </c>
    </row>
    <row r="1302" customFormat="false" ht="15.75" hidden="false" customHeight="false" outlineLevel="0" collapsed="false">
      <c r="A1302" s="2" t="s">
        <v>8759</v>
      </c>
      <c r="B1302" s="0" t="s">
        <v>8760</v>
      </c>
      <c r="C1302" s="0" t="s">
        <v>8761</v>
      </c>
      <c r="D1302" s="0" t="s">
        <v>8761</v>
      </c>
      <c r="E1302" s="0" t="s">
        <v>387</v>
      </c>
      <c r="F1302" s="0" t="s">
        <v>8698</v>
      </c>
      <c r="G1302" s="0" t="s">
        <v>29</v>
      </c>
    </row>
    <row r="1303" customFormat="false" ht="15.75" hidden="false" customHeight="false" outlineLevel="0" collapsed="false">
      <c r="A1303" s="2" t="s">
        <v>4010</v>
      </c>
      <c r="B1303" s="0" t="s">
        <v>64</v>
      </c>
      <c r="C1303" s="0" t="s">
        <v>4011</v>
      </c>
      <c r="D1303" s="0" t="s">
        <v>4012</v>
      </c>
      <c r="E1303" s="0" t="s">
        <v>254</v>
      </c>
      <c r="F1303" s="0" t="s">
        <v>8700</v>
      </c>
      <c r="G1303" s="0" t="s">
        <v>62</v>
      </c>
    </row>
    <row r="1304" customFormat="false" ht="15.75" hidden="false" customHeight="false" outlineLevel="0" collapsed="false">
      <c r="A1304" s="2" t="s">
        <v>4013</v>
      </c>
      <c r="B1304" s="0" t="s">
        <v>4014</v>
      </c>
      <c r="C1304" s="0" t="s">
        <v>4015</v>
      </c>
      <c r="D1304" s="0" t="s">
        <v>27</v>
      </c>
      <c r="E1304" s="0" t="s">
        <v>117</v>
      </c>
      <c r="F1304" s="0" t="s">
        <v>8707</v>
      </c>
      <c r="G1304" s="0" t="s">
        <v>12</v>
      </c>
    </row>
    <row r="1305" customFormat="false" ht="15.75" hidden="false" customHeight="false" outlineLevel="0" collapsed="false">
      <c r="A1305" s="2" t="s">
        <v>4016</v>
      </c>
      <c r="B1305" s="0" t="s">
        <v>4017</v>
      </c>
      <c r="C1305" s="0" t="s">
        <v>4018</v>
      </c>
      <c r="D1305" s="0" t="s">
        <v>27</v>
      </c>
      <c r="E1305" s="0" t="s">
        <v>224</v>
      </c>
      <c r="F1305" s="0" t="s">
        <v>8713</v>
      </c>
      <c r="G1305" s="0" t="s">
        <v>12</v>
      </c>
    </row>
    <row r="1306" customFormat="false" ht="15.75" hidden="false" customHeight="false" outlineLevel="0" collapsed="false">
      <c r="A1306" s="2" t="s">
        <v>4019</v>
      </c>
      <c r="B1306" s="0" t="s">
        <v>500</v>
      </c>
      <c r="C1306" s="0" t="s">
        <v>4020</v>
      </c>
      <c r="D1306" s="0" t="s">
        <v>4021</v>
      </c>
      <c r="E1306" s="0" t="s">
        <v>56</v>
      </c>
      <c r="F1306" s="0" t="s">
        <v>8709</v>
      </c>
      <c r="G1306" s="0" t="s">
        <v>35</v>
      </c>
    </row>
    <row r="1307" customFormat="false" ht="15.75" hidden="false" customHeight="false" outlineLevel="0" collapsed="false">
      <c r="A1307" s="2" t="s">
        <v>4022</v>
      </c>
      <c r="B1307" s="0" t="s">
        <v>860</v>
      </c>
      <c r="C1307" s="0" t="s">
        <v>4023</v>
      </c>
      <c r="D1307" s="0" t="s">
        <v>27</v>
      </c>
      <c r="E1307" s="0" t="s">
        <v>27</v>
      </c>
      <c r="F1307" s="0" t="s">
        <v>8710</v>
      </c>
      <c r="G1307" s="0" t="s">
        <v>23</v>
      </c>
    </row>
    <row r="1308" customFormat="false" ht="15.75" hidden="false" customHeight="false" outlineLevel="0" collapsed="false">
      <c r="A1308" s="2" t="s">
        <v>4024</v>
      </c>
      <c r="B1308" s="0" t="s">
        <v>344</v>
      </c>
      <c r="C1308" s="0" t="s">
        <v>4025</v>
      </c>
      <c r="D1308" s="0" t="s">
        <v>4026</v>
      </c>
      <c r="E1308" s="0" t="s">
        <v>96</v>
      </c>
      <c r="F1308" s="0" t="s">
        <v>8710</v>
      </c>
      <c r="G1308" s="0" t="s">
        <v>29</v>
      </c>
    </row>
    <row r="1309" customFormat="false" ht="15.75" hidden="false" customHeight="false" outlineLevel="0" collapsed="false">
      <c r="A1309" s="2" t="s">
        <v>4027</v>
      </c>
      <c r="B1309" s="0" t="s">
        <v>64</v>
      </c>
      <c r="C1309" s="0" t="s">
        <v>4028</v>
      </c>
      <c r="E1309" s="0" t="s">
        <v>326</v>
      </c>
      <c r="F1309" s="0" t="s">
        <v>8700</v>
      </c>
      <c r="G1309" s="0" t="s">
        <v>106</v>
      </c>
    </row>
    <row r="1310" customFormat="false" ht="15.75" hidden="false" customHeight="false" outlineLevel="0" collapsed="false">
      <c r="A1310" s="2" t="s">
        <v>4029</v>
      </c>
      <c r="B1310" s="0" t="s">
        <v>500</v>
      </c>
      <c r="C1310" s="0" t="s">
        <v>4030</v>
      </c>
      <c r="D1310" s="0" t="s">
        <v>27</v>
      </c>
      <c r="E1310" s="0" t="s">
        <v>571</v>
      </c>
      <c r="F1310" s="0" t="s">
        <v>8709</v>
      </c>
      <c r="G1310" s="27" t="s">
        <v>106</v>
      </c>
    </row>
    <row r="1311" customFormat="false" ht="15.75" hidden="false" customHeight="false" outlineLevel="0" collapsed="false">
      <c r="A1311" s="2" t="s">
        <v>4031</v>
      </c>
      <c r="B1311" s="0" t="s">
        <v>19</v>
      </c>
      <c r="C1311" s="0" t="s">
        <v>4032</v>
      </c>
      <c r="D1311" s="0" t="s">
        <v>4033</v>
      </c>
      <c r="E1311" s="0" t="s">
        <v>101</v>
      </c>
      <c r="F1311" s="0" t="s">
        <v>8698</v>
      </c>
      <c r="G1311" s="0" t="s">
        <v>23</v>
      </c>
    </row>
    <row r="1312" customFormat="false" ht="15.75" hidden="false" customHeight="false" outlineLevel="0" collapsed="false">
      <c r="A1312" s="2" t="s">
        <v>4034</v>
      </c>
      <c r="B1312" s="0" t="s">
        <v>81</v>
      </c>
      <c r="C1312" s="0" t="s">
        <v>4035</v>
      </c>
      <c r="D1312" s="0" t="s">
        <v>4036</v>
      </c>
      <c r="E1312" s="0" t="s">
        <v>191</v>
      </c>
      <c r="F1312" s="0" t="s">
        <v>8709</v>
      </c>
      <c r="G1312" s="0" t="s">
        <v>23</v>
      </c>
    </row>
    <row r="1313" customFormat="false" ht="15.75" hidden="false" customHeight="false" outlineLevel="0" collapsed="false">
      <c r="A1313" s="2" t="s">
        <v>4037</v>
      </c>
      <c r="B1313" s="0" t="s">
        <v>323</v>
      </c>
      <c r="C1313" s="0" t="s">
        <v>4038</v>
      </c>
      <c r="D1313" s="0" t="s">
        <v>27</v>
      </c>
      <c r="E1313" s="0" t="s">
        <v>295</v>
      </c>
      <c r="F1313" s="0" t="s">
        <v>8707</v>
      </c>
      <c r="G1313" s="0" t="s">
        <v>29</v>
      </c>
    </row>
    <row r="1314" customFormat="false" ht="15.75" hidden="false" customHeight="false" outlineLevel="0" collapsed="false">
      <c r="A1314" s="2" t="s">
        <v>4039</v>
      </c>
      <c r="B1314" s="0" t="s">
        <v>344</v>
      </c>
      <c r="C1314" s="0" t="s">
        <v>4040</v>
      </c>
      <c r="D1314" s="0" t="s">
        <v>4041</v>
      </c>
      <c r="E1314" s="0" t="s">
        <v>239</v>
      </c>
      <c r="F1314" s="0" t="s">
        <v>8707</v>
      </c>
      <c r="G1314" s="0" t="s">
        <v>29</v>
      </c>
    </row>
    <row r="1315" customFormat="false" ht="15.75" hidden="false" customHeight="false" outlineLevel="0" collapsed="false">
      <c r="A1315" s="2" t="s">
        <v>4042</v>
      </c>
      <c r="B1315" s="0" t="s">
        <v>81</v>
      </c>
      <c r="C1315" s="0" t="s">
        <v>4043</v>
      </c>
      <c r="D1315" s="0" t="s">
        <v>4044</v>
      </c>
      <c r="E1315" s="0" t="s">
        <v>161</v>
      </c>
      <c r="F1315" s="0" t="s">
        <v>8711</v>
      </c>
      <c r="G1315" s="0" t="s">
        <v>29</v>
      </c>
    </row>
    <row r="1316" customFormat="false" ht="15.75" hidden="false" customHeight="false" outlineLevel="0" collapsed="false">
      <c r="A1316" s="2" t="s">
        <v>4045</v>
      </c>
      <c r="B1316" s="0" t="s">
        <v>344</v>
      </c>
      <c r="C1316" s="0" t="s">
        <v>4046</v>
      </c>
      <c r="D1316" s="0" t="s">
        <v>4047</v>
      </c>
      <c r="E1316" s="0" t="s">
        <v>387</v>
      </c>
      <c r="F1316" s="0" t="s">
        <v>8704</v>
      </c>
      <c r="G1316" s="36" t="s">
        <v>106</v>
      </c>
    </row>
    <row r="1317" customFormat="false" ht="15.75" hidden="false" customHeight="false" outlineLevel="0" collapsed="false">
      <c r="A1317" s="2" t="s">
        <v>4048</v>
      </c>
      <c r="B1317" s="0" t="s">
        <v>81</v>
      </c>
      <c r="C1317" s="0" t="s">
        <v>4049</v>
      </c>
      <c r="D1317" s="0" t="s">
        <v>4050</v>
      </c>
      <c r="E1317" s="0" t="s">
        <v>157</v>
      </c>
      <c r="F1317" s="0" t="s">
        <v>8715</v>
      </c>
      <c r="G1317" s="0" t="s">
        <v>39</v>
      </c>
    </row>
    <row r="1318" customFormat="false" ht="15.75" hidden="false" customHeight="false" outlineLevel="0" collapsed="false">
      <c r="A1318" s="2" t="s">
        <v>4051</v>
      </c>
      <c r="B1318" s="0" t="s">
        <v>4052</v>
      </c>
      <c r="C1318" s="0" t="s">
        <v>4053</v>
      </c>
      <c r="D1318" s="0" t="s">
        <v>4054</v>
      </c>
      <c r="E1318" s="0" t="s">
        <v>149</v>
      </c>
      <c r="F1318" s="0" t="s">
        <v>8700</v>
      </c>
      <c r="G1318" s="0" t="s">
        <v>29</v>
      </c>
    </row>
    <row r="1319" customFormat="false" ht="15.75" hidden="false" customHeight="false" outlineLevel="0" collapsed="false">
      <c r="A1319" s="2" t="s">
        <v>4055</v>
      </c>
      <c r="B1319" s="0" t="s">
        <v>222</v>
      </c>
      <c r="C1319" s="0" t="s">
        <v>4056</v>
      </c>
      <c r="D1319" s="0" t="s">
        <v>4057</v>
      </c>
      <c r="E1319" s="0" t="s">
        <v>138</v>
      </c>
      <c r="F1319" s="0" t="s">
        <v>8704</v>
      </c>
      <c r="G1319" s="36" t="s">
        <v>106</v>
      </c>
    </row>
    <row r="1320" customFormat="false" ht="15.75" hidden="false" customHeight="false" outlineLevel="0" collapsed="false">
      <c r="A1320" s="2" t="s">
        <v>4058</v>
      </c>
      <c r="B1320" s="0" t="s">
        <v>81</v>
      </c>
      <c r="C1320" s="0" t="s">
        <v>4059</v>
      </c>
      <c r="D1320" s="0" t="s">
        <v>4060</v>
      </c>
      <c r="E1320" s="19" t="n">
        <v>2018</v>
      </c>
      <c r="F1320" s="0" t="s">
        <v>8706</v>
      </c>
      <c r="G1320" s="0" t="s">
        <v>75</v>
      </c>
    </row>
    <row r="1321" customFormat="false" ht="15.75" hidden="false" customHeight="false" outlineLevel="0" collapsed="false">
      <c r="A1321" s="2" t="s">
        <v>4061</v>
      </c>
      <c r="B1321" s="0" t="s">
        <v>4062</v>
      </c>
      <c r="C1321" s="0" t="s">
        <v>4063</v>
      </c>
      <c r="D1321" s="0" t="s">
        <v>27</v>
      </c>
      <c r="E1321" s="0" t="s">
        <v>295</v>
      </c>
      <c r="F1321" s="0" t="s">
        <v>8700</v>
      </c>
      <c r="G1321" s="0" t="s">
        <v>29</v>
      </c>
    </row>
    <row r="1322" customFormat="false" ht="15.75" hidden="false" customHeight="false" outlineLevel="0" collapsed="false">
      <c r="A1322" s="2" t="s">
        <v>4064</v>
      </c>
      <c r="B1322" s="0" t="s">
        <v>4065</v>
      </c>
      <c r="C1322" s="0" t="s">
        <v>4066</v>
      </c>
      <c r="D1322" s="0" t="s">
        <v>4067</v>
      </c>
      <c r="E1322" s="0" t="s">
        <v>11</v>
      </c>
      <c r="F1322" s="0" t="s">
        <v>8700</v>
      </c>
      <c r="G1322" s="0" t="s">
        <v>29</v>
      </c>
    </row>
    <row r="1323" customFormat="false" ht="15.75" hidden="false" customHeight="false" outlineLevel="0" collapsed="false">
      <c r="A1323" s="2" t="s">
        <v>4068</v>
      </c>
      <c r="B1323" s="0" t="s">
        <v>4069</v>
      </c>
      <c r="C1323" s="0" t="s">
        <v>4070</v>
      </c>
      <c r="E1323" s="0" t="s">
        <v>387</v>
      </c>
      <c r="F1323" s="0" t="s">
        <v>8698</v>
      </c>
      <c r="G1323" s="0" t="s">
        <v>29</v>
      </c>
    </row>
    <row r="1324" customFormat="false" ht="15.75" hidden="false" customHeight="false" outlineLevel="0" collapsed="false">
      <c r="A1324" s="2" t="s">
        <v>4071</v>
      </c>
      <c r="B1324" s="0" t="s">
        <v>344</v>
      </c>
      <c r="C1324" s="0" t="s">
        <v>4072</v>
      </c>
      <c r="D1324" s="0" t="s">
        <v>4073</v>
      </c>
      <c r="E1324" s="0" t="s">
        <v>138</v>
      </c>
      <c r="F1324" s="0" t="s">
        <v>8698</v>
      </c>
      <c r="G1324" s="0" t="s">
        <v>106</v>
      </c>
    </row>
    <row r="1325" customFormat="false" ht="15.75" hidden="false" customHeight="false" outlineLevel="0" collapsed="false">
      <c r="A1325" s="2" t="s">
        <v>4074</v>
      </c>
      <c r="B1325" s="0" t="s">
        <v>119</v>
      </c>
      <c r="C1325" s="0" t="s">
        <v>4075</v>
      </c>
      <c r="D1325" s="0" t="s">
        <v>4076</v>
      </c>
      <c r="E1325" s="0" t="s">
        <v>52</v>
      </c>
      <c r="F1325" s="0" t="s">
        <v>8698</v>
      </c>
      <c r="G1325" s="0" t="s">
        <v>29</v>
      </c>
    </row>
    <row r="1326" customFormat="false" ht="15.75" hidden="false" customHeight="false" outlineLevel="0" collapsed="false">
      <c r="A1326" s="2" t="s">
        <v>4077</v>
      </c>
      <c r="B1326" s="0" t="s">
        <v>4078</v>
      </c>
      <c r="C1326" s="0" t="s">
        <v>4079</v>
      </c>
      <c r="D1326" s="0" t="s">
        <v>4080</v>
      </c>
      <c r="E1326" s="0" t="s">
        <v>113</v>
      </c>
      <c r="F1326" s="0" t="s">
        <v>8698</v>
      </c>
      <c r="G1326" s="0" t="s">
        <v>29</v>
      </c>
    </row>
    <row r="1327" customFormat="false" ht="15.75" hidden="false" customHeight="false" outlineLevel="0" collapsed="false">
      <c r="A1327" s="2" t="s">
        <v>8426</v>
      </c>
      <c r="B1327" s="0" t="s">
        <v>344</v>
      </c>
      <c r="C1327" s="0" t="s">
        <v>4082</v>
      </c>
      <c r="D1327" s="0" t="s">
        <v>4083</v>
      </c>
      <c r="E1327" s="0" t="s">
        <v>113</v>
      </c>
      <c r="F1327" s="0" t="s">
        <v>8700</v>
      </c>
      <c r="G1327" s="0" t="s">
        <v>12</v>
      </c>
    </row>
    <row r="1328" customFormat="false" ht="15.75" hidden="false" customHeight="false" outlineLevel="0" collapsed="false">
      <c r="A1328" s="2" t="s">
        <v>4087</v>
      </c>
      <c r="B1328" s="0" t="s">
        <v>81</v>
      </c>
      <c r="C1328" s="0" t="s">
        <v>4088</v>
      </c>
      <c r="D1328" s="0" t="s">
        <v>4089</v>
      </c>
      <c r="E1328" s="0" t="s">
        <v>239</v>
      </c>
      <c r="F1328" s="0" t="s">
        <v>8700</v>
      </c>
      <c r="G1328" s="0" t="s">
        <v>62</v>
      </c>
    </row>
    <row r="1329" customFormat="false" ht="15.75" hidden="false" customHeight="false" outlineLevel="0" collapsed="false">
      <c r="A1329" s="2" t="s">
        <v>4090</v>
      </c>
      <c r="B1329" s="0" t="s">
        <v>344</v>
      </c>
      <c r="C1329" s="0" t="s">
        <v>4091</v>
      </c>
      <c r="D1329" s="0" t="s">
        <v>4092</v>
      </c>
      <c r="E1329" s="0" t="s">
        <v>560</v>
      </c>
      <c r="F1329" s="0" t="s">
        <v>8698</v>
      </c>
      <c r="G1329" s="0" t="s">
        <v>106</v>
      </c>
    </row>
    <row r="1330" customFormat="false" ht="15.75" hidden="false" customHeight="false" outlineLevel="0" collapsed="false">
      <c r="A1330" s="25" t="s">
        <v>4093</v>
      </c>
      <c r="B1330" s="25" t="s">
        <v>19</v>
      </c>
      <c r="C1330" s="25" t="s">
        <v>4094</v>
      </c>
      <c r="D1330" s="25" t="s">
        <v>4095</v>
      </c>
      <c r="E1330" s="25" t="s">
        <v>235</v>
      </c>
      <c r="F1330" s="0" t="s">
        <v>8699</v>
      </c>
      <c r="G1330" s="25" t="s">
        <v>39</v>
      </c>
    </row>
    <row r="1331" customFormat="false" ht="15.75" hidden="false" customHeight="false" outlineLevel="0" collapsed="false">
      <c r="A1331" s="2" t="s">
        <v>4096</v>
      </c>
      <c r="B1331" s="0" t="s">
        <v>1093</v>
      </c>
      <c r="C1331" s="0" t="s">
        <v>4097</v>
      </c>
      <c r="D1331" s="0" t="s">
        <v>27</v>
      </c>
      <c r="E1331" s="0" t="s">
        <v>394</v>
      </c>
      <c r="F1331" s="0" t="s">
        <v>8710</v>
      </c>
      <c r="G1331" s="0" t="s">
        <v>23</v>
      </c>
    </row>
    <row r="1332" customFormat="false" ht="15.75" hidden="false" customHeight="false" outlineLevel="0" collapsed="false">
      <c r="A1332" s="2" t="s">
        <v>4098</v>
      </c>
      <c r="B1332" s="25" t="s">
        <v>19</v>
      </c>
      <c r="C1332" s="0" t="s">
        <v>4099</v>
      </c>
      <c r="D1332" s="0" t="s">
        <v>4100</v>
      </c>
      <c r="E1332" s="0" t="s">
        <v>1276</v>
      </c>
      <c r="F1332" s="0" t="s">
        <v>8698</v>
      </c>
      <c r="G1332" s="0" t="s">
        <v>106</v>
      </c>
    </row>
    <row r="1333" customFormat="false" ht="15.75" hidden="false" customHeight="false" outlineLevel="0" collapsed="false">
      <c r="A1333" s="2" t="s">
        <v>4101</v>
      </c>
      <c r="B1333" s="0" t="s">
        <v>344</v>
      </c>
      <c r="C1333" s="0" t="s">
        <v>4102</v>
      </c>
      <c r="D1333" s="0" t="s">
        <v>4103</v>
      </c>
      <c r="E1333" s="0" t="s">
        <v>92</v>
      </c>
      <c r="F1333" s="0" t="s">
        <v>8698</v>
      </c>
      <c r="G1333" s="0" t="s">
        <v>12</v>
      </c>
    </row>
    <row r="1334" customFormat="false" ht="15.75" hidden="false" customHeight="false" outlineLevel="0" collapsed="false">
      <c r="A1334" s="2" t="s">
        <v>4106</v>
      </c>
      <c r="B1334" s="0" t="s">
        <v>64</v>
      </c>
      <c r="C1334" s="0" t="s">
        <v>4107</v>
      </c>
      <c r="D1334" s="0" t="s">
        <v>4108</v>
      </c>
      <c r="E1334" s="0" t="s">
        <v>28</v>
      </c>
      <c r="F1334" s="0" t="s">
        <v>8704</v>
      </c>
      <c r="G1334" s="36" t="s">
        <v>106</v>
      </c>
    </row>
    <row r="1335" customFormat="false" ht="15.75" hidden="false" customHeight="false" outlineLevel="0" collapsed="false">
      <c r="A1335" s="2" t="s">
        <v>4109</v>
      </c>
      <c r="B1335" s="0" t="s">
        <v>222</v>
      </c>
      <c r="C1335" s="0" t="s">
        <v>4110</v>
      </c>
      <c r="D1335" s="0" t="s">
        <v>4111</v>
      </c>
      <c r="E1335" s="0" t="s">
        <v>61</v>
      </c>
      <c r="F1335" s="0" t="s">
        <v>8698</v>
      </c>
      <c r="G1335" s="0" t="s">
        <v>12</v>
      </c>
    </row>
    <row r="1336" customFormat="false" ht="15.75" hidden="false" customHeight="false" outlineLevel="0" collapsed="false">
      <c r="A1336" s="2" t="s">
        <v>4119</v>
      </c>
      <c r="B1336" s="0" t="s">
        <v>500</v>
      </c>
      <c r="C1336" s="0" t="s">
        <v>4120</v>
      </c>
      <c r="D1336" s="0" t="s">
        <v>4121</v>
      </c>
      <c r="E1336" s="0" t="s">
        <v>645</v>
      </c>
      <c r="F1336" s="0" t="s">
        <v>8698</v>
      </c>
      <c r="G1336" s="0" t="s">
        <v>35</v>
      </c>
    </row>
    <row r="1337" customFormat="false" ht="15.75" hidden="false" customHeight="false" outlineLevel="0" collapsed="false">
      <c r="A1337" s="2" t="s">
        <v>4122</v>
      </c>
      <c r="B1337" s="0" t="s">
        <v>500</v>
      </c>
      <c r="C1337" s="0" t="s">
        <v>4123</v>
      </c>
      <c r="E1337" s="25" t="n">
        <v>2014</v>
      </c>
      <c r="F1337" s="0" t="s">
        <v>8698</v>
      </c>
      <c r="G1337" s="0" t="s">
        <v>106</v>
      </c>
    </row>
    <row r="1338" customFormat="false" ht="15.75" hidden="false" customHeight="false" outlineLevel="0" collapsed="false">
      <c r="A1338" s="2" t="s">
        <v>4124</v>
      </c>
      <c r="B1338" s="0" t="s">
        <v>81</v>
      </c>
      <c r="C1338" s="0" t="s">
        <v>4125</v>
      </c>
      <c r="D1338" s="0" t="s">
        <v>4126</v>
      </c>
      <c r="E1338" s="0" t="s">
        <v>387</v>
      </c>
      <c r="F1338" s="0" t="s">
        <v>8704</v>
      </c>
      <c r="G1338" s="36" t="s">
        <v>62</v>
      </c>
    </row>
    <row r="1339" customFormat="false" ht="15.75" hidden="false" customHeight="false" outlineLevel="0" collapsed="false">
      <c r="A1339" s="2" t="s">
        <v>4127</v>
      </c>
      <c r="B1339" s="0" t="s">
        <v>119</v>
      </c>
      <c r="C1339" s="0" t="s">
        <v>4128</v>
      </c>
      <c r="D1339" s="0" t="s">
        <v>4129</v>
      </c>
      <c r="E1339" s="0" t="s">
        <v>387</v>
      </c>
      <c r="F1339" s="0" t="s">
        <v>8698</v>
      </c>
      <c r="G1339" s="0" t="s">
        <v>23</v>
      </c>
    </row>
    <row r="1340" customFormat="false" ht="15.75" hidden="false" customHeight="false" outlineLevel="0" collapsed="false">
      <c r="A1340" s="2" t="s">
        <v>4130</v>
      </c>
      <c r="B1340" s="0" t="s">
        <v>119</v>
      </c>
      <c r="C1340" s="0" t="s">
        <v>4131</v>
      </c>
      <c r="D1340" s="0" t="s">
        <v>4132</v>
      </c>
      <c r="E1340" s="0" t="s">
        <v>326</v>
      </c>
      <c r="F1340" s="0" t="s">
        <v>8698</v>
      </c>
      <c r="G1340" s="0" t="s">
        <v>12</v>
      </c>
    </row>
    <row r="1341" customFormat="false" ht="15.75" hidden="false" customHeight="false" outlineLevel="0" collapsed="false">
      <c r="A1341" s="2" t="s">
        <v>4135</v>
      </c>
      <c r="B1341" s="0" t="s">
        <v>2923</v>
      </c>
      <c r="C1341" s="0" t="s">
        <v>4136</v>
      </c>
      <c r="D1341" s="0" t="s">
        <v>4137</v>
      </c>
      <c r="E1341" s="0" t="s">
        <v>239</v>
      </c>
      <c r="F1341" s="0" t="s">
        <v>8706</v>
      </c>
      <c r="G1341" s="0" t="s">
        <v>75</v>
      </c>
    </row>
    <row r="1342" customFormat="false" ht="15.75" hidden="false" customHeight="false" outlineLevel="0" collapsed="false">
      <c r="A1342" s="2" t="s">
        <v>4138</v>
      </c>
      <c r="B1342" s="0" t="s">
        <v>81</v>
      </c>
      <c r="C1342" s="0" t="s">
        <v>4139</v>
      </c>
      <c r="D1342" s="0" t="s">
        <v>4140</v>
      </c>
      <c r="E1342" s="0" t="s">
        <v>191</v>
      </c>
      <c r="F1342" s="0" t="s">
        <v>8698</v>
      </c>
      <c r="G1342" s="0" t="s">
        <v>29</v>
      </c>
    </row>
    <row r="1343" customFormat="false" ht="15.75" hidden="false" customHeight="false" outlineLevel="0" collapsed="false">
      <c r="A1343" s="2" t="s">
        <v>4141</v>
      </c>
      <c r="B1343" s="0" t="s">
        <v>81</v>
      </c>
      <c r="C1343" s="0" t="s">
        <v>4142</v>
      </c>
      <c r="D1343" s="0" t="s">
        <v>4143</v>
      </c>
      <c r="E1343" s="0" t="s">
        <v>247</v>
      </c>
      <c r="F1343" s="0" t="s">
        <v>8708</v>
      </c>
      <c r="G1343" s="0" t="s">
        <v>62</v>
      </c>
    </row>
    <row r="1344" customFormat="false" ht="15.75" hidden="false" customHeight="false" outlineLevel="0" collapsed="false">
      <c r="A1344" s="2" t="s">
        <v>4144</v>
      </c>
      <c r="B1344" s="0" t="s">
        <v>222</v>
      </c>
      <c r="C1344" s="0" t="s">
        <v>4145</v>
      </c>
      <c r="D1344" s="0" t="s">
        <v>4146</v>
      </c>
      <c r="E1344" s="0" t="s">
        <v>34</v>
      </c>
      <c r="F1344" s="0" t="s">
        <v>8707</v>
      </c>
      <c r="G1344" s="0" t="s">
        <v>29</v>
      </c>
    </row>
    <row r="1345" customFormat="false" ht="15.75" hidden="false" customHeight="false" outlineLevel="0" collapsed="false">
      <c r="A1345" s="2" t="s">
        <v>4147</v>
      </c>
      <c r="B1345" s="0" t="s">
        <v>81</v>
      </c>
      <c r="C1345" s="0" t="s">
        <v>4148</v>
      </c>
      <c r="D1345" s="0" t="s">
        <v>4149</v>
      </c>
      <c r="E1345" s="0" t="s">
        <v>11</v>
      </c>
      <c r="F1345" s="0" t="s">
        <v>8700</v>
      </c>
      <c r="G1345" s="0" t="s">
        <v>29</v>
      </c>
    </row>
    <row r="1346" customFormat="false" ht="15.75" hidden="false" customHeight="false" outlineLevel="0" collapsed="false">
      <c r="A1346" s="2" t="s">
        <v>4150</v>
      </c>
      <c r="B1346" s="0" t="s">
        <v>4151</v>
      </c>
      <c r="C1346" s="0" t="s">
        <v>4152</v>
      </c>
      <c r="D1346" s="0" t="s">
        <v>27</v>
      </c>
      <c r="E1346" s="0" t="s">
        <v>126</v>
      </c>
      <c r="F1346" s="0" t="s">
        <v>8713</v>
      </c>
      <c r="G1346" s="0" t="s">
        <v>29</v>
      </c>
    </row>
    <row r="1347" customFormat="false" ht="15.75" hidden="false" customHeight="false" outlineLevel="0" collapsed="false">
      <c r="A1347" s="2" t="s">
        <v>4153</v>
      </c>
      <c r="B1347" s="0" t="s">
        <v>64</v>
      </c>
      <c r="C1347" s="0" t="s">
        <v>4154</v>
      </c>
      <c r="D1347" s="0" t="s">
        <v>27</v>
      </c>
      <c r="E1347" s="0" t="s">
        <v>34</v>
      </c>
      <c r="F1347" s="0" t="s">
        <v>8724</v>
      </c>
      <c r="G1347" s="0" t="s">
        <v>62</v>
      </c>
    </row>
    <row r="1348" customFormat="false" ht="15.75" hidden="false" customHeight="false" outlineLevel="0" collapsed="false">
      <c r="A1348" s="2" t="s">
        <v>4155</v>
      </c>
      <c r="B1348" s="0" t="s">
        <v>64</v>
      </c>
      <c r="C1348" s="0" t="s">
        <v>4156</v>
      </c>
      <c r="D1348" s="0" t="s">
        <v>4157</v>
      </c>
      <c r="E1348" s="0" t="s">
        <v>387</v>
      </c>
      <c r="F1348" s="0" t="s">
        <v>8698</v>
      </c>
      <c r="G1348" s="0" t="s">
        <v>106</v>
      </c>
    </row>
    <row r="1349" customFormat="false" ht="15.75" hidden="false" customHeight="false" outlineLevel="0" collapsed="false">
      <c r="A1349" s="2" t="s">
        <v>4158</v>
      </c>
      <c r="B1349" s="0" t="s">
        <v>4159</v>
      </c>
      <c r="D1349" s="0" t="s">
        <v>27</v>
      </c>
      <c r="E1349" s="0" t="s">
        <v>52</v>
      </c>
      <c r="F1349" s="0" t="s">
        <v>8698</v>
      </c>
      <c r="G1349" s="0" t="s">
        <v>29</v>
      </c>
    </row>
    <row r="1350" customFormat="false" ht="15.75" hidden="false" customHeight="false" outlineLevel="0" collapsed="false">
      <c r="A1350" s="26" t="s">
        <v>4161</v>
      </c>
      <c r="B1350" s="26" t="s">
        <v>4162</v>
      </c>
      <c r="C1350" s="26" t="s">
        <v>4163</v>
      </c>
      <c r="D1350" s="26" t="s">
        <v>4164</v>
      </c>
      <c r="E1350" s="25" t="n">
        <v>2012</v>
      </c>
      <c r="F1350" s="0" t="s">
        <v>8699</v>
      </c>
      <c r="G1350" s="27" t="s">
        <v>75</v>
      </c>
    </row>
    <row r="1351" customFormat="false" ht="15.75" hidden="false" customHeight="false" outlineLevel="0" collapsed="false">
      <c r="A1351" s="2" t="s">
        <v>4165</v>
      </c>
      <c r="B1351" s="0" t="s">
        <v>500</v>
      </c>
      <c r="C1351" s="0" t="s">
        <v>4166</v>
      </c>
      <c r="D1351" s="0" t="s">
        <v>4167</v>
      </c>
      <c r="E1351" s="0" t="s">
        <v>4168</v>
      </c>
      <c r="F1351" s="0" t="s">
        <v>8709</v>
      </c>
      <c r="G1351" s="27" t="s">
        <v>106</v>
      </c>
    </row>
    <row r="1352" customFormat="false" ht="15.75" hidden="false" customHeight="false" outlineLevel="0" collapsed="false">
      <c r="A1352" s="2" t="s">
        <v>4169</v>
      </c>
      <c r="B1352" s="0" t="s">
        <v>19</v>
      </c>
      <c r="C1352" s="0" t="s">
        <v>4170</v>
      </c>
      <c r="D1352" s="0" t="s">
        <v>4171</v>
      </c>
      <c r="E1352" s="0" t="s">
        <v>906</v>
      </c>
      <c r="F1352" s="0" t="s">
        <v>8700</v>
      </c>
      <c r="G1352" s="0" t="s">
        <v>12</v>
      </c>
    </row>
    <row r="1353" customFormat="false" ht="15.75" hidden="false" customHeight="false" outlineLevel="0" collapsed="false">
      <c r="A1353" s="2" t="s">
        <v>4172</v>
      </c>
      <c r="B1353" s="0" t="s">
        <v>437</v>
      </c>
      <c r="C1353" s="0" t="s">
        <v>4173</v>
      </c>
      <c r="D1353" s="0" t="s">
        <v>4174</v>
      </c>
      <c r="E1353" s="0" t="s">
        <v>166</v>
      </c>
      <c r="F1353" s="0" t="s">
        <v>8698</v>
      </c>
      <c r="G1353" s="0" t="s">
        <v>23</v>
      </c>
    </row>
    <row r="1354" customFormat="false" ht="15.75" hidden="false" customHeight="false" outlineLevel="0" collapsed="false">
      <c r="A1354" s="2" t="s">
        <v>4175</v>
      </c>
      <c r="B1354" s="0" t="s">
        <v>222</v>
      </c>
      <c r="C1354" s="0" t="s">
        <v>4176</v>
      </c>
      <c r="D1354" s="0" t="s">
        <v>4177</v>
      </c>
      <c r="E1354" s="0" t="s">
        <v>183</v>
      </c>
      <c r="F1354" s="0" t="s">
        <v>8704</v>
      </c>
      <c r="G1354" s="36" t="s">
        <v>62</v>
      </c>
    </row>
    <row r="1355" customFormat="false" ht="15.75" hidden="false" customHeight="false" outlineLevel="0" collapsed="false">
      <c r="A1355" s="2" t="s">
        <v>4178</v>
      </c>
      <c r="B1355" s="0" t="s">
        <v>4179</v>
      </c>
      <c r="C1355" s="0" t="s">
        <v>27</v>
      </c>
      <c r="D1355" s="0" t="s">
        <v>4180</v>
      </c>
      <c r="E1355" s="0" t="s">
        <v>113</v>
      </c>
      <c r="F1355" s="0" t="s">
        <v>8706</v>
      </c>
      <c r="G1355" s="0" t="s">
        <v>12</v>
      </c>
    </row>
    <row r="1356" customFormat="false" ht="15.75" hidden="false" customHeight="false" outlineLevel="0" collapsed="false">
      <c r="A1356" s="2" t="s">
        <v>4181</v>
      </c>
      <c r="B1356" s="0" t="s">
        <v>64</v>
      </c>
      <c r="C1356" s="0" t="s">
        <v>4182</v>
      </c>
      <c r="D1356" s="0" t="s">
        <v>4183</v>
      </c>
      <c r="E1356" s="0" t="s">
        <v>117</v>
      </c>
      <c r="F1356" s="0" t="s">
        <v>8707</v>
      </c>
      <c r="G1356" s="0" t="s">
        <v>23</v>
      </c>
    </row>
    <row r="1357" customFormat="false" ht="15.75" hidden="false" customHeight="false" outlineLevel="0" collapsed="false">
      <c r="A1357" s="2" t="s">
        <v>4184</v>
      </c>
      <c r="B1357" s="0" t="s">
        <v>4185</v>
      </c>
      <c r="C1357" s="0" t="s">
        <v>4186</v>
      </c>
      <c r="D1357" s="0" t="s">
        <v>4187</v>
      </c>
      <c r="E1357" s="0" t="s">
        <v>224</v>
      </c>
      <c r="F1357" s="0" t="s">
        <v>8698</v>
      </c>
      <c r="G1357" s="0" t="s">
        <v>29</v>
      </c>
    </row>
    <row r="1358" customFormat="false" ht="15.75" hidden="false" customHeight="false" outlineLevel="0" collapsed="false">
      <c r="A1358" s="2" t="s">
        <v>4188</v>
      </c>
      <c r="B1358" s="0" t="s">
        <v>81</v>
      </c>
      <c r="C1358" s="0" t="s">
        <v>4189</v>
      </c>
      <c r="D1358" s="0" t="s">
        <v>4190</v>
      </c>
      <c r="E1358" s="0" t="s">
        <v>224</v>
      </c>
      <c r="F1358" s="0" t="s">
        <v>8714</v>
      </c>
      <c r="G1358" s="0" t="s">
        <v>12</v>
      </c>
    </row>
    <row r="1359" customFormat="false" ht="15.75" hidden="false" customHeight="false" outlineLevel="0" collapsed="false">
      <c r="A1359" s="2" t="s">
        <v>4191</v>
      </c>
      <c r="B1359" s="0" t="s">
        <v>428</v>
      </c>
      <c r="C1359" s="0" t="s">
        <v>4192</v>
      </c>
      <c r="D1359" s="0" t="s">
        <v>4193</v>
      </c>
      <c r="E1359" s="0" t="s">
        <v>247</v>
      </c>
      <c r="F1359" s="0" t="s">
        <v>8700</v>
      </c>
      <c r="G1359" s="0" t="s">
        <v>12</v>
      </c>
    </row>
    <row r="1360" customFormat="false" ht="15.75" hidden="false" customHeight="false" outlineLevel="0" collapsed="false">
      <c r="A1360" s="2" t="s">
        <v>4194</v>
      </c>
      <c r="B1360" s="0" t="s">
        <v>81</v>
      </c>
      <c r="C1360" s="0" t="s">
        <v>4195</v>
      </c>
      <c r="D1360" s="0" t="s">
        <v>4196</v>
      </c>
      <c r="E1360" s="0" t="s">
        <v>105</v>
      </c>
      <c r="F1360" s="0" t="s">
        <v>8711</v>
      </c>
      <c r="G1360" s="0" t="s">
        <v>35</v>
      </c>
    </row>
    <row r="1361" customFormat="false" ht="15.75" hidden="false" customHeight="false" outlineLevel="0" collapsed="false">
      <c r="A1361" s="2" t="s">
        <v>4197</v>
      </c>
      <c r="B1361" s="0" t="s">
        <v>4198</v>
      </c>
      <c r="C1361" s="0" t="s">
        <v>4199</v>
      </c>
      <c r="D1361" s="0" t="s">
        <v>4200</v>
      </c>
      <c r="E1361" s="0" t="s">
        <v>495</v>
      </c>
      <c r="F1361" s="0" t="s">
        <v>8709</v>
      </c>
      <c r="G1361" s="0" t="s">
        <v>29</v>
      </c>
    </row>
    <row r="1362" customFormat="false" ht="15.75" hidden="false" customHeight="false" outlineLevel="0" collapsed="false">
      <c r="A1362" s="2" t="s">
        <v>8427</v>
      </c>
      <c r="B1362" s="0" t="s">
        <v>64</v>
      </c>
      <c r="C1362" s="0" t="s">
        <v>8428</v>
      </c>
      <c r="D1362" s="0" t="s">
        <v>8429</v>
      </c>
      <c r="E1362" s="0" t="s">
        <v>17</v>
      </c>
      <c r="F1362" s="0" t="s">
        <v>8706</v>
      </c>
      <c r="G1362" s="0" t="s">
        <v>29</v>
      </c>
    </row>
    <row r="1363" customFormat="false" ht="15.75" hidden="false" customHeight="false" outlineLevel="0" collapsed="false">
      <c r="A1363" s="2" t="s">
        <v>4201</v>
      </c>
      <c r="B1363" s="0" t="s">
        <v>81</v>
      </c>
      <c r="C1363" s="0" t="s">
        <v>4202</v>
      </c>
      <c r="D1363" s="0" t="s">
        <v>4203</v>
      </c>
      <c r="E1363" s="0" t="s">
        <v>198</v>
      </c>
      <c r="F1363" s="0" t="s">
        <v>8706</v>
      </c>
      <c r="G1363" s="0" t="s">
        <v>23</v>
      </c>
    </row>
    <row r="1364" customFormat="false" ht="15.75" hidden="false" customHeight="false" outlineLevel="0" collapsed="false">
      <c r="A1364" s="2" t="s">
        <v>4204</v>
      </c>
      <c r="B1364" s="0" t="s">
        <v>119</v>
      </c>
      <c r="C1364" s="0" t="s">
        <v>4205</v>
      </c>
      <c r="D1364" s="0" t="s">
        <v>4206</v>
      </c>
      <c r="E1364" s="0" t="s">
        <v>394</v>
      </c>
      <c r="F1364" s="0" t="s">
        <v>8698</v>
      </c>
      <c r="G1364" s="0" t="s">
        <v>35</v>
      </c>
    </row>
    <row r="1365" customFormat="false" ht="15.75" hidden="false" customHeight="false" outlineLevel="0" collapsed="false">
      <c r="A1365" s="2" t="s">
        <v>4207</v>
      </c>
      <c r="B1365" s="0" t="s">
        <v>1589</v>
      </c>
      <c r="C1365" s="0" t="s">
        <v>4208</v>
      </c>
      <c r="D1365" s="0" t="s">
        <v>27</v>
      </c>
      <c r="E1365" s="0" t="s">
        <v>161</v>
      </c>
      <c r="F1365" s="0" t="s">
        <v>8713</v>
      </c>
      <c r="G1365" s="0" t="s">
        <v>29</v>
      </c>
    </row>
    <row r="1366" customFormat="false" ht="15.75" hidden="false" customHeight="false" outlineLevel="0" collapsed="false">
      <c r="A1366" s="2" t="s">
        <v>4209</v>
      </c>
      <c r="B1366" s="0" t="s">
        <v>4210</v>
      </c>
      <c r="C1366" s="0" t="s">
        <v>4211</v>
      </c>
      <c r="D1366" s="0" t="s">
        <v>4212</v>
      </c>
      <c r="E1366" s="0" t="s">
        <v>157</v>
      </c>
      <c r="F1366" s="0" t="s">
        <v>8712</v>
      </c>
      <c r="G1366" s="0" t="s">
        <v>35</v>
      </c>
    </row>
    <row r="1367" customFormat="false" ht="15.75" hidden="false" customHeight="false" outlineLevel="0" collapsed="false">
      <c r="A1367" s="2" t="s">
        <v>8430</v>
      </c>
      <c r="B1367" s="0" t="s">
        <v>8431</v>
      </c>
      <c r="C1367" s="0" t="s">
        <v>8432</v>
      </c>
      <c r="D1367" s="0" t="s">
        <v>27</v>
      </c>
      <c r="E1367" s="0" t="s">
        <v>79</v>
      </c>
      <c r="F1367" s="0" t="s">
        <v>8705</v>
      </c>
      <c r="G1367" s="0" t="s">
        <v>29</v>
      </c>
    </row>
    <row r="1368" customFormat="false" ht="15.75" hidden="false" customHeight="false" outlineLevel="0" collapsed="false">
      <c r="A1368" s="2" t="s">
        <v>4213</v>
      </c>
      <c r="B1368" s="0" t="s">
        <v>81</v>
      </c>
      <c r="C1368" s="0" t="s">
        <v>4214</v>
      </c>
      <c r="D1368" s="0" t="s">
        <v>4215</v>
      </c>
      <c r="E1368" s="0" t="s">
        <v>149</v>
      </c>
      <c r="F1368" s="0" t="s">
        <v>8698</v>
      </c>
      <c r="G1368" s="0" t="s">
        <v>12</v>
      </c>
    </row>
    <row r="1369" customFormat="false" ht="15.75" hidden="false" customHeight="false" outlineLevel="0" collapsed="false">
      <c r="A1369" s="2" t="s">
        <v>8433</v>
      </c>
      <c r="B1369" s="0" t="s">
        <v>480</v>
      </c>
      <c r="C1369" s="0" t="s">
        <v>8434</v>
      </c>
      <c r="D1369" s="0" t="s">
        <v>8435</v>
      </c>
      <c r="E1369" s="0" t="s">
        <v>950</v>
      </c>
      <c r="F1369" s="0" t="s">
        <v>8698</v>
      </c>
      <c r="G1369" s="0" t="s">
        <v>12</v>
      </c>
    </row>
    <row r="1370" customFormat="false" ht="15.75" hidden="false" customHeight="false" outlineLevel="0" collapsed="false">
      <c r="A1370" s="2" t="s">
        <v>4216</v>
      </c>
      <c r="B1370" s="0" t="s">
        <v>19</v>
      </c>
      <c r="C1370" s="0" t="s">
        <v>4217</v>
      </c>
      <c r="D1370" s="0" t="s">
        <v>4218</v>
      </c>
      <c r="E1370" s="0" t="s">
        <v>17</v>
      </c>
      <c r="F1370" s="0" t="s">
        <v>8704</v>
      </c>
      <c r="G1370" s="36" t="s">
        <v>106</v>
      </c>
    </row>
    <row r="1371" customFormat="false" ht="15.75" hidden="false" customHeight="false" outlineLevel="0" collapsed="false">
      <c r="A1371" s="2" t="s">
        <v>4219</v>
      </c>
      <c r="B1371" s="0" t="s">
        <v>19</v>
      </c>
      <c r="C1371" s="0" t="s">
        <v>4220</v>
      </c>
      <c r="D1371" s="0" t="s">
        <v>4221</v>
      </c>
      <c r="E1371" s="0" t="s">
        <v>96</v>
      </c>
      <c r="F1371" s="0" t="s">
        <v>8704</v>
      </c>
      <c r="G1371" s="36" t="s">
        <v>106</v>
      </c>
    </row>
    <row r="1372" customFormat="false" ht="15.75" hidden="false" customHeight="false" outlineLevel="0" collapsed="false">
      <c r="A1372" s="2" t="s">
        <v>4222</v>
      </c>
      <c r="B1372" s="0" t="s">
        <v>222</v>
      </c>
      <c r="C1372" s="0" t="s">
        <v>4223</v>
      </c>
      <c r="D1372" s="0" t="s">
        <v>4224</v>
      </c>
      <c r="E1372" s="0" t="s">
        <v>220</v>
      </c>
      <c r="F1372" s="0" t="s">
        <v>8704</v>
      </c>
      <c r="G1372" s="36" t="s">
        <v>106</v>
      </c>
    </row>
    <row r="1373" customFormat="false" ht="15.75" hidden="false" customHeight="false" outlineLevel="0" collapsed="false">
      <c r="A1373" s="2" t="s">
        <v>4225</v>
      </c>
      <c r="B1373" s="0" t="s">
        <v>344</v>
      </c>
      <c r="C1373" s="0" t="s">
        <v>4226</v>
      </c>
      <c r="D1373" s="0" t="s">
        <v>4227</v>
      </c>
      <c r="E1373" s="0" t="s">
        <v>157</v>
      </c>
      <c r="F1373" s="0" t="s">
        <v>8700</v>
      </c>
      <c r="G1373" s="0" t="s">
        <v>29</v>
      </c>
    </row>
    <row r="1374" customFormat="false" ht="15.75" hidden="false" customHeight="false" outlineLevel="0" collapsed="false">
      <c r="A1374" s="2" t="s">
        <v>4228</v>
      </c>
      <c r="B1374" s="0" t="s">
        <v>19</v>
      </c>
      <c r="C1374" s="0" t="s">
        <v>4229</v>
      </c>
      <c r="D1374" s="0" t="s">
        <v>4230</v>
      </c>
      <c r="E1374" s="0" t="s">
        <v>105</v>
      </c>
      <c r="F1374" s="0" t="s">
        <v>8704</v>
      </c>
      <c r="G1374" s="36" t="s">
        <v>39</v>
      </c>
    </row>
    <row r="1375" customFormat="false" ht="15.75" hidden="false" customHeight="false" outlineLevel="0" collapsed="false">
      <c r="A1375" s="2" t="s">
        <v>4231</v>
      </c>
      <c r="B1375" s="0" t="s">
        <v>428</v>
      </c>
      <c r="C1375" s="0" t="s">
        <v>4232</v>
      </c>
      <c r="D1375" s="0" t="s">
        <v>4233</v>
      </c>
      <c r="E1375" s="0" t="s">
        <v>235</v>
      </c>
      <c r="F1375" s="0" t="s">
        <v>8704</v>
      </c>
      <c r="G1375" s="36" t="s">
        <v>39</v>
      </c>
    </row>
    <row r="1376" customFormat="false" ht="15.75" hidden="false" customHeight="false" outlineLevel="0" collapsed="false">
      <c r="A1376" s="2" t="s">
        <v>4234</v>
      </c>
      <c r="B1376" s="0" t="s">
        <v>4235</v>
      </c>
      <c r="C1376" s="0" t="s">
        <v>4236</v>
      </c>
      <c r="D1376" s="0" t="s">
        <v>27</v>
      </c>
      <c r="E1376" s="0" t="s">
        <v>101</v>
      </c>
      <c r="F1376" s="0" t="s">
        <v>8704</v>
      </c>
      <c r="G1376" s="36" t="s">
        <v>62</v>
      </c>
    </row>
    <row r="1377" customFormat="false" ht="15.75" hidden="false" customHeight="false" outlineLevel="0" collapsed="false">
      <c r="A1377" s="25" t="s">
        <v>4237</v>
      </c>
      <c r="B1377" s="25" t="s">
        <v>500</v>
      </c>
      <c r="C1377" s="25" t="s">
        <v>4238</v>
      </c>
      <c r="D1377" s="25" t="s">
        <v>27</v>
      </c>
      <c r="E1377" s="25" t="s">
        <v>247</v>
      </c>
      <c r="F1377" s="0" t="s">
        <v>8699</v>
      </c>
      <c r="G1377" s="25" t="s">
        <v>23</v>
      </c>
    </row>
    <row r="1378" customFormat="false" ht="15.75" hidden="false" customHeight="false" outlineLevel="0" collapsed="false">
      <c r="A1378" s="2" t="s">
        <v>4239</v>
      </c>
      <c r="B1378" s="0" t="s">
        <v>4240</v>
      </c>
      <c r="C1378" s="0" t="s">
        <v>4241</v>
      </c>
      <c r="D1378" s="0" t="s">
        <v>4242</v>
      </c>
      <c r="E1378" s="0" t="s">
        <v>101</v>
      </c>
      <c r="F1378" s="0" t="s">
        <v>8698</v>
      </c>
      <c r="G1378" s="0" t="s">
        <v>29</v>
      </c>
    </row>
    <row r="1379" customFormat="false" ht="15.75" hidden="false" customHeight="false" outlineLevel="0" collapsed="false">
      <c r="A1379" s="2" t="s">
        <v>8762</v>
      </c>
      <c r="B1379" s="0" t="s">
        <v>3969</v>
      </c>
      <c r="C1379" s="0" t="s">
        <v>8763</v>
      </c>
      <c r="D1379" s="0" t="s">
        <v>8763</v>
      </c>
      <c r="E1379" s="0" t="s">
        <v>79</v>
      </c>
      <c r="F1379" s="0" t="s">
        <v>8698</v>
      </c>
      <c r="G1379" s="0" t="s">
        <v>29</v>
      </c>
    </row>
    <row r="1380" customFormat="false" ht="15.75" hidden="false" customHeight="false" outlineLevel="0" collapsed="false">
      <c r="A1380" s="2" t="s">
        <v>4243</v>
      </c>
      <c r="B1380" s="0" t="s">
        <v>892</v>
      </c>
      <c r="C1380" s="0" t="s">
        <v>4244</v>
      </c>
      <c r="D1380" s="0" t="s">
        <v>27</v>
      </c>
      <c r="E1380" s="0" t="s">
        <v>101</v>
      </c>
      <c r="F1380" s="0" t="s">
        <v>8710</v>
      </c>
      <c r="G1380" s="0" t="s">
        <v>106</v>
      </c>
    </row>
    <row r="1381" customFormat="false" ht="15.75" hidden="false" customHeight="false" outlineLevel="0" collapsed="false">
      <c r="A1381" s="2" t="s">
        <v>4245</v>
      </c>
      <c r="B1381" s="0" t="s">
        <v>81</v>
      </c>
      <c r="C1381" s="0" t="s">
        <v>4246</v>
      </c>
      <c r="D1381" s="0" t="s">
        <v>4247</v>
      </c>
      <c r="E1381" s="0" t="s">
        <v>113</v>
      </c>
      <c r="F1381" s="0" t="s">
        <v>8708</v>
      </c>
      <c r="G1381" s="0" t="s">
        <v>62</v>
      </c>
    </row>
    <row r="1382" customFormat="false" ht="15.75" hidden="false" customHeight="false" outlineLevel="0" collapsed="false">
      <c r="A1382" s="25" t="s">
        <v>4248</v>
      </c>
      <c r="B1382" s="0" t="s">
        <v>19</v>
      </c>
      <c r="C1382" s="25" t="s">
        <v>4249</v>
      </c>
      <c r="D1382" s="25" t="s">
        <v>4250</v>
      </c>
      <c r="E1382" s="25" t="s">
        <v>213</v>
      </c>
      <c r="F1382" s="0" t="s">
        <v>8699</v>
      </c>
      <c r="G1382" s="25" t="s">
        <v>62</v>
      </c>
    </row>
    <row r="1383" customFormat="false" ht="15.75" hidden="false" customHeight="false" outlineLevel="0" collapsed="false">
      <c r="A1383" s="2" t="s">
        <v>4251</v>
      </c>
      <c r="B1383" s="0" t="s">
        <v>500</v>
      </c>
      <c r="C1383" s="0" t="s">
        <v>4252</v>
      </c>
      <c r="D1383" s="0" t="s">
        <v>4253</v>
      </c>
      <c r="E1383" s="0" t="s">
        <v>149</v>
      </c>
      <c r="F1383" s="0" t="s">
        <v>8709</v>
      </c>
      <c r="G1383" s="0" t="s">
        <v>35</v>
      </c>
    </row>
    <row r="1384" customFormat="false" ht="15.75" hidden="false" customHeight="false" outlineLevel="0" collapsed="false">
      <c r="A1384" s="2" t="s">
        <v>4254</v>
      </c>
      <c r="B1384" s="0" t="s">
        <v>81</v>
      </c>
      <c r="C1384" s="0" t="s">
        <v>4255</v>
      </c>
      <c r="D1384" s="0" t="s">
        <v>4256</v>
      </c>
      <c r="E1384" s="0" t="s">
        <v>96</v>
      </c>
      <c r="F1384" s="0" t="s">
        <v>8710</v>
      </c>
      <c r="G1384" s="0" t="s">
        <v>106</v>
      </c>
    </row>
    <row r="1385" customFormat="false" ht="15.75" hidden="false" customHeight="false" outlineLevel="0" collapsed="false">
      <c r="A1385" s="2" t="s">
        <v>4257</v>
      </c>
      <c r="B1385" s="0" t="s">
        <v>222</v>
      </c>
      <c r="C1385" s="0" t="s">
        <v>4258</v>
      </c>
      <c r="D1385" s="0" t="s">
        <v>4259</v>
      </c>
      <c r="E1385" s="0" t="s">
        <v>224</v>
      </c>
      <c r="F1385" s="0" t="s">
        <v>8712</v>
      </c>
      <c r="G1385" s="0" t="s">
        <v>29</v>
      </c>
    </row>
    <row r="1386" customFormat="false" ht="15.75" hidden="false" customHeight="false" outlineLevel="0" collapsed="false">
      <c r="A1386" s="2" t="s">
        <v>4260</v>
      </c>
      <c r="B1386" s="0" t="s">
        <v>4261</v>
      </c>
      <c r="C1386" s="0" t="s">
        <v>4262</v>
      </c>
      <c r="D1386" s="0" t="s">
        <v>27</v>
      </c>
      <c r="E1386" s="0" t="s">
        <v>202</v>
      </c>
      <c r="F1386" s="0" t="s">
        <v>8710</v>
      </c>
      <c r="G1386" s="0" t="s">
        <v>12</v>
      </c>
    </row>
    <row r="1387" customFormat="false" ht="15.75" hidden="false" customHeight="false" outlineLevel="0" collapsed="false">
      <c r="A1387" s="26" t="s">
        <v>4263</v>
      </c>
      <c r="B1387" s="26" t="s">
        <v>4264</v>
      </c>
      <c r="C1387" s="26" t="s">
        <v>4265</v>
      </c>
      <c r="D1387" s="26"/>
      <c r="E1387" s="25" t="n">
        <v>2015</v>
      </c>
      <c r="F1387" s="0" t="s">
        <v>8699</v>
      </c>
      <c r="G1387" s="27" t="s">
        <v>75</v>
      </c>
    </row>
    <row r="1388" customFormat="false" ht="15.75" hidden="false" customHeight="false" outlineLevel="0" collapsed="false">
      <c r="A1388" s="25" t="s">
        <v>8436</v>
      </c>
      <c r="B1388" s="25" t="s">
        <v>81</v>
      </c>
      <c r="C1388" s="25" t="s">
        <v>8437</v>
      </c>
      <c r="D1388" s="25" t="s">
        <v>8438</v>
      </c>
      <c r="E1388" s="25" t="s">
        <v>220</v>
      </c>
      <c r="F1388" s="0" t="s">
        <v>8699</v>
      </c>
      <c r="G1388" s="25" t="s">
        <v>29</v>
      </c>
    </row>
    <row r="1389" customFormat="false" ht="15.75" hidden="false" customHeight="false" outlineLevel="0" collapsed="false">
      <c r="A1389" s="2" t="s">
        <v>4271</v>
      </c>
      <c r="B1389" s="0" t="s">
        <v>4272</v>
      </c>
      <c r="C1389" s="0" t="s">
        <v>4273</v>
      </c>
      <c r="D1389" s="0" t="s">
        <v>4274</v>
      </c>
      <c r="E1389" s="0" t="s">
        <v>247</v>
      </c>
      <c r="F1389" s="0" t="s">
        <v>8709</v>
      </c>
      <c r="G1389" s="0" t="s">
        <v>29</v>
      </c>
    </row>
    <row r="1390" customFormat="false" ht="15.75" hidden="false" customHeight="false" outlineLevel="0" collapsed="false">
      <c r="A1390" s="2" t="s">
        <v>4275</v>
      </c>
      <c r="B1390" s="0" t="s">
        <v>119</v>
      </c>
      <c r="C1390" s="0" t="s">
        <v>4276</v>
      </c>
      <c r="D1390" s="0" t="s">
        <v>4277</v>
      </c>
      <c r="E1390" s="0" t="s">
        <v>84</v>
      </c>
      <c r="F1390" s="0" t="s">
        <v>8698</v>
      </c>
      <c r="G1390" s="0" t="s">
        <v>23</v>
      </c>
    </row>
    <row r="1391" customFormat="false" ht="15.75" hidden="false" customHeight="false" outlineLevel="0" collapsed="false">
      <c r="A1391" s="2" t="s">
        <v>4278</v>
      </c>
      <c r="B1391" s="0" t="s">
        <v>81</v>
      </c>
      <c r="C1391" s="0" t="s">
        <v>4279</v>
      </c>
      <c r="D1391" s="0" t="s">
        <v>4280</v>
      </c>
      <c r="E1391" s="0" t="s">
        <v>149</v>
      </c>
      <c r="F1391" s="0" t="s">
        <v>8712</v>
      </c>
      <c r="G1391" s="0" t="s">
        <v>29</v>
      </c>
    </row>
    <row r="1392" customFormat="false" ht="15.75" hidden="false" customHeight="false" outlineLevel="0" collapsed="false">
      <c r="A1392" s="2" t="s">
        <v>4281</v>
      </c>
      <c r="B1392" s="0" t="s">
        <v>344</v>
      </c>
      <c r="C1392" s="0" t="s">
        <v>4282</v>
      </c>
      <c r="D1392" s="0" t="s">
        <v>4283</v>
      </c>
      <c r="E1392" s="0" t="s">
        <v>117</v>
      </c>
      <c r="F1392" s="0" t="s">
        <v>8700</v>
      </c>
      <c r="G1392" s="0" t="s">
        <v>23</v>
      </c>
    </row>
    <row r="1393" customFormat="false" ht="15.75" hidden="false" customHeight="false" outlineLevel="0" collapsed="false">
      <c r="A1393" s="2" t="s">
        <v>8439</v>
      </c>
      <c r="B1393" s="0" t="s">
        <v>222</v>
      </c>
      <c r="C1393" s="0" t="s">
        <v>4285</v>
      </c>
      <c r="D1393" s="0" t="s">
        <v>4286</v>
      </c>
      <c r="E1393" s="0" t="s">
        <v>126</v>
      </c>
      <c r="F1393" s="0" t="s">
        <v>8708</v>
      </c>
      <c r="G1393" s="0" t="s">
        <v>75</v>
      </c>
    </row>
    <row r="1394" customFormat="false" ht="15.75" hidden="false" customHeight="false" outlineLevel="0" collapsed="false">
      <c r="A1394" s="2" t="s">
        <v>4287</v>
      </c>
      <c r="B1394" s="0" t="s">
        <v>81</v>
      </c>
      <c r="C1394" s="0" t="s">
        <v>4288</v>
      </c>
      <c r="D1394" s="0" t="s">
        <v>4289</v>
      </c>
      <c r="E1394" s="0" t="s">
        <v>1276</v>
      </c>
      <c r="F1394" s="0" t="s">
        <v>8704</v>
      </c>
      <c r="G1394" s="36" t="s">
        <v>62</v>
      </c>
    </row>
    <row r="1395" customFormat="false" ht="15.75" hidden="false" customHeight="false" outlineLevel="0" collapsed="false">
      <c r="A1395" s="2" t="s">
        <v>4290</v>
      </c>
      <c r="B1395" s="0" t="s">
        <v>4291</v>
      </c>
      <c r="C1395" s="0" t="s">
        <v>4292</v>
      </c>
      <c r="D1395" s="0" t="s">
        <v>4293</v>
      </c>
      <c r="E1395" s="0" t="s">
        <v>48</v>
      </c>
      <c r="F1395" s="0" t="s">
        <v>8704</v>
      </c>
      <c r="G1395" s="36" t="s">
        <v>75</v>
      </c>
    </row>
    <row r="1396" customFormat="false" ht="15.75" hidden="false" customHeight="false" outlineLevel="0" collapsed="false">
      <c r="A1396" s="2" t="s">
        <v>4294</v>
      </c>
      <c r="B1396" s="0" t="s">
        <v>2923</v>
      </c>
      <c r="C1396" s="0" t="s">
        <v>4295</v>
      </c>
      <c r="D1396" s="0" t="s">
        <v>4296</v>
      </c>
      <c r="E1396" s="0" t="s">
        <v>254</v>
      </c>
      <c r="F1396" s="0" t="s">
        <v>8706</v>
      </c>
      <c r="G1396" s="0" t="s">
        <v>106</v>
      </c>
    </row>
    <row r="1397" customFormat="false" ht="15.75" hidden="false" customHeight="false" outlineLevel="0" collapsed="false">
      <c r="A1397" s="2" t="s">
        <v>4297</v>
      </c>
      <c r="B1397" s="0" t="s">
        <v>8440</v>
      </c>
      <c r="C1397" s="0" t="s">
        <v>4298</v>
      </c>
      <c r="D1397" s="0" t="s">
        <v>4299</v>
      </c>
      <c r="E1397" s="0" t="s">
        <v>191</v>
      </c>
      <c r="F1397" s="0" t="s">
        <v>8704</v>
      </c>
      <c r="G1397" s="36" t="s">
        <v>75</v>
      </c>
    </row>
    <row r="1398" customFormat="false" ht="15.75" hidden="false" customHeight="false" outlineLevel="0" collapsed="false">
      <c r="A1398" s="2" t="s">
        <v>4300</v>
      </c>
      <c r="B1398" s="0" t="s">
        <v>81</v>
      </c>
      <c r="C1398" s="0" t="s">
        <v>4301</v>
      </c>
      <c r="D1398" s="0" t="s">
        <v>4302</v>
      </c>
      <c r="E1398" s="0" t="s">
        <v>105</v>
      </c>
      <c r="F1398" s="0" t="s">
        <v>8706</v>
      </c>
      <c r="G1398" s="0" t="s">
        <v>62</v>
      </c>
    </row>
    <row r="1399" customFormat="false" ht="15.75" hidden="false" customHeight="false" outlineLevel="0" collapsed="false">
      <c r="A1399" s="2" t="s">
        <v>4303</v>
      </c>
      <c r="B1399" s="0" t="s">
        <v>323</v>
      </c>
      <c r="C1399" s="0" t="s">
        <v>4304</v>
      </c>
      <c r="D1399" s="0" t="s">
        <v>27</v>
      </c>
      <c r="E1399" s="0" t="s">
        <v>38</v>
      </c>
      <c r="F1399" s="0" t="s">
        <v>8700</v>
      </c>
      <c r="G1399" s="0" t="s">
        <v>12</v>
      </c>
    </row>
    <row r="1400" customFormat="false" ht="15.75" hidden="false" customHeight="false" outlineLevel="0" collapsed="false">
      <c r="A1400" s="2" t="s">
        <v>4305</v>
      </c>
      <c r="B1400" s="0" t="s">
        <v>4306</v>
      </c>
      <c r="C1400" s="0" t="s">
        <v>4307</v>
      </c>
      <c r="D1400" s="0" t="s">
        <v>4308</v>
      </c>
      <c r="E1400" s="0" t="s">
        <v>149</v>
      </c>
      <c r="F1400" s="0" t="s">
        <v>8709</v>
      </c>
      <c r="G1400" s="0" t="s">
        <v>29</v>
      </c>
    </row>
    <row r="1401" customFormat="false" ht="15.75" hidden="false" customHeight="false" outlineLevel="0" collapsed="false">
      <c r="A1401" s="2" t="s">
        <v>4309</v>
      </c>
      <c r="B1401" s="0" t="s">
        <v>500</v>
      </c>
      <c r="C1401" s="0" t="s">
        <v>4310</v>
      </c>
      <c r="D1401" s="0" t="s">
        <v>4311</v>
      </c>
      <c r="E1401" s="25" t="n">
        <v>2012</v>
      </c>
      <c r="F1401" s="0" t="s">
        <v>8708</v>
      </c>
      <c r="G1401" s="0" t="s">
        <v>106</v>
      </c>
    </row>
    <row r="1402" customFormat="false" ht="15.75" hidden="false" customHeight="false" outlineLevel="0" collapsed="false">
      <c r="A1402" s="2" t="s">
        <v>4312</v>
      </c>
      <c r="B1402" s="0" t="s">
        <v>64</v>
      </c>
      <c r="C1402" s="0" t="s">
        <v>4313</v>
      </c>
      <c r="D1402" s="0" t="s">
        <v>4314</v>
      </c>
      <c r="E1402" s="0" t="s">
        <v>235</v>
      </c>
      <c r="F1402" s="0" t="s">
        <v>8700</v>
      </c>
      <c r="G1402" s="0" t="s">
        <v>35</v>
      </c>
    </row>
    <row r="1403" customFormat="false" ht="15.75" hidden="false" customHeight="false" outlineLevel="0" collapsed="false">
      <c r="A1403" s="2" t="s">
        <v>4315</v>
      </c>
      <c r="B1403" s="0" t="s">
        <v>81</v>
      </c>
      <c r="C1403" s="0" t="s">
        <v>4316</v>
      </c>
      <c r="D1403" s="0" t="s">
        <v>4317</v>
      </c>
      <c r="E1403" s="0" t="s">
        <v>231</v>
      </c>
      <c r="F1403" s="0" t="s">
        <v>8700</v>
      </c>
      <c r="G1403" s="0" t="s">
        <v>106</v>
      </c>
    </row>
    <row r="1404" customFormat="false" ht="15.75" hidden="false" customHeight="false" outlineLevel="0" collapsed="false">
      <c r="A1404" s="2" t="s">
        <v>4318</v>
      </c>
      <c r="B1404" s="0" t="s">
        <v>4319</v>
      </c>
      <c r="C1404" s="0" t="s">
        <v>4320</v>
      </c>
      <c r="D1404" s="0" t="s">
        <v>4321</v>
      </c>
      <c r="E1404" s="25" t="n">
        <v>2013</v>
      </c>
      <c r="F1404" s="0" t="s">
        <v>8704</v>
      </c>
      <c r="G1404" s="36" t="s">
        <v>75</v>
      </c>
    </row>
    <row r="1405" customFormat="false" ht="15.75" hidden="false" customHeight="false" outlineLevel="0" collapsed="false">
      <c r="A1405" s="2" t="s">
        <v>4325</v>
      </c>
      <c r="B1405" s="0" t="s">
        <v>222</v>
      </c>
      <c r="C1405" s="0" t="s">
        <v>4326</v>
      </c>
      <c r="D1405" s="0" t="s">
        <v>4327</v>
      </c>
      <c r="E1405" s="19" t="n">
        <v>1945</v>
      </c>
      <c r="F1405" s="0" t="s">
        <v>8706</v>
      </c>
      <c r="G1405" s="0" t="s">
        <v>62</v>
      </c>
    </row>
    <row r="1406" customFormat="false" ht="15.75" hidden="false" customHeight="false" outlineLevel="0" collapsed="false">
      <c r="A1406" s="2" t="s">
        <v>4328</v>
      </c>
      <c r="B1406" s="0" t="s">
        <v>4329</v>
      </c>
      <c r="C1406" s="0" t="s">
        <v>4330</v>
      </c>
      <c r="D1406" s="0" t="s">
        <v>4331</v>
      </c>
      <c r="E1406" s="0" t="s">
        <v>183</v>
      </c>
      <c r="F1406" s="0" t="s">
        <v>8698</v>
      </c>
      <c r="G1406" s="0" t="s">
        <v>29</v>
      </c>
    </row>
    <row r="1407" customFormat="false" ht="15.75" hidden="false" customHeight="false" outlineLevel="0" collapsed="false">
      <c r="A1407" s="2" t="s">
        <v>4332</v>
      </c>
      <c r="B1407" s="0" t="s">
        <v>81</v>
      </c>
      <c r="C1407" s="0" t="s">
        <v>4333</v>
      </c>
      <c r="D1407" s="0" t="s">
        <v>4334</v>
      </c>
      <c r="E1407" s="0" t="s">
        <v>149</v>
      </c>
      <c r="F1407" s="0" t="s">
        <v>8698</v>
      </c>
      <c r="G1407" s="0" t="s">
        <v>29</v>
      </c>
    </row>
    <row r="1408" customFormat="false" ht="15.75" hidden="false" customHeight="false" outlineLevel="0" collapsed="false">
      <c r="A1408" s="2" t="s">
        <v>4335</v>
      </c>
      <c r="B1408" s="0" t="s">
        <v>4336</v>
      </c>
      <c r="C1408" s="0" t="s">
        <v>4337</v>
      </c>
      <c r="D1408" s="0" t="s">
        <v>4338</v>
      </c>
      <c r="E1408" s="0" t="s">
        <v>247</v>
      </c>
      <c r="F1408" s="0" t="s">
        <v>8705</v>
      </c>
      <c r="G1408" s="0" t="s">
        <v>29</v>
      </c>
    </row>
    <row r="1409" customFormat="false" ht="15.75" hidden="false" customHeight="false" outlineLevel="0" collapsed="false">
      <c r="A1409" s="2" t="s">
        <v>4339</v>
      </c>
      <c r="B1409" s="0" t="s">
        <v>728</v>
      </c>
      <c r="C1409" s="0" t="s">
        <v>27</v>
      </c>
      <c r="D1409" s="0" t="s">
        <v>4340</v>
      </c>
      <c r="E1409" s="0" t="s">
        <v>282</v>
      </c>
      <c r="F1409" s="0" t="s">
        <v>8715</v>
      </c>
      <c r="G1409" s="0" t="s">
        <v>62</v>
      </c>
    </row>
    <row r="1410" customFormat="false" ht="15.75" hidden="false" customHeight="false" outlineLevel="0" collapsed="false">
      <c r="A1410" s="2" t="s">
        <v>4341</v>
      </c>
      <c r="B1410" s="0" t="s">
        <v>64</v>
      </c>
      <c r="C1410" s="0" t="s">
        <v>4342</v>
      </c>
      <c r="D1410" s="0" t="s">
        <v>4343</v>
      </c>
      <c r="E1410" s="0" t="s">
        <v>28</v>
      </c>
      <c r="F1410" s="0" t="s">
        <v>8715</v>
      </c>
      <c r="G1410" s="0" t="s">
        <v>35</v>
      </c>
    </row>
    <row r="1411" customFormat="false" ht="15.75" hidden="false" customHeight="false" outlineLevel="0" collapsed="false">
      <c r="A1411" s="2" t="s">
        <v>4344</v>
      </c>
      <c r="B1411" s="0" t="s">
        <v>222</v>
      </c>
      <c r="C1411" s="0" t="s">
        <v>4345</v>
      </c>
      <c r="D1411" s="0" t="s">
        <v>4346</v>
      </c>
      <c r="E1411" s="0" t="s">
        <v>645</v>
      </c>
      <c r="F1411" s="0" t="s">
        <v>8707</v>
      </c>
      <c r="G1411" s="0" t="s">
        <v>29</v>
      </c>
    </row>
    <row r="1412" customFormat="false" ht="15.75" hidden="false" customHeight="false" outlineLevel="0" collapsed="false">
      <c r="A1412" s="2" t="s">
        <v>4347</v>
      </c>
      <c r="B1412" s="0" t="s">
        <v>8162</v>
      </c>
      <c r="C1412" s="0" t="s">
        <v>4348</v>
      </c>
      <c r="D1412" s="0" t="s">
        <v>4349</v>
      </c>
      <c r="E1412" s="0" t="s">
        <v>28</v>
      </c>
      <c r="F1412" s="0" t="s">
        <v>8715</v>
      </c>
      <c r="G1412" s="0" t="s">
        <v>29</v>
      </c>
    </row>
    <row r="1413" customFormat="false" ht="15.75" hidden="false" customHeight="false" outlineLevel="0" collapsed="false">
      <c r="A1413" s="2" t="s">
        <v>4350</v>
      </c>
      <c r="B1413" s="0" t="s">
        <v>4351</v>
      </c>
      <c r="C1413" s="0" t="s">
        <v>4352</v>
      </c>
      <c r="D1413" s="0" t="s">
        <v>4353</v>
      </c>
      <c r="E1413" s="0" t="s">
        <v>79</v>
      </c>
      <c r="F1413" s="0" t="s">
        <v>8700</v>
      </c>
      <c r="G1413" s="0" t="s">
        <v>29</v>
      </c>
    </row>
    <row r="1414" customFormat="false" ht="15.75" hidden="false" customHeight="false" outlineLevel="0" collapsed="false">
      <c r="A1414" s="2" t="s">
        <v>4354</v>
      </c>
      <c r="B1414" s="0" t="s">
        <v>64</v>
      </c>
      <c r="C1414" s="0" t="s">
        <v>4355</v>
      </c>
      <c r="D1414" s="0" t="s">
        <v>4356</v>
      </c>
      <c r="E1414" s="0" t="s">
        <v>61</v>
      </c>
      <c r="F1414" s="0" t="s">
        <v>8700</v>
      </c>
      <c r="G1414" s="0" t="s">
        <v>35</v>
      </c>
    </row>
    <row r="1415" customFormat="false" ht="15.75" hidden="false" customHeight="false" outlineLevel="0" collapsed="false">
      <c r="A1415" s="2" t="s">
        <v>4357</v>
      </c>
      <c r="B1415" s="0" t="s">
        <v>4358</v>
      </c>
      <c r="C1415" s="0" t="s">
        <v>4359</v>
      </c>
      <c r="D1415" s="0" t="s">
        <v>27</v>
      </c>
      <c r="E1415" s="0" t="s">
        <v>56</v>
      </c>
      <c r="F1415" s="0" t="s">
        <v>8700</v>
      </c>
      <c r="G1415" s="0" t="s">
        <v>29</v>
      </c>
    </row>
    <row r="1416" customFormat="false" ht="15.75" hidden="false" customHeight="false" outlineLevel="0" collapsed="false">
      <c r="A1416" s="2" t="s">
        <v>4360</v>
      </c>
      <c r="B1416" s="0" t="s">
        <v>64</v>
      </c>
      <c r="C1416" s="0" t="s">
        <v>4361</v>
      </c>
      <c r="D1416" s="0" t="s">
        <v>4362</v>
      </c>
      <c r="E1416" s="0" t="s">
        <v>213</v>
      </c>
      <c r="F1416" s="0" t="s">
        <v>8700</v>
      </c>
      <c r="G1416" s="0" t="s">
        <v>35</v>
      </c>
    </row>
    <row r="1417" customFormat="false" ht="15.75" hidden="false" customHeight="false" outlineLevel="0" collapsed="false">
      <c r="A1417" s="2" t="s">
        <v>4363</v>
      </c>
      <c r="B1417" s="0" t="s">
        <v>428</v>
      </c>
      <c r="C1417" s="0" t="s">
        <v>4364</v>
      </c>
      <c r="D1417" s="0" t="s">
        <v>4365</v>
      </c>
      <c r="E1417" s="0" t="s">
        <v>96</v>
      </c>
      <c r="F1417" s="0" t="s">
        <v>8707</v>
      </c>
      <c r="G1417" s="0" t="s">
        <v>23</v>
      </c>
    </row>
    <row r="1418" customFormat="false" ht="15.75" hidden="false" customHeight="false" outlineLevel="0" collapsed="false">
      <c r="A1418" s="2" t="s">
        <v>4366</v>
      </c>
      <c r="B1418" s="0" t="s">
        <v>344</v>
      </c>
      <c r="C1418" s="0" t="s">
        <v>4367</v>
      </c>
      <c r="D1418" s="0" t="s">
        <v>4368</v>
      </c>
      <c r="E1418" s="0" t="s">
        <v>183</v>
      </c>
      <c r="F1418" s="0" t="s">
        <v>8700</v>
      </c>
      <c r="G1418" s="0" t="s">
        <v>35</v>
      </c>
    </row>
    <row r="1419" customFormat="false" ht="15.75" hidden="false" customHeight="false" outlineLevel="0" collapsed="false">
      <c r="A1419" s="27" t="s">
        <v>4369</v>
      </c>
      <c r="B1419" s="27" t="s">
        <v>4370</v>
      </c>
      <c r="C1419" s="27" t="s">
        <v>4371</v>
      </c>
      <c r="D1419" s="27" t="s">
        <v>4372</v>
      </c>
      <c r="E1419" s="25" t="n">
        <v>1974</v>
      </c>
      <c r="F1419" s="0" t="s">
        <v>8700</v>
      </c>
      <c r="G1419" s="27" t="s">
        <v>75</v>
      </c>
    </row>
    <row r="1420" customFormat="false" ht="15.75" hidden="false" customHeight="false" outlineLevel="0" collapsed="false">
      <c r="A1420" s="2" t="s">
        <v>4373</v>
      </c>
      <c r="B1420" s="0" t="s">
        <v>4374</v>
      </c>
      <c r="C1420" s="0" t="s">
        <v>4375</v>
      </c>
      <c r="D1420" s="0" t="s">
        <v>4376</v>
      </c>
      <c r="E1420" s="0" t="s">
        <v>138</v>
      </c>
      <c r="F1420" s="0" t="s">
        <v>8700</v>
      </c>
      <c r="G1420" s="0" t="s">
        <v>29</v>
      </c>
    </row>
    <row r="1421" customFormat="false" ht="15.75" hidden="false" customHeight="false" outlineLevel="0" collapsed="false">
      <c r="A1421" s="2" t="s">
        <v>4377</v>
      </c>
      <c r="B1421" s="0" t="s">
        <v>344</v>
      </c>
      <c r="C1421" s="0" t="s">
        <v>4378</v>
      </c>
      <c r="D1421" s="0" t="s">
        <v>4379</v>
      </c>
      <c r="E1421" s="0" t="s">
        <v>287</v>
      </c>
      <c r="F1421" s="0" t="s">
        <v>8700</v>
      </c>
      <c r="G1421" s="0" t="s">
        <v>62</v>
      </c>
    </row>
    <row r="1422" customFormat="false" ht="15.75" hidden="false" customHeight="false" outlineLevel="0" collapsed="false">
      <c r="A1422" s="2" t="s">
        <v>4380</v>
      </c>
      <c r="B1422" s="0" t="s">
        <v>81</v>
      </c>
      <c r="C1422" s="0" t="s">
        <v>4381</v>
      </c>
      <c r="D1422" s="0" t="s">
        <v>4382</v>
      </c>
      <c r="E1422" s="0" t="s">
        <v>17</v>
      </c>
      <c r="F1422" s="0" t="s">
        <v>8700</v>
      </c>
      <c r="G1422" s="0" t="s">
        <v>12</v>
      </c>
    </row>
    <row r="1423" customFormat="false" ht="15.75" hidden="false" customHeight="false" outlineLevel="0" collapsed="false">
      <c r="A1423" s="2" t="s">
        <v>4383</v>
      </c>
      <c r="B1423" s="0" t="s">
        <v>417</v>
      </c>
      <c r="C1423" s="0" t="s">
        <v>4384</v>
      </c>
      <c r="D1423" s="0" t="s">
        <v>4385</v>
      </c>
      <c r="E1423" s="0" t="s">
        <v>398</v>
      </c>
      <c r="F1423" s="0" t="s">
        <v>8700</v>
      </c>
      <c r="G1423" s="0" t="s">
        <v>35</v>
      </c>
    </row>
    <row r="1424" customFormat="false" ht="15.75" hidden="false" customHeight="false" outlineLevel="0" collapsed="false">
      <c r="A1424" s="2" t="s">
        <v>4386</v>
      </c>
      <c r="B1424" s="0" t="s">
        <v>81</v>
      </c>
      <c r="C1424" s="0" t="s">
        <v>4387</v>
      </c>
      <c r="D1424" s="0" t="s">
        <v>4388</v>
      </c>
      <c r="E1424" s="0" t="s">
        <v>149</v>
      </c>
      <c r="F1424" s="0" t="s">
        <v>8707</v>
      </c>
      <c r="G1424" s="0" t="s">
        <v>12</v>
      </c>
    </row>
    <row r="1425" customFormat="false" ht="15.75" hidden="false" customHeight="false" outlineLevel="0" collapsed="false">
      <c r="A1425" s="2" t="s">
        <v>4389</v>
      </c>
      <c r="B1425" s="0" t="s">
        <v>403</v>
      </c>
      <c r="C1425" s="0" t="s">
        <v>4390</v>
      </c>
      <c r="D1425" s="0" t="s">
        <v>4391</v>
      </c>
      <c r="E1425" s="0" t="s">
        <v>52</v>
      </c>
      <c r="F1425" s="0" t="s">
        <v>8700</v>
      </c>
      <c r="G1425" s="0" t="s">
        <v>35</v>
      </c>
    </row>
    <row r="1426" customFormat="false" ht="15.75" hidden="false" customHeight="false" outlineLevel="0" collapsed="false">
      <c r="A1426" s="2" t="s">
        <v>4392</v>
      </c>
      <c r="B1426" s="0" t="s">
        <v>81</v>
      </c>
      <c r="C1426" s="0" t="s">
        <v>4393</v>
      </c>
      <c r="D1426" s="0" t="s">
        <v>4394</v>
      </c>
      <c r="E1426" s="0" t="s">
        <v>92</v>
      </c>
      <c r="F1426" s="0" t="s">
        <v>8700</v>
      </c>
      <c r="G1426" s="0" t="s">
        <v>12</v>
      </c>
    </row>
    <row r="1427" customFormat="false" ht="15.75" hidden="false" customHeight="false" outlineLevel="0" collapsed="false">
      <c r="A1427" s="2" t="s">
        <v>4395</v>
      </c>
      <c r="B1427" s="0" t="s">
        <v>64</v>
      </c>
      <c r="C1427" s="0" t="s">
        <v>4396</v>
      </c>
      <c r="D1427" s="0" t="s">
        <v>4397</v>
      </c>
      <c r="E1427" s="0" t="s">
        <v>376</v>
      </c>
      <c r="F1427" s="0" t="s">
        <v>8700</v>
      </c>
      <c r="G1427" s="0" t="s">
        <v>106</v>
      </c>
    </row>
    <row r="1428" customFormat="false" ht="15.75" hidden="false" customHeight="false" outlineLevel="0" collapsed="false">
      <c r="A1428" s="2" t="s">
        <v>4398</v>
      </c>
      <c r="B1428" s="0" t="s">
        <v>4399</v>
      </c>
      <c r="C1428" s="0" t="s">
        <v>4400</v>
      </c>
      <c r="D1428" s="0" t="s">
        <v>4400</v>
      </c>
      <c r="E1428" s="0" t="s">
        <v>183</v>
      </c>
      <c r="F1428" s="0" t="s">
        <v>8700</v>
      </c>
      <c r="G1428" s="0" t="s">
        <v>12</v>
      </c>
    </row>
    <row r="1429" customFormat="false" ht="15.75" hidden="false" customHeight="false" outlineLevel="0" collapsed="false">
      <c r="A1429" s="27" t="s">
        <v>4401</v>
      </c>
      <c r="B1429" s="27" t="s">
        <v>344</v>
      </c>
      <c r="C1429" s="27" t="s">
        <v>4402</v>
      </c>
      <c r="D1429" s="27" t="s">
        <v>4403</v>
      </c>
      <c r="E1429" s="25" t="n">
        <v>2015</v>
      </c>
      <c r="F1429" s="0" t="s">
        <v>8700</v>
      </c>
      <c r="G1429" s="0" t="s">
        <v>106</v>
      </c>
    </row>
    <row r="1430" customFormat="false" ht="15.75" hidden="false" customHeight="false" outlineLevel="0" collapsed="false">
      <c r="A1430" s="2" t="s">
        <v>4404</v>
      </c>
      <c r="B1430" s="0" t="s">
        <v>222</v>
      </c>
      <c r="C1430" s="0" t="s">
        <v>4405</v>
      </c>
      <c r="D1430" s="0" t="s">
        <v>4406</v>
      </c>
      <c r="E1430" s="0" t="s">
        <v>235</v>
      </c>
      <c r="F1430" s="0" t="s">
        <v>8700</v>
      </c>
      <c r="G1430" s="0" t="s">
        <v>62</v>
      </c>
    </row>
    <row r="1431" customFormat="false" ht="15.75" hidden="false" customHeight="false" outlineLevel="0" collapsed="false">
      <c r="A1431" s="2" t="s">
        <v>4407</v>
      </c>
      <c r="B1431" s="0" t="s">
        <v>19</v>
      </c>
      <c r="C1431" s="0" t="s">
        <v>4408</v>
      </c>
      <c r="D1431" s="0" t="s">
        <v>4409</v>
      </c>
      <c r="E1431" s="0" t="s">
        <v>52</v>
      </c>
      <c r="F1431" s="0" t="s">
        <v>8700</v>
      </c>
      <c r="G1431" s="0" t="s">
        <v>106</v>
      </c>
    </row>
    <row r="1432" customFormat="false" ht="15.75" hidden="false" customHeight="false" outlineLevel="0" collapsed="false">
      <c r="A1432" s="2" t="s">
        <v>4410</v>
      </c>
      <c r="B1432" s="0" t="s">
        <v>64</v>
      </c>
      <c r="C1432" s="0" t="s">
        <v>4411</v>
      </c>
      <c r="D1432" s="0" t="s">
        <v>4412</v>
      </c>
      <c r="E1432" s="0" t="s">
        <v>67</v>
      </c>
      <c r="F1432" s="0" t="s">
        <v>8724</v>
      </c>
      <c r="G1432" s="0" t="s">
        <v>35</v>
      </c>
    </row>
    <row r="1433" customFormat="false" ht="15.75" hidden="false" customHeight="false" outlineLevel="0" collapsed="false">
      <c r="A1433" s="2" t="s">
        <v>4413</v>
      </c>
      <c r="B1433" s="0" t="s">
        <v>344</v>
      </c>
      <c r="C1433" s="0" t="s">
        <v>4414</v>
      </c>
      <c r="D1433" s="0" t="s">
        <v>4415</v>
      </c>
      <c r="E1433" s="0" t="s">
        <v>3942</v>
      </c>
      <c r="F1433" s="0" t="s">
        <v>8724</v>
      </c>
      <c r="G1433" s="0" t="s">
        <v>12</v>
      </c>
    </row>
    <row r="1434" customFormat="false" ht="15.75" hidden="false" customHeight="false" outlineLevel="0" collapsed="false">
      <c r="A1434" s="2" t="s">
        <v>4416</v>
      </c>
      <c r="B1434" s="0" t="s">
        <v>4417</v>
      </c>
      <c r="C1434" s="0" t="s">
        <v>4418</v>
      </c>
      <c r="D1434" s="0" t="s">
        <v>27</v>
      </c>
      <c r="E1434" s="0" t="s">
        <v>1254</v>
      </c>
      <c r="F1434" s="0" t="s">
        <v>8700</v>
      </c>
      <c r="G1434" s="0" t="s">
        <v>12</v>
      </c>
    </row>
    <row r="1435" customFormat="false" ht="15.75" hidden="false" customHeight="false" outlineLevel="0" collapsed="false">
      <c r="A1435" s="2" t="s">
        <v>4419</v>
      </c>
      <c r="B1435" s="0" t="s">
        <v>19</v>
      </c>
      <c r="C1435" s="0" t="s">
        <v>4420</v>
      </c>
      <c r="D1435" s="0" t="s">
        <v>4421</v>
      </c>
      <c r="E1435" s="0" t="s">
        <v>105</v>
      </c>
      <c r="F1435" s="0" t="s">
        <v>8700</v>
      </c>
      <c r="G1435" s="0" t="s">
        <v>106</v>
      </c>
    </row>
    <row r="1436" customFormat="false" ht="15.75" hidden="false" customHeight="false" outlineLevel="0" collapsed="false">
      <c r="A1436" s="2" t="s">
        <v>4422</v>
      </c>
      <c r="B1436" s="0" t="s">
        <v>64</v>
      </c>
      <c r="C1436" s="0" t="s">
        <v>4423</v>
      </c>
      <c r="D1436" s="0" t="s">
        <v>27</v>
      </c>
      <c r="E1436" s="0" t="s">
        <v>548</v>
      </c>
      <c r="F1436" s="0" t="s">
        <v>8700</v>
      </c>
      <c r="G1436" s="0" t="s">
        <v>12</v>
      </c>
    </row>
    <row r="1437" customFormat="false" ht="15.75" hidden="false" customHeight="false" outlineLevel="0" collapsed="false">
      <c r="A1437" s="2" t="s">
        <v>4427</v>
      </c>
      <c r="B1437" s="0" t="s">
        <v>344</v>
      </c>
      <c r="C1437" s="0" t="s">
        <v>4428</v>
      </c>
      <c r="D1437" s="0" t="s">
        <v>4429</v>
      </c>
      <c r="E1437" s="0" t="s">
        <v>122</v>
      </c>
      <c r="F1437" s="0" t="s">
        <v>8700</v>
      </c>
      <c r="G1437" s="0" t="s">
        <v>12</v>
      </c>
    </row>
    <row r="1438" customFormat="false" ht="15.75" hidden="false" customHeight="false" outlineLevel="0" collapsed="false">
      <c r="A1438" s="2" t="s">
        <v>4430</v>
      </c>
      <c r="B1438" s="0" t="s">
        <v>4431</v>
      </c>
      <c r="C1438" s="0" t="s">
        <v>4432</v>
      </c>
      <c r="D1438" s="0" t="s">
        <v>27</v>
      </c>
      <c r="E1438" s="0" t="s">
        <v>48</v>
      </c>
      <c r="F1438" s="0" t="s">
        <v>8707</v>
      </c>
      <c r="G1438" s="0" t="s">
        <v>29</v>
      </c>
    </row>
    <row r="1439" customFormat="false" ht="15.75" hidden="false" customHeight="false" outlineLevel="0" collapsed="false">
      <c r="A1439" s="2" t="s">
        <v>4433</v>
      </c>
      <c r="B1439" s="0" t="s">
        <v>728</v>
      </c>
      <c r="C1439" s="0" t="s">
        <v>4434</v>
      </c>
      <c r="D1439" s="0" t="s">
        <v>4435</v>
      </c>
      <c r="E1439" s="0" t="s">
        <v>4436</v>
      </c>
      <c r="F1439" s="0" t="s">
        <v>8715</v>
      </c>
      <c r="G1439" s="0" t="s">
        <v>12</v>
      </c>
    </row>
    <row r="1440" customFormat="false" ht="15.75" hidden="false" customHeight="false" outlineLevel="0" collapsed="false">
      <c r="A1440" s="2" t="s">
        <v>4441</v>
      </c>
      <c r="B1440" s="0" t="s">
        <v>81</v>
      </c>
      <c r="C1440" s="0" t="s">
        <v>4442</v>
      </c>
      <c r="D1440" s="0" t="s">
        <v>4443</v>
      </c>
      <c r="E1440" s="0" t="s">
        <v>48</v>
      </c>
      <c r="F1440" s="0" t="s">
        <v>8708</v>
      </c>
      <c r="G1440" s="36" t="s">
        <v>62</v>
      </c>
    </row>
    <row r="1441" customFormat="false" ht="15.75" hidden="false" customHeight="false" outlineLevel="0" collapsed="false">
      <c r="A1441" s="2" t="s">
        <v>4444</v>
      </c>
      <c r="B1441" s="0" t="s">
        <v>81</v>
      </c>
      <c r="C1441" s="0" t="s">
        <v>4445</v>
      </c>
      <c r="D1441" s="0" t="s">
        <v>4446</v>
      </c>
      <c r="E1441" s="0" t="s">
        <v>52</v>
      </c>
      <c r="F1441" s="0" t="s">
        <v>8698</v>
      </c>
      <c r="G1441" s="0" t="s">
        <v>12</v>
      </c>
    </row>
    <row r="1442" customFormat="false" ht="15.75" hidden="false" customHeight="false" outlineLevel="0" collapsed="false">
      <c r="A1442" s="2" t="s">
        <v>4447</v>
      </c>
      <c r="B1442" s="0" t="s">
        <v>1442</v>
      </c>
      <c r="C1442" s="0" t="s">
        <v>4448</v>
      </c>
      <c r="D1442" s="0" t="s">
        <v>4449</v>
      </c>
      <c r="E1442" s="0" t="s">
        <v>202</v>
      </c>
      <c r="F1442" s="0" t="s">
        <v>8709</v>
      </c>
      <c r="G1442" s="0" t="s">
        <v>29</v>
      </c>
    </row>
    <row r="1443" customFormat="false" ht="15.75" hidden="false" customHeight="false" outlineLevel="0" collapsed="false">
      <c r="A1443" s="2" t="s">
        <v>4450</v>
      </c>
      <c r="B1443" s="0" t="s">
        <v>81</v>
      </c>
      <c r="C1443" s="0" t="s">
        <v>4451</v>
      </c>
      <c r="D1443" s="0" t="s">
        <v>4452</v>
      </c>
      <c r="E1443" s="0" t="s">
        <v>330</v>
      </c>
      <c r="F1443" s="0" t="s">
        <v>8698</v>
      </c>
      <c r="G1443" s="0" t="s">
        <v>29</v>
      </c>
    </row>
    <row r="1444" customFormat="false" ht="15.75" hidden="false" customHeight="false" outlineLevel="0" collapsed="false">
      <c r="A1444" s="2" t="s">
        <v>4453</v>
      </c>
      <c r="B1444" s="0" t="s">
        <v>222</v>
      </c>
      <c r="C1444" s="0" t="s">
        <v>4454</v>
      </c>
      <c r="D1444" s="0" t="s">
        <v>4455</v>
      </c>
      <c r="E1444" s="19" t="n">
        <v>1963</v>
      </c>
      <c r="F1444" s="0" t="s">
        <v>8698</v>
      </c>
      <c r="G1444" s="0" t="s">
        <v>62</v>
      </c>
    </row>
    <row r="1445" customFormat="false" ht="15.75" hidden="false" customHeight="false" outlineLevel="0" collapsed="false">
      <c r="A1445" s="2" t="s">
        <v>4459</v>
      </c>
      <c r="B1445" s="0" t="s">
        <v>2923</v>
      </c>
      <c r="C1445" s="0" t="s">
        <v>4460</v>
      </c>
      <c r="D1445" s="0" t="s">
        <v>4461</v>
      </c>
      <c r="E1445" s="0" t="s">
        <v>11</v>
      </c>
      <c r="F1445" s="0" t="s">
        <v>8706</v>
      </c>
      <c r="G1445" s="0" t="s">
        <v>12</v>
      </c>
    </row>
    <row r="1446" customFormat="false" ht="15.75" hidden="false" customHeight="false" outlineLevel="0" collapsed="false">
      <c r="A1446" s="2" t="s">
        <v>4462</v>
      </c>
      <c r="B1446" s="0" t="s">
        <v>4463</v>
      </c>
      <c r="C1446" s="0" t="s">
        <v>4464</v>
      </c>
      <c r="D1446" s="0" t="s">
        <v>4465</v>
      </c>
      <c r="E1446" s="0" t="s">
        <v>191</v>
      </c>
      <c r="F1446" s="0" t="s">
        <v>8706</v>
      </c>
      <c r="G1446" s="0" t="s">
        <v>12</v>
      </c>
    </row>
    <row r="1447" customFormat="false" ht="15.75" hidden="false" customHeight="false" outlineLevel="0" collapsed="false">
      <c r="A1447" s="2" t="s">
        <v>4466</v>
      </c>
      <c r="B1447" s="0" t="s">
        <v>119</v>
      </c>
      <c r="C1447" s="0" t="s">
        <v>4467</v>
      </c>
      <c r="D1447" s="0" t="s">
        <v>4468</v>
      </c>
      <c r="E1447" s="0" t="s">
        <v>48</v>
      </c>
      <c r="F1447" s="0" t="s">
        <v>8709</v>
      </c>
      <c r="G1447" s="0" t="s">
        <v>12</v>
      </c>
    </row>
    <row r="1448" customFormat="false" ht="15.75" hidden="false" customHeight="false" outlineLevel="0" collapsed="false">
      <c r="A1448" s="25" t="s">
        <v>4469</v>
      </c>
      <c r="B1448" s="25" t="s">
        <v>94</v>
      </c>
      <c r="C1448" s="25" t="s">
        <v>4470</v>
      </c>
      <c r="D1448" s="25" t="s">
        <v>4471</v>
      </c>
      <c r="E1448" s="25" t="s">
        <v>113</v>
      </c>
      <c r="F1448" s="0" t="s">
        <v>8699</v>
      </c>
      <c r="G1448" s="25" t="s">
        <v>62</v>
      </c>
    </row>
    <row r="1449" customFormat="false" ht="15.75" hidden="false" customHeight="false" outlineLevel="0" collapsed="false">
      <c r="A1449" s="2" t="s">
        <v>4472</v>
      </c>
      <c r="B1449" s="0" t="s">
        <v>500</v>
      </c>
      <c r="C1449" s="0" t="s">
        <v>4473</v>
      </c>
      <c r="D1449" s="0" t="s">
        <v>4474</v>
      </c>
      <c r="E1449" s="0" t="s">
        <v>387</v>
      </c>
      <c r="F1449" s="0" t="s">
        <v>8709</v>
      </c>
      <c r="G1449" s="0" t="s">
        <v>23</v>
      </c>
    </row>
    <row r="1450" customFormat="false" ht="15.75" hidden="false" customHeight="false" outlineLevel="0" collapsed="false">
      <c r="A1450" s="2" t="s">
        <v>4475</v>
      </c>
      <c r="B1450" s="0" t="s">
        <v>4476</v>
      </c>
      <c r="D1450" s="0" t="s">
        <v>4477</v>
      </c>
      <c r="E1450" s="0" t="s">
        <v>183</v>
      </c>
      <c r="F1450" s="0" t="s">
        <v>8704</v>
      </c>
      <c r="G1450" s="36" t="s">
        <v>75</v>
      </c>
    </row>
    <row r="1451" customFormat="false" ht="15.75" hidden="false" customHeight="false" outlineLevel="0" collapsed="false">
      <c r="A1451" s="27" t="s">
        <v>4478</v>
      </c>
      <c r="B1451" s="0" t="s">
        <v>19</v>
      </c>
      <c r="C1451" s="26" t="s">
        <v>4479</v>
      </c>
      <c r="D1451" s="26" t="s">
        <v>4480</v>
      </c>
      <c r="E1451" s="25" t="n">
        <v>2004</v>
      </c>
      <c r="F1451" s="0" t="s">
        <v>8710</v>
      </c>
      <c r="G1451" s="0" t="s">
        <v>39</v>
      </c>
    </row>
    <row r="1452" customFormat="false" ht="15.75" hidden="false" customHeight="false" outlineLevel="0" collapsed="false">
      <c r="A1452" s="2" t="s">
        <v>4481</v>
      </c>
      <c r="B1452" s="0" t="s">
        <v>19</v>
      </c>
      <c r="C1452" s="0" t="s">
        <v>4482</v>
      </c>
      <c r="D1452" s="0" t="s">
        <v>4483</v>
      </c>
      <c r="E1452" s="0" t="s">
        <v>231</v>
      </c>
      <c r="F1452" s="0" t="s">
        <v>8698</v>
      </c>
      <c r="G1452" s="0" t="s">
        <v>23</v>
      </c>
    </row>
    <row r="1453" customFormat="false" ht="15.75" hidden="false" customHeight="false" outlineLevel="0" collapsed="false">
      <c r="A1453" s="2" t="s">
        <v>4484</v>
      </c>
      <c r="B1453" s="0" t="s">
        <v>4485</v>
      </c>
      <c r="C1453" s="0" t="s">
        <v>4486</v>
      </c>
      <c r="D1453" s="0" t="s">
        <v>27</v>
      </c>
      <c r="E1453" s="0" t="s">
        <v>202</v>
      </c>
      <c r="F1453" s="0" t="s">
        <v>8714</v>
      </c>
      <c r="G1453" s="0" t="s">
        <v>29</v>
      </c>
    </row>
    <row r="1454" customFormat="false" ht="15.75" hidden="false" customHeight="false" outlineLevel="0" collapsed="false">
      <c r="A1454" s="2" t="s">
        <v>4487</v>
      </c>
      <c r="B1454" s="0" t="s">
        <v>500</v>
      </c>
      <c r="C1454" s="0" t="s">
        <v>4488</v>
      </c>
      <c r="D1454" s="0" t="s">
        <v>4489</v>
      </c>
      <c r="E1454" s="0" t="s">
        <v>122</v>
      </c>
      <c r="F1454" s="0" t="s">
        <v>8698</v>
      </c>
      <c r="G1454" s="0" t="s">
        <v>12</v>
      </c>
    </row>
    <row r="1455" customFormat="false" ht="15.75" hidden="false" customHeight="false" outlineLevel="0" collapsed="false">
      <c r="A1455" s="2" t="s">
        <v>4490</v>
      </c>
      <c r="B1455" s="0" t="s">
        <v>222</v>
      </c>
      <c r="C1455" s="0" t="s">
        <v>4491</v>
      </c>
      <c r="D1455" s="0" t="s">
        <v>4492</v>
      </c>
      <c r="E1455" s="0" t="s">
        <v>48</v>
      </c>
      <c r="F1455" s="0" t="s">
        <v>8698</v>
      </c>
      <c r="G1455" s="0" t="s">
        <v>29</v>
      </c>
    </row>
    <row r="1456" customFormat="false" ht="15.75" hidden="false" customHeight="false" outlineLevel="0" collapsed="false">
      <c r="A1456" s="2" t="s">
        <v>4493</v>
      </c>
      <c r="B1456" s="0" t="s">
        <v>222</v>
      </c>
      <c r="C1456" s="0" t="s">
        <v>4494</v>
      </c>
      <c r="D1456" s="0" t="s">
        <v>4495</v>
      </c>
      <c r="E1456" s="0" t="s">
        <v>101</v>
      </c>
      <c r="F1456" s="0" t="s">
        <v>8706</v>
      </c>
      <c r="G1456" s="0" t="s">
        <v>106</v>
      </c>
    </row>
    <row r="1457" customFormat="false" ht="15.75" hidden="false" customHeight="false" outlineLevel="0" collapsed="false">
      <c r="A1457" s="2" t="s">
        <v>4496</v>
      </c>
      <c r="B1457" s="0" t="s">
        <v>222</v>
      </c>
      <c r="C1457" s="0" t="s">
        <v>4497</v>
      </c>
      <c r="D1457" s="0" t="s">
        <v>4498</v>
      </c>
      <c r="E1457" s="0" t="s">
        <v>92</v>
      </c>
      <c r="F1457" s="0" t="s">
        <v>8700</v>
      </c>
      <c r="G1457" s="0" t="s">
        <v>29</v>
      </c>
    </row>
    <row r="1458" customFormat="false" ht="15.75" hidden="false" customHeight="false" outlineLevel="0" collapsed="false">
      <c r="A1458" s="2" t="s">
        <v>4499</v>
      </c>
      <c r="B1458" s="0" t="s">
        <v>119</v>
      </c>
      <c r="C1458" s="0" t="s">
        <v>4500</v>
      </c>
      <c r="D1458" s="0" t="s">
        <v>4501</v>
      </c>
      <c r="E1458" s="0" t="s">
        <v>105</v>
      </c>
      <c r="F1458" s="0" t="s">
        <v>8698</v>
      </c>
      <c r="G1458" s="0" t="s">
        <v>29</v>
      </c>
    </row>
    <row r="1459" customFormat="false" ht="15.75" hidden="false" customHeight="false" outlineLevel="0" collapsed="false">
      <c r="A1459" s="2" t="s">
        <v>4502</v>
      </c>
      <c r="B1459" s="0" t="s">
        <v>222</v>
      </c>
      <c r="C1459" s="0" t="s">
        <v>4503</v>
      </c>
      <c r="D1459" s="0" t="s">
        <v>4504</v>
      </c>
      <c r="E1459" s="25" t="n">
        <v>2009</v>
      </c>
      <c r="F1459" s="0" t="s">
        <v>8698</v>
      </c>
      <c r="G1459" s="0" t="s">
        <v>75</v>
      </c>
    </row>
    <row r="1460" customFormat="false" ht="15.75" hidden="false" customHeight="false" outlineLevel="0" collapsed="false">
      <c r="A1460" s="2" t="s">
        <v>4505</v>
      </c>
      <c r="B1460" s="0" t="s">
        <v>119</v>
      </c>
      <c r="C1460" s="0" t="s">
        <v>4506</v>
      </c>
      <c r="D1460" s="0" t="s">
        <v>4507</v>
      </c>
      <c r="E1460" s="0" t="s">
        <v>105</v>
      </c>
      <c r="F1460" s="0" t="s">
        <v>8700</v>
      </c>
      <c r="G1460" s="0" t="s">
        <v>12</v>
      </c>
    </row>
    <row r="1461" customFormat="false" ht="15.75" hidden="false" customHeight="false" outlineLevel="0" collapsed="false">
      <c r="A1461" s="2" t="s">
        <v>4508</v>
      </c>
      <c r="B1461" s="0" t="s">
        <v>64</v>
      </c>
      <c r="C1461" s="0" t="s">
        <v>4509</v>
      </c>
      <c r="D1461" s="0" t="s">
        <v>4510</v>
      </c>
      <c r="E1461" s="0" t="s">
        <v>235</v>
      </c>
      <c r="F1461" s="0" t="s">
        <v>8700</v>
      </c>
      <c r="G1461" s="0" t="s">
        <v>39</v>
      </c>
    </row>
    <row r="1462" customFormat="false" ht="15.75" hidden="false" customHeight="false" outlineLevel="0" collapsed="false">
      <c r="A1462" s="2" t="s">
        <v>4511</v>
      </c>
      <c r="B1462" s="0" t="s">
        <v>428</v>
      </c>
      <c r="C1462" s="0" t="s">
        <v>4512</v>
      </c>
      <c r="D1462" s="0" t="s">
        <v>4513</v>
      </c>
      <c r="E1462" s="0" t="s">
        <v>122</v>
      </c>
      <c r="F1462" s="0" t="s">
        <v>8710</v>
      </c>
      <c r="G1462" s="0" t="s">
        <v>12</v>
      </c>
    </row>
    <row r="1463" customFormat="false" ht="15.75" hidden="false" customHeight="false" outlineLevel="0" collapsed="false">
      <c r="A1463" s="2" t="s">
        <v>8441</v>
      </c>
      <c r="B1463" s="0" t="s">
        <v>64</v>
      </c>
      <c r="C1463" s="0" t="s">
        <v>8442</v>
      </c>
      <c r="D1463" s="0" t="s">
        <v>8443</v>
      </c>
      <c r="E1463" s="0" t="s">
        <v>28</v>
      </c>
      <c r="F1463" s="0" t="s">
        <v>8698</v>
      </c>
      <c r="G1463" s="0" t="s">
        <v>23</v>
      </c>
    </row>
    <row r="1464" customFormat="false" ht="15.75" hidden="false" customHeight="false" outlineLevel="0" collapsed="false">
      <c r="A1464" s="2" t="s">
        <v>4514</v>
      </c>
      <c r="B1464" s="0" t="s">
        <v>81</v>
      </c>
      <c r="C1464" s="0" t="s">
        <v>4515</v>
      </c>
      <c r="D1464" s="0" t="s">
        <v>4516</v>
      </c>
      <c r="E1464" s="0" t="s">
        <v>105</v>
      </c>
      <c r="F1464" s="0" t="s">
        <v>8698</v>
      </c>
      <c r="G1464" s="0" t="s">
        <v>12</v>
      </c>
    </row>
    <row r="1465" customFormat="false" ht="15.75" hidden="false" customHeight="false" outlineLevel="0" collapsed="false">
      <c r="A1465" s="2" t="s">
        <v>4520</v>
      </c>
      <c r="B1465" s="0" t="s">
        <v>4521</v>
      </c>
      <c r="C1465" s="0" t="s">
        <v>4522</v>
      </c>
      <c r="D1465" s="0" t="s">
        <v>4523</v>
      </c>
      <c r="E1465" s="25" t="n">
        <v>1991</v>
      </c>
      <c r="F1465" s="0" t="s">
        <v>8704</v>
      </c>
      <c r="G1465" s="0" t="s">
        <v>75</v>
      </c>
    </row>
    <row r="1466" customFormat="false" ht="15.75" hidden="false" customHeight="false" outlineLevel="0" collapsed="false">
      <c r="A1466" s="2" t="s">
        <v>4524</v>
      </c>
      <c r="B1466" s="0" t="s">
        <v>4525</v>
      </c>
      <c r="C1466" s="0" t="s">
        <v>4526</v>
      </c>
      <c r="D1466" s="0" t="s">
        <v>27</v>
      </c>
      <c r="E1466" s="0" t="s">
        <v>326</v>
      </c>
      <c r="F1466" s="0" t="s">
        <v>8700</v>
      </c>
      <c r="G1466" s="0" t="s">
        <v>12</v>
      </c>
    </row>
    <row r="1467" customFormat="false" ht="15.75" hidden="false" customHeight="false" outlineLevel="0" collapsed="false">
      <c r="A1467" s="2" t="s">
        <v>4527</v>
      </c>
      <c r="B1467" s="0" t="s">
        <v>81</v>
      </c>
      <c r="C1467" s="0" t="s">
        <v>4528</v>
      </c>
      <c r="D1467" s="0" t="s">
        <v>4529</v>
      </c>
      <c r="E1467" s="0" t="s">
        <v>149</v>
      </c>
      <c r="F1467" s="0" t="s">
        <v>8698</v>
      </c>
      <c r="G1467" s="0" t="s">
        <v>23</v>
      </c>
    </row>
    <row r="1468" customFormat="false" ht="15.75" hidden="false" customHeight="false" outlineLevel="0" collapsed="false">
      <c r="A1468" s="2" t="s">
        <v>4530</v>
      </c>
      <c r="B1468" s="0" t="s">
        <v>222</v>
      </c>
      <c r="C1468" s="0" t="s">
        <v>4531</v>
      </c>
      <c r="D1468" s="0" t="s">
        <v>4532</v>
      </c>
      <c r="E1468" s="0" t="s">
        <v>34</v>
      </c>
      <c r="F1468" s="0" t="s">
        <v>8712</v>
      </c>
      <c r="G1468" s="0" t="s">
        <v>75</v>
      </c>
    </row>
    <row r="1469" customFormat="false" ht="15.75" hidden="false" customHeight="false" outlineLevel="0" collapsed="false">
      <c r="A1469" s="2" t="s">
        <v>4533</v>
      </c>
      <c r="B1469" s="0" t="s">
        <v>344</v>
      </c>
      <c r="C1469" s="0" t="s">
        <v>4534</v>
      </c>
      <c r="D1469" s="0" t="s">
        <v>4535</v>
      </c>
      <c r="E1469" s="0" t="s">
        <v>161</v>
      </c>
      <c r="F1469" s="0" t="s">
        <v>8700</v>
      </c>
      <c r="G1469" s="0" t="s">
        <v>23</v>
      </c>
    </row>
    <row r="1470" customFormat="false" ht="15.75" hidden="false" customHeight="false" outlineLevel="0" collapsed="false">
      <c r="A1470" s="2" t="s">
        <v>4536</v>
      </c>
      <c r="B1470" s="0" t="s">
        <v>480</v>
      </c>
      <c r="C1470" s="0" t="s">
        <v>4537</v>
      </c>
      <c r="D1470" s="0" t="s">
        <v>4538</v>
      </c>
      <c r="E1470" s="0" t="s">
        <v>79</v>
      </c>
      <c r="F1470" s="0" t="s">
        <v>8698</v>
      </c>
      <c r="G1470" s="0" t="s">
        <v>23</v>
      </c>
    </row>
    <row r="1471" customFormat="false" ht="15.75" hidden="false" customHeight="false" outlineLevel="0" collapsed="false">
      <c r="A1471" s="2" t="s">
        <v>4539</v>
      </c>
      <c r="B1471" s="0" t="s">
        <v>480</v>
      </c>
      <c r="C1471" s="0" t="s">
        <v>4540</v>
      </c>
      <c r="D1471" s="0" t="s">
        <v>4541</v>
      </c>
      <c r="E1471" s="0" t="s">
        <v>833</v>
      </c>
      <c r="F1471" s="0" t="s">
        <v>8698</v>
      </c>
      <c r="G1471" s="0" t="s">
        <v>35</v>
      </c>
    </row>
    <row r="1472" customFormat="false" ht="15.75" hidden="false" customHeight="false" outlineLevel="0" collapsed="false">
      <c r="A1472" s="2" t="s">
        <v>4542</v>
      </c>
      <c r="B1472" s="0" t="s">
        <v>480</v>
      </c>
      <c r="C1472" s="0" t="s">
        <v>4543</v>
      </c>
      <c r="D1472" s="0" t="s">
        <v>4544</v>
      </c>
      <c r="E1472" s="0" t="s">
        <v>202</v>
      </c>
      <c r="F1472" s="0" t="s">
        <v>8698</v>
      </c>
      <c r="G1472" s="0" t="s">
        <v>106</v>
      </c>
    </row>
    <row r="1473" customFormat="false" ht="15.75" hidden="false" customHeight="false" outlineLevel="0" collapsed="false">
      <c r="A1473" s="2" t="s">
        <v>4545</v>
      </c>
      <c r="B1473" s="0" t="s">
        <v>64</v>
      </c>
      <c r="C1473" s="0" t="s">
        <v>4546</v>
      </c>
      <c r="D1473" s="0" t="s">
        <v>4547</v>
      </c>
      <c r="E1473" s="0" t="s">
        <v>22</v>
      </c>
      <c r="F1473" s="0" t="s">
        <v>8698</v>
      </c>
      <c r="G1473" s="0" t="s">
        <v>106</v>
      </c>
    </row>
    <row r="1474" customFormat="false" ht="15.75" hidden="false" customHeight="false" outlineLevel="0" collapsed="false">
      <c r="A1474" s="2" t="s">
        <v>4548</v>
      </c>
      <c r="B1474" s="0" t="s">
        <v>222</v>
      </c>
      <c r="C1474" s="0" t="s">
        <v>4549</v>
      </c>
      <c r="D1474" s="0" t="s">
        <v>4550</v>
      </c>
      <c r="E1474" s="0" t="s">
        <v>48</v>
      </c>
      <c r="F1474" s="0" t="s">
        <v>8712</v>
      </c>
      <c r="G1474" s="0" t="s">
        <v>29</v>
      </c>
    </row>
    <row r="1475" customFormat="false" ht="15.75" hidden="false" customHeight="false" outlineLevel="0" collapsed="false">
      <c r="A1475" s="2" t="s">
        <v>4551</v>
      </c>
      <c r="B1475" s="0" t="s">
        <v>344</v>
      </c>
      <c r="C1475" s="0" t="s">
        <v>4552</v>
      </c>
      <c r="D1475" s="0" t="s">
        <v>4553</v>
      </c>
      <c r="E1475" s="0" t="s">
        <v>1276</v>
      </c>
      <c r="F1475" s="0" t="s">
        <v>8707</v>
      </c>
      <c r="G1475" s="0" t="s">
        <v>12</v>
      </c>
    </row>
    <row r="1476" customFormat="false" ht="15.75" hidden="false" customHeight="false" outlineLevel="0" collapsed="false">
      <c r="A1476" s="2" t="s">
        <v>4554</v>
      </c>
      <c r="B1476" s="0" t="s">
        <v>500</v>
      </c>
      <c r="C1476" s="0" t="s">
        <v>4555</v>
      </c>
      <c r="D1476" s="0" t="s">
        <v>4556</v>
      </c>
      <c r="E1476" s="0" t="s">
        <v>295</v>
      </c>
      <c r="F1476" s="0" t="s">
        <v>8698</v>
      </c>
      <c r="G1476" s="0" t="s">
        <v>62</v>
      </c>
    </row>
    <row r="1477" customFormat="false" ht="15.75" hidden="false" customHeight="false" outlineLevel="0" collapsed="false">
      <c r="A1477" s="2" t="s">
        <v>4557</v>
      </c>
      <c r="B1477" s="0" t="s">
        <v>222</v>
      </c>
      <c r="C1477" s="0" t="s">
        <v>4558</v>
      </c>
      <c r="D1477" s="0" t="s">
        <v>4559</v>
      </c>
      <c r="E1477" s="0" t="s">
        <v>183</v>
      </c>
      <c r="F1477" s="0" t="s">
        <v>8704</v>
      </c>
      <c r="G1477" s="36" t="s">
        <v>62</v>
      </c>
    </row>
    <row r="1478" customFormat="false" ht="15.75" hidden="false" customHeight="false" outlineLevel="0" collapsed="false">
      <c r="A1478" s="2" t="s">
        <v>4560</v>
      </c>
      <c r="B1478" s="0" t="s">
        <v>4561</v>
      </c>
      <c r="C1478" s="0" t="s">
        <v>4562</v>
      </c>
      <c r="D1478" s="0" t="s">
        <v>27</v>
      </c>
      <c r="E1478" s="0" t="s">
        <v>239</v>
      </c>
      <c r="F1478" s="0" t="s">
        <v>8709</v>
      </c>
      <c r="G1478" s="0" t="s">
        <v>29</v>
      </c>
    </row>
    <row r="1479" customFormat="false" ht="15.75" hidden="false" customHeight="false" outlineLevel="0" collapsed="false">
      <c r="A1479" s="2" t="s">
        <v>4563</v>
      </c>
      <c r="B1479" s="0" t="s">
        <v>323</v>
      </c>
      <c r="C1479" s="0" t="s">
        <v>4564</v>
      </c>
      <c r="D1479" s="0" t="s">
        <v>4565</v>
      </c>
      <c r="E1479" s="0" t="s">
        <v>308</v>
      </c>
      <c r="F1479" s="0" t="s">
        <v>8709</v>
      </c>
      <c r="G1479" s="0" t="s">
        <v>35</v>
      </c>
    </row>
    <row r="1480" customFormat="false" ht="15.75" hidden="false" customHeight="false" outlineLevel="0" collapsed="false">
      <c r="A1480" s="2" t="s">
        <v>4566</v>
      </c>
      <c r="B1480" s="0" t="s">
        <v>4567</v>
      </c>
      <c r="C1480" s="0" t="s">
        <v>4568</v>
      </c>
      <c r="D1480" s="0" t="s">
        <v>4569</v>
      </c>
      <c r="E1480" s="0" t="s">
        <v>254</v>
      </c>
      <c r="F1480" s="0" t="s">
        <v>8709</v>
      </c>
      <c r="G1480" s="0" t="s">
        <v>29</v>
      </c>
    </row>
    <row r="1481" customFormat="false" ht="15.75" hidden="false" customHeight="false" outlineLevel="0" collapsed="false">
      <c r="A1481" s="2" t="s">
        <v>4570</v>
      </c>
      <c r="B1481" s="0" t="s">
        <v>222</v>
      </c>
      <c r="C1481" s="0" t="s">
        <v>4571</v>
      </c>
      <c r="D1481" s="0" t="s">
        <v>4572</v>
      </c>
      <c r="E1481" s="0" t="s">
        <v>387</v>
      </c>
      <c r="F1481" s="0" t="s">
        <v>8710</v>
      </c>
      <c r="G1481" s="0" t="s">
        <v>12</v>
      </c>
    </row>
    <row r="1482" customFormat="false" ht="15.75" hidden="false" customHeight="false" outlineLevel="0" collapsed="false">
      <c r="A1482" s="2" t="s">
        <v>4573</v>
      </c>
      <c r="B1482" s="0" t="s">
        <v>428</v>
      </c>
      <c r="C1482" s="0" t="s">
        <v>4574</v>
      </c>
      <c r="D1482" s="0" t="s">
        <v>4575</v>
      </c>
      <c r="E1482" s="0" t="s">
        <v>11</v>
      </c>
      <c r="F1482" s="0" t="s">
        <v>8715</v>
      </c>
      <c r="G1482" s="0" t="s">
        <v>39</v>
      </c>
    </row>
    <row r="1483" customFormat="false" ht="15.75" hidden="false" customHeight="false" outlineLevel="0" collapsed="false">
      <c r="A1483" s="2" t="s">
        <v>4576</v>
      </c>
      <c r="B1483" s="0" t="s">
        <v>222</v>
      </c>
      <c r="C1483" s="0" t="s">
        <v>4577</v>
      </c>
      <c r="D1483" s="0" t="s">
        <v>4578</v>
      </c>
      <c r="E1483" s="0" t="s">
        <v>406</v>
      </c>
      <c r="F1483" s="0" t="s">
        <v>8707</v>
      </c>
      <c r="G1483" s="0" t="s">
        <v>12</v>
      </c>
    </row>
    <row r="1484" customFormat="false" ht="15.75" hidden="false" customHeight="false" outlineLevel="0" collapsed="false">
      <c r="A1484" s="2" t="s">
        <v>4579</v>
      </c>
      <c r="B1484" s="0" t="s">
        <v>64</v>
      </c>
      <c r="C1484" s="0" t="s">
        <v>4580</v>
      </c>
      <c r="D1484" s="0" t="s">
        <v>27</v>
      </c>
      <c r="E1484" s="0" t="s">
        <v>235</v>
      </c>
      <c r="F1484" s="0" t="s">
        <v>8709</v>
      </c>
      <c r="G1484" s="0" t="s">
        <v>35</v>
      </c>
    </row>
    <row r="1485" customFormat="false" ht="15.75" hidden="false" customHeight="false" outlineLevel="0" collapsed="false">
      <c r="A1485" s="2" t="s">
        <v>4581</v>
      </c>
      <c r="B1485" s="0" t="s">
        <v>4582</v>
      </c>
      <c r="C1485" s="0" t="s">
        <v>4583</v>
      </c>
      <c r="D1485" s="0" t="s">
        <v>27</v>
      </c>
      <c r="E1485" s="0" t="s">
        <v>326</v>
      </c>
      <c r="F1485" s="0" t="s">
        <v>8709</v>
      </c>
      <c r="G1485" s="0" t="s">
        <v>12</v>
      </c>
    </row>
    <row r="1486" customFormat="false" ht="15.75" hidden="false" customHeight="false" outlineLevel="0" collapsed="false">
      <c r="A1486" s="2" t="s">
        <v>4584</v>
      </c>
      <c r="B1486" s="0" t="s">
        <v>500</v>
      </c>
      <c r="C1486" s="0" t="s">
        <v>4585</v>
      </c>
      <c r="D1486" s="0" t="s">
        <v>4586</v>
      </c>
      <c r="E1486" s="0" t="s">
        <v>254</v>
      </c>
      <c r="F1486" s="0" t="s">
        <v>8709</v>
      </c>
      <c r="G1486" s="0" t="s">
        <v>35</v>
      </c>
    </row>
    <row r="1487" customFormat="false" ht="15.75" hidden="false" customHeight="false" outlineLevel="0" collapsed="false">
      <c r="A1487" s="2" t="s">
        <v>4587</v>
      </c>
      <c r="B1487" s="0" t="s">
        <v>4588</v>
      </c>
      <c r="C1487" s="0" t="s">
        <v>4589</v>
      </c>
      <c r="D1487" s="0" t="s">
        <v>27</v>
      </c>
      <c r="E1487" s="0" t="s">
        <v>101</v>
      </c>
      <c r="F1487" s="0" t="s">
        <v>8709</v>
      </c>
      <c r="G1487" s="0" t="s">
        <v>29</v>
      </c>
    </row>
    <row r="1488" customFormat="false" ht="15.75" hidden="false" customHeight="false" outlineLevel="0" collapsed="false">
      <c r="A1488" s="2" t="s">
        <v>4590</v>
      </c>
      <c r="B1488" s="0" t="s">
        <v>222</v>
      </c>
      <c r="C1488" s="0" t="s">
        <v>4591</v>
      </c>
      <c r="D1488" s="0" t="s">
        <v>4592</v>
      </c>
      <c r="E1488" s="0" t="s">
        <v>183</v>
      </c>
      <c r="F1488" s="0" t="s">
        <v>8712</v>
      </c>
      <c r="G1488" s="0" t="s">
        <v>29</v>
      </c>
    </row>
    <row r="1489" customFormat="false" ht="15.75" hidden="false" customHeight="false" outlineLevel="0" collapsed="false">
      <c r="A1489" s="2" t="s">
        <v>4593</v>
      </c>
      <c r="B1489" s="0" t="s">
        <v>1361</v>
      </c>
      <c r="C1489" s="0" t="s">
        <v>4594</v>
      </c>
      <c r="E1489" s="0" t="s">
        <v>126</v>
      </c>
      <c r="F1489" s="0" t="s">
        <v>8709</v>
      </c>
      <c r="G1489" s="0" t="s">
        <v>29</v>
      </c>
    </row>
    <row r="1490" customFormat="false" ht="15.75" hidden="false" customHeight="false" outlineLevel="0" collapsed="false">
      <c r="A1490" s="2" t="s">
        <v>4595</v>
      </c>
      <c r="B1490" s="0" t="s">
        <v>64</v>
      </c>
      <c r="C1490" s="0" t="s">
        <v>4596</v>
      </c>
      <c r="D1490" s="0" t="s">
        <v>4597</v>
      </c>
      <c r="E1490" s="0" t="s">
        <v>224</v>
      </c>
      <c r="F1490" s="0" t="s">
        <v>8709</v>
      </c>
      <c r="G1490" s="0" t="s">
        <v>35</v>
      </c>
    </row>
    <row r="1491" customFormat="false" ht="15.75" hidden="false" customHeight="false" outlineLevel="0" collapsed="false">
      <c r="A1491" s="2" t="s">
        <v>4598</v>
      </c>
      <c r="B1491" s="0" t="s">
        <v>437</v>
      </c>
      <c r="C1491" s="0" t="s">
        <v>4599</v>
      </c>
      <c r="D1491" s="0" t="s">
        <v>27</v>
      </c>
      <c r="E1491" s="0" t="s">
        <v>571</v>
      </c>
      <c r="F1491" s="0" t="s">
        <v>8710</v>
      </c>
      <c r="G1491" s="0" t="s">
        <v>12</v>
      </c>
    </row>
    <row r="1492" customFormat="false" ht="15.75" hidden="false" customHeight="false" outlineLevel="0" collapsed="false">
      <c r="A1492" s="2" t="s">
        <v>4600</v>
      </c>
      <c r="B1492" s="0" t="s">
        <v>222</v>
      </c>
      <c r="C1492" s="0" t="s">
        <v>4601</v>
      </c>
      <c r="D1492" s="0" t="s">
        <v>4602</v>
      </c>
      <c r="E1492" s="0" t="s">
        <v>105</v>
      </c>
      <c r="F1492" s="0" t="s">
        <v>8710</v>
      </c>
      <c r="G1492" s="0" t="s">
        <v>29</v>
      </c>
    </row>
    <row r="1493" customFormat="false" ht="15.75" hidden="false" customHeight="false" outlineLevel="0" collapsed="false">
      <c r="A1493" s="27" t="s">
        <v>4603</v>
      </c>
      <c r="B1493" s="27" t="s">
        <v>94</v>
      </c>
      <c r="C1493" s="26" t="s">
        <v>4604</v>
      </c>
      <c r="D1493" s="26" t="s">
        <v>4605</v>
      </c>
      <c r="E1493" s="25" t="n">
        <v>2016</v>
      </c>
      <c r="F1493" s="0" t="s">
        <v>8699</v>
      </c>
      <c r="G1493" s="27" t="s">
        <v>106</v>
      </c>
    </row>
    <row r="1494" customFormat="false" ht="15.75" hidden="false" customHeight="false" outlineLevel="0" collapsed="false">
      <c r="A1494" s="25" t="s">
        <v>4606</v>
      </c>
      <c r="B1494" s="0" t="s">
        <v>222</v>
      </c>
      <c r="C1494" s="25" t="s">
        <v>4607</v>
      </c>
      <c r="D1494" s="25" t="s">
        <v>4608</v>
      </c>
      <c r="E1494" s="25" t="s">
        <v>11</v>
      </c>
      <c r="F1494" s="0" t="s">
        <v>8699</v>
      </c>
      <c r="G1494" s="25" t="s">
        <v>29</v>
      </c>
    </row>
    <row r="1495" customFormat="false" ht="15.75" hidden="false" customHeight="false" outlineLevel="0" collapsed="false">
      <c r="A1495" s="2" t="s">
        <v>4609</v>
      </c>
      <c r="B1495" s="0" t="s">
        <v>19</v>
      </c>
      <c r="C1495" s="0" t="s">
        <v>4610</v>
      </c>
      <c r="D1495" s="0" t="s">
        <v>4611</v>
      </c>
      <c r="E1495" s="0" t="s">
        <v>1276</v>
      </c>
      <c r="F1495" s="0" t="s">
        <v>8709</v>
      </c>
      <c r="G1495" s="0" t="s">
        <v>23</v>
      </c>
    </row>
    <row r="1496" customFormat="false" ht="15.75" hidden="false" customHeight="false" outlineLevel="0" collapsed="false">
      <c r="A1496" s="2" t="s">
        <v>4612</v>
      </c>
      <c r="B1496" s="0" t="s">
        <v>8444</v>
      </c>
      <c r="C1496" s="0" t="s">
        <v>4613</v>
      </c>
      <c r="D1496" s="0" t="s">
        <v>4614</v>
      </c>
      <c r="E1496" s="0" t="s">
        <v>79</v>
      </c>
      <c r="F1496" s="0" t="s">
        <v>8704</v>
      </c>
      <c r="G1496" s="36" t="s">
        <v>62</v>
      </c>
    </row>
    <row r="1497" customFormat="false" ht="15.75" hidden="false" customHeight="false" outlineLevel="0" collapsed="false">
      <c r="A1497" s="2" t="s">
        <v>4615</v>
      </c>
      <c r="B1497" s="0" t="s">
        <v>344</v>
      </c>
      <c r="C1497" s="0" t="s">
        <v>4616</v>
      </c>
      <c r="D1497" s="0" t="s">
        <v>4617</v>
      </c>
      <c r="E1497" s="0" t="s">
        <v>52</v>
      </c>
      <c r="F1497" s="0" t="s">
        <v>8709</v>
      </c>
      <c r="G1497" s="0" t="s">
        <v>23</v>
      </c>
    </row>
    <row r="1498" customFormat="false" ht="15.75" hidden="false" customHeight="false" outlineLevel="0" collapsed="false">
      <c r="A1498" s="2" t="s">
        <v>4618</v>
      </c>
      <c r="B1498" s="0" t="s">
        <v>500</v>
      </c>
      <c r="C1498" s="0" t="s">
        <v>4619</v>
      </c>
      <c r="D1498" s="0" t="s">
        <v>4620</v>
      </c>
      <c r="E1498" s="0" t="s">
        <v>113</v>
      </c>
      <c r="F1498" s="0" t="s">
        <v>8700</v>
      </c>
      <c r="G1498" s="0" t="s">
        <v>106</v>
      </c>
    </row>
    <row r="1499" customFormat="false" ht="15.75" hidden="false" customHeight="false" outlineLevel="0" collapsed="false">
      <c r="A1499" s="2" t="s">
        <v>4621</v>
      </c>
      <c r="B1499" s="0" t="s">
        <v>4622</v>
      </c>
      <c r="C1499" s="0" t="s">
        <v>4623</v>
      </c>
      <c r="D1499" s="0" t="s">
        <v>27</v>
      </c>
      <c r="E1499" s="0" t="s">
        <v>247</v>
      </c>
      <c r="F1499" s="0" t="s">
        <v>8704</v>
      </c>
      <c r="G1499" s="36" t="s">
        <v>75</v>
      </c>
    </row>
    <row r="1500" customFormat="false" ht="15.75" hidden="false" customHeight="false" outlineLevel="0" collapsed="false">
      <c r="A1500" s="2" t="s">
        <v>4624</v>
      </c>
      <c r="B1500" s="0" t="s">
        <v>81</v>
      </c>
      <c r="C1500" s="0" t="s">
        <v>4625</v>
      </c>
      <c r="D1500" s="0" t="s">
        <v>4626</v>
      </c>
      <c r="E1500" s="0" t="s">
        <v>105</v>
      </c>
      <c r="F1500" s="0" t="s">
        <v>8704</v>
      </c>
      <c r="G1500" s="36" t="s">
        <v>62</v>
      </c>
    </row>
    <row r="1501" customFormat="false" ht="15.75" hidden="false" customHeight="false" outlineLevel="0" collapsed="false">
      <c r="A1501" s="2" t="s">
        <v>8445</v>
      </c>
      <c r="B1501" s="0" t="s">
        <v>19</v>
      </c>
      <c r="C1501" s="0" t="s">
        <v>8446</v>
      </c>
      <c r="D1501" s="0" t="s">
        <v>8447</v>
      </c>
      <c r="E1501" s="0" t="s">
        <v>287</v>
      </c>
      <c r="F1501" s="0" t="s">
        <v>8712</v>
      </c>
      <c r="G1501" s="0" t="s">
        <v>29</v>
      </c>
    </row>
    <row r="1502" customFormat="false" ht="15.75" hidden="false" customHeight="false" outlineLevel="0" collapsed="false">
      <c r="A1502" s="2" t="s">
        <v>4627</v>
      </c>
      <c r="B1502" s="0" t="s">
        <v>81</v>
      </c>
      <c r="C1502" s="0" t="s">
        <v>4628</v>
      </c>
      <c r="D1502" s="0" t="s">
        <v>4629</v>
      </c>
      <c r="E1502" s="0" t="s">
        <v>48</v>
      </c>
      <c r="F1502" s="0" t="s">
        <v>8712</v>
      </c>
      <c r="G1502" s="0" t="s">
        <v>29</v>
      </c>
    </row>
    <row r="1503" customFormat="false" ht="15.75" hidden="false" customHeight="false" outlineLevel="0" collapsed="false">
      <c r="A1503" s="2" t="s">
        <v>4630</v>
      </c>
      <c r="B1503" s="0" t="s">
        <v>19</v>
      </c>
      <c r="C1503" s="0" t="s">
        <v>4631</v>
      </c>
      <c r="D1503" s="0" t="s">
        <v>4632</v>
      </c>
      <c r="E1503" s="0" t="s">
        <v>560</v>
      </c>
      <c r="F1503" s="0" t="s">
        <v>8715</v>
      </c>
      <c r="G1503" s="0" t="s">
        <v>23</v>
      </c>
    </row>
    <row r="1504" customFormat="false" ht="15.75" hidden="false" customHeight="false" outlineLevel="0" collapsed="false">
      <c r="A1504" s="25" t="s">
        <v>4633</v>
      </c>
      <c r="B1504" s="25" t="s">
        <v>4634</v>
      </c>
      <c r="C1504" s="25" t="s">
        <v>27</v>
      </c>
      <c r="D1504" s="25" t="s">
        <v>4635</v>
      </c>
      <c r="E1504" s="0" t="s">
        <v>406</v>
      </c>
      <c r="F1504" s="0" t="s">
        <v>8699</v>
      </c>
      <c r="G1504" s="25" t="s">
        <v>62</v>
      </c>
    </row>
    <row r="1505" customFormat="false" ht="15.75" hidden="false" customHeight="false" outlineLevel="0" collapsed="false">
      <c r="A1505" s="27" t="s">
        <v>4636</v>
      </c>
      <c r="B1505" s="27" t="s">
        <v>94</v>
      </c>
      <c r="C1505" s="26"/>
      <c r="D1505" s="26" t="s">
        <v>4637</v>
      </c>
      <c r="E1505" s="25" t="n">
        <v>2016</v>
      </c>
      <c r="F1505" s="0" t="s">
        <v>8699</v>
      </c>
      <c r="G1505" s="27" t="s">
        <v>62</v>
      </c>
    </row>
    <row r="1506" customFormat="false" ht="15.75" hidden="false" customHeight="false" outlineLevel="0" collapsed="false">
      <c r="A1506" s="2" t="s">
        <v>4638</v>
      </c>
      <c r="B1506" s="0" t="s">
        <v>4639</v>
      </c>
      <c r="C1506" s="0" t="s">
        <v>4640</v>
      </c>
      <c r="D1506" s="0" t="s">
        <v>27</v>
      </c>
      <c r="E1506" s="0" t="s">
        <v>52</v>
      </c>
      <c r="F1506" s="0" t="s">
        <v>8707</v>
      </c>
      <c r="G1506" s="0" t="s">
        <v>29</v>
      </c>
    </row>
    <row r="1507" customFormat="false" ht="15.75" hidden="false" customHeight="false" outlineLevel="0" collapsed="false">
      <c r="A1507" s="2" t="s">
        <v>4641</v>
      </c>
      <c r="B1507" s="0" t="s">
        <v>64</v>
      </c>
      <c r="C1507" s="0" t="s">
        <v>4642</v>
      </c>
      <c r="D1507" s="0" t="s">
        <v>27</v>
      </c>
      <c r="E1507" s="0" t="s">
        <v>149</v>
      </c>
      <c r="F1507" s="0" t="s">
        <v>8700</v>
      </c>
      <c r="G1507" s="0" t="s">
        <v>12</v>
      </c>
    </row>
    <row r="1508" customFormat="false" ht="15.75" hidden="false" customHeight="false" outlineLevel="0" collapsed="false">
      <c r="A1508" s="2" t="s">
        <v>8448</v>
      </c>
      <c r="B1508" s="0" t="s">
        <v>8449</v>
      </c>
      <c r="C1508" s="0" t="s">
        <v>8450</v>
      </c>
      <c r="D1508" s="0" t="s">
        <v>8451</v>
      </c>
      <c r="E1508" s="0" t="s">
        <v>191</v>
      </c>
      <c r="F1508" s="0" t="s">
        <v>8712</v>
      </c>
      <c r="G1508" s="0" t="s">
        <v>12</v>
      </c>
    </row>
    <row r="1509" customFormat="false" ht="15.75" hidden="false" customHeight="false" outlineLevel="0" collapsed="false">
      <c r="A1509" s="2" t="s">
        <v>4643</v>
      </c>
      <c r="B1509" s="0" t="s">
        <v>344</v>
      </c>
      <c r="C1509" s="0" t="s">
        <v>4644</v>
      </c>
      <c r="D1509" s="0" t="s">
        <v>4645</v>
      </c>
      <c r="E1509" s="0" t="s">
        <v>645</v>
      </c>
      <c r="F1509" s="0" t="s">
        <v>8712</v>
      </c>
      <c r="G1509" s="0" t="s">
        <v>23</v>
      </c>
    </row>
    <row r="1510" customFormat="false" ht="15.75" hidden="false" customHeight="false" outlineLevel="0" collapsed="false">
      <c r="A1510" s="2" t="s">
        <v>4646</v>
      </c>
      <c r="B1510" s="0" t="s">
        <v>119</v>
      </c>
      <c r="C1510" s="0" t="s">
        <v>4647</v>
      </c>
      <c r="D1510" s="0" t="s">
        <v>4648</v>
      </c>
      <c r="E1510" s="0" t="s">
        <v>84</v>
      </c>
      <c r="F1510" s="0" t="s">
        <v>8698</v>
      </c>
      <c r="G1510" s="0" t="s">
        <v>12</v>
      </c>
    </row>
    <row r="1511" customFormat="false" ht="15.75" hidden="false" customHeight="false" outlineLevel="0" collapsed="false">
      <c r="A1511" s="2" t="s">
        <v>4649</v>
      </c>
      <c r="B1511" s="0" t="s">
        <v>4650</v>
      </c>
      <c r="C1511" s="0" t="s">
        <v>4651</v>
      </c>
      <c r="D1511" s="0" t="s">
        <v>27</v>
      </c>
      <c r="E1511" s="0" t="s">
        <v>295</v>
      </c>
      <c r="F1511" s="0" t="s">
        <v>8707</v>
      </c>
      <c r="G1511" s="0" t="s">
        <v>29</v>
      </c>
    </row>
    <row r="1512" customFormat="false" ht="15.75" hidden="false" customHeight="false" outlineLevel="0" collapsed="false">
      <c r="A1512" s="27" t="s">
        <v>4652</v>
      </c>
      <c r="B1512" s="27" t="s">
        <v>4653</v>
      </c>
      <c r="C1512" s="27" t="s">
        <v>4654</v>
      </c>
      <c r="D1512" s="27" t="s">
        <v>4654</v>
      </c>
      <c r="E1512" s="25" t="n">
        <v>2016</v>
      </c>
      <c r="F1512" s="0" t="s">
        <v>8700</v>
      </c>
      <c r="G1512" s="0" t="s">
        <v>62</v>
      </c>
    </row>
    <row r="1513" customFormat="false" ht="15.75" hidden="false" customHeight="false" outlineLevel="0" collapsed="false">
      <c r="A1513" s="2" t="s">
        <v>4655</v>
      </c>
      <c r="B1513" s="0" t="s">
        <v>81</v>
      </c>
      <c r="C1513" s="0" t="s">
        <v>4656</v>
      </c>
      <c r="D1513" s="0" t="s">
        <v>4657</v>
      </c>
      <c r="E1513" s="0" t="s">
        <v>295</v>
      </c>
      <c r="F1513" s="0" t="s">
        <v>8704</v>
      </c>
      <c r="G1513" s="36" t="s">
        <v>62</v>
      </c>
    </row>
    <row r="1514" customFormat="false" ht="15.75" hidden="false" customHeight="false" outlineLevel="0" collapsed="false">
      <c r="A1514" s="2" t="s">
        <v>4658</v>
      </c>
      <c r="B1514" s="0" t="s">
        <v>2923</v>
      </c>
      <c r="C1514" s="0" t="s">
        <v>4659</v>
      </c>
      <c r="D1514" s="0" t="s">
        <v>4660</v>
      </c>
      <c r="E1514" s="0" t="s">
        <v>387</v>
      </c>
      <c r="F1514" s="0" t="s">
        <v>8706</v>
      </c>
      <c r="G1514" s="0" t="s">
        <v>106</v>
      </c>
    </row>
    <row r="1515" customFormat="false" ht="15.75" hidden="false" customHeight="false" outlineLevel="0" collapsed="false">
      <c r="A1515" s="2" t="s">
        <v>4661</v>
      </c>
      <c r="B1515" s="0" t="s">
        <v>81</v>
      </c>
      <c r="C1515" s="0" t="s">
        <v>4662</v>
      </c>
      <c r="D1515" s="0" t="s">
        <v>4663</v>
      </c>
      <c r="E1515" s="0" t="s">
        <v>224</v>
      </c>
      <c r="F1515" s="0" t="s">
        <v>8706</v>
      </c>
      <c r="G1515" s="0" t="s">
        <v>12</v>
      </c>
    </row>
    <row r="1516" customFormat="false" ht="15.75" hidden="false" customHeight="false" outlineLevel="0" collapsed="false">
      <c r="A1516" s="2" t="s">
        <v>4664</v>
      </c>
      <c r="B1516" s="0" t="s">
        <v>81</v>
      </c>
      <c r="C1516" s="0" t="s">
        <v>4665</v>
      </c>
      <c r="D1516" s="0" t="s">
        <v>4666</v>
      </c>
      <c r="E1516" s="0" t="s">
        <v>52</v>
      </c>
      <c r="F1516" s="0" t="s">
        <v>8704</v>
      </c>
      <c r="G1516" s="36" t="s">
        <v>62</v>
      </c>
    </row>
    <row r="1517" customFormat="false" ht="15.75" hidden="false" customHeight="false" outlineLevel="0" collapsed="false">
      <c r="A1517" s="2" t="s">
        <v>8764</v>
      </c>
      <c r="B1517" s="0" t="s">
        <v>222</v>
      </c>
      <c r="C1517" s="0" t="s">
        <v>8452</v>
      </c>
      <c r="D1517" s="0" t="s">
        <v>4669</v>
      </c>
      <c r="E1517" s="0" t="s">
        <v>1282</v>
      </c>
      <c r="F1517" s="0" t="s">
        <v>8698</v>
      </c>
      <c r="G1517" s="0" t="s">
        <v>12</v>
      </c>
    </row>
    <row r="1518" customFormat="false" ht="15.75" hidden="false" customHeight="false" outlineLevel="0" collapsed="false">
      <c r="A1518" s="2" t="s">
        <v>4670</v>
      </c>
      <c r="B1518" s="0" t="s">
        <v>222</v>
      </c>
      <c r="C1518" s="0" t="s">
        <v>4671</v>
      </c>
      <c r="D1518" s="0" t="s">
        <v>4672</v>
      </c>
      <c r="E1518" s="19" t="n">
        <v>2008</v>
      </c>
      <c r="F1518" s="0" t="s">
        <v>8698</v>
      </c>
      <c r="G1518" s="0" t="s">
        <v>75</v>
      </c>
    </row>
    <row r="1519" customFormat="false" ht="15.75" hidden="false" customHeight="false" outlineLevel="0" collapsed="false">
      <c r="A1519" s="2" t="s">
        <v>4673</v>
      </c>
      <c r="B1519" s="0" t="s">
        <v>222</v>
      </c>
      <c r="C1519" s="0" t="s">
        <v>4674</v>
      </c>
      <c r="D1519" s="0" t="s">
        <v>4675</v>
      </c>
      <c r="E1519" s="0" t="s">
        <v>295</v>
      </c>
      <c r="F1519" s="0" t="s">
        <v>8698</v>
      </c>
      <c r="G1519" s="0" t="s">
        <v>75</v>
      </c>
    </row>
    <row r="1520" customFormat="false" ht="15.75" hidden="false" customHeight="false" outlineLevel="0" collapsed="false">
      <c r="A1520" s="2" t="s">
        <v>4676</v>
      </c>
      <c r="B1520" s="0" t="s">
        <v>81</v>
      </c>
      <c r="C1520" s="0" t="s">
        <v>4677</v>
      </c>
      <c r="D1520" s="0" t="s">
        <v>4678</v>
      </c>
      <c r="E1520" s="0" t="s">
        <v>224</v>
      </c>
      <c r="F1520" s="0" t="s">
        <v>8704</v>
      </c>
      <c r="G1520" s="36" t="s">
        <v>62</v>
      </c>
    </row>
    <row r="1521" customFormat="false" ht="15.75" hidden="false" customHeight="false" outlineLevel="0" collapsed="false">
      <c r="A1521" s="2" t="s">
        <v>4679</v>
      </c>
      <c r="B1521" s="0" t="s">
        <v>81</v>
      </c>
      <c r="C1521" s="0" t="s">
        <v>4680</v>
      </c>
      <c r="D1521" s="0" t="s">
        <v>4681</v>
      </c>
      <c r="E1521" s="19" t="n">
        <v>2016</v>
      </c>
      <c r="F1521" s="0" t="s">
        <v>8712</v>
      </c>
      <c r="G1521" s="0" t="s">
        <v>75</v>
      </c>
    </row>
    <row r="1522" customFormat="false" ht="15.75" hidden="false" customHeight="false" outlineLevel="0" collapsed="false">
      <c r="A1522" s="2" t="s">
        <v>4682</v>
      </c>
      <c r="B1522" s="0" t="s">
        <v>728</v>
      </c>
      <c r="C1522" s="0" t="s">
        <v>4683</v>
      </c>
      <c r="D1522" s="0" t="s">
        <v>27</v>
      </c>
      <c r="E1522" s="0" t="s">
        <v>295</v>
      </c>
      <c r="F1522" s="0" t="s">
        <v>8707</v>
      </c>
      <c r="G1522" s="0" t="s">
        <v>12</v>
      </c>
    </row>
    <row r="1523" customFormat="false" ht="15.75" hidden="false" customHeight="false" outlineLevel="0" collapsed="false">
      <c r="A1523" s="25" t="s">
        <v>4684</v>
      </c>
      <c r="B1523" s="25" t="s">
        <v>94</v>
      </c>
      <c r="C1523" s="25" t="s">
        <v>27</v>
      </c>
      <c r="D1523" s="25" t="s">
        <v>4685</v>
      </c>
      <c r="E1523" s="25" t="s">
        <v>282</v>
      </c>
      <c r="F1523" s="0" t="s">
        <v>8699</v>
      </c>
      <c r="G1523" s="25" t="s">
        <v>12</v>
      </c>
    </row>
    <row r="1524" customFormat="false" ht="15.75" hidden="false" customHeight="false" outlineLevel="0" collapsed="false">
      <c r="A1524" s="2" t="s">
        <v>4686</v>
      </c>
      <c r="B1524" s="0" t="s">
        <v>64</v>
      </c>
      <c r="C1524" s="0" t="s">
        <v>4687</v>
      </c>
      <c r="D1524" s="0" t="s">
        <v>4688</v>
      </c>
      <c r="E1524" s="0" t="s">
        <v>560</v>
      </c>
      <c r="F1524" s="0" t="s">
        <v>8700</v>
      </c>
      <c r="G1524" s="0" t="s">
        <v>39</v>
      </c>
    </row>
    <row r="1525" customFormat="false" ht="15.75" hidden="false" customHeight="false" outlineLevel="0" collapsed="false">
      <c r="A1525" s="2" t="s">
        <v>4689</v>
      </c>
      <c r="B1525" s="0" t="s">
        <v>1760</v>
      </c>
      <c r="C1525" s="0" t="s">
        <v>4690</v>
      </c>
      <c r="D1525" s="0" t="s">
        <v>4691</v>
      </c>
      <c r="E1525" s="0" t="s">
        <v>56</v>
      </c>
      <c r="F1525" s="0" t="s">
        <v>8698</v>
      </c>
      <c r="G1525" s="0" t="s">
        <v>23</v>
      </c>
    </row>
    <row r="1526" customFormat="false" ht="15.75" hidden="false" customHeight="false" outlineLevel="0" collapsed="false">
      <c r="A1526" s="2" t="s">
        <v>4692</v>
      </c>
      <c r="B1526" s="0" t="s">
        <v>119</v>
      </c>
      <c r="C1526" s="0" t="s">
        <v>4693</v>
      </c>
      <c r="D1526" s="0" t="s">
        <v>4694</v>
      </c>
      <c r="E1526" s="0" t="s">
        <v>183</v>
      </c>
      <c r="F1526" s="0" t="s">
        <v>8698</v>
      </c>
      <c r="G1526" s="0" t="s">
        <v>62</v>
      </c>
    </row>
    <row r="1527" customFormat="false" ht="15.75" hidden="false" customHeight="false" outlineLevel="0" collapsed="false">
      <c r="A1527" s="2" t="s">
        <v>4695</v>
      </c>
      <c r="B1527" s="0" t="s">
        <v>222</v>
      </c>
      <c r="C1527" s="0" t="s">
        <v>4696</v>
      </c>
      <c r="D1527" s="0" t="s">
        <v>4697</v>
      </c>
      <c r="E1527" s="0" t="s">
        <v>138</v>
      </c>
      <c r="F1527" s="0" t="s">
        <v>8698</v>
      </c>
      <c r="G1527" s="0" t="s">
        <v>62</v>
      </c>
    </row>
    <row r="1528" customFormat="false" ht="15.75" hidden="false" customHeight="false" outlineLevel="0" collapsed="false">
      <c r="A1528" s="2" t="s">
        <v>4698</v>
      </c>
      <c r="B1528" s="0" t="s">
        <v>1116</v>
      </c>
      <c r="C1528" s="0" t="s">
        <v>4699</v>
      </c>
      <c r="D1528" s="0" t="s">
        <v>4700</v>
      </c>
      <c r="E1528" s="0" t="s">
        <v>645</v>
      </c>
      <c r="F1528" s="0" t="s">
        <v>8698</v>
      </c>
      <c r="G1528" s="0" t="s">
        <v>12</v>
      </c>
    </row>
    <row r="1529" customFormat="false" ht="15.75" hidden="false" customHeight="false" outlineLevel="0" collapsed="false">
      <c r="A1529" s="2" t="s">
        <v>4705</v>
      </c>
      <c r="B1529" s="0" t="s">
        <v>81</v>
      </c>
      <c r="C1529" s="0" t="s">
        <v>4706</v>
      </c>
      <c r="D1529" s="0" t="s">
        <v>4707</v>
      </c>
      <c r="E1529" s="0" t="s">
        <v>287</v>
      </c>
      <c r="F1529" s="0" t="s">
        <v>8708</v>
      </c>
      <c r="G1529" s="0" t="s">
        <v>62</v>
      </c>
    </row>
    <row r="1530" customFormat="false" ht="15.75" hidden="false" customHeight="false" outlineLevel="0" collapsed="false">
      <c r="A1530" s="2" t="s">
        <v>4708</v>
      </c>
      <c r="B1530" s="0" t="s">
        <v>4709</v>
      </c>
      <c r="C1530" s="0" t="s">
        <v>4710</v>
      </c>
      <c r="D1530" s="0" t="s">
        <v>4711</v>
      </c>
      <c r="E1530" s="19" t="n">
        <v>1996</v>
      </c>
      <c r="F1530" s="0" t="s">
        <v>8698</v>
      </c>
      <c r="G1530" s="0" t="s">
        <v>62</v>
      </c>
    </row>
    <row r="1531" customFormat="false" ht="15.75" hidden="false" customHeight="false" outlineLevel="0" collapsed="false">
      <c r="A1531" s="2" t="s">
        <v>4712</v>
      </c>
      <c r="B1531" s="0" t="s">
        <v>222</v>
      </c>
      <c r="C1531" s="0" t="s">
        <v>4713</v>
      </c>
      <c r="D1531" s="0" t="s">
        <v>4714</v>
      </c>
      <c r="E1531" s="0" t="s">
        <v>406</v>
      </c>
      <c r="F1531" s="0" t="s">
        <v>8704</v>
      </c>
      <c r="G1531" s="36" t="s">
        <v>62</v>
      </c>
    </row>
    <row r="1532" customFormat="false" ht="15.75" hidden="false" customHeight="false" outlineLevel="0" collapsed="false">
      <c r="A1532" s="2" t="s">
        <v>4715</v>
      </c>
      <c r="B1532" s="0" t="s">
        <v>81</v>
      </c>
      <c r="C1532" s="0" t="s">
        <v>4716</v>
      </c>
      <c r="D1532" s="0" t="s">
        <v>4717</v>
      </c>
      <c r="E1532" s="0" t="s">
        <v>495</v>
      </c>
      <c r="F1532" s="0" t="s">
        <v>8708</v>
      </c>
      <c r="G1532" s="0" t="s">
        <v>62</v>
      </c>
    </row>
    <row r="1533" customFormat="false" ht="15.75" hidden="false" customHeight="false" outlineLevel="0" collapsed="false">
      <c r="A1533" s="2" t="s">
        <v>4718</v>
      </c>
      <c r="B1533" s="0" t="s">
        <v>222</v>
      </c>
      <c r="C1533" s="0" t="s">
        <v>4719</v>
      </c>
      <c r="E1533" s="19" t="n">
        <v>2018</v>
      </c>
      <c r="F1533" s="0" t="s">
        <v>8708</v>
      </c>
      <c r="G1533" s="0" t="s">
        <v>75</v>
      </c>
    </row>
    <row r="1534" customFormat="false" ht="15.75" hidden="false" customHeight="false" outlineLevel="0" collapsed="false">
      <c r="A1534" s="2" t="s">
        <v>4720</v>
      </c>
      <c r="B1534" s="0" t="s">
        <v>500</v>
      </c>
      <c r="C1534" s="0" t="s">
        <v>4721</v>
      </c>
      <c r="D1534" s="0" t="s">
        <v>4722</v>
      </c>
      <c r="E1534" s="0" t="s">
        <v>149</v>
      </c>
      <c r="F1534" s="0" t="s">
        <v>8708</v>
      </c>
      <c r="G1534" s="0" t="s">
        <v>106</v>
      </c>
    </row>
    <row r="1535" customFormat="false" ht="15.75" hidden="false" customHeight="false" outlineLevel="0" collapsed="false">
      <c r="A1535" s="2" t="s">
        <v>4723</v>
      </c>
      <c r="B1535" s="0" t="s">
        <v>119</v>
      </c>
      <c r="C1535" s="0" t="s">
        <v>4724</v>
      </c>
      <c r="D1535" s="0" t="s">
        <v>4725</v>
      </c>
      <c r="E1535" s="0" t="s">
        <v>56</v>
      </c>
      <c r="F1535" s="0" t="s">
        <v>8708</v>
      </c>
      <c r="G1535" s="0" t="s">
        <v>106</v>
      </c>
    </row>
    <row r="1536" customFormat="false" ht="15.75" hidden="false" customHeight="false" outlineLevel="0" collapsed="false">
      <c r="A1536" s="2" t="s">
        <v>4726</v>
      </c>
      <c r="B1536" s="0" t="s">
        <v>222</v>
      </c>
      <c r="C1536" s="0" t="s">
        <v>4727</v>
      </c>
      <c r="D1536" s="0" t="s">
        <v>4728</v>
      </c>
      <c r="E1536" s="0" t="s">
        <v>295</v>
      </c>
      <c r="F1536" s="0" t="s">
        <v>8706</v>
      </c>
      <c r="G1536" s="0" t="s">
        <v>62</v>
      </c>
    </row>
    <row r="1537" customFormat="false" ht="15.75" hidden="false" customHeight="false" outlineLevel="0" collapsed="false">
      <c r="A1537" s="2" t="s">
        <v>8453</v>
      </c>
      <c r="B1537" s="0" t="s">
        <v>8454</v>
      </c>
      <c r="C1537" s="0" t="s">
        <v>8455</v>
      </c>
      <c r="D1537" s="0" t="s">
        <v>27</v>
      </c>
      <c r="E1537" s="0" t="s">
        <v>287</v>
      </c>
      <c r="F1537" s="0" t="s">
        <v>8704</v>
      </c>
      <c r="G1537" s="36" t="s">
        <v>75</v>
      </c>
    </row>
    <row r="1538" customFormat="false" ht="15.75" hidden="false" customHeight="false" outlineLevel="0" collapsed="false">
      <c r="A1538" s="2" t="s">
        <v>4729</v>
      </c>
      <c r="B1538" s="0" t="s">
        <v>81</v>
      </c>
      <c r="C1538" s="0" t="s">
        <v>4730</v>
      </c>
      <c r="D1538" s="0" t="s">
        <v>4731</v>
      </c>
      <c r="E1538" s="0" t="s">
        <v>406</v>
      </c>
      <c r="F1538" s="0" t="s">
        <v>8704</v>
      </c>
      <c r="G1538" s="36" t="s">
        <v>106</v>
      </c>
    </row>
    <row r="1539" customFormat="false" ht="15.75" hidden="false" customHeight="false" outlineLevel="0" collapsed="false">
      <c r="A1539" s="2" t="s">
        <v>4732</v>
      </c>
      <c r="B1539" s="0" t="s">
        <v>64</v>
      </c>
      <c r="C1539" s="0" t="s">
        <v>27</v>
      </c>
      <c r="D1539" s="0" t="s">
        <v>4733</v>
      </c>
      <c r="E1539" s="0" t="s">
        <v>96</v>
      </c>
      <c r="F1539" s="0" t="s">
        <v>8708</v>
      </c>
      <c r="G1539" s="0" t="s">
        <v>62</v>
      </c>
    </row>
    <row r="1540" customFormat="false" ht="15.75" hidden="false" customHeight="false" outlineLevel="0" collapsed="false">
      <c r="A1540" s="2" t="s">
        <v>4734</v>
      </c>
      <c r="B1540" s="0" t="s">
        <v>64</v>
      </c>
      <c r="C1540" s="0" t="s">
        <v>4735</v>
      </c>
      <c r="D1540" s="0" t="s">
        <v>4736</v>
      </c>
      <c r="E1540" s="0" t="s">
        <v>161</v>
      </c>
      <c r="F1540" s="0" t="s">
        <v>8700</v>
      </c>
      <c r="G1540" s="0" t="s">
        <v>23</v>
      </c>
    </row>
    <row r="1541" customFormat="false" ht="15.75" hidden="false" customHeight="false" outlineLevel="0" collapsed="false">
      <c r="A1541" s="2" t="s">
        <v>4737</v>
      </c>
      <c r="B1541" s="0" t="s">
        <v>4738</v>
      </c>
      <c r="C1541" s="0" t="s">
        <v>4739</v>
      </c>
      <c r="D1541" s="0" t="s">
        <v>27</v>
      </c>
      <c r="E1541" s="0" t="s">
        <v>224</v>
      </c>
      <c r="F1541" s="0" t="s">
        <v>8712</v>
      </c>
      <c r="G1541" s="0" t="s">
        <v>12</v>
      </c>
    </row>
    <row r="1542" customFormat="false" ht="15.75" hidden="false" customHeight="false" outlineLevel="0" collapsed="false">
      <c r="A1542" s="2" t="s">
        <v>4740</v>
      </c>
      <c r="B1542" s="0" t="s">
        <v>468</v>
      </c>
      <c r="C1542" s="0" t="s">
        <v>4741</v>
      </c>
      <c r="D1542" s="0" t="s">
        <v>4742</v>
      </c>
      <c r="E1542" s="0" t="s">
        <v>92</v>
      </c>
      <c r="F1542" s="0" t="s">
        <v>8700</v>
      </c>
      <c r="G1542" s="0" t="s">
        <v>23</v>
      </c>
    </row>
    <row r="1543" customFormat="false" ht="15.75" hidden="false" customHeight="false" outlineLevel="0" collapsed="false">
      <c r="A1543" s="2" t="s">
        <v>4743</v>
      </c>
      <c r="B1543" s="0" t="s">
        <v>81</v>
      </c>
      <c r="C1543" s="0" t="s">
        <v>4744</v>
      </c>
      <c r="D1543" s="0" t="s">
        <v>4745</v>
      </c>
      <c r="E1543" s="0" t="s">
        <v>191</v>
      </c>
      <c r="F1543" s="0" t="s">
        <v>8698</v>
      </c>
      <c r="G1543" s="0" t="s">
        <v>12</v>
      </c>
    </row>
    <row r="1544" customFormat="false" ht="15.75" hidden="false" customHeight="false" outlineLevel="0" collapsed="false">
      <c r="A1544" s="25" t="s">
        <v>8456</v>
      </c>
      <c r="B1544" s="25" t="s">
        <v>222</v>
      </c>
      <c r="C1544" s="25" t="s">
        <v>8457</v>
      </c>
      <c r="D1544" s="25" t="s">
        <v>8458</v>
      </c>
      <c r="E1544" s="25" t="s">
        <v>183</v>
      </c>
      <c r="F1544" s="0" t="s">
        <v>8699</v>
      </c>
      <c r="G1544" s="25" t="s">
        <v>29</v>
      </c>
    </row>
    <row r="1545" customFormat="false" ht="15.75" hidden="false" customHeight="false" outlineLevel="0" collapsed="false">
      <c r="A1545" s="2" t="s">
        <v>4746</v>
      </c>
      <c r="B1545" s="0" t="s">
        <v>4747</v>
      </c>
      <c r="C1545" s="0" t="s">
        <v>4748</v>
      </c>
      <c r="D1545" s="0" t="s">
        <v>4749</v>
      </c>
      <c r="E1545" s="0" t="s">
        <v>308</v>
      </c>
      <c r="F1545" s="0" t="s">
        <v>8700</v>
      </c>
      <c r="G1545" s="0" t="s">
        <v>35</v>
      </c>
    </row>
    <row r="1546" customFormat="false" ht="15.75" hidden="false" customHeight="false" outlineLevel="0" collapsed="false">
      <c r="A1546" s="2" t="s">
        <v>4750</v>
      </c>
      <c r="B1546" s="0" t="s">
        <v>81</v>
      </c>
      <c r="C1546" s="0" t="s">
        <v>4751</v>
      </c>
      <c r="D1546" s="0" t="s">
        <v>4752</v>
      </c>
      <c r="E1546" s="0" t="s">
        <v>48</v>
      </c>
      <c r="F1546" s="0" t="s">
        <v>8708</v>
      </c>
      <c r="G1546" s="0" t="s">
        <v>62</v>
      </c>
    </row>
    <row r="1547" customFormat="false" ht="15.75" hidden="false" customHeight="false" outlineLevel="0" collapsed="false">
      <c r="A1547" s="2" t="s">
        <v>4753</v>
      </c>
      <c r="B1547" s="0" t="s">
        <v>98</v>
      </c>
      <c r="C1547" s="0" t="s">
        <v>4754</v>
      </c>
      <c r="D1547" s="0" t="s">
        <v>4755</v>
      </c>
      <c r="E1547" s="0" t="s">
        <v>126</v>
      </c>
      <c r="F1547" s="0" t="s">
        <v>8705</v>
      </c>
      <c r="G1547" s="0" t="s">
        <v>75</v>
      </c>
    </row>
    <row r="1548" customFormat="false" ht="15.75" hidden="false" customHeight="false" outlineLevel="0" collapsed="false">
      <c r="A1548" s="2" t="s">
        <v>4756</v>
      </c>
      <c r="B1548" s="0" t="s">
        <v>4757</v>
      </c>
      <c r="C1548" s="0" t="s">
        <v>4758</v>
      </c>
      <c r="D1548" s="0" t="s">
        <v>4759</v>
      </c>
      <c r="E1548" s="0" t="s">
        <v>105</v>
      </c>
      <c r="F1548" s="0" t="s">
        <v>8700</v>
      </c>
      <c r="G1548" s="0" t="s">
        <v>12</v>
      </c>
    </row>
    <row r="1549" customFormat="false" ht="15.75" hidden="false" customHeight="false" outlineLevel="0" collapsed="false">
      <c r="A1549" s="2" t="s">
        <v>4760</v>
      </c>
      <c r="B1549" s="0" t="s">
        <v>8459</v>
      </c>
      <c r="C1549" s="0" t="s">
        <v>4762</v>
      </c>
      <c r="D1549" s="0" t="s">
        <v>4763</v>
      </c>
      <c r="E1549" s="0" t="s">
        <v>295</v>
      </c>
      <c r="F1549" s="0" t="s">
        <v>8709</v>
      </c>
      <c r="G1549" s="0" t="s">
        <v>29</v>
      </c>
    </row>
    <row r="1550" customFormat="false" ht="15.75" hidden="false" customHeight="false" outlineLevel="0" collapsed="false">
      <c r="A1550" s="2" t="s">
        <v>8460</v>
      </c>
      <c r="B1550" s="0" t="s">
        <v>222</v>
      </c>
      <c r="C1550" s="0" t="s">
        <v>4765</v>
      </c>
      <c r="D1550" s="0" t="s">
        <v>4766</v>
      </c>
      <c r="E1550" s="0" t="s">
        <v>406</v>
      </c>
      <c r="F1550" s="0" t="s">
        <v>8698</v>
      </c>
      <c r="G1550" s="0" t="s">
        <v>29</v>
      </c>
    </row>
    <row r="1551" customFormat="false" ht="15.75" hidden="false" customHeight="false" outlineLevel="0" collapsed="false">
      <c r="A1551" s="2" t="s">
        <v>4774</v>
      </c>
      <c r="B1551" s="0" t="s">
        <v>4775</v>
      </c>
      <c r="C1551" s="0" t="s">
        <v>4776</v>
      </c>
      <c r="D1551" s="0" t="s">
        <v>4777</v>
      </c>
      <c r="E1551" s="0" t="s">
        <v>247</v>
      </c>
      <c r="F1551" s="0" t="s">
        <v>8698</v>
      </c>
      <c r="G1551" s="0" t="s">
        <v>12</v>
      </c>
    </row>
    <row r="1552" customFormat="false" ht="15.75" hidden="false" customHeight="false" outlineLevel="0" collapsed="false">
      <c r="A1552" s="2" t="s">
        <v>4778</v>
      </c>
      <c r="B1552" s="0" t="s">
        <v>500</v>
      </c>
      <c r="C1552" s="0" t="s">
        <v>4779</v>
      </c>
      <c r="E1552" s="19" t="n">
        <v>2016</v>
      </c>
      <c r="F1552" s="0" t="s">
        <v>8706</v>
      </c>
      <c r="G1552" s="0" t="s">
        <v>75</v>
      </c>
    </row>
    <row r="1553" customFormat="false" ht="15.75" hidden="false" customHeight="false" outlineLevel="0" collapsed="false">
      <c r="A1553" s="2" t="s">
        <v>4780</v>
      </c>
      <c r="B1553" s="0" t="s">
        <v>119</v>
      </c>
      <c r="C1553" s="0" t="s">
        <v>4781</v>
      </c>
      <c r="D1553" s="0" t="s">
        <v>4782</v>
      </c>
      <c r="E1553" s="0" t="s">
        <v>656</v>
      </c>
      <c r="F1553" s="0" t="s">
        <v>8698</v>
      </c>
      <c r="G1553" s="0" t="s">
        <v>106</v>
      </c>
    </row>
    <row r="1554" customFormat="false" ht="15.75" hidden="false" customHeight="false" outlineLevel="0" collapsed="false">
      <c r="A1554" s="2" t="s">
        <v>4783</v>
      </c>
      <c r="B1554" s="0" t="s">
        <v>344</v>
      </c>
      <c r="C1554" s="0" t="s">
        <v>4784</v>
      </c>
      <c r="D1554" s="0" t="s">
        <v>4785</v>
      </c>
      <c r="E1554" s="0" t="s">
        <v>96</v>
      </c>
      <c r="F1554" s="0" t="s">
        <v>8700</v>
      </c>
      <c r="G1554" s="0" t="s">
        <v>29</v>
      </c>
    </row>
    <row r="1555" customFormat="false" ht="15.75" hidden="false" customHeight="false" outlineLevel="0" collapsed="false">
      <c r="A1555" s="2" t="s">
        <v>8461</v>
      </c>
      <c r="B1555" s="0" t="s">
        <v>8462</v>
      </c>
      <c r="C1555" s="0" t="s">
        <v>8463</v>
      </c>
      <c r="D1555" s="0" t="s">
        <v>27</v>
      </c>
      <c r="E1555" s="0" t="s">
        <v>387</v>
      </c>
      <c r="F1555" s="0" t="s">
        <v>8706</v>
      </c>
      <c r="G1555" s="0" t="s">
        <v>29</v>
      </c>
    </row>
    <row r="1556" customFormat="false" ht="15.75" hidden="false" customHeight="false" outlineLevel="0" collapsed="false">
      <c r="A1556" s="2" t="s">
        <v>4786</v>
      </c>
      <c r="B1556" s="0" t="s">
        <v>1361</v>
      </c>
      <c r="C1556" s="0" t="s">
        <v>4787</v>
      </c>
      <c r="D1556" s="0" t="s">
        <v>4788</v>
      </c>
      <c r="E1556" s="0" t="s">
        <v>48</v>
      </c>
      <c r="F1556" s="0" t="s">
        <v>8706</v>
      </c>
      <c r="G1556" s="0" t="s">
        <v>29</v>
      </c>
    </row>
    <row r="1557" customFormat="false" ht="15.75" hidden="false" customHeight="false" outlineLevel="0" collapsed="false">
      <c r="A1557" s="2" t="s">
        <v>8464</v>
      </c>
      <c r="B1557" s="0" t="s">
        <v>81</v>
      </c>
      <c r="C1557" s="0" t="s">
        <v>8465</v>
      </c>
      <c r="D1557" s="0" t="s">
        <v>8466</v>
      </c>
      <c r="E1557" s="0" t="s">
        <v>61</v>
      </c>
      <c r="F1557" s="0" t="s">
        <v>8706</v>
      </c>
      <c r="G1557" s="0" t="s">
        <v>29</v>
      </c>
    </row>
    <row r="1558" customFormat="false" ht="15.75" hidden="false" customHeight="false" outlineLevel="0" collapsed="false">
      <c r="A1558" s="2" t="s">
        <v>4789</v>
      </c>
      <c r="B1558" s="0" t="s">
        <v>98</v>
      </c>
      <c r="C1558" s="0" t="s">
        <v>4790</v>
      </c>
      <c r="D1558" s="0" t="s">
        <v>4791</v>
      </c>
      <c r="E1558" s="0" t="s">
        <v>11</v>
      </c>
      <c r="F1558" s="0" t="s">
        <v>8706</v>
      </c>
      <c r="G1558" s="0" t="s">
        <v>12</v>
      </c>
    </row>
    <row r="1559" customFormat="false" ht="15.75" hidden="false" customHeight="false" outlineLevel="0" collapsed="false">
      <c r="A1559" s="2" t="s">
        <v>4792</v>
      </c>
      <c r="B1559" s="0" t="s">
        <v>94</v>
      </c>
      <c r="C1559" s="0" t="s">
        <v>4793</v>
      </c>
      <c r="D1559" s="0" t="s">
        <v>4794</v>
      </c>
      <c r="E1559" s="0" t="s">
        <v>138</v>
      </c>
      <c r="F1559" s="0" t="s">
        <v>8699</v>
      </c>
      <c r="G1559" s="0" t="s">
        <v>23</v>
      </c>
    </row>
    <row r="1560" customFormat="false" ht="15.75" hidden="false" customHeight="false" outlineLevel="0" collapsed="false">
      <c r="A1560" s="2" t="s">
        <v>4797</v>
      </c>
      <c r="B1560" s="0" t="s">
        <v>4798</v>
      </c>
      <c r="C1560" s="0" t="s">
        <v>4799</v>
      </c>
      <c r="D1560" s="0" t="s">
        <v>4800</v>
      </c>
      <c r="E1560" s="0" t="s">
        <v>122</v>
      </c>
      <c r="F1560" s="0" t="s">
        <v>8706</v>
      </c>
      <c r="G1560" s="0" t="s">
        <v>62</v>
      </c>
    </row>
    <row r="1561" customFormat="false" ht="15.75" hidden="false" customHeight="false" outlineLevel="0" collapsed="false">
      <c r="A1561" s="2" t="s">
        <v>8467</v>
      </c>
      <c r="B1561" s="0" t="s">
        <v>8468</v>
      </c>
      <c r="C1561" s="0" t="s">
        <v>8469</v>
      </c>
      <c r="D1561" s="0" t="s">
        <v>8470</v>
      </c>
      <c r="E1561" s="0" t="s">
        <v>287</v>
      </c>
      <c r="F1561" s="0" t="s">
        <v>8706</v>
      </c>
      <c r="G1561" s="0" t="s">
        <v>29</v>
      </c>
    </row>
    <row r="1562" customFormat="false" ht="15.75" hidden="false" customHeight="false" outlineLevel="0" collapsed="false">
      <c r="A1562" s="2" t="s">
        <v>4801</v>
      </c>
      <c r="B1562" s="0" t="s">
        <v>119</v>
      </c>
      <c r="C1562" s="0" t="s">
        <v>4802</v>
      </c>
      <c r="D1562" s="0" t="s">
        <v>4803</v>
      </c>
      <c r="E1562" s="0" t="s">
        <v>138</v>
      </c>
      <c r="F1562" s="0" t="s">
        <v>8706</v>
      </c>
      <c r="G1562" s="0" t="s">
        <v>35</v>
      </c>
    </row>
    <row r="1563" customFormat="false" ht="15.75" hidden="false" customHeight="false" outlineLevel="0" collapsed="false">
      <c r="A1563" s="2" t="s">
        <v>4804</v>
      </c>
      <c r="B1563" s="0" t="s">
        <v>81</v>
      </c>
      <c r="C1563" s="0" t="s">
        <v>4805</v>
      </c>
      <c r="D1563" s="0" t="s">
        <v>4806</v>
      </c>
      <c r="E1563" s="0" t="s">
        <v>239</v>
      </c>
      <c r="F1563" s="0" t="s">
        <v>8706</v>
      </c>
      <c r="G1563" s="0" t="s">
        <v>29</v>
      </c>
    </row>
    <row r="1564" customFormat="false" ht="15.75" hidden="false" customHeight="false" outlineLevel="0" collapsed="false">
      <c r="A1564" s="2" t="s">
        <v>4807</v>
      </c>
      <c r="B1564" s="0" t="s">
        <v>4808</v>
      </c>
      <c r="C1564" s="0" t="s">
        <v>4809</v>
      </c>
      <c r="D1564" s="0" t="s">
        <v>4810</v>
      </c>
      <c r="E1564" s="0" t="s">
        <v>48</v>
      </c>
      <c r="F1564" s="0" t="s">
        <v>8706</v>
      </c>
      <c r="G1564" s="0" t="s">
        <v>29</v>
      </c>
    </row>
    <row r="1565" customFormat="false" ht="15.75" hidden="false" customHeight="false" outlineLevel="0" collapsed="false">
      <c r="A1565" s="2" t="s">
        <v>8471</v>
      </c>
      <c r="B1565" s="0" t="s">
        <v>1426</v>
      </c>
      <c r="C1565" s="0" t="s">
        <v>8472</v>
      </c>
      <c r="D1565" s="0" t="s">
        <v>8473</v>
      </c>
      <c r="E1565" s="0" t="s">
        <v>27</v>
      </c>
      <c r="F1565" s="0" t="s">
        <v>8706</v>
      </c>
      <c r="G1565" s="0" t="s">
        <v>23</v>
      </c>
    </row>
    <row r="1566" customFormat="false" ht="15.75" hidden="false" customHeight="false" outlineLevel="0" collapsed="false">
      <c r="A1566" s="2" t="s">
        <v>4813</v>
      </c>
      <c r="B1566" s="0" t="s">
        <v>4814</v>
      </c>
      <c r="C1566" s="0" t="s">
        <v>4815</v>
      </c>
      <c r="D1566" s="0" t="s">
        <v>27</v>
      </c>
      <c r="E1566" s="0" t="s">
        <v>34</v>
      </c>
      <c r="F1566" s="0" t="s">
        <v>8700</v>
      </c>
      <c r="G1566" s="0" t="s">
        <v>29</v>
      </c>
    </row>
    <row r="1567" customFormat="false" ht="15.75" hidden="false" customHeight="false" outlineLevel="0" collapsed="false">
      <c r="A1567" s="2" t="s">
        <v>4816</v>
      </c>
      <c r="B1567" s="0" t="s">
        <v>4817</v>
      </c>
      <c r="D1567" s="0" t="s">
        <v>4818</v>
      </c>
      <c r="E1567" s="25" t="n">
        <v>2013</v>
      </c>
      <c r="F1567" s="0" t="s">
        <v>8698</v>
      </c>
      <c r="G1567" s="0" t="s">
        <v>75</v>
      </c>
    </row>
    <row r="1568" customFormat="false" ht="15.75" hidden="false" customHeight="false" outlineLevel="0" collapsed="false">
      <c r="A1568" s="2" t="s">
        <v>4819</v>
      </c>
      <c r="B1568" s="0" t="s">
        <v>4820</v>
      </c>
      <c r="C1568" s="0" t="s">
        <v>4821</v>
      </c>
      <c r="D1568" s="0" t="s">
        <v>4822</v>
      </c>
      <c r="E1568" s="0" t="s">
        <v>4823</v>
      </c>
      <c r="F1568" s="0" t="s">
        <v>8724</v>
      </c>
      <c r="G1568" s="0" t="s">
        <v>23</v>
      </c>
    </row>
    <row r="1569" customFormat="false" ht="15.75" hidden="false" customHeight="false" outlineLevel="0" collapsed="false">
      <c r="A1569" s="2" t="s">
        <v>4824</v>
      </c>
      <c r="B1569" s="0" t="s">
        <v>323</v>
      </c>
      <c r="C1569" s="0" t="s">
        <v>4825</v>
      </c>
      <c r="D1569" s="0" t="s">
        <v>4826</v>
      </c>
      <c r="E1569" s="0" t="s">
        <v>247</v>
      </c>
      <c r="F1569" s="0" t="s">
        <v>8700</v>
      </c>
      <c r="G1569" s="0" t="s">
        <v>62</v>
      </c>
    </row>
    <row r="1570" customFormat="false" ht="15.75" hidden="false" customHeight="false" outlineLevel="0" collapsed="false">
      <c r="A1570" s="27" t="s">
        <v>4827</v>
      </c>
      <c r="B1570" s="27" t="s">
        <v>4828</v>
      </c>
      <c r="C1570" s="27" t="s">
        <v>4829</v>
      </c>
      <c r="D1570" s="26" t="s">
        <v>4830</v>
      </c>
      <c r="E1570" s="25" t="n">
        <v>1985</v>
      </c>
      <c r="F1570" s="0" t="s">
        <v>8709</v>
      </c>
      <c r="G1570" s="0" t="s">
        <v>62</v>
      </c>
    </row>
    <row r="1571" customFormat="false" ht="15.75" hidden="false" customHeight="false" outlineLevel="0" collapsed="false">
      <c r="A1571" s="25" t="s">
        <v>4831</v>
      </c>
      <c r="B1571" s="25" t="s">
        <v>222</v>
      </c>
      <c r="C1571" s="25" t="s">
        <v>4832</v>
      </c>
      <c r="D1571" s="25" t="s">
        <v>4833</v>
      </c>
      <c r="E1571" s="25" t="s">
        <v>191</v>
      </c>
      <c r="F1571" s="0" t="s">
        <v>8699</v>
      </c>
      <c r="G1571" s="25" t="s">
        <v>12</v>
      </c>
    </row>
    <row r="1572" customFormat="false" ht="15.75" hidden="false" customHeight="false" outlineLevel="0" collapsed="false">
      <c r="A1572" s="2" t="s">
        <v>8474</v>
      </c>
      <c r="B1572" s="0" t="s">
        <v>428</v>
      </c>
      <c r="C1572" s="0" t="s">
        <v>4835</v>
      </c>
      <c r="D1572" s="0" t="s">
        <v>4836</v>
      </c>
      <c r="E1572" s="0" t="s">
        <v>387</v>
      </c>
      <c r="F1572" s="0" t="s">
        <v>8710</v>
      </c>
      <c r="G1572" s="0" t="s">
        <v>12</v>
      </c>
    </row>
    <row r="1573" customFormat="false" ht="15.75" hidden="false" customHeight="false" outlineLevel="0" collapsed="false">
      <c r="A1573" s="2" t="s">
        <v>4837</v>
      </c>
      <c r="B1573" s="0" t="s">
        <v>344</v>
      </c>
      <c r="C1573" s="0" t="s">
        <v>4838</v>
      </c>
      <c r="D1573" s="0" t="s">
        <v>4839</v>
      </c>
      <c r="E1573" s="0" t="s">
        <v>105</v>
      </c>
      <c r="F1573" s="0" t="s">
        <v>8706</v>
      </c>
      <c r="G1573" s="0" t="s">
        <v>12</v>
      </c>
    </row>
    <row r="1574" customFormat="false" ht="15.75" hidden="false" customHeight="false" outlineLevel="0" collapsed="false">
      <c r="A1574" s="2" t="s">
        <v>4840</v>
      </c>
      <c r="B1574" s="0" t="s">
        <v>344</v>
      </c>
      <c r="C1574" s="0" t="s">
        <v>4841</v>
      </c>
      <c r="D1574" s="0" t="s">
        <v>4842</v>
      </c>
      <c r="E1574" s="0" t="s">
        <v>254</v>
      </c>
      <c r="F1574" s="0" t="s">
        <v>8698</v>
      </c>
      <c r="G1574" s="0" t="s">
        <v>12</v>
      </c>
    </row>
    <row r="1575" customFormat="false" ht="15.75" hidden="false" customHeight="false" outlineLevel="0" collapsed="false">
      <c r="A1575" s="2" t="s">
        <v>8475</v>
      </c>
      <c r="B1575" s="0" t="s">
        <v>81</v>
      </c>
      <c r="C1575" s="0" t="s">
        <v>4844</v>
      </c>
      <c r="D1575" s="0" t="s">
        <v>4845</v>
      </c>
      <c r="E1575" s="0" t="s">
        <v>48</v>
      </c>
      <c r="F1575" s="0" t="s">
        <v>8705</v>
      </c>
      <c r="G1575" s="0" t="s">
        <v>12</v>
      </c>
    </row>
    <row r="1576" customFormat="false" ht="15.75" hidden="false" customHeight="false" outlineLevel="0" collapsed="false">
      <c r="A1576" s="2" t="s">
        <v>4846</v>
      </c>
      <c r="B1576" s="0" t="s">
        <v>81</v>
      </c>
      <c r="C1576" s="0" t="s">
        <v>27</v>
      </c>
      <c r="D1576" s="0" t="s">
        <v>4847</v>
      </c>
      <c r="E1576" s="0" t="s">
        <v>191</v>
      </c>
      <c r="F1576" s="0" t="s">
        <v>8704</v>
      </c>
      <c r="G1576" s="36" t="s">
        <v>62</v>
      </c>
    </row>
    <row r="1577" customFormat="false" ht="15.75" hidden="false" customHeight="false" outlineLevel="0" collapsed="false">
      <c r="A1577" s="2" t="s">
        <v>4848</v>
      </c>
      <c r="B1577" s="0" t="s">
        <v>500</v>
      </c>
      <c r="C1577" s="0" t="s">
        <v>4849</v>
      </c>
      <c r="D1577" s="0" t="s">
        <v>4850</v>
      </c>
      <c r="E1577" s="0" t="s">
        <v>138</v>
      </c>
      <c r="F1577" s="0" t="s">
        <v>8704</v>
      </c>
      <c r="G1577" s="36" t="s">
        <v>106</v>
      </c>
    </row>
    <row r="1578" customFormat="false" ht="15.75" hidden="false" customHeight="false" outlineLevel="0" collapsed="false">
      <c r="A1578" s="2" t="s">
        <v>4854</v>
      </c>
      <c r="B1578" s="0" t="s">
        <v>119</v>
      </c>
      <c r="C1578" s="0" t="s">
        <v>4855</v>
      </c>
      <c r="D1578" s="0" t="s">
        <v>27</v>
      </c>
      <c r="E1578" s="0" t="s">
        <v>220</v>
      </c>
      <c r="F1578" s="0" t="s">
        <v>8700</v>
      </c>
      <c r="G1578" s="0" t="s">
        <v>29</v>
      </c>
    </row>
    <row r="1579" customFormat="false" ht="15.75" hidden="false" customHeight="false" outlineLevel="0" collapsed="false">
      <c r="A1579" s="25" t="s">
        <v>4856</v>
      </c>
      <c r="B1579" s="25" t="s">
        <v>94</v>
      </c>
      <c r="C1579" s="25" t="s">
        <v>4857</v>
      </c>
      <c r="D1579" s="25" t="s">
        <v>4858</v>
      </c>
      <c r="E1579" s="25" t="s">
        <v>48</v>
      </c>
      <c r="F1579" s="0" t="s">
        <v>8699</v>
      </c>
      <c r="G1579" s="25" t="s">
        <v>23</v>
      </c>
    </row>
    <row r="1580" customFormat="false" ht="15.75" hidden="false" customHeight="false" outlineLevel="0" collapsed="false">
      <c r="A1580" s="25" t="s">
        <v>4859</v>
      </c>
      <c r="B1580" s="25" t="s">
        <v>500</v>
      </c>
      <c r="C1580" s="25" t="s">
        <v>4860</v>
      </c>
      <c r="D1580" s="25" t="s">
        <v>4861</v>
      </c>
      <c r="E1580" s="25" t="s">
        <v>105</v>
      </c>
      <c r="F1580" s="0" t="s">
        <v>8699</v>
      </c>
      <c r="G1580" s="25" t="s">
        <v>12</v>
      </c>
    </row>
    <row r="1581" customFormat="false" ht="15.75" hidden="false" customHeight="false" outlineLevel="0" collapsed="false">
      <c r="A1581" s="2" t="s">
        <v>4862</v>
      </c>
      <c r="B1581" s="0" t="s">
        <v>1644</v>
      </c>
      <c r="C1581" s="0" t="s">
        <v>4863</v>
      </c>
      <c r="D1581" s="0" t="s">
        <v>27</v>
      </c>
      <c r="E1581" s="0" t="s">
        <v>247</v>
      </c>
      <c r="F1581" s="0" t="s">
        <v>8700</v>
      </c>
      <c r="G1581" s="0" t="s">
        <v>29</v>
      </c>
    </row>
    <row r="1582" customFormat="false" ht="15.75" hidden="false" customHeight="false" outlineLevel="0" collapsed="false">
      <c r="A1582" s="2" t="s">
        <v>4864</v>
      </c>
      <c r="B1582" s="0" t="s">
        <v>1093</v>
      </c>
      <c r="C1582" s="0" t="s">
        <v>4865</v>
      </c>
      <c r="D1582" s="0" t="s">
        <v>27</v>
      </c>
      <c r="E1582" s="0" t="s">
        <v>138</v>
      </c>
      <c r="F1582" s="0" t="s">
        <v>8709</v>
      </c>
      <c r="G1582" s="0" t="s">
        <v>29</v>
      </c>
    </row>
    <row r="1583" customFormat="false" ht="15.75" hidden="false" customHeight="false" outlineLevel="0" collapsed="false">
      <c r="A1583" s="2" t="s">
        <v>4866</v>
      </c>
      <c r="B1583" s="0" t="s">
        <v>4867</v>
      </c>
      <c r="C1583" s="0" t="s">
        <v>4868</v>
      </c>
      <c r="D1583" s="0" t="s">
        <v>27</v>
      </c>
      <c r="E1583" s="0" t="s">
        <v>191</v>
      </c>
      <c r="F1583" s="0" t="s">
        <v>8700</v>
      </c>
      <c r="G1583" s="0" t="s">
        <v>29</v>
      </c>
    </row>
    <row r="1584" customFormat="false" ht="15.75" hidden="false" customHeight="false" outlineLevel="0" collapsed="false">
      <c r="A1584" s="2" t="s">
        <v>4876</v>
      </c>
      <c r="B1584" s="0" t="s">
        <v>344</v>
      </c>
      <c r="C1584" s="0" t="s">
        <v>4877</v>
      </c>
      <c r="D1584" s="0" t="s">
        <v>4878</v>
      </c>
      <c r="E1584" s="0" t="s">
        <v>84</v>
      </c>
      <c r="F1584" s="0" t="s">
        <v>8698</v>
      </c>
      <c r="G1584" s="0" t="s">
        <v>35</v>
      </c>
    </row>
    <row r="1585" customFormat="false" ht="15.75" hidden="false" customHeight="false" outlineLevel="0" collapsed="false">
      <c r="A1585" s="2" t="s">
        <v>4879</v>
      </c>
      <c r="B1585" s="0" t="s">
        <v>4880</v>
      </c>
      <c r="C1585" s="0" t="s">
        <v>4881</v>
      </c>
      <c r="D1585" s="0" t="s">
        <v>27</v>
      </c>
      <c r="E1585" s="0" t="s">
        <v>48</v>
      </c>
      <c r="F1585" s="0" t="s">
        <v>8710</v>
      </c>
      <c r="G1585" s="0" t="s">
        <v>29</v>
      </c>
    </row>
    <row r="1586" customFormat="false" ht="15.75" hidden="false" customHeight="false" outlineLevel="0" collapsed="false">
      <c r="A1586" s="2" t="s">
        <v>8476</v>
      </c>
      <c r="B1586" s="0" t="s">
        <v>8477</v>
      </c>
      <c r="C1586" s="0" t="s">
        <v>8478</v>
      </c>
      <c r="D1586" s="0" t="s">
        <v>27</v>
      </c>
      <c r="E1586" s="0" t="s">
        <v>287</v>
      </c>
      <c r="F1586" s="0" t="s">
        <v>8710</v>
      </c>
      <c r="G1586" s="0" t="s">
        <v>29</v>
      </c>
    </row>
    <row r="1587" customFormat="false" ht="15.75" hidden="false" customHeight="false" outlineLevel="0" collapsed="false">
      <c r="A1587" s="2" t="s">
        <v>4882</v>
      </c>
      <c r="B1587" s="0" t="s">
        <v>81</v>
      </c>
      <c r="C1587" s="0" t="s">
        <v>4883</v>
      </c>
      <c r="D1587" s="0" t="s">
        <v>4884</v>
      </c>
      <c r="E1587" s="0" t="s">
        <v>101</v>
      </c>
      <c r="F1587" s="0" t="s">
        <v>8704</v>
      </c>
      <c r="G1587" s="36" t="s">
        <v>62</v>
      </c>
    </row>
    <row r="1588" customFormat="false" ht="15.75" hidden="false" customHeight="false" outlineLevel="0" collapsed="false">
      <c r="A1588" s="2" t="s">
        <v>4885</v>
      </c>
      <c r="B1588" s="0" t="s">
        <v>19</v>
      </c>
      <c r="C1588" s="0" t="s">
        <v>4886</v>
      </c>
      <c r="D1588" s="0" t="s">
        <v>4887</v>
      </c>
      <c r="E1588" s="0" t="s">
        <v>122</v>
      </c>
      <c r="F1588" s="0" t="s">
        <v>8700</v>
      </c>
      <c r="G1588" s="0" t="s">
        <v>12</v>
      </c>
    </row>
    <row r="1589" customFormat="false" ht="15.75" hidden="false" customHeight="false" outlineLevel="0" collapsed="false">
      <c r="A1589" s="2" t="s">
        <v>4888</v>
      </c>
      <c r="B1589" s="0" t="s">
        <v>428</v>
      </c>
      <c r="C1589" s="0" t="s">
        <v>4889</v>
      </c>
      <c r="D1589" s="0" t="s">
        <v>4890</v>
      </c>
      <c r="E1589" s="0" t="s">
        <v>224</v>
      </c>
      <c r="F1589" s="0" t="s">
        <v>8710</v>
      </c>
      <c r="G1589" s="0" t="s">
        <v>106</v>
      </c>
    </row>
    <row r="1590" customFormat="false" ht="15.75" hidden="false" customHeight="false" outlineLevel="0" collapsed="false">
      <c r="A1590" s="2" t="s">
        <v>4891</v>
      </c>
      <c r="B1590" s="0" t="s">
        <v>4892</v>
      </c>
      <c r="C1590" s="0" t="s">
        <v>4893</v>
      </c>
      <c r="D1590" s="0" t="s">
        <v>27</v>
      </c>
      <c r="E1590" s="0" t="s">
        <v>645</v>
      </c>
      <c r="F1590" s="0" t="s">
        <v>8700</v>
      </c>
      <c r="G1590" s="0" t="s">
        <v>29</v>
      </c>
    </row>
    <row r="1591" customFormat="false" ht="15.75" hidden="false" customHeight="false" outlineLevel="0" collapsed="false">
      <c r="A1591" s="2" t="s">
        <v>4894</v>
      </c>
      <c r="B1591" s="0" t="s">
        <v>64</v>
      </c>
      <c r="C1591" s="0" t="s">
        <v>4895</v>
      </c>
      <c r="D1591" s="0" t="s">
        <v>4896</v>
      </c>
      <c r="E1591" s="0" t="s">
        <v>179</v>
      </c>
      <c r="F1591" s="0" t="s">
        <v>8700</v>
      </c>
      <c r="G1591" s="0" t="s">
        <v>35</v>
      </c>
    </row>
    <row r="1592" customFormat="false" ht="15.75" hidden="false" customHeight="false" outlineLevel="0" collapsed="false">
      <c r="A1592" s="2" t="s">
        <v>4897</v>
      </c>
      <c r="B1592" s="0" t="s">
        <v>98</v>
      </c>
      <c r="C1592" s="0" t="s">
        <v>4898</v>
      </c>
      <c r="D1592" s="0" t="s">
        <v>4899</v>
      </c>
      <c r="E1592" s="0" t="s">
        <v>34</v>
      </c>
      <c r="F1592" s="0" t="s">
        <v>8698</v>
      </c>
      <c r="G1592" s="0" t="s">
        <v>75</v>
      </c>
    </row>
    <row r="1593" customFormat="false" ht="15.75" hidden="false" customHeight="false" outlineLevel="0" collapsed="false">
      <c r="A1593" s="2" t="s">
        <v>4900</v>
      </c>
      <c r="B1593" s="0" t="s">
        <v>3847</v>
      </c>
      <c r="C1593" s="0" t="s">
        <v>4901</v>
      </c>
      <c r="D1593" s="0" t="s">
        <v>4902</v>
      </c>
      <c r="E1593" s="0" t="s">
        <v>287</v>
      </c>
      <c r="F1593" s="0" t="s">
        <v>8700</v>
      </c>
      <c r="G1593" s="0" t="s">
        <v>29</v>
      </c>
    </row>
    <row r="1594" customFormat="false" ht="15.75" hidden="false" customHeight="false" outlineLevel="0" collapsed="false">
      <c r="A1594" s="2" t="s">
        <v>4903</v>
      </c>
      <c r="B1594" s="0" t="s">
        <v>19</v>
      </c>
      <c r="C1594" s="0" t="s">
        <v>4904</v>
      </c>
      <c r="D1594" s="0" t="s">
        <v>4905</v>
      </c>
      <c r="E1594" s="0" t="s">
        <v>122</v>
      </c>
      <c r="F1594" s="0" t="s">
        <v>8709</v>
      </c>
      <c r="G1594" s="0" t="s">
        <v>12</v>
      </c>
    </row>
    <row r="1595" customFormat="false" ht="15.75" hidden="false" customHeight="false" outlineLevel="0" collapsed="false">
      <c r="A1595" s="2" t="s">
        <v>4906</v>
      </c>
      <c r="B1595" s="0" t="s">
        <v>500</v>
      </c>
      <c r="C1595" s="0" t="s">
        <v>4907</v>
      </c>
      <c r="D1595" s="0" t="s">
        <v>4908</v>
      </c>
      <c r="E1595" s="0" t="s">
        <v>254</v>
      </c>
      <c r="F1595" s="0" t="s">
        <v>8709</v>
      </c>
      <c r="G1595" s="0" t="s">
        <v>23</v>
      </c>
    </row>
    <row r="1596" customFormat="false" ht="15.75" hidden="false" customHeight="false" outlineLevel="0" collapsed="false">
      <c r="A1596" s="2" t="s">
        <v>4909</v>
      </c>
      <c r="B1596" s="0" t="s">
        <v>81</v>
      </c>
      <c r="C1596" s="0" t="s">
        <v>4910</v>
      </c>
      <c r="D1596" s="0" t="s">
        <v>4911</v>
      </c>
      <c r="E1596" s="0" t="s">
        <v>101</v>
      </c>
      <c r="F1596" s="0" t="s">
        <v>8704</v>
      </c>
      <c r="G1596" s="36" t="s">
        <v>62</v>
      </c>
    </row>
    <row r="1597" customFormat="false" ht="15.75" hidden="false" customHeight="false" outlineLevel="0" collapsed="false">
      <c r="A1597" s="2" t="s">
        <v>4912</v>
      </c>
      <c r="B1597" s="0" t="s">
        <v>500</v>
      </c>
      <c r="C1597" s="0" t="s">
        <v>4913</v>
      </c>
      <c r="D1597" s="0" t="s">
        <v>4914</v>
      </c>
      <c r="E1597" s="0" t="s">
        <v>79</v>
      </c>
      <c r="F1597" s="0" t="s">
        <v>8698</v>
      </c>
      <c r="G1597" s="0" t="s">
        <v>23</v>
      </c>
    </row>
    <row r="1598" customFormat="false" ht="15.75" hidden="false" customHeight="false" outlineLevel="0" collapsed="false">
      <c r="A1598" s="2" t="s">
        <v>4915</v>
      </c>
      <c r="B1598" s="0" t="s">
        <v>119</v>
      </c>
      <c r="C1598" s="0" t="s">
        <v>4916</v>
      </c>
      <c r="D1598" s="0" t="s">
        <v>4917</v>
      </c>
      <c r="E1598" s="0" t="s">
        <v>387</v>
      </c>
      <c r="F1598" s="0" t="s">
        <v>8704</v>
      </c>
      <c r="G1598" s="36" t="s">
        <v>106</v>
      </c>
    </row>
    <row r="1599" customFormat="false" ht="15.75" hidden="false" customHeight="false" outlineLevel="0" collapsed="false">
      <c r="A1599" s="2" t="s">
        <v>4918</v>
      </c>
      <c r="B1599" s="0" t="s">
        <v>4919</v>
      </c>
      <c r="C1599" s="0" t="s">
        <v>4920</v>
      </c>
      <c r="D1599" s="0" t="s">
        <v>4921</v>
      </c>
      <c r="E1599" s="0" t="s">
        <v>183</v>
      </c>
      <c r="F1599" s="0" t="s">
        <v>8704</v>
      </c>
      <c r="G1599" s="36" t="s">
        <v>75</v>
      </c>
    </row>
    <row r="1600" customFormat="false" ht="15.75" hidden="false" customHeight="false" outlineLevel="0" collapsed="false">
      <c r="A1600" s="2" t="s">
        <v>4922</v>
      </c>
      <c r="B1600" s="0" t="s">
        <v>4923</v>
      </c>
      <c r="C1600" s="0" t="s">
        <v>4924</v>
      </c>
      <c r="D1600" s="0" t="s">
        <v>27</v>
      </c>
      <c r="E1600" s="0" t="s">
        <v>56</v>
      </c>
      <c r="F1600" s="0" t="s">
        <v>8704</v>
      </c>
      <c r="G1600" s="36" t="s">
        <v>75</v>
      </c>
    </row>
    <row r="1601" customFormat="false" ht="15.75" hidden="false" customHeight="false" outlineLevel="0" collapsed="false">
      <c r="A1601" s="2" t="s">
        <v>4925</v>
      </c>
      <c r="B1601" s="0" t="s">
        <v>344</v>
      </c>
      <c r="C1601" s="0" t="s">
        <v>4926</v>
      </c>
      <c r="D1601" s="0" t="s">
        <v>4927</v>
      </c>
      <c r="E1601" s="0" t="s">
        <v>191</v>
      </c>
      <c r="F1601" s="0" t="s">
        <v>8698</v>
      </c>
      <c r="G1601" s="0" t="s">
        <v>29</v>
      </c>
    </row>
    <row r="1602" customFormat="false" ht="15.75" hidden="false" customHeight="false" outlineLevel="0" collapsed="false">
      <c r="A1602" s="2" t="s">
        <v>4928</v>
      </c>
      <c r="B1602" s="0" t="s">
        <v>500</v>
      </c>
      <c r="C1602" s="0" t="s">
        <v>4929</v>
      </c>
      <c r="D1602" s="0" t="s">
        <v>4930</v>
      </c>
      <c r="E1602" s="0" t="s">
        <v>560</v>
      </c>
      <c r="F1602" s="0" t="s">
        <v>8709</v>
      </c>
      <c r="G1602" s="0" t="s">
        <v>23</v>
      </c>
    </row>
    <row r="1603" customFormat="false" ht="15.75" hidden="false" customHeight="false" outlineLevel="0" collapsed="false">
      <c r="A1603" s="2" t="s">
        <v>4931</v>
      </c>
      <c r="B1603" s="0" t="s">
        <v>8444</v>
      </c>
      <c r="C1603" s="0" t="s">
        <v>4932</v>
      </c>
      <c r="D1603" s="0" t="s">
        <v>4933</v>
      </c>
      <c r="E1603" s="0" t="s">
        <v>220</v>
      </c>
      <c r="F1603" s="0" t="s">
        <v>8714</v>
      </c>
      <c r="G1603" s="0" t="s">
        <v>29</v>
      </c>
    </row>
    <row r="1604" customFormat="false" ht="15.75" hidden="false" customHeight="false" outlineLevel="0" collapsed="false">
      <c r="A1604" s="2" t="s">
        <v>4934</v>
      </c>
      <c r="B1604" s="0" t="s">
        <v>860</v>
      </c>
      <c r="C1604" s="0" t="s">
        <v>4935</v>
      </c>
      <c r="D1604" s="0" t="s">
        <v>27</v>
      </c>
      <c r="E1604" s="0" t="s">
        <v>254</v>
      </c>
      <c r="F1604" s="0" t="s">
        <v>8713</v>
      </c>
      <c r="G1604" s="0" t="s">
        <v>29</v>
      </c>
    </row>
    <row r="1605" customFormat="false" ht="15.75" hidden="false" customHeight="false" outlineLevel="0" collapsed="false">
      <c r="A1605" s="2" t="s">
        <v>4936</v>
      </c>
      <c r="B1605" s="0" t="s">
        <v>4937</v>
      </c>
      <c r="C1605" s="0" t="s">
        <v>4938</v>
      </c>
      <c r="D1605" s="0" t="s">
        <v>4939</v>
      </c>
      <c r="E1605" s="0" t="s">
        <v>105</v>
      </c>
      <c r="F1605" s="0" t="s">
        <v>8706</v>
      </c>
      <c r="G1605" s="0" t="s">
        <v>29</v>
      </c>
    </row>
    <row r="1606" customFormat="false" ht="15.75" hidden="false" customHeight="false" outlineLevel="0" collapsed="false">
      <c r="A1606" s="2" t="s">
        <v>8479</v>
      </c>
      <c r="B1606" s="0" t="s">
        <v>8480</v>
      </c>
      <c r="C1606" s="0" t="s">
        <v>27</v>
      </c>
      <c r="D1606" s="0" t="s">
        <v>8481</v>
      </c>
      <c r="E1606" s="0" t="s">
        <v>495</v>
      </c>
      <c r="F1606" s="0" t="s">
        <v>8709</v>
      </c>
      <c r="G1606" s="0" t="s">
        <v>29</v>
      </c>
    </row>
    <row r="1607" customFormat="false" ht="15.75" hidden="false" customHeight="false" outlineLevel="0" collapsed="false">
      <c r="A1607" s="2" t="s">
        <v>4940</v>
      </c>
      <c r="B1607" s="0" t="s">
        <v>81</v>
      </c>
      <c r="C1607" s="0" t="s">
        <v>4941</v>
      </c>
      <c r="D1607" s="0" t="s">
        <v>4942</v>
      </c>
      <c r="E1607" s="0" t="s">
        <v>48</v>
      </c>
      <c r="F1607" s="0" t="s">
        <v>8698</v>
      </c>
      <c r="G1607" s="0" t="s">
        <v>12</v>
      </c>
    </row>
    <row r="1608" customFormat="false" ht="15.75" hidden="false" customHeight="false" outlineLevel="0" collapsed="false">
      <c r="A1608" s="2" t="s">
        <v>4943</v>
      </c>
      <c r="B1608" s="0" t="s">
        <v>8459</v>
      </c>
      <c r="C1608" s="0" t="s">
        <v>4944</v>
      </c>
      <c r="D1608" s="0" t="s">
        <v>4945</v>
      </c>
      <c r="E1608" s="0" t="s">
        <v>105</v>
      </c>
      <c r="F1608" s="0" t="s">
        <v>8709</v>
      </c>
      <c r="G1608" s="0" t="s">
        <v>12</v>
      </c>
    </row>
    <row r="1609" customFormat="false" ht="15.75" hidden="false" customHeight="false" outlineLevel="0" collapsed="false">
      <c r="A1609" s="2" t="s">
        <v>4946</v>
      </c>
      <c r="B1609" s="0" t="s">
        <v>222</v>
      </c>
      <c r="C1609" s="0" t="s">
        <v>4947</v>
      </c>
      <c r="D1609" s="0" t="s">
        <v>4948</v>
      </c>
      <c r="E1609" s="0" t="s">
        <v>191</v>
      </c>
      <c r="F1609" s="0" t="s">
        <v>8709</v>
      </c>
      <c r="G1609" s="0" t="s">
        <v>29</v>
      </c>
    </row>
    <row r="1610" customFormat="false" ht="15.75" hidden="false" customHeight="false" outlineLevel="0" collapsed="false">
      <c r="A1610" s="2" t="s">
        <v>4949</v>
      </c>
      <c r="B1610" s="0" t="s">
        <v>4950</v>
      </c>
      <c r="C1610" s="0" t="s">
        <v>4951</v>
      </c>
      <c r="D1610" s="0" t="s">
        <v>27</v>
      </c>
      <c r="E1610" s="0" t="s">
        <v>224</v>
      </c>
      <c r="F1610" s="0" t="s">
        <v>8709</v>
      </c>
      <c r="G1610" s="0" t="s">
        <v>29</v>
      </c>
    </row>
    <row r="1611" customFormat="false" ht="15.75" hidden="false" customHeight="false" outlineLevel="0" collapsed="false">
      <c r="A1611" s="2" t="s">
        <v>4952</v>
      </c>
      <c r="B1611" s="0" t="s">
        <v>4953</v>
      </c>
      <c r="C1611" s="0" t="s">
        <v>4954</v>
      </c>
      <c r="D1611" s="0" t="s">
        <v>4955</v>
      </c>
      <c r="E1611" s="0" t="s">
        <v>11</v>
      </c>
      <c r="F1611" s="0" t="s">
        <v>8709</v>
      </c>
      <c r="G1611" s="0" t="s">
        <v>29</v>
      </c>
    </row>
    <row r="1612" customFormat="false" ht="15.75" hidden="false" customHeight="false" outlineLevel="0" collapsed="false">
      <c r="A1612" s="25" t="s">
        <v>4956</v>
      </c>
      <c r="B1612" s="0" t="s">
        <v>222</v>
      </c>
      <c r="C1612" s="25" t="s">
        <v>4957</v>
      </c>
      <c r="D1612" s="25" t="s">
        <v>4958</v>
      </c>
      <c r="E1612" s="25" t="s">
        <v>295</v>
      </c>
      <c r="F1612" s="0" t="s">
        <v>8699</v>
      </c>
      <c r="G1612" s="25" t="s">
        <v>29</v>
      </c>
    </row>
    <row r="1613" customFormat="false" ht="15.75" hidden="false" customHeight="false" outlineLevel="0" collapsed="false">
      <c r="A1613" s="2" t="s">
        <v>4959</v>
      </c>
      <c r="B1613" s="0" t="s">
        <v>3788</v>
      </c>
      <c r="C1613" s="0" t="s">
        <v>4960</v>
      </c>
      <c r="D1613" s="0" t="s">
        <v>4961</v>
      </c>
      <c r="E1613" s="0" t="s">
        <v>247</v>
      </c>
      <c r="F1613" s="0" t="s">
        <v>8709</v>
      </c>
      <c r="G1613" s="0" t="s">
        <v>29</v>
      </c>
    </row>
    <row r="1614" customFormat="false" ht="15.75" hidden="false" customHeight="false" outlineLevel="0" collapsed="false">
      <c r="A1614" s="2" t="s">
        <v>4962</v>
      </c>
      <c r="B1614" s="0" t="s">
        <v>98</v>
      </c>
      <c r="C1614" s="0" t="s">
        <v>4963</v>
      </c>
      <c r="D1614" s="0" t="s">
        <v>4964</v>
      </c>
      <c r="E1614" s="25" t="s">
        <v>295</v>
      </c>
      <c r="F1614" s="0" t="s">
        <v>8704</v>
      </c>
      <c r="G1614" s="36" t="s">
        <v>62</v>
      </c>
    </row>
    <row r="1615" customFormat="false" ht="15.75" hidden="false" customHeight="false" outlineLevel="0" collapsed="false">
      <c r="A1615" s="2" t="s">
        <v>4965</v>
      </c>
      <c r="B1615" s="0" t="s">
        <v>222</v>
      </c>
      <c r="C1615" s="0" t="s">
        <v>4966</v>
      </c>
      <c r="D1615" s="0" t="s">
        <v>4967</v>
      </c>
      <c r="E1615" s="0" t="s">
        <v>495</v>
      </c>
      <c r="F1615" s="0" t="s">
        <v>8706</v>
      </c>
      <c r="G1615" s="0" t="s">
        <v>106</v>
      </c>
    </row>
    <row r="1616" customFormat="false" ht="15.75" hidden="false" customHeight="false" outlineLevel="0" collapsed="false">
      <c r="A1616" s="2" t="s">
        <v>4968</v>
      </c>
      <c r="B1616" s="0" t="s">
        <v>4969</v>
      </c>
      <c r="C1616" s="0" t="s">
        <v>27</v>
      </c>
      <c r="D1616" s="0" t="s">
        <v>4970</v>
      </c>
      <c r="E1616" s="0" t="s">
        <v>224</v>
      </c>
      <c r="F1616" s="0" t="s">
        <v>8706</v>
      </c>
      <c r="G1616" s="0" t="s">
        <v>12</v>
      </c>
    </row>
    <row r="1617" customFormat="false" ht="15.75" hidden="false" customHeight="false" outlineLevel="0" collapsed="false">
      <c r="A1617" s="2" t="s">
        <v>4971</v>
      </c>
      <c r="B1617" s="0" t="s">
        <v>222</v>
      </c>
      <c r="C1617" s="0" t="s">
        <v>4972</v>
      </c>
      <c r="D1617" s="0" t="s">
        <v>27</v>
      </c>
      <c r="E1617" s="0" t="s">
        <v>495</v>
      </c>
      <c r="F1617" s="0" t="s">
        <v>8700</v>
      </c>
      <c r="G1617" s="0" t="s">
        <v>29</v>
      </c>
    </row>
    <row r="1618" customFormat="false" ht="15.75" hidden="false" customHeight="false" outlineLevel="0" collapsed="false">
      <c r="A1618" s="2" t="s">
        <v>4973</v>
      </c>
      <c r="B1618" s="0" t="s">
        <v>19</v>
      </c>
      <c r="C1618" s="0" t="s">
        <v>4974</v>
      </c>
      <c r="E1618" s="0" t="s">
        <v>495</v>
      </c>
      <c r="F1618" s="0" t="s">
        <v>8700</v>
      </c>
      <c r="G1618" s="0" t="s">
        <v>29</v>
      </c>
    </row>
    <row r="1619" customFormat="false" ht="15.75" hidden="false" customHeight="false" outlineLevel="0" collapsed="false">
      <c r="A1619" s="2" t="s">
        <v>4975</v>
      </c>
      <c r="B1619" s="0" t="s">
        <v>4976</v>
      </c>
      <c r="C1619" s="0" t="s">
        <v>4977</v>
      </c>
      <c r="D1619" s="0" t="s">
        <v>4978</v>
      </c>
      <c r="E1619" s="0" t="s">
        <v>157</v>
      </c>
      <c r="F1619" s="0" t="s">
        <v>8700</v>
      </c>
      <c r="G1619" s="0" t="s">
        <v>35</v>
      </c>
    </row>
    <row r="1620" customFormat="false" ht="15.75" hidden="false" customHeight="false" outlineLevel="0" collapsed="false">
      <c r="A1620" s="2" t="s">
        <v>4979</v>
      </c>
      <c r="B1620" s="0" t="s">
        <v>344</v>
      </c>
      <c r="C1620" s="0" t="s">
        <v>4980</v>
      </c>
      <c r="D1620" s="0" t="s">
        <v>4981</v>
      </c>
      <c r="E1620" s="0" t="s">
        <v>61</v>
      </c>
      <c r="F1620" s="0" t="s">
        <v>8698</v>
      </c>
      <c r="G1620" s="0" t="s">
        <v>12</v>
      </c>
    </row>
    <row r="1621" customFormat="false" ht="15.75" hidden="false" customHeight="false" outlineLevel="0" collapsed="false">
      <c r="A1621" s="2" t="s">
        <v>8482</v>
      </c>
      <c r="B1621" s="0" t="s">
        <v>119</v>
      </c>
      <c r="C1621" s="0" t="s">
        <v>8483</v>
      </c>
      <c r="D1621" s="0" t="s">
        <v>8484</v>
      </c>
      <c r="E1621" s="0" t="s">
        <v>61</v>
      </c>
      <c r="F1621" s="0" t="s">
        <v>8698</v>
      </c>
      <c r="G1621" s="0" t="s">
        <v>12</v>
      </c>
    </row>
    <row r="1622" customFormat="false" ht="15.75" hidden="false" customHeight="false" outlineLevel="0" collapsed="false">
      <c r="A1622" s="2" t="s">
        <v>4982</v>
      </c>
      <c r="B1622" s="0" t="s">
        <v>4983</v>
      </c>
      <c r="C1622" s="0" t="s">
        <v>4984</v>
      </c>
      <c r="D1622" s="0" t="s">
        <v>27</v>
      </c>
      <c r="E1622" s="0" t="s">
        <v>48</v>
      </c>
      <c r="F1622" s="0" t="s">
        <v>8710</v>
      </c>
      <c r="G1622" s="0" t="s">
        <v>29</v>
      </c>
    </row>
    <row r="1623" customFormat="false" ht="15.75" hidden="false" customHeight="false" outlineLevel="0" collapsed="false">
      <c r="A1623" s="2" t="s">
        <v>4985</v>
      </c>
      <c r="B1623" s="0" t="s">
        <v>19</v>
      </c>
      <c r="C1623" s="0" t="s">
        <v>4986</v>
      </c>
      <c r="D1623" s="0" t="s">
        <v>4987</v>
      </c>
      <c r="E1623" s="0" t="s">
        <v>560</v>
      </c>
      <c r="F1623" s="0" t="s">
        <v>8710</v>
      </c>
      <c r="G1623" s="0" t="s">
        <v>12</v>
      </c>
    </row>
    <row r="1624" customFormat="false" ht="15.75" hidden="false" customHeight="false" outlineLevel="0" collapsed="false">
      <c r="A1624" s="2" t="s">
        <v>4988</v>
      </c>
      <c r="B1624" s="0" t="s">
        <v>4989</v>
      </c>
      <c r="C1624" s="0" t="s">
        <v>4990</v>
      </c>
      <c r="D1624" s="0" t="s">
        <v>27</v>
      </c>
      <c r="E1624" s="0" t="s">
        <v>247</v>
      </c>
      <c r="F1624" s="0" t="s">
        <v>8710</v>
      </c>
      <c r="G1624" s="0" t="s">
        <v>12</v>
      </c>
    </row>
    <row r="1625" customFormat="false" ht="15.75" hidden="false" customHeight="false" outlineLevel="0" collapsed="false">
      <c r="A1625" s="2" t="s">
        <v>4991</v>
      </c>
      <c r="B1625" s="0" t="s">
        <v>428</v>
      </c>
      <c r="C1625" s="0" t="s">
        <v>4992</v>
      </c>
      <c r="D1625" s="0" t="s">
        <v>4993</v>
      </c>
      <c r="E1625" s="0" t="s">
        <v>645</v>
      </c>
      <c r="F1625" s="0" t="s">
        <v>8700</v>
      </c>
      <c r="G1625" s="0" t="s">
        <v>106</v>
      </c>
    </row>
    <row r="1626" customFormat="false" ht="15.75" hidden="false" customHeight="false" outlineLevel="0" collapsed="false">
      <c r="A1626" s="2" t="s">
        <v>4994</v>
      </c>
      <c r="B1626" s="0" t="s">
        <v>4995</v>
      </c>
      <c r="C1626" s="0" t="s">
        <v>4996</v>
      </c>
      <c r="D1626" s="0" t="s">
        <v>27</v>
      </c>
      <c r="E1626" s="0" t="s">
        <v>376</v>
      </c>
      <c r="F1626" s="0" t="s">
        <v>8710</v>
      </c>
      <c r="G1626" s="0" t="s">
        <v>12</v>
      </c>
    </row>
    <row r="1627" customFormat="false" ht="15.75" hidden="false" customHeight="false" outlineLevel="0" collapsed="false">
      <c r="A1627" s="2" t="s">
        <v>4997</v>
      </c>
      <c r="B1627" s="0" t="s">
        <v>119</v>
      </c>
      <c r="C1627" s="0" t="s">
        <v>4998</v>
      </c>
      <c r="D1627" s="0" t="s">
        <v>4999</v>
      </c>
      <c r="E1627" s="0" t="s">
        <v>387</v>
      </c>
      <c r="F1627" s="0" t="s">
        <v>8698</v>
      </c>
      <c r="G1627" s="0" t="s">
        <v>62</v>
      </c>
    </row>
    <row r="1628" customFormat="false" ht="15.75" hidden="false" customHeight="false" outlineLevel="0" collapsed="false">
      <c r="A1628" s="2" t="s">
        <v>5000</v>
      </c>
      <c r="B1628" s="0" t="s">
        <v>5001</v>
      </c>
      <c r="C1628" s="0" t="s">
        <v>5002</v>
      </c>
      <c r="D1628" s="0" t="s">
        <v>27</v>
      </c>
      <c r="E1628" s="0" t="s">
        <v>161</v>
      </c>
      <c r="F1628" s="0" t="s">
        <v>8712</v>
      </c>
      <c r="G1628" s="0" t="s">
        <v>29</v>
      </c>
    </row>
    <row r="1629" customFormat="false" ht="15.75" hidden="false" customHeight="false" outlineLevel="0" collapsed="false">
      <c r="A1629" s="2" t="s">
        <v>5003</v>
      </c>
      <c r="B1629" s="0" t="s">
        <v>5004</v>
      </c>
      <c r="C1629" s="0" t="s">
        <v>5005</v>
      </c>
      <c r="D1629" s="0" t="s">
        <v>27</v>
      </c>
      <c r="E1629" s="0" t="s">
        <v>161</v>
      </c>
      <c r="F1629" s="0" t="s">
        <v>8700</v>
      </c>
      <c r="G1629" s="0" t="s">
        <v>12</v>
      </c>
    </row>
    <row r="1630" customFormat="false" ht="15.75" hidden="false" customHeight="false" outlineLevel="0" collapsed="false">
      <c r="A1630" s="2" t="s">
        <v>5006</v>
      </c>
      <c r="B1630" s="0" t="s">
        <v>5007</v>
      </c>
      <c r="C1630" s="0" t="s">
        <v>5008</v>
      </c>
      <c r="D1630" s="0" t="s">
        <v>27</v>
      </c>
      <c r="E1630" s="0" t="s">
        <v>105</v>
      </c>
      <c r="F1630" s="0" t="s">
        <v>8710</v>
      </c>
      <c r="G1630" s="0" t="s">
        <v>29</v>
      </c>
    </row>
    <row r="1631" customFormat="false" ht="15.75" hidden="false" customHeight="false" outlineLevel="0" collapsed="false">
      <c r="A1631" s="2" t="s">
        <v>5009</v>
      </c>
      <c r="B1631" s="0" t="s">
        <v>81</v>
      </c>
      <c r="C1631" s="0" t="s">
        <v>5010</v>
      </c>
      <c r="D1631" s="0" t="s">
        <v>5011</v>
      </c>
      <c r="E1631" s="0" t="s">
        <v>287</v>
      </c>
      <c r="F1631" s="0" t="s">
        <v>8710</v>
      </c>
      <c r="G1631" s="0" t="s">
        <v>29</v>
      </c>
    </row>
    <row r="1632" customFormat="false" ht="15.75" hidden="false" customHeight="false" outlineLevel="0" collapsed="false">
      <c r="A1632" s="2" t="s">
        <v>5012</v>
      </c>
      <c r="B1632" s="0" t="s">
        <v>5013</v>
      </c>
      <c r="C1632" s="0" t="s">
        <v>5014</v>
      </c>
      <c r="D1632" s="0" t="s">
        <v>5015</v>
      </c>
      <c r="E1632" s="0" t="s">
        <v>67</v>
      </c>
      <c r="F1632" s="0" t="s">
        <v>8712</v>
      </c>
      <c r="G1632" s="0" t="s">
        <v>23</v>
      </c>
    </row>
    <row r="1633" customFormat="false" ht="15.75" hidden="false" customHeight="false" outlineLevel="0" collapsed="false">
      <c r="A1633" s="2" t="s">
        <v>8485</v>
      </c>
      <c r="B1633" s="0" t="s">
        <v>119</v>
      </c>
      <c r="C1633" s="0" t="s">
        <v>8486</v>
      </c>
      <c r="D1633" s="0" t="s">
        <v>8487</v>
      </c>
      <c r="E1633" s="19" t="n">
        <v>1969</v>
      </c>
      <c r="F1633" s="0" t="s">
        <v>8706</v>
      </c>
      <c r="G1633" s="0" t="s">
        <v>62</v>
      </c>
    </row>
    <row r="1634" customFormat="false" ht="15.75" hidden="false" customHeight="false" outlineLevel="0" collapsed="false">
      <c r="A1634" s="2" t="s">
        <v>5016</v>
      </c>
      <c r="B1634" s="0" t="s">
        <v>64</v>
      </c>
      <c r="C1634" s="0" t="s">
        <v>5017</v>
      </c>
      <c r="D1634" s="0" t="s">
        <v>5018</v>
      </c>
      <c r="E1634" s="0" t="s">
        <v>213</v>
      </c>
      <c r="F1634" s="0" t="s">
        <v>8700</v>
      </c>
      <c r="G1634" s="0" t="s">
        <v>23</v>
      </c>
    </row>
    <row r="1635" customFormat="false" ht="15.75" hidden="false" customHeight="false" outlineLevel="0" collapsed="false">
      <c r="A1635" s="2" t="s">
        <v>5019</v>
      </c>
      <c r="B1635" s="0" t="s">
        <v>119</v>
      </c>
      <c r="C1635" s="0" t="s">
        <v>5020</v>
      </c>
      <c r="D1635" s="0" t="s">
        <v>5021</v>
      </c>
      <c r="E1635" s="0" t="s">
        <v>376</v>
      </c>
      <c r="F1635" s="0" t="s">
        <v>8704</v>
      </c>
      <c r="G1635" s="36" t="s">
        <v>106</v>
      </c>
    </row>
    <row r="1636" customFormat="false" ht="15.75" hidden="false" customHeight="false" outlineLevel="0" collapsed="false">
      <c r="A1636" s="2" t="s">
        <v>5022</v>
      </c>
      <c r="B1636" s="0" t="s">
        <v>786</v>
      </c>
      <c r="C1636" s="0" t="s">
        <v>5023</v>
      </c>
      <c r="D1636" s="0" t="s">
        <v>27</v>
      </c>
      <c r="E1636" s="0" t="s">
        <v>235</v>
      </c>
      <c r="F1636" s="0" t="s">
        <v>8710</v>
      </c>
      <c r="G1636" s="0" t="s">
        <v>29</v>
      </c>
    </row>
    <row r="1637" customFormat="false" ht="15.75" hidden="false" customHeight="false" outlineLevel="0" collapsed="false">
      <c r="A1637" s="2" t="s">
        <v>5024</v>
      </c>
      <c r="B1637" s="0" t="s">
        <v>119</v>
      </c>
      <c r="C1637" s="0" t="s">
        <v>5025</v>
      </c>
      <c r="D1637" s="0" t="s">
        <v>5026</v>
      </c>
      <c r="E1637" s="0" t="s">
        <v>202</v>
      </c>
      <c r="F1637" s="0" t="s">
        <v>8698</v>
      </c>
      <c r="G1637" s="0" t="s">
        <v>35</v>
      </c>
    </row>
    <row r="1638" customFormat="false" ht="15.75" hidden="false" customHeight="false" outlineLevel="0" collapsed="false">
      <c r="A1638" s="2" t="s">
        <v>5027</v>
      </c>
      <c r="B1638" s="0" t="s">
        <v>323</v>
      </c>
      <c r="C1638" s="0" t="s">
        <v>5028</v>
      </c>
      <c r="D1638" s="0" t="s">
        <v>5029</v>
      </c>
      <c r="E1638" s="0" t="s">
        <v>79</v>
      </c>
      <c r="F1638" s="0" t="s">
        <v>8698</v>
      </c>
      <c r="G1638" s="0" t="s">
        <v>62</v>
      </c>
    </row>
    <row r="1639" customFormat="false" ht="15.75" hidden="false" customHeight="false" outlineLevel="0" collapsed="false">
      <c r="A1639" s="25" t="s">
        <v>5030</v>
      </c>
      <c r="B1639" s="25" t="s">
        <v>94</v>
      </c>
      <c r="C1639" s="25" t="s">
        <v>5031</v>
      </c>
      <c r="D1639" s="25" t="s">
        <v>5032</v>
      </c>
      <c r="E1639" s="25" t="s">
        <v>122</v>
      </c>
      <c r="F1639" s="0" t="s">
        <v>8699</v>
      </c>
      <c r="G1639" s="25" t="s">
        <v>39</v>
      </c>
    </row>
    <row r="1640" customFormat="false" ht="15.75" hidden="false" customHeight="false" outlineLevel="0" collapsed="false">
      <c r="A1640" s="2" t="s">
        <v>5033</v>
      </c>
      <c r="B1640" s="0" t="s">
        <v>5013</v>
      </c>
      <c r="C1640" s="0" t="s">
        <v>5034</v>
      </c>
      <c r="D1640" s="0" t="s">
        <v>5035</v>
      </c>
      <c r="E1640" s="25" t="n">
        <v>2014</v>
      </c>
      <c r="F1640" s="0" t="s">
        <v>8698</v>
      </c>
      <c r="G1640" s="0" t="s">
        <v>75</v>
      </c>
    </row>
    <row r="1641" customFormat="false" ht="15.75" hidden="false" customHeight="false" outlineLevel="0" collapsed="false">
      <c r="A1641" s="2" t="s">
        <v>5036</v>
      </c>
      <c r="B1641" s="0" t="s">
        <v>344</v>
      </c>
      <c r="C1641" s="0" t="s">
        <v>5037</v>
      </c>
      <c r="D1641" s="0" t="s">
        <v>5038</v>
      </c>
      <c r="E1641" s="0" t="s">
        <v>495</v>
      </c>
      <c r="F1641" s="0" t="s">
        <v>8698</v>
      </c>
      <c r="G1641" s="0" t="s">
        <v>29</v>
      </c>
    </row>
    <row r="1642" customFormat="false" ht="15.75" hidden="false" customHeight="false" outlineLevel="0" collapsed="false">
      <c r="A1642" s="26" t="s">
        <v>5039</v>
      </c>
      <c r="B1642" s="26" t="s">
        <v>344</v>
      </c>
      <c r="C1642" s="26" t="s">
        <v>5040</v>
      </c>
      <c r="D1642" s="26" t="s">
        <v>5041</v>
      </c>
      <c r="E1642" s="25" t="n">
        <v>1990</v>
      </c>
      <c r="F1642" s="0" t="s">
        <v>8699</v>
      </c>
      <c r="G1642" s="27" t="s">
        <v>106</v>
      </c>
    </row>
    <row r="1643" customFormat="false" ht="15.75" hidden="false" customHeight="false" outlineLevel="0" collapsed="false">
      <c r="A1643" s="2" t="s">
        <v>5042</v>
      </c>
      <c r="B1643" s="0" t="s">
        <v>222</v>
      </c>
      <c r="C1643" s="0" t="s">
        <v>5043</v>
      </c>
      <c r="D1643" s="0" t="s">
        <v>5044</v>
      </c>
      <c r="E1643" s="0" t="s">
        <v>560</v>
      </c>
      <c r="F1643" s="0" t="s">
        <v>8698</v>
      </c>
      <c r="G1643" s="0" t="s">
        <v>29</v>
      </c>
    </row>
    <row r="1644" customFormat="false" ht="15.75" hidden="false" customHeight="false" outlineLevel="0" collapsed="false">
      <c r="A1644" s="2" t="s">
        <v>5045</v>
      </c>
      <c r="B1644" s="0" t="s">
        <v>119</v>
      </c>
      <c r="C1644" s="0" t="s">
        <v>5046</v>
      </c>
      <c r="D1644" s="0" t="s">
        <v>5047</v>
      </c>
      <c r="E1644" s="0" t="s">
        <v>202</v>
      </c>
      <c r="F1644" s="0" t="s">
        <v>8698</v>
      </c>
      <c r="G1644" s="0" t="s">
        <v>12</v>
      </c>
    </row>
    <row r="1645" customFormat="false" ht="15.75" hidden="false" customHeight="false" outlineLevel="0" collapsed="false">
      <c r="A1645" s="2" t="s">
        <v>5048</v>
      </c>
      <c r="B1645" s="0" t="s">
        <v>222</v>
      </c>
      <c r="C1645" s="0" t="s">
        <v>5049</v>
      </c>
      <c r="D1645" s="0" t="s">
        <v>5050</v>
      </c>
      <c r="E1645" s="0" t="s">
        <v>79</v>
      </c>
      <c r="F1645" s="0" t="s">
        <v>8698</v>
      </c>
      <c r="G1645" s="0" t="s">
        <v>62</v>
      </c>
    </row>
    <row r="1646" customFormat="false" ht="15.75" hidden="false" customHeight="false" outlineLevel="0" collapsed="false">
      <c r="A1646" s="2" t="s">
        <v>5051</v>
      </c>
      <c r="B1646" s="0" t="s">
        <v>4210</v>
      </c>
      <c r="C1646" s="0" t="s">
        <v>5052</v>
      </c>
      <c r="D1646" s="0" t="s">
        <v>5053</v>
      </c>
      <c r="E1646" s="0" t="s">
        <v>645</v>
      </c>
      <c r="F1646" s="0" t="s">
        <v>8698</v>
      </c>
      <c r="G1646" s="0" t="s">
        <v>106</v>
      </c>
    </row>
    <row r="1647" customFormat="false" ht="15.75" hidden="false" customHeight="false" outlineLevel="0" collapsed="false">
      <c r="A1647" s="2" t="s">
        <v>5054</v>
      </c>
      <c r="B1647" s="0" t="s">
        <v>81</v>
      </c>
      <c r="C1647" s="0" t="s">
        <v>5055</v>
      </c>
      <c r="D1647" s="0" t="s">
        <v>5056</v>
      </c>
      <c r="E1647" s="0" t="s">
        <v>220</v>
      </c>
      <c r="F1647" s="0" t="s">
        <v>8706</v>
      </c>
      <c r="G1647" s="0" t="s">
        <v>35</v>
      </c>
    </row>
    <row r="1648" customFormat="false" ht="15.75" hidden="false" customHeight="false" outlineLevel="0" collapsed="false">
      <c r="A1648" s="2" t="s">
        <v>5057</v>
      </c>
      <c r="B1648" s="0" t="s">
        <v>119</v>
      </c>
      <c r="C1648" s="0" t="s">
        <v>5058</v>
      </c>
      <c r="D1648" s="0" t="s">
        <v>5059</v>
      </c>
      <c r="E1648" s="0" t="s">
        <v>105</v>
      </c>
      <c r="F1648" s="0" t="s">
        <v>8698</v>
      </c>
      <c r="G1648" s="0" t="s">
        <v>23</v>
      </c>
    </row>
    <row r="1649" customFormat="false" ht="15.75" hidden="false" customHeight="false" outlineLevel="0" collapsed="false">
      <c r="A1649" s="2" t="s">
        <v>5060</v>
      </c>
      <c r="B1649" s="0" t="s">
        <v>5013</v>
      </c>
      <c r="C1649" s="0" t="s">
        <v>5061</v>
      </c>
      <c r="D1649" s="0" t="s">
        <v>5062</v>
      </c>
      <c r="E1649" s="25" t="n">
        <v>2004</v>
      </c>
      <c r="F1649" s="0" t="s">
        <v>8698</v>
      </c>
      <c r="G1649" s="0" t="s">
        <v>75</v>
      </c>
    </row>
    <row r="1650" customFormat="false" ht="15.75" hidden="false" customHeight="false" outlineLevel="0" collapsed="false">
      <c r="A1650" s="2" t="s">
        <v>5063</v>
      </c>
      <c r="B1650" s="0" t="s">
        <v>19</v>
      </c>
      <c r="C1650" s="0" t="s">
        <v>5064</v>
      </c>
      <c r="D1650" s="0" t="s">
        <v>5065</v>
      </c>
      <c r="E1650" s="0" t="s">
        <v>231</v>
      </c>
      <c r="F1650" s="0" t="s">
        <v>8698</v>
      </c>
      <c r="G1650" s="0" t="s">
        <v>35</v>
      </c>
    </row>
    <row r="1651" customFormat="false" ht="15.75" hidden="false" customHeight="false" outlineLevel="0" collapsed="false">
      <c r="A1651" s="2" t="s">
        <v>8765</v>
      </c>
      <c r="B1651" s="0" t="s">
        <v>8766</v>
      </c>
      <c r="C1651" s="0" t="s">
        <v>8767</v>
      </c>
      <c r="D1651" s="0" t="s">
        <v>27</v>
      </c>
      <c r="E1651" s="0" t="s">
        <v>27</v>
      </c>
      <c r="F1651" s="0" t="s">
        <v>8706</v>
      </c>
      <c r="G1651" s="0" t="s">
        <v>29</v>
      </c>
    </row>
    <row r="1652" customFormat="false" ht="15.75" hidden="false" customHeight="false" outlineLevel="0" collapsed="false">
      <c r="A1652" s="2" t="s">
        <v>5066</v>
      </c>
      <c r="B1652" s="0" t="s">
        <v>5067</v>
      </c>
      <c r="C1652" s="0" t="s">
        <v>5068</v>
      </c>
      <c r="E1652" s="0" t="s">
        <v>122</v>
      </c>
      <c r="F1652" s="0" t="s">
        <v>8698</v>
      </c>
      <c r="G1652" s="0" t="s">
        <v>29</v>
      </c>
    </row>
    <row r="1653" customFormat="false" ht="15.75" hidden="false" customHeight="false" outlineLevel="0" collapsed="false">
      <c r="A1653" s="2" t="s">
        <v>5069</v>
      </c>
      <c r="B1653" s="0" t="s">
        <v>222</v>
      </c>
      <c r="C1653" s="0" t="s">
        <v>5070</v>
      </c>
      <c r="D1653" s="0" t="s">
        <v>5071</v>
      </c>
      <c r="E1653" s="0" t="s">
        <v>138</v>
      </c>
      <c r="F1653" s="0" t="s">
        <v>8698</v>
      </c>
      <c r="G1653" s="0" t="s">
        <v>62</v>
      </c>
    </row>
    <row r="1654" customFormat="false" ht="15.75" hidden="false" customHeight="false" outlineLevel="0" collapsed="false">
      <c r="A1654" s="2" t="s">
        <v>5072</v>
      </c>
      <c r="B1654" s="0" t="s">
        <v>500</v>
      </c>
      <c r="C1654" s="0" t="s">
        <v>5073</v>
      </c>
      <c r="D1654" s="0" t="s">
        <v>5074</v>
      </c>
      <c r="E1654" s="0" t="s">
        <v>560</v>
      </c>
      <c r="F1654" s="0" t="s">
        <v>8698</v>
      </c>
      <c r="G1654" s="0" t="s">
        <v>12</v>
      </c>
    </row>
    <row r="1655" customFormat="false" ht="15.75" hidden="false" customHeight="false" outlineLevel="0" collapsed="false">
      <c r="A1655" s="2" t="s">
        <v>5075</v>
      </c>
      <c r="B1655" s="0" t="s">
        <v>222</v>
      </c>
      <c r="C1655" s="0" t="s">
        <v>5076</v>
      </c>
      <c r="D1655" s="0" t="s">
        <v>5077</v>
      </c>
      <c r="E1655" s="0" t="s">
        <v>254</v>
      </c>
      <c r="F1655" s="0" t="s">
        <v>8698</v>
      </c>
      <c r="G1655" s="0" t="s">
        <v>62</v>
      </c>
    </row>
    <row r="1656" customFormat="false" ht="15.75" hidden="false" customHeight="false" outlineLevel="0" collapsed="false">
      <c r="A1656" s="2" t="s">
        <v>5078</v>
      </c>
      <c r="B1656" s="0" t="s">
        <v>5079</v>
      </c>
      <c r="C1656" s="0" t="s">
        <v>5080</v>
      </c>
      <c r="D1656" s="0" t="s">
        <v>27</v>
      </c>
      <c r="E1656" s="0" t="s">
        <v>67</v>
      </c>
      <c r="F1656" s="0" t="s">
        <v>8710</v>
      </c>
      <c r="G1656" s="0" t="s">
        <v>23</v>
      </c>
    </row>
    <row r="1657" customFormat="false" ht="15.75" hidden="false" customHeight="false" outlineLevel="0" collapsed="false">
      <c r="A1657" s="2" t="s">
        <v>5081</v>
      </c>
      <c r="B1657" s="0" t="s">
        <v>381</v>
      </c>
      <c r="C1657" s="0" t="s">
        <v>5082</v>
      </c>
      <c r="D1657" s="0" t="s">
        <v>5083</v>
      </c>
      <c r="E1657" s="0" t="s">
        <v>170</v>
      </c>
      <c r="F1657" s="0" t="s">
        <v>8704</v>
      </c>
      <c r="G1657" s="36" t="s">
        <v>39</v>
      </c>
    </row>
    <row r="1658" customFormat="false" ht="15.75" hidden="false" customHeight="false" outlineLevel="0" collapsed="false">
      <c r="A1658" s="2" t="s">
        <v>8488</v>
      </c>
      <c r="B1658" s="0" t="s">
        <v>8489</v>
      </c>
      <c r="C1658" s="0" t="s">
        <v>27</v>
      </c>
      <c r="D1658" s="0" t="s">
        <v>27</v>
      </c>
      <c r="E1658" s="0" t="s">
        <v>38</v>
      </c>
      <c r="F1658" s="0" t="s">
        <v>8704</v>
      </c>
      <c r="G1658" s="36" t="s">
        <v>75</v>
      </c>
    </row>
    <row r="1659" customFormat="false" ht="15.75" hidden="false" customHeight="false" outlineLevel="0" collapsed="false">
      <c r="A1659" s="2" t="s">
        <v>5084</v>
      </c>
      <c r="B1659" s="0" t="s">
        <v>8444</v>
      </c>
      <c r="C1659" s="0" t="s">
        <v>5085</v>
      </c>
      <c r="D1659" s="0" t="s">
        <v>5086</v>
      </c>
      <c r="E1659" s="0" t="s">
        <v>1282</v>
      </c>
      <c r="F1659" s="0" t="s">
        <v>8704</v>
      </c>
      <c r="G1659" s="36" t="s">
        <v>75</v>
      </c>
    </row>
    <row r="1660" customFormat="false" ht="15.75" hidden="false" customHeight="false" outlineLevel="0" collapsed="false">
      <c r="A1660" s="2" t="s">
        <v>8490</v>
      </c>
      <c r="B1660" s="0" t="s">
        <v>1613</v>
      </c>
      <c r="C1660" s="0" t="s">
        <v>8491</v>
      </c>
      <c r="D1660" s="0" t="s">
        <v>8492</v>
      </c>
      <c r="E1660" s="0" t="s">
        <v>38</v>
      </c>
      <c r="F1660" s="0" t="s">
        <v>8704</v>
      </c>
      <c r="G1660" s="36" t="s">
        <v>62</v>
      </c>
    </row>
    <row r="1661" customFormat="false" ht="15.75" hidden="false" customHeight="false" outlineLevel="0" collapsed="false">
      <c r="A1661" s="2" t="s">
        <v>8493</v>
      </c>
      <c r="B1661" s="0" t="s">
        <v>81</v>
      </c>
      <c r="C1661" s="0" t="s">
        <v>8494</v>
      </c>
      <c r="D1661" s="0" t="s">
        <v>8495</v>
      </c>
      <c r="E1661" s="0" t="s">
        <v>161</v>
      </c>
      <c r="F1661" s="0" t="s">
        <v>8704</v>
      </c>
      <c r="G1661" s="36" t="s">
        <v>62</v>
      </c>
    </row>
    <row r="1662" customFormat="false" ht="15.75" hidden="false" customHeight="false" outlineLevel="0" collapsed="false">
      <c r="A1662" s="2" t="s">
        <v>5087</v>
      </c>
      <c r="B1662" s="0" t="s">
        <v>81</v>
      </c>
      <c r="C1662" s="0" t="s">
        <v>5088</v>
      </c>
      <c r="D1662" s="0" t="s">
        <v>5089</v>
      </c>
      <c r="E1662" s="0" t="s">
        <v>79</v>
      </c>
      <c r="F1662" s="0" t="s">
        <v>8704</v>
      </c>
      <c r="G1662" s="36" t="s">
        <v>62</v>
      </c>
    </row>
    <row r="1663" customFormat="false" ht="15.75" hidden="false" customHeight="false" outlineLevel="0" collapsed="false">
      <c r="A1663" s="2" t="s">
        <v>5090</v>
      </c>
      <c r="B1663" s="0" t="s">
        <v>119</v>
      </c>
      <c r="C1663" s="0" t="s">
        <v>5091</v>
      </c>
      <c r="D1663" s="0" t="s">
        <v>5092</v>
      </c>
      <c r="E1663" s="0" t="s">
        <v>213</v>
      </c>
      <c r="F1663" s="0" t="s">
        <v>8704</v>
      </c>
      <c r="G1663" s="36" t="s">
        <v>62</v>
      </c>
    </row>
    <row r="1664" customFormat="false" ht="15.75" hidden="false" customHeight="false" outlineLevel="0" collapsed="false">
      <c r="A1664" s="2" t="s">
        <v>5093</v>
      </c>
      <c r="B1664" s="0" t="s">
        <v>81</v>
      </c>
      <c r="C1664" s="0" t="s">
        <v>5094</v>
      </c>
      <c r="D1664" s="0" t="s">
        <v>5095</v>
      </c>
      <c r="E1664" s="0" t="s">
        <v>101</v>
      </c>
      <c r="F1664" s="0" t="s">
        <v>8704</v>
      </c>
      <c r="G1664" s="36" t="s">
        <v>62</v>
      </c>
    </row>
    <row r="1665" customFormat="false" ht="15.75" hidden="false" customHeight="false" outlineLevel="0" collapsed="false">
      <c r="A1665" s="2" t="s">
        <v>5096</v>
      </c>
      <c r="B1665" s="0" t="s">
        <v>81</v>
      </c>
      <c r="C1665" s="0" t="s">
        <v>5097</v>
      </c>
      <c r="D1665" s="0" t="s">
        <v>5098</v>
      </c>
      <c r="E1665" s="0" t="s">
        <v>645</v>
      </c>
      <c r="F1665" s="0" t="s">
        <v>8704</v>
      </c>
      <c r="G1665" s="36" t="s">
        <v>106</v>
      </c>
    </row>
    <row r="1666" customFormat="false" ht="15.75" hidden="false" customHeight="false" outlineLevel="0" collapsed="false">
      <c r="A1666" s="2" t="s">
        <v>5099</v>
      </c>
      <c r="B1666" s="0" t="s">
        <v>119</v>
      </c>
      <c r="C1666" s="0" t="s">
        <v>5100</v>
      </c>
      <c r="D1666" s="0" t="s">
        <v>5101</v>
      </c>
      <c r="E1666" s="0" t="s">
        <v>231</v>
      </c>
      <c r="F1666" s="0" t="s">
        <v>8704</v>
      </c>
      <c r="G1666" s="36" t="s">
        <v>39</v>
      </c>
    </row>
    <row r="1667" customFormat="false" ht="15.75" hidden="false" customHeight="false" outlineLevel="0" collapsed="false">
      <c r="A1667" s="2" t="s">
        <v>5102</v>
      </c>
      <c r="B1667" s="0" t="s">
        <v>81</v>
      </c>
      <c r="C1667" s="0" t="s">
        <v>5103</v>
      </c>
      <c r="D1667" s="0" t="s">
        <v>5104</v>
      </c>
      <c r="E1667" s="0" t="s">
        <v>105</v>
      </c>
      <c r="F1667" s="0" t="s">
        <v>8704</v>
      </c>
      <c r="G1667" s="36" t="s">
        <v>62</v>
      </c>
    </row>
    <row r="1668" customFormat="false" ht="15.75" hidden="false" customHeight="false" outlineLevel="0" collapsed="false">
      <c r="A1668" s="2" t="s">
        <v>5105</v>
      </c>
      <c r="B1668" s="0" t="s">
        <v>5106</v>
      </c>
      <c r="C1668" s="0" t="s">
        <v>5107</v>
      </c>
      <c r="D1668" s="0" t="s">
        <v>5108</v>
      </c>
      <c r="E1668" s="0" t="s">
        <v>224</v>
      </c>
      <c r="F1668" s="0" t="s">
        <v>8700</v>
      </c>
      <c r="G1668" s="0" t="s">
        <v>12</v>
      </c>
    </row>
    <row r="1669" customFormat="false" ht="15.75" hidden="false" customHeight="false" outlineLevel="0" collapsed="false">
      <c r="A1669" s="2" t="s">
        <v>5109</v>
      </c>
      <c r="B1669" s="0" t="s">
        <v>64</v>
      </c>
      <c r="C1669" s="0" t="s">
        <v>5110</v>
      </c>
      <c r="D1669" s="0" t="s">
        <v>5111</v>
      </c>
      <c r="E1669" s="0" t="s">
        <v>235</v>
      </c>
      <c r="F1669" s="0" t="s">
        <v>8700</v>
      </c>
      <c r="G1669" s="0" t="s">
        <v>23</v>
      </c>
    </row>
    <row r="1670" customFormat="false" ht="15.75" hidden="false" customHeight="false" outlineLevel="0" collapsed="false">
      <c r="A1670" s="2" t="s">
        <v>5112</v>
      </c>
      <c r="B1670" s="0" t="s">
        <v>81</v>
      </c>
      <c r="C1670" s="0" t="s">
        <v>5113</v>
      </c>
      <c r="D1670" s="0" t="s">
        <v>5114</v>
      </c>
      <c r="E1670" s="0" t="s">
        <v>101</v>
      </c>
      <c r="F1670" s="0" t="s">
        <v>8700</v>
      </c>
      <c r="G1670" s="0" t="s">
        <v>12</v>
      </c>
    </row>
    <row r="1671" customFormat="false" ht="15.75" hidden="false" customHeight="false" outlineLevel="0" collapsed="false">
      <c r="A1671" s="2" t="s">
        <v>5115</v>
      </c>
      <c r="B1671" s="0" t="s">
        <v>81</v>
      </c>
      <c r="C1671" s="0" t="s">
        <v>5116</v>
      </c>
      <c r="D1671" s="0" t="s">
        <v>5117</v>
      </c>
      <c r="E1671" s="0" t="s">
        <v>224</v>
      </c>
      <c r="F1671" s="0" t="s">
        <v>8700</v>
      </c>
      <c r="G1671" s="0" t="s">
        <v>29</v>
      </c>
    </row>
    <row r="1672" customFormat="false" ht="15.75" hidden="false" customHeight="false" outlineLevel="0" collapsed="false">
      <c r="A1672" s="2" t="s">
        <v>5118</v>
      </c>
      <c r="B1672" s="0" t="s">
        <v>119</v>
      </c>
      <c r="C1672" s="0" t="s">
        <v>5119</v>
      </c>
      <c r="D1672" s="0" t="s">
        <v>5120</v>
      </c>
      <c r="E1672" s="0" t="s">
        <v>191</v>
      </c>
      <c r="F1672" s="0" t="s">
        <v>8704</v>
      </c>
      <c r="G1672" s="36" t="s">
        <v>75</v>
      </c>
    </row>
    <row r="1673" customFormat="false" ht="15.75" hidden="false" customHeight="false" outlineLevel="0" collapsed="false">
      <c r="A1673" s="2" t="s">
        <v>5121</v>
      </c>
      <c r="B1673" s="0" t="s">
        <v>222</v>
      </c>
      <c r="C1673" s="0" t="s">
        <v>5122</v>
      </c>
      <c r="D1673" s="0" t="s">
        <v>5123</v>
      </c>
      <c r="E1673" s="0" t="s">
        <v>287</v>
      </c>
      <c r="F1673" s="0" t="s">
        <v>8698</v>
      </c>
      <c r="G1673" s="0" t="s">
        <v>75</v>
      </c>
    </row>
    <row r="1674" customFormat="false" ht="15.75" hidden="false" customHeight="false" outlineLevel="0" collapsed="false">
      <c r="A1674" s="2" t="s">
        <v>5124</v>
      </c>
      <c r="B1674" s="0" t="s">
        <v>5125</v>
      </c>
      <c r="C1674" s="0" t="s">
        <v>5126</v>
      </c>
      <c r="D1674" s="0" t="s">
        <v>27</v>
      </c>
      <c r="E1674" s="0" t="s">
        <v>48</v>
      </c>
      <c r="F1674" s="0" t="s">
        <v>8711</v>
      </c>
      <c r="G1674" s="0" t="s">
        <v>12</v>
      </c>
    </row>
    <row r="1675" customFormat="false" ht="15.75" hidden="false" customHeight="false" outlineLevel="0" collapsed="false">
      <c r="A1675" s="2" t="s">
        <v>5127</v>
      </c>
      <c r="B1675" s="0" t="s">
        <v>64</v>
      </c>
      <c r="C1675" s="0" t="s">
        <v>5128</v>
      </c>
      <c r="D1675" s="0" t="s">
        <v>5129</v>
      </c>
      <c r="E1675" s="0" t="s">
        <v>202</v>
      </c>
      <c r="F1675" s="0" t="s">
        <v>8700</v>
      </c>
      <c r="G1675" s="0" t="s">
        <v>35</v>
      </c>
    </row>
    <row r="1676" customFormat="false" ht="15.75" hidden="false" customHeight="false" outlineLevel="0" collapsed="false">
      <c r="A1676" s="2" t="s">
        <v>5130</v>
      </c>
      <c r="B1676" s="0" t="s">
        <v>222</v>
      </c>
      <c r="C1676" s="0" t="s">
        <v>5131</v>
      </c>
      <c r="D1676" s="0" t="s">
        <v>5132</v>
      </c>
      <c r="E1676" s="0" t="s">
        <v>495</v>
      </c>
      <c r="F1676" s="0" t="s">
        <v>8710</v>
      </c>
      <c r="G1676" s="0" t="s">
        <v>29</v>
      </c>
    </row>
    <row r="1677" customFormat="false" ht="15.75" hidden="false" customHeight="false" outlineLevel="0" collapsed="false">
      <c r="A1677" s="2" t="s">
        <v>5133</v>
      </c>
      <c r="B1677" s="0" t="s">
        <v>19</v>
      </c>
      <c r="C1677" s="0" t="s">
        <v>5134</v>
      </c>
      <c r="D1677" s="0" t="s">
        <v>5135</v>
      </c>
      <c r="E1677" s="0" t="s">
        <v>67</v>
      </c>
      <c r="F1677" s="0" t="s">
        <v>8700</v>
      </c>
      <c r="G1677" s="0" t="s">
        <v>35</v>
      </c>
    </row>
    <row r="1678" customFormat="false" ht="15.75" hidden="false" customHeight="false" outlineLevel="0" collapsed="false">
      <c r="A1678" s="2" t="s">
        <v>8496</v>
      </c>
      <c r="B1678" s="0" t="s">
        <v>8497</v>
      </c>
      <c r="C1678" s="0" t="s">
        <v>8498</v>
      </c>
      <c r="D1678" s="0" t="s">
        <v>27</v>
      </c>
      <c r="E1678" s="0" t="s">
        <v>34</v>
      </c>
      <c r="F1678" s="0" t="s">
        <v>8709</v>
      </c>
      <c r="G1678" s="0" t="s">
        <v>29</v>
      </c>
    </row>
    <row r="1679" customFormat="false" ht="15.75" hidden="false" customHeight="false" outlineLevel="0" collapsed="false">
      <c r="A1679" s="2" t="s">
        <v>5136</v>
      </c>
      <c r="B1679" s="0" t="s">
        <v>19</v>
      </c>
      <c r="C1679" s="0" t="s">
        <v>5137</v>
      </c>
      <c r="D1679" s="0" t="s">
        <v>5138</v>
      </c>
      <c r="E1679" s="0" t="s">
        <v>105</v>
      </c>
      <c r="F1679" s="0" t="s">
        <v>8698</v>
      </c>
      <c r="G1679" s="0" t="s">
        <v>12</v>
      </c>
    </row>
    <row r="1680" customFormat="false" ht="15.75" hidden="false" customHeight="false" outlineLevel="0" collapsed="false">
      <c r="A1680" s="2" t="s">
        <v>5139</v>
      </c>
      <c r="B1680" s="0" t="s">
        <v>500</v>
      </c>
      <c r="C1680" s="0" t="s">
        <v>5140</v>
      </c>
      <c r="D1680" s="0" t="s">
        <v>5141</v>
      </c>
      <c r="E1680" s="0" t="s">
        <v>254</v>
      </c>
      <c r="F1680" s="0" t="s">
        <v>8709</v>
      </c>
      <c r="G1680" s="0" t="s">
        <v>12</v>
      </c>
    </row>
    <row r="1681" customFormat="false" ht="15.75" hidden="false" customHeight="false" outlineLevel="0" collapsed="false">
      <c r="A1681" s="2" t="s">
        <v>5142</v>
      </c>
      <c r="B1681" s="0" t="s">
        <v>64</v>
      </c>
      <c r="C1681" s="0" t="s">
        <v>5143</v>
      </c>
      <c r="D1681" s="0" t="s">
        <v>5144</v>
      </c>
      <c r="E1681" s="0" t="s">
        <v>179</v>
      </c>
      <c r="F1681" s="0" t="s">
        <v>8711</v>
      </c>
      <c r="G1681" s="0" t="s">
        <v>23</v>
      </c>
    </row>
    <row r="1682" customFormat="false" ht="15.75" hidden="false" customHeight="false" outlineLevel="0" collapsed="false">
      <c r="A1682" s="2" t="s">
        <v>5145</v>
      </c>
      <c r="B1682" s="0" t="s">
        <v>5146</v>
      </c>
      <c r="C1682" s="0" t="s">
        <v>5147</v>
      </c>
      <c r="D1682" s="0" t="s">
        <v>5148</v>
      </c>
      <c r="E1682" s="0" t="s">
        <v>11</v>
      </c>
      <c r="F1682" s="0" t="s">
        <v>8698</v>
      </c>
      <c r="G1682" s="0" t="s">
        <v>29</v>
      </c>
    </row>
    <row r="1683" customFormat="false" ht="15.75" hidden="false" customHeight="false" outlineLevel="0" collapsed="false">
      <c r="A1683" s="2" t="s">
        <v>5149</v>
      </c>
      <c r="B1683" s="0" t="s">
        <v>81</v>
      </c>
      <c r="C1683" s="0" t="s">
        <v>5150</v>
      </c>
      <c r="D1683" s="0" t="s">
        <v>5151</v>
      </c>
      <c r="E1683" s="0" t="s">
        <v>161</v>
      </c>
      <c r="F1683" s="0" t="s">
        <v>8711</v>
      </c>
      <c r="G1683" s="0" t="s">
        <v>12</v>
      </c>
    </row>
    <row r="1684" customFormat="false" ht="15.75" hidden="false" customHeight="false" outlineLevel="0" collapsed="false">
      <c r="A1684" s="2" t="s">
        <v>5152</v>
      </c>
      <c r="B1684" s="0" t="s">
        <v>81</v>
      </c>
      <c r="C1684" s="0" t="s">
        <v>5153</v>
      </c>
      <c r="D1684" s="0" t="s">
        <v>5154</v>
      </c>
      <c r="E1684" s="0" t="s">
        <v>387</v>
      </c>
      <c r="F1684" s="0" t="s">
        <v>8704</v>
      </c>
      <c r="G1684" s="36" t="s">
        <v>62</v>
      </c>
    </row>
    <row r="1685" customFormat="false" ht="15.75" hidden="false" customHeight="false" outlineLevel="0" collapsed="false">
      <c r="A1685" s="2" t="s">
        <v>5159</v>
      </c>
      <c r="B1685" s="0" t="s">
        <v>19</v>
      </c>
      <c r="C1685" s="0" t="s">
        <v>5160</v>
      </c>
      <c r="D1685" s="0" t="s">
        <v>5161</v>
      </c>
      <c r="E1685" s="0" t="s">
        <v>202</v>
      </c>
      <c r="F1685" s="0" t="s">
        <v>8698</v>
      </c>
      <c r="G1685" s="0" t="s">
        <v>23</v>
      </c>
    </row>
    <row r="1686" customFormat="false" ht="15.75" hidden="false" customHeight="false" outlineLevel="0" collapsed="false">
      <c r="A1686" s="2" t="s">
        <v>5162</v>
      </c>
      <c r="B1686" s="0" t="s">
        <v>480</v>
      </c>
      <c r="C1686" s="0" t="s">
        <v>5163</v>
      </c>
      <c r="D1686" s="0" t="s">
        <v>5164</v>
      </c>
      <c r="E1686" s="0" t="s">
        <v>183</v>
      </c>
      <c r="F1686" s="0" t="s">
        <v>8698</v>
      </c>
      <c r="G1686" s="0" t="s">
        <v>106</v>
      </c>
    </row>
    <row r="1687" customFormat="false" ht="15.75" hidden="false" customHeight="false" outlineLevel="0" collapsed="false">
      <c r="A1687" s="2" t="s">
        <v>5165</v>
      </c>
      <c r="B1687" s="0" t="s">
        <v>4272</v>
      </c>
      <c r="C1687" s="0" t="s">
        <v>5166</v>
      </c>
      <c r="D1687" s="0" t="s">
        <v>5167</v>
      </c>
      <c r="E1687" s="0" t="s">
        <v>287</v>
      </c>
      <c r="F1687" s="0" t="s">
        <v>8709</v>
      </c>
      <c r="G1687" s="0" t="s">
        <v>29</v>
      </c>
    </row>
    <row r="1688" customFormat="false" ht="15.75" hidden="false" customHeight="false" outlineLevel="0" collapsed="false">
      <c r="A1688" s="2" t="s">
        <v>5168</v>
      </c>
      <c r="B1688" s="0" t="s">
        <v>19</v>
      </c>
      <c r="C1688" s="0" t="s">
        <v>5169</v>
      </c>
      <c r="D1688" s="0" t="s">
        <v>5170</v>
      </c>
      <c r="E1688" s="0" t="s">
        <v>61</v>
      </c>
      <c r="F1688" s="0" t="s">
        <v>8698</v>
      </c>
      <c r="G1688" s="0" t="s">
        <v>35</v>
      </c>
    </row>
    <row r="1689" customFormat="false" ht="15.75" hidden="false" customHeight="false" outlineLevel="0" collapsed="false">
      <c r="A1689" s="2" t="s">
        <v>5171</v>
      </c>
      <c r="B1689" s="0" t="s">
        <v>344</v>
      </c>
      <c r="C1689" s="0" t="s">
        <v>5172</v>
      </c>
      <c r="D1689" s="0" t="s">
        <v>5173</v>
      </c>
      <c r="E1689" s="0" t="s">
        <v>17</v>
      </c>
      <c r="F1689" s="0" t="s">
        <v>8698</v>
      </c>
      <c r="G1689" s="0" t="s">
        <v>23</v>
      </c>
    </row>
    <row r="1690" customFormat="false" ht="15.75" hidden="false" customHeight="false" outlineLevel="0" collapsed="false">
      <c r="A1690" s="2" t="s">
        <v>8768</v>
      </c>
      <c r="B1690" s="0" t="s">
        <v>3605</v>
      </c>
      <c r="C1690" s="0" t="s">
        <v>8769</v>
      </c>
      <c r="D1690" s="0" t="s">
        <v>8770</v>
      </c>
      <c r="E1690" s="0" t="s">
        <v>113</v>
      </c>
      <c r="F1690" s="0" t="s">
        <v>8698</v>
      </c>
      <c r="G1690" s="0" t="s">
        <v>29</v>
      </c>
    </row>
    <row r="1691" customFormat="false" ht="15.75" hidden="false" customHeight="false" outlineLevel="0" collapsed="false">
      <c r="A1691" s="2" t="s">
        <v>5174</v>
      </c>
      <c r="B1691" s="0" t="s">
        <v>2923</v>
      </c>
      <c r="C1691" s="0" t="s">
        <v>5175</v>
      </c>
      <c r="D1691" s="0" t="s">
        <v>5176</v>
      </c>
      <c r="E1691" s="0" t="s">
        <v>122</v>
      </c>
      <c r="F1691" s="0" t="s">
        <v>8706</v>
      </c>
      <c r="G1691" s="0" t="s">
        <v>12</v>
      </c>
    </row>
    <row r="1692" customFormat="false" ht="15.75" hidden="false" customHeight="false" outlineLevel="0" collapsed="false">
      <c r="A1692" s="2" t="s">
        <v>5177</v>
      </c>
      <c r="B1692" s="0" t="s">
        <v>19</v>
      </c>
      <c r="C1692" s="0" t="s">
        <v>5178</v>
      </c>
      <c r="D1692" s="0" t="s">
        <v>5179</v>
      </c>
      <c r="E1692" s="0" t="s">
        <v>61</v>
      </c>
      <c r="F1692" s="0" t="s">
        <v>8698</v>
      </c>
      <c r="G1692" s="0" t="s">
        <v>35</v>
      </c>
    </row>
    <row r="1693" customFormat="false" ht="15.75" hidden="false" customHeight="false" outlineLevel="0" collapsed="false">
      <c r="A1693" s="2" t="s">
        <v>5180</v>
      </c>
      <c r="B1693" s="0" t="s">
        <v>5181</v>
      </c>
      <c r="C1693" s="0" t="s">
        <v>5182</v>
      </c>
      <c r="D1693" s="0" t="s">
        <v>5183</v>
      </c>
      <c r="E1693" s="0" t="s">
        <v>247</v>
      </c>
      <c r="F1693" s="0" t="s">
        <v>8698</v>
      </c>
      <c r="G1693" s="0" t="s">
        <v>29</v>
      </c>
    </row>
    <row r="1694" customFormat="false" ht="15.75" hidden="false" customHeight="false" outlineLevel="0" collapsed="false">
      <c r="A1694" s="2" t="s">
        <v>5184</v>
      </c>
      <c r="B1694" s="0" t="s">
        <v>81</v>
      </c>
      <c r="C1694" s="0" t="s">
        <v>5185</v>
      </c>
      <c r="D1694" s="0" t="s">
        <v>5186</v>
      </c>
      <c r="E1694" s="0" t="s">
        <v>117</v>
      </c>
      <c r="F1694" s="0" t="s">
        <v>8698</v>
      </c>
      <c r="G1694" s="0" t="s">
        <v>12</v>
      </c>
    </row>
    <row r="1695" customFormat="false" ht="15.75" hidden="false" customHeight="false" outlineLevel="0" collapsed="false">
      <c r="A1695" s="2" t="s">
        <v>5187</v>
      </c>
      <c r="B1695" s="0" t="s">
        <v>222</v>
      </c>
      <c r="C1695" s="0" t="s">
        <v>5188</v>
      </c>
      <c r="D1695" s="0" t="s">
        <v>5189</v>
      </c>
      <c r="E1695" s="0" t="s">
        <v>101</v>
      </c>
      <c r="F1695" s="0" t="s">
        <v>8698</v>
      </c>
      <c r="G1695" s="0" t="s">
        <v>12</v>
      </c>
    </row>
    <row r="1696" customFormat="false" ht="15.75" hidden="false" customHeight="false" outlineLevel="0" collapsed="false">
      <c r="A1696" s="2" t="s">
        <v>5190</v>
      </c>
      <c r="B1696" s="0" t="s">
        <v>81</v>
      </c>
      <c r="C1696" s="0" t="s">
        <v>5191</v>
      </c>
      <c r="D1696" s="0" t="s">
        <v>5192</v>
      </c>
      <c r="E1696" s="0" t="s">
        <v>161</v>
      </c>
      <c r="F1696" s="0" t="s">
        <v>8706</v>
      </c>
      <c r="G1696" s="0" t="s">
        <v>23</v>
      </c>
    </row>
    <row r="1697" customFormat="false" ht="15.75" hidden="false" customHeight="false" outlineLevel="0" collapsed="false">
      <c r="A1697" s="2" t="s">
        <v>5193</v>
      </c>
      <c r="B1697" s="0" t="s">
        <v>222</v>
      </c>
      <c r="C1697" s="0" t="s">
        <v>5194</v>
      </c>
      <c r="D1697" s="0" t="s">
        <v>5195</v>
      </c>
      <c r="E1697" s="0" t="s">
        <v>571</v>
      </c>
      <c r="F1697" s="0" t="s">
        <v>8698</v>
      </c>
      <c r="G1697" s="0" t="s">
        <v>12</v>
      </c>
    </row>
    <row r="1698" customFormat="false" ht="15.75" hidden="false" customHeight="false" outlineLevel="0" collapsed="false">
      <c r="A1698" s="2" t="s">
        <v>5201</v>
      </c>
      <c r="B1698" s="0" t="s">
        <v>5202</v>
      </c>
      <c r="C1698" s="0" t="s">
        <v>5203</v>
      </c>
      <c r="D1698" s="0" t="s">
        <v>5204</v>
      </c>
      <c r="E1698" s="0" t="s">
        <v>157</v>
      </c>
      <c r="F1698" s="0" t="s">
        <v>8712</v>
      </c>
      <c r="G1698" s="0" t="s">
        <v>12</v>
      </c>
    </row>
    <row r="1699" customFormat="false" ht="15.75" hidden="false" customHeight="false" outlineLevel="0" collapsed="false">
      <c r="A1699" s="2" t="s">
        <v>5205</v>
      </c>
      <c r="B1699" s="0" t="s">
        <v>323</v>
      </c>
      <c r="C1699" s="0" t="s">
        <v>5206</v>
      </c>
      <c r="D1699" s="0" t="s">
        <v>5207</v>
      </c>
      <c r="E1699" s="0" t="s">
        <v>48</v>
      </c>
      <c r="F1699" s="0" t="s">
        <v>8700</v>
      </c>
      <c r="G1699" s="0" t="s">
        <v>62</v>
      </c>
    </row>
    <row r="1700" customFormat="false" ht="15.75" hidden="false" customHeight="false" outlineLevel="0" collapsed="false">
      <c r="A1700" s="2" t="s">
        <v>5208</v>
      </c>
      <c r="B1700" s="0" t="s">
        <v>5209</v>
      </c>
      <c r="C1700" s="0" t="s">
        <v>5210</v>
      </c>
      <c r="D1700" s="0" t="s">
        <v>27</v>
      </c>
      <c r="E1700" s="0" t="s">
        <v>113</v>
      </c>
      <c r="F1700" s="0" t="s">
        <v>8709</v>
      </c>
      <c r="G1700" s="0" t="s">
        <v>29</v>
      </c>
    </row>
    <row r="1701" customFormat="false" ht="15.75" hidden="false" customHeight="false" outlineLevel="0" collapsed="false">
      <c r="A1701" s="2" t="s">
        <v>5211</v>
      </c>
      <c r="B1701" s="0" t="s">
        <v>4210</v>
      </c>
      <c r="C1701" s="0" t="s">
        <v>5212</v>
      </c>
      <c r="D1701" s="0" t="s">
        <v>5213</v>
      </c>
      <c r="E1701" s="0" t="s">
        <v>52</v>
      </c>
      <c r="F1701" s="0" t="s">
        <v>8712</v>
      </c>
      <c r="G1701" s="0" t="s">
        <v>29</v>
      </c>
    </row>
    <row r="1702" customFormat="false" ht="15.75" hidden="false" customHeight="false" outlineLevel="0" collapsed="false">
      <c r="A1702" s="2" t="s">
        <v>5214</v>
      </c>
      <c r="B1702" s="0" t="s">
        <v>81</v>
      </c>
      <c r="C1702" s="0" t="s">
        <v>5215</v>
      </c>
      <c r="D1702" s="0" t="s">
        <v>5216</v>
      </c>
      <c r="E1702" s="0" t="s">
        <v>61</v>
      </c>
      <c r="F1702" s="0" t="s">
        <v>8704</v>
      </c>
      <c r="G1702" s="36" t="s">
        <v>106</v>
      </c>
    </row>
    <row r="1703" customFormat="false" ht="15.75" hidden="false" customHeight="false" outlineLevel="0" collapsed="false">
      <c r="A1703" s="2" t="s">
        <v>5217</v>
      </c>
      <c r="B1703" s="0" t="s">
        <v>19</v>
      </c>
      <c r="C1703" s="0" t="s">
        <v>5218</v>
      </c>
      <c r="D1703" s="0" t="s">
        <v>5219</v>
      </c>
      <c r="E1703" s="0" t="s">
        <v>649</v>
      </c>
      <c r="F1703" s="0" t="s">
        <v>8698</v>
      </c>
      <c r="G1703" s="0" t="s">
        <v>23</v>
      </c>
    </row>
    <row r="1704" customFormat="false" ht="15.75" hidden="false" customHeight="false" outlineLevel="0" collapsed="false">
      <c r="A1704" s="2" t="s">
        <v>5220</v>
      </c>
      <c r="B1704" s="0" t="s">
        <v>480</v>
      </c>
      <c r="C1704" s="0" t="s">
        <v>5221</v>
      </c>
      <c r="D1704" s="0" t="s">
        <v>5222</v>
      </c>
      <c r="E1704" s="0" t="s">
        <v>22</v>
      </c>
      <c r="F1704" s="0" t="s">
        <v>8698</v>
      </c>
      <c r="G1704" s="0" t="s">
        <v>35</v>
      </c>
    </row>
    <row r="1705" customFormat="false" ht="15.75" hidden="false" customHeight="false" outlineLevel="0" collapsed="false">
      <c r="A1705" s="2" t="s">
        <v>8499</v>
      </c>
      <c r="B1705" s="0" t="s">
        <v>81</v>
      </c>
      <c r="C1705" s="0" t="s">
        <v>8500</v>
      </c>
      <c r="D1705" s="0" t="s">
        <v>8501</v>
      </c>
      <c r="E1705" s="0" t="s">
        <v>179</v>
      </c>
      <c r="F1705" s="0" t="s">
        <v>8698</v>
      </c>
      <c r="G1705" s="0" t="s">
        <v>23</v>
      </c>
    </row>
    <row r="1706" customFormat="false" ht="15.75" hidden="false" customHeight="false" outlineLevel="0" collapsed="false">
      <c r="A1706" s="2" t="s">
        <v>5225</v>
      </c>
      <c r="B1706" s="0" t="s">
        <v>5226</v>
      </c>
      <c r="C1706" s="0" t="s">
        <v>5227</v>
      </c>
      <c r="D1706" s="0" t="s">
        <v>27</v>
      </c>
      <c r="E1706" s="0" t="s">
        <v>11</v>
      </c>
      <c r="F1706" s="0" t="s">
        <v>8700</v>
      </c>
      <c r="G1706" s="0" t="s">
        <v>29</v>
      </c>
    </row>
    <row r="1707" customFormat="false" ht="15.75" hidden="false" customHeight="false" outlineLevel="0" collapsed="false">
      <c r="A1707" s="2" t="s">
        <v>5228</v>
      </c>
      <c r="B1707" s="0" t="s">
        <v>222</v>
      </c>
      <c r="C1707" s="0" t="s">
        <v>5229</v>
      </c>
      <c r="D1707" s="0" t="s">
        <v>5230</v>
      </c>
      <c r="E1707" s="0" t="s">
        <v>34</v>
      </c>
      <c r="F1707" s="0" t="s">
        <v>8712</v>
      </c>
      <c r="G1707" s="0" t="s">
        <v>29</v>
      </c>
    </row>
    <row r="1708" customFormat="false" ht="15.75" hidden="false" customHeight="false" outlineLevel="0" collapsed="false">
      <c r="A1708" s="2" t="s">
        <v>5231</v>
      </c>
      <c r="B1708" s="0" t="s">
        <v>19</v>
      </c>
      <c r="C1708" s="0" t="s">
        <v>5232</v>
      </c>
      <c r="D1708" s="0" t="s">
        <v>5233</v>
      </c>
      <c r="E1708" s="0" t="s">
        <v>376</v>
      </c>
      <c r="F1708" s="0" t="s">
        <v>8698</v>
      </c>
      <c r="G1708" s="0" t="s">
        <v>23</v>
      </c>
    </row>
    <row r="1709" customFormat="false" ht="15.75" hidden="false" customHeight="false" outlineLevel="0" collapsed="false">
      <c r="A1709" s="2" t="s">
        <v>5234</v>
      </c>
      <c r="B1709" s="0" t="s">
        <v>64</v>
      </c>
      <c r="C1709" s="0" t="s">
        <v>5235</v>
      </c>
      <c r="D1709" s="0" t="s">
        <v>5236</v>
      </c>
      <c r="E1709" s="0" t="s">
        <v>213</v>
      </c>
      <c r="F1709" s="0" t="s">
        <v>8700</v>
      </c>
      <c r="G1709" s="0" t="s">
        <v>23</v>
      </c>
    </row>
    <row r="1710" customFormat="false" ht="15.75" hidden="false" customHeight="false" outlineLevel="0" collapsed="false">
      <c r="A1710" s="2" t="s">
        <v>5237</v>
      </c>
      <c r="B1710" s="0" t="s">
        <v>81</v>
      </c>
      <c r="C1710" s="0" t="s">
        <v>5238</v>
      </c>
      <c r="D1710" s="0" t="s">
        <v>5239</v>
      </c>
      <c r="E1710" s="0" t="s">
        <v>406</v>
      </c>
      <c r="F1710" s="0" t="s">
        <v>8708</v>
      </c>
      <c r="G1710" s="0" t="s">
        <v>62</v>
      </c>
    </row>
    <row r="1711" customFormat="false" ht="15.75" hidden="false" customHeight="false" outlineLevel="0" collapsed="false">
      <c r="A1711" s="2" t="s">
        <v>5240</v>
      </c>
      <c r="B1711" s="0" t="s">
        <v>468</v>
      </c>
      <c r="C1711" s="0" t="s">
        <v>5241</v>
      </c>
      <c r="D1711" s="0" t="s">
        <v>5242</v>
      </c>
      <c r="E1711" s="0" t="s">
        <v>5243</v>
      </c>
      <c r="F1711" s="0" t="s">
        <v>8700</v>
      </c>
      <c r="G1711" s="0" t="s">
        <v>35</v>
      </c>
    </row>
    <row r="1712" customFormat="false" ht="15.75" hidden="false" customHeight="false" outlineLevel="0" collapsed="false">
      <c r="A1712" s="2" t="s">
        <v>5250</v>
      </c>
      <c r="B1712" s="0" t="s">
        <v>81</v>
      </c>
      <c r="C1712" s="0" t="s">
        <v>5251</v>
      </c>
      <c r="D1712" s="0" t="s">
        <v>5252</v>
      </c>
      <c r="E1712" s="0" t="s">
        <v>96</v>
      </c>
      <c r="F1712" s="0" t="s">
        <v>8704</v>
      </c>
      <c r="G1712" s="36" t="s">
        <v>62</v>
      </c>
    </row>
    <row r="1713" customFormat="false" ht="15.75" hidden="false" customHeight="false" outlineLevel="0" collapsed="false">
      <c r="A1713" s="2" t="s">
        <v>5253</v>
      </c>
      <c r="B1713" s="0" t="s">
        <v>81</v>
      </c>
      <c r="C1713" s="0" t="s">
        <v>5254</v>
      </c>
      <c r="D1713" s="0" t="s">
        <v>5255</v>
      </c>
      <c r="E1713" s="0" t="s">
        <v>34</v>
      </c>
      <c r="F1713" s="0" t="s">
        <v>8698</v>
      </c>
      <c r="G1713" s="0" t="s">
        <v>29</v>
      </c>
    </row>
    <row r="1714" customFormat="false" ht="15.75" hidden="false" customHeight="false" outlineLevel="0" collapsed="false">
      <c r="A1714" s="2" t="s">
        <v>5256</v>
      </c>
      <c r="B1714" s="0" t="s">
        <v>344</v>
      </c>
      <c r="C1714" s="0" t="s">
        <v>5257</v>
      </c>
      <c r="D1714" s="0" t="s">
        <v>5258</v>
      </c>
      <c r="E1714" s="0" t="s">
        <v>101</v>
      </c>
      <c r="F1714" s="0" t="s">
        <v>8700</v>
      </c>
      <c r="G1714" s="0" t="s">
        <v>106</v>
      </c>
    </row>
    <row r="1715" customFormat="false" ht="15.75" hidden="false" customHeight="false" outlineLevel="0" collapsed="false">
      <c r="A1715" s="2" t="s">
        <v>5259</v>
      </c>
      <c r="B1715" s="0" t="s">
        <v>344</v>
      </c>
      <c r="C1715" s="0" t="s">
        <v>5260</v>
      </c>
      <c r="D1715" s="0" t="s">
        <v>5261</v>
      </c>
      <c r="E1715" s="0" t="s">
        <v>220</v>
      </c>
      <c r="F1715" s="0" t="s">
        <v>8698</v>
      </c>
      <c r="G1715" s="0" t="s">
        <v>23</v>
      </c>
    </row>
    <row r="1716" customFormat="false" ht="15.75" hidden="false" customHeight="false" outlineLevel="0" collapsed="false">
      <c r="A1716" s="2" t="s">
        <v>5262</v>
      </c>
      <c r="B1716" s="0" t="s">
        <v>81</v>
      </c>
      <c r="C1716" s="0" t="s">
        <v>5263</v>
      </c>
      <c r="D1716" s="0" t="s">
        <v>5264</v>
      </c>
      <c r="E1716" s="0" t="s">
        <v>1276</v>
      </c>
      <c r="F1716" s="0" t="s">
        <v>8707</v>
      </c>
      <c r="G1716" s="0" t="s">
        <v>62</v>
      </c>
    </row>
    <row r="1717" customFormat="false" ht="15.75" hidden="false" customHeight="false" outlineLevel="0" collapsed="false">
      <c r="A1717" s="2" t="s">
        <v>5265</v>
      </c>
      <c r="B1717" s="0" t="s">
        <v>222</v>
      </c>
      <c r="C1717" s="0" t="s">
        <v>5266</v>
      </c>
      <c r="D1717" s="0" t="s">
        <v>5267</v>
      </c>
      <c r="E1717" s="0" t="s">
        <v>105</v>
      </c>
      <c r="F1717" s="0" t="s">
        <v>8704</v>
      </c>
      <c r="G1717" s="36" t="s">
        <v>106</v>
      </c>
    </row>
    <row r="1718" customFormat="false" ht="15.75" hidden="false" customHeight="false" outlineLevel="0" collapsed="false">
      <c r="A1718" s="2" t="s">
        <v>5268</v>
      </c>
      <c r="B1718" s="0" t="s">
        <v>19</v>
      </c>
      <c r="C1718" s="0" t="s">
        <v>5269</v>
      </c>
      <c r="D1718" s="0" t="s">
        <v>5270</v>
      </c>
      <c r="E1718" s="0" t="s">
        <v>220</v>
      </c>
      <c r="F1718" s="0" t="s">
        <v>8698</v>
      </c>
      <c r="G1718" s="0" t="s">
        <v>35</v>
      </c>
    </row>
    <row r="1719" customFormat="false" ht="15.75" hidden="false" customHeight="false" outlineLevel="0" collapsed="false">
      <c r="A1719" s="2" t="s">
        <v>5271</v>
      </c>
      <c r="B1719" s="0" t="s">
        <v>344</v>
      </c>
      <c r="C1719" s="0" t="s">
        <v>5272</v>
      </c>
      <c r="D1719" s="0" t="s">
        <v>5273</v>
      </c>
      <c r="E1719" s="0" t="s">
        <v>122</v>
      </c>
      <c r="F1719" s="0" t="s">
        <v>8700</v>
      </c>
      <c r="G1719" s="0" t="s">
        <v>23</v>
      </c>
    </row>
    <row r="1720" customFormat="false" ht="15.75" hidden="false" customHeight="false" outlineLevel="0" collapsed="false">
      <c r="A1720" s="2" t="s">
        <v>5274</v>
      </c>
      <c r="B1720" s="0" t="s">
        <v>4210</v>
      </c>
      <c r="C1720" s="0" t="s">
        <v>5275</v>
      </c>
      <c r="D1720" s="0" t="s">
        <v>5276</v>
      </c>
      <c r="E1720" s="0" t="s">
        <v>5277</v>
      </c>
      <c r="F1720" s="0" t="s">
        <v>8698</v>
      </c>
      <c r="G1720" s="0" t="s">
        <v>12</v>
      </c>
    </row>
    <row r="1721" customFormat="false" ht="15.75" hidden="false" customHeight="false" outlineLevel="0" collapsed="false">
      <c r="A1721" s="2" t="s">
        <v>5278</v>
      </c>
      <c r="B1721" s="0" t="s">
        <v>437</v>
      </c>
      <c r="C1721" s="0" t="s">
        <v>5279</v>
      </c>
      <c r="D1721" s="0" t="s">
        <v>5280</v>
      </c>
      <c r="E1721" s="0" t="s">
        <v>571</v>
      </c>
      <c r="F1721" s="0" t="s">
        <v>8698</v>
      </c>
      <c r="G1721" s="0" t="s">
        <v>23</v>
      </c>
    </row>
    <row r="1722" customFormat="false" ht="15.75" hidden="false" customHeight="false" outlineLevel="0" collapsed="false">
      <c r="A1722" s="2" t="s">
        <v>5281</v>
      </c>
      <c r="B1722" s="0" t="s">
        <v>81</v>
      </c>
      <c r="C1722" s="0" t="s">
        <v>5282</v>
      </c>
      <c r="D1722" s="0" t="s">
        <v>5283</v>
      </c>
      <c r="E1722" s="0" t="s">
        <v>161</v>
      </c>
      <c r="F1722" s="0" t="s">
        <v>8704</v>
      </c>
      <c r="G1722" s="36" t="s">
        <v>62</v>
      </c>
    </row>
    <row r="1723" customFormat="false" ht="15.75" hidden="false" customHeight="false" outlineLevel="0" collapsed="false">
      <c r="A1723" s="2" t="s">
        <v>5284</v>
      </c>
      <c r="B1723" s="0" t="s">
        <v>433</v>
      </c>
      <c r="C1723" s="0" t="s">
        <v>5285</v>
      </c>
      <c r="D1723" s="0" t="s">
        <v>5286</v>
      </c>
      <c r="E1723" s="0" t="s">
        <v>560</v>
      </c>
      <c r="F1723" s="0" t="s">
        <v>8712</v>
      </c>
      <c r="G1723" s="0" t="s">
        <v>12</v>
      </c>
    </row>
    <row r="1724" customFormat="false" ht="15.75" hidden="false" customHeight="false" outlineLevel="0" collapsed="false">
      <c r="A1724" s="2" t="s">
        <v>5287</v>
      </c>
      <c r="B1724" s="0" t="s">
        <v>5288</v>
      </c>
      <c r="C1724" s="0" t="s">
        <v>5289</v>
      </c>
      <c r="E1724" s="0" t="s">
        <v>443</v>
      </c>
      <c r="F1724" s="0" t="s">
        <v>8712</v>
      </c>
      <c r="G1724" s="0" t="s">
        <v>29</v>
      </c>
    </row>
    <row r="1725" customFormat="false" ht="15.75" hidden="false" customHeight="false" outlineLevel="0" collapsed="false">
      <c r="A1725" s="2" t="s">
        <v>5290</v>
      </c>
      <c r="B1725" s="0" t="s">
        <v>81</v>
      </c>
      <c r="C1725" s="0" t="s">
        <v>5291</v>
      </c>
      <c r="D1725" s="0" t="s">
        <v>5292</v>
      </c>
      <c r="E1725" s="0" t="s">
        <v>161</v>
      </c>
      <c r="F1725" s="0" t="s">
        <v>8712</v>
      </c>
      <c r="G1725" s="0" t="s">
        <v>62</v>
      </c>
    </row>
    <row r="1726" customFormat="false" ht="15.75" hidden="false" customHeight="false" outlineLevel="0" collapsed="false">
      <c r="A1726" s="2" t="s">
        <v>5293</v>
      </c>
      <c r="B1726" s="0" t="s">
        <v>428</v>
      </c>
      <c r="C1726" s="0" t="s">
        <v>5294</v>
      </c>
      <c r="D1726" s="0" t="s">
        <v>5295</v>
      </c>
      <c r="E1726" s="0" t="s">
        <v>161</v>
      </c>
      <c r="F1726" s="0" t="s">
        <v>8698</v>
      </c>
      <c r="G1726" s="0" t="s">
        <v>23</v>
      </c>
    </row>
    <row r="1727" customFormat="false" ht="15.75" hidden="false" customHeight="false" outlineLevel="0" collapsed="false">
      <c r="A1727" s="2" t="s">
        <v>5296</v>
      </c>
      <c r="B1727" s="0" t="s">
        <v>19</v>
      </c>
      <c r="C1727" s="0" t="s">
        <v>5297</v>
      </c>
      <c r="D1727" s="0" t="s">
        <v>5298</v>
      </c>
      <c r="E1727" s="0" t="s">
        <v>96</v>
      </c>
      <c r="F1727" s="0" t="s">
        <v>8704</v>
      </c>
      <c r="G1727" s="36" t="s">
        <v>62</v>
      </c>
    </row>
    <row r="1728" customFormat="false" ht="15.75" hidden="false" customHeight="false" outlineLevel="0" collapsed="false">
      <c r="A1728" s="25" t="s">
        <v>5299</v>
      </c>
      <c r="B1728" s="0" t="s">
        <v>222</v>
      </c>
      <c r="C1728" s="25" t="s">
        <v>5300</v>
      </c>
      <c r="D1728" s="25" t="s">
        <v>5301</v>
      </c>
      <c r="E1728" s="25" t="s">
        <v>149</v>
      </c>
      <c r="F1728" s="0" t="s">
        <v>8699</v>
      </c>
      <c r="G1728" s="25" t="s">
        <v>12</v>
      </c>
    </row>
    <row r="1729" customFormat="false" ht="15.75" hidden="false" customHeight="false" outlineLevel="0" collapsed="false">
      <c r="A1729" s="2" t="s">
        <v>5302</v>
      </c>
      <c r="B1729" s="0" t="s">
        <v>19</v>
      </c>
      <c r="C1729" s="0" t="s">
        <v>5303</v>
      </c>
      <c r="D1729" s="0" t="s">
        <v>5304</v>
      </c>
      <c r="E1729" s="0" t="s">
        <v>239</v>
      </c>
      <c r="F1729" s="0" t="s">
        <v>8700</v>
      </c>
      <c r="G1729" s="0" t="s">
        <v>23</v>
      </c>
    </row>
    <row r="1730" customFormat="false" ht="15.75" hidden="false" customHeight="false" outlineLevel="0" collapsed="false">
      <c r="A1730" s="2" t="s">
        <v>5305</v>
      </c>
      <c r="B1730" s="0" t="s">
        <v>64</v>
      </c>
      <c r="C1730" s="0" t="s">
        <v>5306</v>
      </c>
      <c r="D1730" s="0" t="s">
        <v>5307</v>
      </c>
      <c r="E1730" s="0" t="s">
        <v>326</v>
      </c>
      <c r="F1730" s="0" t="s">
        <v>8700</v>
      </c>
      <c r="G1730" s="0" t="s">
        <v>35</v>
      </c>
    </row>
    <row r="1731" customFormat="false" ht="15.75" hidden="false" customHeight="false" outlineLevel="0" collapsed="false">
      <c r="A1731" s="2" t="s">
        <v>5308</v>
      </c>
      <c r="B1731" s="0" t="s">
        <v>5309</v>
      </c>
      <c r="C1731" s="0" t="s">
        <v>5310</v>
      </c>
      <c r="D1731" s="0" t="s">
        <v>5311</v>
      </c>
      <c r="E1731" s="0" t="s">
        <v>157</v>
      </c>
      <c r="F1731" s="0" t="s">
        <v>8707</v>
      </c>
      <c r="G1731" s="0" t="s">
        <v>29</v>
      </c>
    </row>
    <row r="1732" customFormat="false" ht="15.75" hidden="false" customHeight="false" outlineLevel="0" collapsed="false">
      <c r="A1732" s="2" t="s">
        <v>5312</v>
      </c>
      <c r="B1732" s="0" t="s">
        <v>323</v>
      </c>
      <c r="C1732" s="0" t="s">
        <v>5313</v>
      </c>
      <c r="D1732" s="0" t="s">
        <v>5314</v>
      </c>
      <c r="E1732" s="0" t="s">
        <v>376</v>
      </c>
      <c r="F1732" s="0" t="s">
        <v>8714</v>
      </c>
      <c r="G1732" s="0" t="s">
        <v>12</v>
      </c>
    </row>
    <row r="1733" customFormat="false" ht="15.75" hidden="false" customHeight="false" outlineLevel="0" collapsed="false">
      <c r="A1733" s="2" t="s">
        <v>5315</v>
      </c>
      <c r="B1733" s="0" t="s">
        <v>119</v>
      </c>
      <c r="C1733" s="0" t="s">
        <v>5316</v>
      </c>
      <c r="D1733" s="0" t="s">
        <v>5317</v>
      </c>
      <c r="E1733" s="0" t="s">
        <v>560</v>
      </c>
      <c r="F1733" s="0" t="s">
        <v>8704</v>
      </c>
      <c r="G1733" s="36" t="s">
        <v>106</v>
      </c>
    </row>
    <row r="1734" customFormat="false" ht="15.75" hidden="false" customHeight="false" outlineLevel="0" collapsed="false">
      <c r="A1734" s="2" t="s">
        <v>5318</v>
      </c>
      <c r="B1734" s="0" t="s">
        <v>5319</v>
      </c>
      <c r="C1734" s="0" t="s">
        <v>5320</v>
      </c>
      <c r="E1734" s="25" t="n">
        <v>2015</v>
      </c>
      <c r="F1734" s="0" t="s">
        <v>8704</v>
      </c>
      <c r="G1734" s="36" t="s">
        <v>75</v>
      </c>
    </row>
    <row r="1735" customFormat="false" ht="15.75" hidden="false" customHeight="false" outlineLevel="0" collapsed="false">
      <c r="A1735" s="2" t="s">
        <v>5321</v>
      </c>
      <c r="B1735" s="0" t="s">
        <v>81</v>
      </c>
      <c r="C1735" s="0" t="s">
        <v>5322</v>
      </c>
      <c r="D1735" s="0" t="s">
        <v>5323</v>
      </c>
      <c r="E1735" s="0" t="s">
        <v>105</v>
      </c>
      <c r="F1735" s="0" t="s">
        <v>8704</v>
      </c>
      <c r="G1735" s="36" t="s">
        <v>62</v>
      </c>
    </row>
    <row r="1736" customFormat="false" ht="15.75" hidden="false" customHeight="false" outlineLevel="0" collapsed="false">
      <c r="A1736" s="2" t="s">
        <v>5324</v>
      </c>
      <c r="B1736" s="0" t="s">
        <v>8502</v>
      </c>
      <c r="C1736" s="0" t="s">
        <v>5325</v>
      </c>
      <c r="D1736" s="0" t="s">
        <v>5326</v>
      </c>
      <c r="E1736" s="0" t="s">
        <v>495</v>
      </c>
      <c r="F1736" s="0" t="s">
        <v>8705</v>
      </c>
      <c r="G1736" s="0" t="s">
        <v>12</v>
      </c>
    </row>
    <row r="1737" customFormat="false" ht="15.75" hidden="false" customHeight="false" outlineLevel="0" collapsed="false">
      <c r="A1737" s="2" t="s">
        <v>5327</v>
      </c>
      <c r="B1737" s="0" t="s">
        <v>500</v>
      </c>
      <c r="C1737" s="0" t="s">
        <v>5328</v>
      </c>
      <c r="D1737" s="0" t="s">
        <v>5329</v>
      </c>
      <c r="E1737" s="0" t="s">
        <v>105</v>
      </c>
      <c r="F1737" s="0" t="s">
        <v>8698</v>
      </c>
      <c r="G1737" s="0" t="s">
        <v>106</v>
      </c>
    </row>
    <row r="1738" customFormat="false" ht="15.75" hidden="false" customHeight="false" outlineLevel="0" collapsed="false">
      <c r="A1738" s="2" t="s">
        <v>5330</v>
      </c>
      <c r="B1738" s="0" t="s">
        <v>81</v>
      </c>
      <c r="C1738" s="0" t="s">
        <v>5331</v>
      </c>
      <c r="D1738" s="0" t="s">
        <v>5332</v>
      </c>
      <c r="E1738" s="0" t="s">
        <v>191</v>
      </c>
      <c r="F1738" s="0" t="s">
        <v>8708</v>
      </c>
      <c r="G1738" s="0" t="s">
        <v>62</v>
      </c>
    </row>
    <row r="1739" customFormat="false" ht="15.75" hidden="false" customHeight="false" outlineLevel="0" collapsed="false">
      <c r="A1739" s="2" t="s">
        <v>5333</v>
      </c>
      <c r="B1739" s="0" t="s">
        <v>98</v>
      </c>
      <c r="C1739" s="0" t="s">
        <v>5334</v>
      </c>
      <c r="D1739" s="0" t="s">
        <v>5335</v>
      </c>
      <c r="E1739" s="25" t="s">
        <v>79</v>
      </c>
      <c r="F1739" s="0" t="s">
        <v>8712</v>
      </c>
      <c r="G1739" s="0" t="s">
        <v>12</v>
      </c>
    </row>
    <row r="1740" customFormat="false" ht="15.75" hidden="false" customHeight="false" outlineLevel="0" collapsed="false">
      <c r="A1740" s="2" t="s">
        <v>5336</v>
      </c>
      <c r="B1740" s="0" t="s">
        <v>81</v>
      </c>
      <c r="C1740" s="0" t="s">
        <v>5337</v>
      </c>
      <c r="D1740" s="0" t="s">
        <v>5338</v>
      </c>
      <c r="E1740" s="0" t="s">
        <v>67</v>
      </c>
      <c r="F1740" s="0" t="s">
        <v>8698</v>
      </c>
      <c r="G1740" s="0" t="s">
        <v>23</v>
      </c>
    </row>
    <row r="1741" customFormat="false" ht="15.75" hidden="false" customHeight="false" outlineLevel="0" collapsed="false">
      <c r="A1741" s="2" t="s">
        <v>5339</v>
      </c>
      <c r="B1741" s="0" t="s">
        <v>344</v>
      </c>
      <c r="C1741" s="0" t="s">
        <v>5340</v>
      </c>
      <c r="D1741" s="0" t="s">
        <v>5341</v>
      </c>
      <c r="E1741" s="0" t="s">
        <v>11</v>
      </c>
      <c r="F1741" s="0" t="s">
        <v>8715</v>
      </c>
      <c r="G1741" s="0" t="s">
        <v>12</v>
      </c>
    </row>
    <row r="1742" customFormat="false" ht="15.75" hidden="false" customHeight="false" outlineLevel="0" collapsed="false">
      <c r="A1742" s="2" t="s">
        <v>5342</v>
      </c>
      <c r="B1742" s="0" t="s">
        <v>344</v>
      </c>
      <c r="C1742" s="0" t="s">
        <v>5343</v>
      </c>
      <c r="D1742" s="0" t="s">
        <v>5344</v>
      </c>
      <c r="E1742" s="0" t="s">
        <v>101</v>
      </c>
      <c r="F1742" s="0" t="s">
        <v>8712</v>
      </c>
      <c r="G1742" s="0" t="s">
        <v>106</v>
      </c>
    </row>
    <row r="1743" customFormat="false" ht="15.75" hidden="false" customHeight="false" outlineLevel="0" collapsed="false">
      <c r="A1743" s="2" t="s">
        <v>5345</v>
      </c>
      <c r="B1743" s="0" t="s">
        <v>4738</v>
      </c>
      <c r="C1743" s="0" t="s">
        <v>5346</v>
      </c>
      <c r="D1743" s="0" t="s">
        <v>5347</v>
      </c>
      <c r="E1743" s="0" t="s">
        <v>387</v>
      </c>
      <c r="F1743" s="0" t="s">
        <v>8712</v>
      </c>
      <c r="G1743" s="0" t="s">
        <v>29</v>
      </c>
    </row>
    <row r="1744" customFormat="false" ht="15.75" hidden="false" customHeight="false" outlineLevel="0" collapsed="false">
      <c r="A1744" s="2" t="s">
        <v>5348</v>
      </c>
      <c r="B1744" s="0" t="s">
        <v>4738</v>
      </c>
      <c r="C1744" s="0" t="s">
        <v>5349</v>
      </c>
      <c r="D1744" s="0" t="s">
        <v>27</v>
      </c>
      <c r="E1744" s="0" t="s">
        <v>495</v>
      </c>
      <c r="F1744" s="0" t="s">
        <v>8712</v>
      </c>
      <c r="G1744" s="0" t="s">
        <v>12</v>
      </c>
    </row>
    <row r="1745" customFormat="false" ht="15.75" hidden="false" customHeight="false" outlineLevel="0" collapsed="false">
      <c r="A1745" s="2" t="s">
        <v>5350</v>
      </c>
      <c r="B1745" s="0" t="s">
        <v>4738</v>
      </c>
      <c r="C1745" s="0" t="s">
        <v>5351</v>
      </c>
      <c r="E1745" s="0" t="s">
        <v>224</v>
      </c>
      <c r="F1745" s="0" t="s">
        <v>8712</v>
      </c>
      <c r="G1745" s="0" t="s">
        <v>29</v>
      </c>
    </row>
    <row r="1746" customFormat="false" ht="15.75" hidden="false" customHeight="false" outlineLevel="0" collapsed="false">
      <c r="A1746" s="2" t="s">
        <v>5352</v>
      </c>
      <c r="B1746" s="0" t="s">
        <v>4738</v>
      </c>
      <c r="C1746" s="0" t="s">
        <v>5353</v>
      </c>
      <c r="D1746" s="0" t="s">
        <v>27</v>
      </c>
      <c r="E1746" s="0" t="s">
        <v>138</v>
      </c>
      <c r="F1746" s="0" t="s">
        <v>8712</v>
      </c>
      <c r="G1746" s="0" t="s">
        <v>62</v>
      </c>
    </row>
    <row r="1747" customFormat="false" ht="15.75" hidden="false" customHeight="false" outlineLevel="0" collapsed="false">
      <c r="A1747" s="2" t="s">
        <v>5354</v>
      </c>
      <c r="B1747" s="0" t="s">
        <v>19</v>
      </c>
      <c r="C1747" s="0" t="s">
        <v>5355</v>
      </c>
      <c r="D1747" s="0" t="s">
        <v>5356</v>
      </c>
      <c r="E1747" s="0" t="s">
        <v>44</v>
      </c>
      <c r="F1747" s="0" t="s">
        <v>8700</v>
      </c>
      <c r="G1747" s="0" t="s">
        <v>23</v>
      </c>
    </row>
    <row r="1748" customFormat="false" ht="15.75" hidden="false" customHeight="false" outlineLevel="0" collapsed="false">
      <c r="A1748" s="2" t="s">
        <v>5357</v>
      </c>
      <c r="B1748" s="0" t="s">
        <v>344</v>
      </c>
      <c r="C1748" s="0" t="s">
        <v>5358</v>
      </c>
      <c r="D1748" s="0" t="s">
        <v>5359</v>
      </c>
      <c r="E1748" s="0" t="s">
        <v>122</v>
      </c>
      <c r="F1748" s="0" t="s">
        <v>8700</v>
      </c>
      <c r="G1748" s="0" t="s">
        <v>23</v>
      </c>
    </row>
    <row r="1749" customFormat="false" ht="15.75" hidden="false" customHeight="false" outlineLevel="0" collapsed="false">
      <c r="A1749" s="2" t="s">
        <v>5360</v>
      </c>
      <c r="B1749" s="0" t="s">
        <v>81</v>
      </c>
      <c r="C1749" s="0" t="s">
        <v>5361</v>
      </c>
      <c r="D1749" s="0" t="s">
        <v>5362</v>
      </c>
      <c r="E1749" s="0" t="s">
        <v>48</v>
      </c>
      <c r="F1749" s="0" t="s">
        <v>8704</v>
      </c>
      <c r="G1749" s="36" t="s">
        <v>62</v>
      </c>
    </row>
    <row r="1750" customFormat="false" ht="15.75" hidden="false" customHeight="false" outlineLevel="0" collapsed="false">
      <c r="A1750" s="2" t="s">
        <v>8503</v>
      </c>
      <c r="B1750" s="0" t="s">
        <v>8504</v>
      </c>
      <c r="C1750" s="0" t="s">
        <v>8505</v>
      </c>
      <c r="D1750" s="0" t="s">
        <v>8506</v>
      </c>
      <c r="E1750" s="0" t="s">
        <v>17</v>
      </c>
      <c r="F1750" s="0" t="s">
        <v>8706</v>
      </c>
      <c r="G1750" s="0" t="s">
        <v>29</v>
      </c>
    </row>
    <row r="1751" customFormat="false" ht="15.75" hidden="false" customHeight="false" outlineLevel="0" collapsed="false">
      <c r="A1751" s="2" t="s">
        <v>5363</v>
      </c>
      <c r="B1751" s="0" t="s">
        <v>1259</v>
      </c>
      <c r="C1751" s="0" t="s">
        <v>5364</v>
      </c>
      <c r="D1751" s="0" t="s">
        <v>27</v>
      </c>
      <c r="E1751" s="0" t="s">
        <v>96</v>
      </c>
      <c r="F1751" s="0" t="s">
        <v>8704</v>
      </c>
      <c r="G1751" s="36" t="s">
        <v>75</v>
      </c>
    </row>
    <row r="1752" customFormat="false" ht="15.75" hidden="false" customHeight="false" outlineLevel="0" collapsed="false">
      <c r="A1752" s="2" t="s">
        <v>5365</v>
      </c>
      <c r="B1752" s="0" t="s">
        <v>98</v>
      </c>
      <c r="C1752" s="0" t="s">
        <v>5366</v>
      </c>
      <c r="D1752" s="0" t="s">
        <v>5367</v>
      </c>
      <c r="E1752" s="0" t="s">
        <v>295</v>
      </c>
      <c r="F1752" s="0" t="s">
        <v>8704</v>
      </c>
      <c r="G1752" s="36" t="s">
        <v>62</v>
      </c>
    </row>
    <row r="1753" customFormat="false" ht="15.75" hidden="false" customHeight="false" outlineLevel="0" collapsed="false">
      <c r="A1753" s="2" t="s">
        <v>5368</v>
      </c>
      <c r="B1753" s="0" t="s">
        <v>222</v>
      </c>
      <c r="C1753" s="0" t="s">
        <v>5369</v>
      </c>
      <c r="D1753" s="0" t="s">
        <v>5370</v>
      </c>
      <c r="E1753" s="0" t="s">
        <v>239</v>
      </c>
      <c r="F1753" s="0" t="s">
        <v>8704</v>
      </c>
      <c r="G1753" s="36" t="s">
        <v>62</v>
      </c>
    </row>
    <row r="1754" customFormat="false" ht="15.75" hidden="false" customHeight="false" outlineLevel="0" collapsed="false">
      <c r="A1754" s="2" t="s">
        <v>5371</v>
      </c>
      <c r="B1754" s="0" t="s">
        <v>500</v>
      </c>
      <c r="C1754" s="0" t="s">
        <v>5372</v>
      </c>
      <c r="D1754" s="0" t="s">
        <v>5373</v>
      </c>
      <c r="E1754" s="0" t="s">
        <v>22</v>
      </c>
      <c r="F1754" s="0" t="s">
        <v>8698</v>
      </c>
      <c r="G1754" s="0" t="s">
        <v>23</v>
      </c>
    </row>
    <row r="1755" customFormat="false" ht="15.75" hidden="false" customHeight="false" outlineLevel="0" collapsed="false">
      <c r="A1755" s="2" t="s">
        <v>8507</v>
      </c>
      <c r="B1755" s="0" t="s">
        <v>81</v>
      </c>
      <c r="C1755" s="0" t="s">
        <v>8508</v>
      </c>
      <c r="D1755" s="0" t="s">
        <v>8509</v>
      </c>
      <c r="E1755" s="0" t="s">
        <v>96</v>
      </c>
      <c r="F1755" s="0" t="s">
        <v>8706</v>
      </c>
      <c r="G1755" s="0" t="s">
        <v>29</v>
      </c>
    </row>
    <row r="1756" customFormat="false" ht="15.75" hidden="false" customHeight="false" outlineLevel="0" collapsed="false">
      <c r="A1756" s="2" t="s">
        <v>5374</v>
      </c>
      <c r="B1756" s="0" t="s">
        <v>500</v>
      </c>
      <c r="C1756" s="0" t="s">
        <v>5375</v>
      </c>
      <c r="D1756" s="0" t="s">
        <v>5376</v>
      </c>
      <c r="E1756" s="0" t="s">
        <v>387</v>
      </c>
      <c r="F1756" s="0" t="s">
        <v>8704</v>
      </c>
      <c r="G1756" s="36" t="s">
        <v>39</v>
      </c>
    </row>
    <row r="1757" customFormat="false" ht="15.75" hidden="false" customHeight="false" outlineLevel="0" collapsed="false">
      <c r="A1757" s="2" t="s">
        <v>5377</v>
      </c>
      <c r="B1757" s="0" t="s">
        <v>64</v>
      </c>
      <c r="C1757" s="0" t="s">
        <v>5378</v>
      </c>
      <c r="D1757" s="0" t="s">
        <v>5379</v>
      </c>
      <c r="E1757" s="0" t="s">
        <v>149</v>
      </c>
      <c r="F1757" s="0" t="s">
        <v>8704</v>
      </c>
      <c r="G1757" s="36" t="s">
        <v>106</v>
      </c>
    </row>
    <row r="1758" customFormat="false" ht="15.75" hidden="false" customHeight="false" outlineLevel="0" collapsed="false">
      <c r="A1758" s="2" t="s">
        <v>5380</v>
      </c>
      <c r="B1758" s="0" t="s">
        <v>8459</v>
      </c>
      <c r="C1758" s="0" t="s">
        <v>5381</v>
      </c>
      <c r="D1758" s="0" t="s">
        <v>5382</v>
      </c>
      <c r="E1758" s="0" t="s">
        <v>1282</v>
      </c>
      <c r="F1758" s="0" t="s">
        <v>8709</v>
      </c>
      <c r="G1758" s="27" t="s">
        <v>62</v>
      </c>
    </row>
    <row r="1759" customFormat="false" ht="15.75" hidden="false" customHeight="false" outlineLevel="0" collapsed="false">
      <c r="A1759" s="2" t="s">
        <v>5383</v>
      </c>
      <c r="B1759" s="0" t="s">
        <v>344</v>
      </c>
      <c r="C1759" s="0" t="s">
        <v>5384</v>
      </c>
      <c r="D1759" s="0" t="s">
        <v>5385</v>
      </c>
      <c r="E1759" s="0" t="s">
        <v>48</v>
      </c>
      <c r="F1759" s="0" t="s">
        <v>8704</v>
      </c>
      <c r="G1759" s="36" t="s">
        <v>62</v>
      </c>
    </row>
    <row r="1760" customFormat="false" ht="15.75" hidden="false" customHeight="false" outlineLevel="0" collapsed="false">
      <c r="A1760" s="2" t="s">
        <v>5386</v>
      </c>
      <c r="B1760" s="0" t="s">
        <v>4198</v>
      </c>
      <c r="C1760" s="0" t="s">
        <v>5387</v>
      </c>
      <c r="D1760" s="0" t="s">
        <v>5388</v>
      </c>
      <c r="E1760" s="0" t="s">
        <v>239</v>
      </c>
      <c r="F1760" s="0" t="s">
        <v>8709</v>
      </c>
      <c r="G1760" s="0" t="s">
        <v>12</v>
      </c>
    </row>
    <row r="1761" customFormat="false" ht="15.75" hidden="false" customHeight="false" outlineLevel="0" collapsed="false">
      <c r="A1761" s="27" t="s">
        <v>8510</v>
      </c>
      <c r="B1761" s="27" t="s">
        <v>208</v>
      </c>
      <c r="C1761" s="27" t="s">
        <v>8511</v>
      </c>
      <c r="D1761" s="27" t="s">
        <v>8512</v>
      </c>
      <c r="E1761" s="25" t="n">
        <v>2008</v>
      </c>
      <c r="F1761" s="0" t="s">
        <v>8709</v>
      </c>
      <c r="G1761" s="0" t="s">
        <v>62</v>
      </c>
    </row>
    <row r="1762" customFormat="false" ht="15.75" hidden="false" customHeight="false" outlineLevel="0" collapsed="false">
      <c r="A1762" s="2" t="s">
        <v>5389</v>
      </c>
      <c r="B1762" s="0" t="s">
        <v>19</v>
      </c>
      <c r="C1762" s="0" t="s">
        <v>5390</v>
      </c>
      <c r="D1762" s="0" t="s">
        <v>5391</v>
      </c>
      <c r="E1762" s="0" t="s">
        <v>387</v>
      </c>
      <c r="F1762" s="0" t="s">
        <v>8709</v>
      </c>
      <c r="G1762" s="0" t="s">
        <v>23</v>
      </c>
    </row>
    <row r="1763" customFormat="false" ht="15.75" hidden="false" customHeight="false" outlineLevel="0" collapsed="false">
      <c r="A1763" s="2" t="s">
        <v>5392</v>
      </c>
      <c r="B1763" s="0" t="s">
        <v>344</v>
      </c>
      <c r="C1763" s="0" t="s">
        <v>5393</v>
      </c>
      <c r="D1763" s="0" t="s">
        <v>5394</v>
      </c>
      <c r="E1763" s="0" t="s">
        <v>101</v>
      </c>
      <c r="F1763" s="0" t="s">
        <v>8724</v>
      </c>
      <c r="G1763" s="0" t="s">
        <v>39</v>
      </c>
    </row>
    <row r="1764" customFormat="false" ht="15.75" hidden="false" customHeight="false" outlineLevel="0" collapsed="false">
      <c r="A1764" s="2" t="s">
        <v>5395</v>
      </c>
      <c r="B1764" s="0" t="s">
        <v>4319</v>
      </c>
      <c r="C1764" s="0" t="s">
        <v>5396</v>
      </c>
      <c r="D1764" s="0" t="s">
        <v>5397</v>
      </c>
      <c r="E1764" s="0" t="s">
        <v>92</v>
      </c>
      <c r="F1764" s="0" t="s">
        <v>8709</v>
      </c>
      <c r="G1764" s="0" t="s">
        <v>29</v>
      </c>
    </row>
    <row r="1765" customFormat="false" ht="15.75" hidden="false" customHeight="false" outlineLevel="0" collapsed="false">
      <c r="A1765" s="2" t="s">
        <v>5398</v>
      </c>
      <c r="B1765" s="0" t="s">
        <v>81</v>
      </c>
      <c r="C1765" s="0" t="s">
        <v>5399</v>
      </c>
      <c r="D1765" s="0" t="s">
        <v>5400</v>
      </c>
      <c r="E1765" s="0" t="s">
        <v>224</v>
      </c>
      <c r="F1765" s="0" t="s">
        <v>8709</v>
      </c>
      <c r="G1765" s="0" t="s">
        <v>29</v>
      </c>
    </row>
    <row r="1766" customFormat="false" ht="15.75" hidden="false" customHeight="false" outlineLevel="0" collapsed="false">
      <c r="A1766" s="2" t="s">
        <v>5401</v>
      </c>
      <c r="B1766" s="0" t="s">
        <v>64</v>
      </c>
      <c r="C1766" s="0" t="s">
        <v>5402</v>
      </c>
      <c r="D1766" s="0" t="s">
        <v>5403</v>
      </c>
      <c r="E1766" s="0" t="s">
        <v>67</v>
      </c>
      <c r="F1766" s="0" t="s">
        <v>8705</v>
      </c>
      <c r="G1766" s="0" t="s">
        <v>23</v>
      </c>
    </row>
    <row r="1767" customFormat="false" ht="15.75" hidden="false" customHeight="false" outlineLevel="0" collapsed="false">
      <c r="A1767" s="2" t="s">
        <v>5404</v>
      </c>
      <c r="B1767" s="0" t="s">
        <v>344</v>
      </c>
      <c r="C1767" s="0" t="s">
        <v>5405</v>
      </c>
      <c r="D1767" s="0" t="s">
        <v>5406</v>
      </c>
      <c r="E1767" s="0" t="s">
        <v>224</v>
      </c>
      <c r="F1767" s="0" t="s">
        <v>8698</v>
      </c>
      <c r="G1767" s="0" t="s">
        <v>23</v>
      </c>
    </row>
    <row r="1768" customFormat="false" ht="15.75" hidden="false" customHeight="false" outlineLevel="0" collapsed="false">
      <c r="A1768" s="2" t="s">
        <v>5407</v>
      </c>
      <c r="B1768" s="0" t="s">
        <v>222</v>
      </c>
      <c r="C1768" s="0" t="s">
        <v>5408</v>
      </c>
      <c r="D1768" s="0" t="s">
        <v>5409</v>
      </c>
      <c r="E1768" s="25" t="n">
        <v>2014</v>
      </c>
      <c r="F1768" s="0" t="s">
        <v>8698</v>
      </c>
      <c r="G1768" s="0" t="s">
        <v>75</v>
      </c>
    </row>
    <row r="1769" customFormat="false" ht="15.75" hidden="false" customHeight="false" outlineLevel="0" collapsed="false">
      <c r="A1769" s="2" t="s">
        <v>5410</v>
      </c>
      <c r="B1769" s="0" t="s">
        <v>5411</v>
      </c>
      <c r="C1769" s="0" t="s">
        <v>5412</v>
      </c>
      <c r="D1769" s="0" t="s">
        <v>27</v>
      </c>
      <c r="E1769" s="0" t="s">
        <v>27</v>
      </c>
      <c r="F1769" s="0" t="s">
        <v>8704</v>
      </c>
      <c r="G1769" s="36" t="s">
        <v>75</v>
      </c>
    </row>
    <row r="1770" customFormat="false" ht="15.75" hidden="false" customHeight="false" outlineLevel="0" collapsed="false">
      <c r="A1770" s="2" t="s">
        <v>5413</v>
      </c>
      <c r="B1770" s="0" t="s">
        <v>222</v>
      </c>
      <c r="C1770" s="0" t="s">
        <v>5414</v>
      </c>
      <c r="D1770" s="0" t="s">
        <v>5415</v>
      </c>
      <c r="E1770" s="0" t="s">
        <v>254</v>
      </c>
      <c r="F1770" s="0" t="s">
        <v>8698</v>
      </c>
      <c r="G1770" s="0" t="s">
        <v>106</v>
      </c>
    </row>
    <row r="1771" customFormat="false" ht="15.75" hidden="false" customHeight="false" outlineLevel="0" collapsed="false">
      <c r="A1771" s="2" t="s">
        <v>5416</v>
      </c>
      <c r="B1771" s="0" t="s">
        <v>119</v>
      </c>
      <c r="C1771" s="0" t="s">
        <v>5417</v>
      </c>
      <c r="D1771" s="0" t="s">
        <v>5418</v>
      </c>
      <c r="E1771" s="0" t="s">
        <v>224</v>
      </c>
      <c r="F1771" s="0" t="s">
        <v>8704</v>
      </c>
      <c r="G1771" s="36" t="s">
        <v>39</v>
      </c>
    </row>
    <row r="1772" customFormat="false" ht="15.75" hidden="false" customHeight="false" outlineLevel="0" collapsed="false">
      <c r="A1772" s="2" t="s">
        <v>5419</v>
      </c>
      <c r="B1772" s="0" t="s">
        <v>222</v>
      </c>
      <c r="C1772" s="0" t="s">
        <v>5420</v>
      </c>
      <c r="D1772" s="0" t="s">
        <v>5421</v>
      </c>
      <c r="E1772" s="0" t="s">
        <v>254</v>
      </c>
      <c r="F1772" s="0" t="s">
        <v>8704</v>
      </c>
      <c r="G1772" s="36" t="s">
        <v>106</v>
      </c>
    </row>
    <row r="1773" customFormat="false" ht="15.75" hidden="false" customHeight="false" outlineLevel="0" collapsed="false">
      <c r="A1773" s="2" t="s">
        <v>5422</v>
      </c>
      <c r="B1773" s="0" t="s">
        <v>222</v>
      </c>
      <c r="C1773" s="0" t="s">
        <v>5423</v>
      </c>
      <c r="D1773" s="0" t="s">
        <v>5424</v>
      </c>
      <c r="E1773" s="0" t="s">
        <v>138</v>
      </c>
      <c r="F1773" s="0" t="s">
        <v>8704</v>
      </c>
      <c r="G1773" s="36" t="s">
        <v>106</v>
      </c>
    </row>
    <row r="1774" customFormat="false" ht="15.75" hidden="false" customHeight="false" outlineLevel="0" collapsed="false">
      <c r="A1774" s="2" t="s">
        <v>5425</v>
      </c>
      <c r="B1774" s="0" t="s">
        <v>5426</v>
      </c>
      <c r="C1774" s="0" t="s">
        <v>5427</v>
      </c>
      <c r="D1774" s="0" t="s">
        <v>27</v>
      </c>
      <c r="E1774" s="0" t="s">
        <v>96</v>
      </c>
      <c r="F1774" s="0" t="s">
        <v>8704</v>
      </c>
      <c r="G1774" s="36" t="s">
        <v>75</v>
      </c>
    </row>
    <row r="1775" customFormat="false" ht="15.75" hidden="false" customHeight="false" outlineLevel="0" collapsed="false">
      <c r="A1775" s="2" t="s">
        <v>5428</v>
      </c>
      <c r="B1775" s="0" t="s">
        <v>81</v>
      </c>
      <c r="C1775" s="0" t="s">
        <v>8513</v>
      </c>
      <c r="D1775" s="0" t="s">
        <v>5430</v>
      </c>
      <c r="E1775" s="25" t="n">
        <v>2006</v>
      </c>
      <c r="F1775" s="0" t="s">
        <v>8698</v>
      </c>
      <c r="G1775" s="0" t="s">
        <v>62</v>
      </c>
    </row>
    <row r="1776" customFormat="false" ht="15.75" hidden="false" customHeight="false" outlineLevel="0" collapsed="false">
      <c r="A1776" s="2" t="s">
        <v>5431</v>
      </c>
      <c r="B1776" s="0" t="s">
        <v>222</v>
      </c>
      <c r="C1776" s="0" t="s">
        <v>5432</v>
      </c>
      <c r="D1776" s="0" t="s">
        <v>5433</v>
      </c>
      <c r="E1776" s="0" t="s">
        <v>149</v>
      </c>
      <c r="F1776" s="0" t="s">
        <v>8698</v>
      </c>
      <c r="G1776" s="0" t="s">
        <v>29</v>
      </c>
    </row>
    <row r="1777" customFormat="false" ht="15.75" hidden="false" customHeight="false" outlineLevel="0" collapsed="false">
      <c r="A1777" s="2" t="s">
        <v>5434</v>
      </c>
      <c r="B1777" s="0" t="s">
        <v>81</v>
      </c>
      <c r="C1777" s="0" t="s">
        <v>5435</v>
      </c>
      <c r="D1777" s="0" t="s">
        <v>5436</v>
      </c>
      <c r="E1777" s="0" t="s">
        <v>645</v>
      </c>
      <c r="F1777" s="0" t="s">
        <v>8698</v>
      </c>
      <c r="G1777" s="0" t="s">
        <v>29</v>
      </c>
    </row>
    <row r="1778" customFormat="false" ht="15.75" hidden="false" customHeight="false" outlineLevel="0" collapsed="false">
      <c r="A1778" s="2" t="s">
        <v>5437</v>
      </c>
      <c r="B1778" s="0" t="s">
        <v>19</v>
      </c>
      <c r="C1778" s="0" t="s">
        <v>5438</v>
      </c>
      <c r="D1778" s="0" t="s">
        <v>5439</v>
      </c>
      <c r="E1778" s="0" t="s">
        <v>398</v>
      </c>
      <c r="F1778" s="0" t="s">
        <v>8698</v>
      </c>
      <c r="G1778" s="0" t="s">
        <v>106</v>
      </c>
    </row>
    <row r="1779" customFormat="false" ht="15.75" hidden="false" customHeight="false" outlineLevel="0" collapsed="false">
      <c r="A1779" s="2" t="s">
        <v>5440</v>
      </c>
      <c r="B1779" s="0" t="s">
        <v>5441</v>
      </c>
      <c r="C1779" s="0" t="s">
        <v>5442</v>
      </c>
      <c r="D1779" s="0" t="s">
        <v>5443</v>
      </c>
      <c r="E1779" s="0" t="s">
        <v>254</v>
      </c>
      <c r="F1779" s="0" t="s">
        <v>8698</v>
      </c>
      <c r="G1779" s="0" t="s">
        <v>29</v>
      </c>
    </row>
    <row r="1780" customFormat="false" ht="15.75" hidden="false" customHeight="false" outlineLevel="0" collapsed="false">
      <c r="A1780" s="2" t="s">
        <v>5444</v>
      </c>
      <c r="B1780" s="0" t="s">
        <v>344</v>
      </c>
      <c r="C1780" s="0" t="s">
        <v>5445</v>
      </c>
      <c r="D1780" s="0" t="s">
        <v>5446</v>
      </c>
      <c r="E1780" s="0" t="s">
        <v>224</v>
      </c>
      <c r="F1780" s="0" t="s">
        <v>8700</v>
      </c>
      <c r="G1780" s="0" t="s">
        <v>29</v>
      </c>
    </row>
    <row r="1781" customFormat="false" ht="15.75" hidden="false" customHeight="false" outlineLevel="0" collapsed="false">
      <c r="A1781" s="2" t="s">
        <v>5447</v>
      </c>
      <c r="B1781" s="0" t="s">
        <v>81</v>
      </c>
      <c r="C1781" s="0" t="s">
        <v>5448</v>
      </c>
      <c r="D1781" s="0" t="s">
        <v>5449</v>
      </c>
      <c r="E1781" s="25" t="n">
        <v>2010</v>
      </c>
      <c r="F1781" s="0" t="s">
        <v>8698</v>
      </c>
      <c r="G1781" s="0" t="s">
        <v>62</v>
      </c>
    </row>
    <row r="1782" customFormat="false" ht="15.75" hidden="false" customHeight="false" outlineLevel="0" collapsed="false">
      <c r="A1782" s="2" t="s">
        <v>5450</v>
      </c>
      <c r="B1782" s="0" t="s">
        <v>19</v>
      </c>
      <c r="C1782" s="0" t="s">
        <v>5451</v>
      </c>
      <c r="D1782" s="0" t="s">
        <v>5452</v>
      </c>
      <c r="E1782" s="0" t="s">
        <v>5453</v>
      </c>
      <c r="F1782" s="0" t="s">
        <v>8698</v>
      </c>
      <c r="G1782" s="0" t="s">
        <v>23</v>
      </c>
    </row>
    <row r="1783" customFormat="false" ht="15.75" hidden="false" customHeight="false" outlineLevel="0" collapsed="false">
      <c r="A1783" s="2" t="s">
        <v>5454</v>
      </c>
      <c r="B1783" s="0" t="s">
        <v>98</v>
      </c>
      <c r="C1783" s="0" t="s">
        <v>5455</v>
      </c>
      <c r="D1783" s="0" t="s">
        <v>5456</v>
      </c>
      <c r="E1783" s="25" t="n">
        <v>2011</v>
      </c>
      <c r="F1783" s="0" t="s">
        <v>8704</v>
      </c>
      <c r="G1783" s="36" t="s">
        <v>62</v>
      </c>
    </row>
    <row r="1784" customFormat="false" ht="15.75" hidden="false" customHeight="false" outlineLevel="0" collapsed="false">
      <c r="A1784" s="2" t="s">
        <v>5457</v>
      </c>
      <c r="B1784" s="0" t="s">
        <v>323</v>
      </c>
      <c r="C1784" s="0" t="s">
        <v>5458</v>
      </c>
      <c r="D1784" s="0" t="s">
        <v>5459</v>
      </c>
      <c r="E1784" s="0" t="s">
        <v>326</v>
      </c>
      <c r="F1784" s="0" t="s">
        <v>8698</v>
      </c>
      <c r="G1784" s="0" t="s">
        <v>23</v>
      </c>
    </row>
    <row r="1785" customFormat="false" ht="15.75" hidden="false" customHeight="false" outlineLevel="0" collapsed="false">
      <c r="A1785" s="2" t="s">
        <v>5460</v>
      </c>
      <c r="B1785" s="0" t="s">
        <v>81</v>
      </c>
      <c r="C1785" s="0" t="s">
        <v>5461</v>
      </c>
      <c r="D1785" s="0" t="s">
        <v>5462</v>
      </c>
      <c r="E1785" s="0" t="s">
        <v>3942</v>
      </c>
      <c r="F1785" s="0" t="s">
        <v>8698</v>
      </c>
      <c r="G1785" s="0" t="s">
        <v>62</v>
      </c>
    </row>
    <row r="1786" customFormat="false" ht="15.75" hidden="false" customHeight="false" outlineLevel="0" collapsed="false">
      <c r="A1786" s="2" t="s">
        <v>5463</v>
      </c>
      <c r="B1786" s="0" t="s">
        <v>5464</v>
      </c>
      <c r="C1786" s="0" t="s">
        <v>5465</v>
      </c>
      <c r="D1786" s="0" t="s">
        <v>27</v>
      </c>
      <c r="E1786" s="0" t="s">
        <v>56</v>
      </c>
      <c r="F1786" s="0" t="s">
        <v>8700</v>
      </c>
      <c r="G1786" s="0" t="s">
        <v>29</v>
      </c>
    </row>
    <row r="1787" customFormat="false" ht="15.75" hidden="false" customHeight="false" outlineLevel="0" collapsed="false">
      <c r="A1787" s="2" t="s">
        <v>5466</v>
      </c>
      <c r="B1787" s="0" t="s">
        <v>119</v>
      </c>
      <c r="C1787" s="0" t="s">
        <v>5467</v>
      </c>
      <c r="D1787" s="0" t="s">
        <v>5468</v>
      </c>
      <c r="E1787" s="0" t="s">
        <v>22</v>
      </c>
      <c r="F1787" s="0" t="s">
        <v>8698</v>
      </c>
      <c r="G1787" s="0" t="s">
        <v>12</v>
      </c>
    </row>
    <row r="1788" customFormat="false" ht="15.75" hidden="false" customHeight="false" outlineLevel="0" collapsed="false">
      <c r="A1788" s="2" t="s">
        <v>8771</v>
      </c>
      <c r="B1788" s="0" t="s">
        <v>19</v>
      </c>
      <c r="C1788" s="0" t="s">
        <v>8515</v>
      </c>
      <c r="D1788" s="0" t="s">
        <v>8516</v>
      </c>
      <c r="E1788" s="0" t="s">
        <v>122</v>
      </c>
      <c r="F1788" s="0" t="s">
        <v>8706</v>
      </c>
      <c r="G1788" s="0" t="s">
        <v>29</v>
      </c>
    </row>
    <row r="1789" customFormat="false" ht="15.75" hidden="false" customHeight="false" outlineLevel="0" collapsed="false">
      <c r="A1789" s="2" t="s">
        <v>5469</v>
      </c>
      <c r="B1789" s="0" t="s">
        <v>119</v>
      </c>
      <c r="C1789" s="0" t="s">
        <v>5470</v>
      </c>
      <c r="D1789" s="0" t="s">
        <v>5471</v>
      </c>
      <c r="E1789" s="0" t="s">
        <v>287</v>
      </c>
      <c r="F1789" s="0" t="s">
        <v>8700</v>
      </c>
      <c r="G1789" s="0" t="s">
        <v>29</v>
      </c>
    </row>
    <row r="1790" customFormat="false" ht="15.75" hidden="false" customHeight="false" outlineLevel="0" collapsed="false">
      <c r="A1790" s="2" t="s">
        <v>5472</v>
      </c>
      <c r="B1790" s="0" t="s">
        <v>5473</v>
      </c>
      <c r="C1790" s="0" t="s">
        <v>5474</v>
      </c>
      <c r="D1790" s="0" t="s">
        <v>5475</v>
      </c>
      <c r="E1790" s="0" t="s">
        <v>220</v>
      </c>
      <c r="F1790" s="0" t="s">
        <v>8700</v>
      </c>
      <c r="G1790" s="0" t="s">
        <v>29</v>
      </c>
    </row>
    <row r="1791" customFormat="false" ht="15.75" hidden="false" customHeight="false" outlineLevel="0" collapsed="false">
      <c r="A1791" s="2" t="s">
        <v>5476</v>
      </c>
      <c r="B1791" s="0" t="s">
        <v>323</v>
      </c>
      <c r="C1791" s="0" t="s">
        <v>5477</v>
      </c>
      <c r="D1791" s="0" t="s">
        <v>5478</v>
      </c>
      <c r="E1791" s="0" t="s">
        <v>198</v>
      </c>
      <c r="F1791" s="0" t="s">
        <v>8698</v>
      </c>
      <c r="G1791" s="0" t="s">
        <v>29</v>
      </c>
    </row>
    <row r="1792" customFormat="false" ht="15.75" hidden="false" customHeight="false" outlineLevel="0" collapsed="false">
      <c r="A1792" s="2" t="s">
        <v>8517</v>
      </c>
      <c r="B1792" s="0" t="s">
        <v>4319</v>
      </c>
      <c r="C1792" s="0" t="s">
        <v>8518</v>
      </c>
      <c r="D1792" s="0" t="s">
        <v>8519</v>
      </c>
      <c r="E1792" s="0" t="s">
        <v>92</v>
      </c>
      <c r="F1792" s="0" t="s">
        <v>8704</v>
      </c>
      <c r="G1792" s="36" t="s">
        <v>75</v>
      </c>
    </row>
    <row r="1793" customFormat="false" ht="15.75" hidden="false" customHeight="false" outlineLevel="0" collapsed="false">
      <c r="A1793" s="2" t="s">
        <v>5479</v>
      </c>
      <c r="B1793" s="0" t="s">
        <v>119</v>
      </c>
      <c r="C1793" s="0" t="s">
        <v>5480</v>
      </c>
      <c r="D1793" s="0" t="s">
        <v>5481</v>
      </c>
      <c r="E1793" s="0" t="s">
        <v>117</v>
      </c>
      <c r="F1793" s="0" t="s">
        <v>8712</v>
      </c>
      <c r="G1793" s="0" t="s">
        <v>12</v>
      </c>
    </row>
    <row r="1794" customFormat="false" ht="15.75" hidden="false" customHeight="false" outlineLevel="0" collapsed="false">
      <c r="A1794" s="2" t="s">
        <v>5482</v>
      </c>
      <c r="B1794" s="0" t="s">
        <v>81</v>
      </c>
      <c r="C1794" s="0" t="s">
        <v>5483</v>
      </c>
      <c r="D1794" s="0" t="s">
        <v>5484</v>
      </c>
      <c r="E1794" s="0" t="s">
        <v>387</v>
      </c>
      <c r="F1794" s="0" t="s">
        <v>8708</v>
      </c>
      <c r="G1794" s="0" t="s">
        <v>62</v>
      </c>
    </row>
    <row r="1795" customFormat="false" ht="15.75" hidden="false" customHeight="false" outlineLevel="0" collapsed="false">
      <c r="A1795" s="2" t="s">
        <v>5485</v>
      </c>
      <c r="B1795" s="0" t="s">
        <v>5486</v>
      </c>
      <c r="C1795" s="0" t="s">
        <v>5487</v>
      </c>
      <c r="D1795" s="0" t="s">
        <v>5488</v>
      </c>
      <c r="E1795" s="0" t="s">
        <v>1276</v>
      </c>
      <c r="F1795" s="0" t="s">
        <v>8712</v>
      </c>
      <c r="G1795" s="0" t="s">
        <v>12</v>
      </c>
    </row>
    <row r="1796" customFormat="false" ht="15.75" hidden="false" customHeight="false" outlineLevel="0" collapsed="false">
      <c r="A1796" s="2" t="s">
        <v>5489</v>
      </c>
      <c r="B1796" s="0" t="s">
        <v>5490</v>
      </c>
      <c r="D1796" s="0" t="s">
        <v>5491</v>
      </c>
      <c r="E1796" s="25" t="n">
        <v>2013</v>
      </c>
      <c r="F1796" s="0" t="s">
        <v>8712</v>
      </c>
      <c r="G1796" s="0" t="s">
        <v>62</v>
      </c>
    </row>
    <row r="1797" customFormat="false" ht="15.75" hidden="false" customHeight="false" outlineLevel="0" collapsed="false">
      <c r="A1797" s="2" t="s">
        <v>5492</v>
      </c>
      <c r="B1797" s="0" t="s">
        <v>1442</v>
      </c>
      <c r="C1797" s="0" t="s">
        <v>5493</v>
      </c>
      <c r="D1797" s="0" t="s">
        <v>27</v>
      </c>
      <c r="E1797" s="0" t="s">
        <v>235</v>
      </c>
      <c r="F1797" s="0" t="s">
        <v>8712</v>
      </c>
      <c r="G1797" s="0" t="s">
        <v>29</v>
      </c>
    </row>
    <row r="1798" customFormat="false" ht="15.75" hidden="false" customHeight="false" outlineLevel="0" collapsed="false">
      <c r="A1798" s="2" t="s">
        <v>5494</v>
      </c>
      <c r="B1798" s="0" t="s">
        <v>5495</v>
      </c>
      <c r="C1798" s="0" t="s">
        <v>5496</v>
      </c>
      <c r="D1798" s="0" t="s">
        <v>5497</v>
      </c>
      <c r="E1798" s="0" t="s">
        <v>52</v>
      </c>
      <c r="F1798" s="0" t="s">
        <v>8712</v>
      </c>
      <c r="G1798" s="0" t="s">
        <v>106</v>
      </c>
    </row>
    <row r="1799" customFormat="false" ht="15.75" hidden="false" customHeight="false" outlineLevel="0" collapsed="false">
      <c r="A1799" s="2" t="s">
        <v>5498</v>
      </c>
      <c r="B1799" s="0" t="s">
        <v>119</v>
      </c>
      <c r="C1799" s="0" t="s">
        <v>5499</v>
      </c>
      <c r="D1799" s="0" t="s">
        <v>5500</v>
      </c>
      <c r="E1799" s="0" t="s">
        <v>191</v>
      </c>
      <c r="F1799" s="0" t="s">
        <v>8707</v>
      </c>
      <c r="G1799" s="0" t="s">
        <v>12</v>
      </c>
    </row>
    <row r="1800" customFormat="false" ht="15.75" hidden="false" customHeight="false" outlineLevel="0" collapsed="false">
      <c r="A1800" s="2" t="s">
        <v>5501</v>
      </c>
      <c r="B1800" s="0" t="s">
        <v>3753</v>
      </c>
      <c r="C1800" s="0" t="s">
        <v>5502</v>
      </c>
      <c r="D1800" s="0" t="s">
        <v>27</v>
      </c>
      <c r="E1800" s="0" t="s">
        <v>560</v>
      </c>
      <c r="F1800" s="0" t="s">
        <v>8713</v>
      </c>
      <c r="G1800" s="0" t="s">
        <v>29</v>
      </c>
    </row>
    <row r="1801" customFormat="false" ht="15.75" hidden="false" customHeight="false" outlineLevel="0" collapsed="false">
      <c r="A1801" s="2" t="s">
        <v>5503</v>
      </c>
      <c r="B1801" s="0" t="s">
        <v>81</v>
      </c>
      <c r="C1801" s="0" t="s">
        <v>5504</v>
      </c>
      <c r="D1801" s="0" t="s">
        <v>5505</v>
      </c>
      <c r="E1801" s="0" t="s">
        <v>326</v>
      </c>
      <c r="F1801" s="0" t="s">
        <v>8711</v>
      </c>
      <c r="G1801" s="0" t="s">
        <v>29</v>
      </c>
    </row>
    <row r="1802" customFormat="false" ht="15.75" hidden="false" customHeight="false" outlineLevel="0" collapsed="false">
      <c r="A1802" s="2" t="s">
        <v>5506</v>
      </c>
      <c r="B1802" s="0" t="s">
        <v>64</v>
      </c>
      <c r="C1802" s="0" t="s">
        <v>5507</v>
      </c>
      <c r="D1802" s="0" t="s">
        <v>5508</v>
      </c>
      <c r="E1802" s="0" t="s">
        <v>117</v>
      </c>
      <c r="F1802" s="0" t="s">
        <v>8711</v>
      </c>
      <c r="G1802" s="0" t="s">
        <v>23</v>
      </c>
    </row>
    <row r="1803" customFormat="false" ht="15.75" hidden="false" customHeight="false" outlineLevel="0" collapsed="false">
      <c r="A1803" s="2" t="s">
        <v>5509</v>
      </c>
      <c r="B1803" s="0" t="s">
        <v>5510</v>
      </c>
      <c r="C1803" s="0" t="s">
        <v>5511</v>
      </c>
      <c r="D1803" s="0" t="s">
        <v>27</v>
      </c>
      <c r="E1803" s="0" t="s">
        <v>84</v>
      </c>
      <c r="F1803" s="0" t="s">
        <v>8711</v>
      </c>
      <c r="G1803" s="0" t="s">
        <v>29</v>
      </c>
    </row>
    <row r="1804" customFormat="false" ht="15.75" hidden="false" customHeight="false" outlineLevel="0" collapsed="false">
      <c r="A1804" s="2" t="s">
        <v>5512</v>
      </c>
      <c r="B1804" s="0" t="s">
        <v>5513</v>
      </c>
      <c r="C1804" s="0" t="s">
        <v>5514</v>
      </c>
      <c r="D1804" s="0" t="s">
        <v>27</v>
      </c>
      <c r="E1804" s="0" t="s">
        <v>183</v>
      </c>
      <c r="F1804" s="0" t="s">
        <v>8711</v>
      </c>
      <c r="G1804" s="0" t="s">
        <v>106</v>
      </c>
    </row>
    <row r="1805" customFormat="false" ht="15.75" hidden="false" customHeight="false" outlineLevel="0" collapsed="false">
      <c r="A1805" s="2" t="s">
        <v>5515</v>
      </c>
      <c r="B1805" s="0" t="s">
        <v>8520</v>
      </c>
      <c r="C1805" s="0" t="s">
        <v>5516</v>
      </c>
      <c r="D1805" s="0" t="s">
        <v>5517</v>
      </c>
      <c r="E1805" s="0" t="s">
        <v>48</v>
      </c>
      <c r="F1805" s="0" t="s">
        <v>8711</v>
      </c>
      <c r="G1805" s="0" t="s">
        <v>29</v>
      </c>
    </row>
    <row r="1806" customFormat="false" ht="15.75" hidden="false" customHeight="false" outlineLevel="0" collapsed="false">
      <c r="A1806" s="2" t="s">
        <v>5518</v>
      </c>
      <c r="B1806" s="0" t="s">
        <v>81</v>
      </c>
      <c r="C1806" s="0" t="s">
        <v>5519</v>
      </c>
      <c r="D1806" s="0" t="s">
        <v>5520</v>
      </c>
      <c r="E1806" s="0" t="s">
        <v>224</v>
      </c>
      <c r="F1806" s="0" t="s">
        <v>8711</v>
      </c>
      <c r="G1806" s="0" t="s">
        <v>29</v>
      </c>
    </row>
    <row r="1807" customFormat="false" ht="15.75" hidden="false" customHeight="false" outlineLevel="0" collapsed="false">
      <c r="A1807" s="2" t="s">
        <v>8521</v>
      </c>
      <c r="B1807" s="0" t="s">
        <v>81</v>
      </c>
      <c r="C1807" s="0" t="s">
        <v>5522</v>
      </c>
      <c r="D1807" s="0" t="s">
        <v>27</v>
      </c>
      <c r="E1807" s="0" t="s">
        <v>387</v>
      </c>
      <c r="F1807" s="0" t="s">
        <v>8711</v>
      </c>
      <c r="G1807" s="0" t="s">
        <v>12</v>
      </c>
    </row>
    <row r="1808" customFormat="false" ht="15.75" hidden="false" customHeight="false" outlineLevel="0" collapsed="false">
      <c r="A1808" s="2" t="s">
        <v>5523</v>
      </c>
      <c r="B1808" s="0" t="s">
        <v>64</v>
      </c>
      <c r="C1808" s="0" t="s">
        <v>5524</v>
      </c>
      <c r="D1808" s="0" t="s">
        <v>5525</v>
      </c>
      <c r="E1808" s="0" t="s">
        <v>161</v>
      </c>
      <c r="F1808" s="0" t="s">
        <v>8706</v>
      </c>
      <c r="G1808" s="0" t="s">
        <v>35</v>
      </c>
    </row>
    <row r="1809" customFormat="false" ht="15.75" hidden="false" customHeight="false" outlineLevel="0" collapsed="false">
      <c r="A1809" s="2" t="s">
        <v>5526</v>
      </c>
      <c r="B1809" s="0" t="s">
        <v>81</v>
      </c>
      <c r="C1809" s="0" t="s">
        <v>5527</v>
      </c>
      <c r="D1809" s="0" t="s">
        <v>5528</v>
      </c>
      <c r="E1809" s="0" t="s">
        <v>387</v>
      </c>
      <c r="F1809" s="0" t="s">
        <v>8704</v>
      </c>
      <c r="G1809" s="36" t="s">
        <v>106</v>
      </c>
    </row>
    <row r="1810" customFormat="false" ht="15.75" hidden="false" customHeight="false" outlineLevel="0" collapsed="false">
      <c r="A1810" s="2" t="s">
        <v>5531</v>
      </c>
      <c r="B1810" s="0" t="s">
        <v>222</v>
      </c>
      <c r="C1810" s="0" t="s">
        <v>5532</v>
      </c>
      <c r="D1810" s="0" t="s">
        <v>5532</v>
      </c>
      <c r="E1810" s="0" t="s">
        <v>34</v>
      </c>
      <c r="F1810" s="0" t="s">
        <v>8698</v>
      </c>
      <c r="G1810" s="0" t="s">
        <v>75</v>
      </c>
    </row>
    <row r="1811" customFormat="false" ht="15.75" hidden="false" customHeight="false" outlineLevel="0" collapsed="false">
      <c r="A1811" s="2" t="s">
        <v>5533</v>
      </c>
      <c r="B1811" s="0" t="s">
        <v>19</v>
      </c>
      <c r="C1811" s="0" t="s">
        <v>5534</v>
      </c>
      <c r="D1811" s="0" t="s">
        <v>5535</v>
      </c>
      <c r="E1811" s="0" t="s">
        <v>22</v>
      </c>
      <c r="F1811" s="0" t="s">
        <v>8698</v>
      </c>
      <c r="G1811" s="0" t="s">
        <v>106</v>
      </c>
    </row>
    <row r="1812" customFormat="false" ht="15.75" hidden="false" customHeight="false" outlineLevel="0" collapsed="false">
      <c r="A1812" s="2" t="s">
        <v>5543</v>
      </c>
      <c r="B1812" s="0" t="s">
        <v>81</v>
      </c>
      <c r="C1812" s="0" t="s">
        <v>5544</v>
      </c>
      <c r="D1812" s="0" t="s">
        <v>5545</v>
      </c>
      <c r="E1812" s="0" t="s">
        <v>387</v>
      </c>
      <c r="F1812" s="0" t="s">
        <v>8708</v>
      </c>
      <c r="G1812" s="0" t="s">
        <v>39</v>
      </c>
    </row>
    <row r="1813" customFormat="false" ht="15.75" hidden="false" customHeight="false" outlineLevel="0" collapsed="false">
      <c r="A1813" s="2" t="s">
        <v>5546</v>
      </c>
      <c r="B1813" s="0" t="s">
        <v>222</v>
      </c>
      <c r="C1813" s="0" t="s">
        <v>5547</v>
      </c>
      <c r="D1813" s="0" t="s">
        <v>5548</v>
      </c>
      <c r="E1813" s="0" t="s">
        <v>495</v>
      </c>
      <c r="F1813" s="0" t="s">
        <v>8706</v>
      </c>
      <c r="G1813" s="0" t="s">
        <v>62</v>
      </c>
    </row>
    <row r="1814" customFormat="false" ht="15.75" hidden="false" customHeight="false" outlineLevel="0" collapsed="false">
      <c r="A1814" s="2" t="s">
        <v>8522</v>
      </c>
      <c r="B1814" s="0" t="s">
        <v>64</v>
      </c>
      <c r="C1814" s="0" t="s">
        <v>8523</v>
      </c>
      <c r="D1814" s="0" t="s">
        <v>8524</v>
      </c>
      <c r="E1814" s="0" t="s">
        <v>213</v>
      </c>
      <c r="F1814" s="0" t="s">
        <v>8706</v>
      </c>
      <c r="G1814" s="0" t="s">
        <v>12</v>
      </c>
    </row>
    <row r="1815" customFormat="false" ht="15.75" hidden="false" customHeight="false" outlineLevel="0" collapsed="false">
      <c r="A1815" s="2" t="s">
        <v>8525</v>
      </c>
      <c r="B1815" s="0" t="s">
        <v>4319</v>
      </c>
      <c r="C1815" s="0" t="s">
        <v>8526</v>
      </c>
      <c r="D1815" s="0" t="s">
        <v>8527</v>
      </c>
      <c r="E1815" s="0" t="s">
        <v>105</v>
      </c>
      <c r="F1815" s="0" t="s">
        <v>8704</v>
      </c>
      <c r="G1815" s="36" t="s">
        <v>75</v>
      </c>
    </row>
    <row r="1816" customFormat="false" ht="15.75" hidden="false" customHeight="false" outlineLevel="0" collapsed="false">
      <c r="A1816" s="2" t="s">
        <v>5549</v>
      </c>
      <c r="B1816" s="0" t="s">
        <v>5550</v>
      </c>
      <c r="C1816" s="0" t="s">
        <v>5551</v>
      </c>
      <c r="D1816" s="0" t="s">
        <v>27</v>
      </c>
      <c r="E1816" s="0" t="s">
        <v>38</v>
      </c>
      <c r="F1816" s="0" t="s">
        <v>8713</v>
      </c>
      <c r="G1816" s="0" t="s">
        <v>12</v>
      </c>
    </row>
    <row r="1817" customFormat="false" ht="15.75" hidden="false" customHeight="false" outlineLevel="0" collapsed="false">
      <c r="A1817" s="2" t="s">
        <v>5552</v>
      </c>
      <c r="B1817" s="0" t="s">
        <v>860</v>
      </c>
      <c r="C1817" s="0" t="s">
        <v>5553</v>
      </c>
      <c r="D1817" s="0" t="s">
        <v>27</v>
      </c>
      <c r="E1817" s="0" t="s">
        <v>3702</v>
      </c>
      <c r="F1817" s="0" t="s">
        <v>8713</v>
      </c>
      <c r="G1817" s="0" t="s">
        <v>12</v>
      </c>
    </row>
    <row r="1818" customFormat="false" ht="15.75" hidden="false" customHeight="false" outlineLevel="0" collapsed="false">
      <c r="A1818" s="2" t="s">
        <v>8528</v>
      </c>
      <c r="B1818" s="0" t="s">
        <v>5555</v>
      </c>
      <c r="C1818" s="0" t="s">
        <v>5556</v>
      </c>
      <c r="D1818" s="0" t="s">
        <v>5557</v>
      </c>
      <c r="E1818" s="0" t="s">
        <v>157</v>
      </c>
      <c r="F1818" s="0" t="s">
        <v>8713</v>
      </c>
      <c r="G1818" s="0" t="s">
        <v>29</v>
      </c>
    </row>
    <row r="1819" customFormat="false" ht="15.75" hidden="false" customHeight="false" outlineLevel="0" collapsed="false">
      <c r="A1819" s="2" t="s">
        <v>5558</v>
      </c>
      <c r="B1819" s="0" t="s">
        <v>81</v>
      </c>
      <c r="C1819" s="0" t="s">
        <v>5559</v>
      </c>
      <c r="D1819" s="0" t="s">
        <v>5560</v>
      </c>
      <c r="E1819" s="0" t="s">
        <v>122</v>
      </c>
      <c r="F1819" s="0" t="s">
        <v>8698</v>
      </c>
      <c r="G1819" s="0" t="s">
        <v>29</v>
      </c>
    </row>
    <row r="1820" customFormat="false" ht="15.75" hidden="false" customHeight="false" outlineLevel="0" collapsed="false">
      <c r="A1820" s="2" t="s">
        <v>5561</v>
      </c>
      <c r="B1820" s="0" t="s">
        <v>19</v>
      </c>
      <c r="C1820" s="0" t="s">
        <v>5562</v>
      </c>
      <c r="D1820" s="0" t="s">
        <v>5563</v>
      </c>
      <c r="E1820" s="0" t="s">
        <v>96</v>
      </c>
      <c r="F1820" s="0" t="s">
        <v>8708</v>
      </c>
      <c r="G1820" s="0" t="s">
        <v>62</v>
      </c>
    </row>
    <row r="1821" customFormat="false" ht="15.75" hidden="false" customHeight="false" outlineLevel="0" collapsed="false">
      <c r="A1821" s="2" t="s">
        <v>5564</v>
      </c>
      <c r="B1821" s="0" t="s">
        <v>5565</v>
      </c>
      <c r="D1821" s="0" t="s">
        <v>5566</v>
      </c>
      <c r="E1821" s="0" t="s">
        <v>247</v>
      </c>
      <c r="F1821" s="0" t="s">
        <v>8698</v>
      </c>
      <c r="G1821" s="0" t="s">
        <v>29</v>
      </c>
    </row>
    <row r="1822" customFormat="false" ht="15.75" hidden="false" customHeight="false" outlineLevel="0" collapsed="false">
      <c r="A1822" s="2" t="s">
        <v>5567</v>
      </c>
      <c r="B1822" s="0" t="s">
        <v>222</v>
      </c>
      <c r="C1822" s="0" t="s">
        <v>5568</v>
      </c>
      <c r="D1822" s="0" t="s">
        <v>5569</v>
      </c>
      <c r="E1822" s="0" t="s">
        <v>287</v>
      </c>
      <c r="F1822" s="0" t="s">
        <v>8698</v>
      </c>
      <c r="G1822" s="0" t="s">
        <v>29</v>
      </c>
    </row>
    <row r="1823" customFormat="false" ht="15.75" hidden="false" customHeight="false" outlineLevel="0" collapsed="false">
      <c r="A1823" s="2" t="s">
        <v>5570</v>
      </c>
      <c r="B1823" s="0" t="s">
        <v>344</v>
      </c>
      <c r="C1823" s="0" t="s">
        <v>5571</v>
      </c>
      <c r="D1823" s="0" t="s">
        <v>5572</v>
      </c>
      <c r="E1823" s="0" t="s">
        <v>56</v>
      </c>
      <c r="F1823" s="0" t="s">
        <v>8698</v>
      </c>
      <c r="G1823" s="0" t="s">
        <v>62</v>
      </c>
    </row>
    <row r="1824" customFormat="false" ht="15.75" hidden="false" customHeight="false" outlineLevel="0" collapsed="false">
      <c r="A1824" s="2" t="s">
        <v>5573</v>
      </c>
      <c r="B1824" s="0" t="s">
        <v>344</v>
      </c>
      <c r="C1824" s="0" t="s">
        <v>5574</v>
      </c>
      <c r="D1824" s="0" t="s">
        <v>5575</v>
      </c>
      <c r="E1824" s="0" t="s">
        <v>28</v>
      </c>
      <c r="F1824" s="0" t="s">
        <v>8704</v>
      </c>
      <c r="G1824" s="36" t="s">
        <v>39</v>
      </c>
    </row>
    <row r="1825" customFormat="false" ht="15.75" hidden="false" customHeight="false" outlineLevel="0" collapsed="false">
      <c r="A1825" s="2" t="s">
        <v>8529</v>
      </c>
      <c r="B1825" s="0" t="s">
        <v>154</v>
      </c>
      <c r="C1825" s="0" t="s">
        <v>8530</v>
      </c>
      <c r="D1825" s="0" t="s">
        <v>8531</v>
      </c>
      <c r="E1825" s="0" t="s">
        <v>3702</v>
      </c>
      <c r="F1825" s="0" t="s">
        <v>8706</v>
      </c>
      <c r="G1825" s="0" t="s">
        <v>29</v>
      </c>
    </row>
    <row r="1826" customFormat="false" ht="15.75" hidden="false" customHeight="false" outlineLevel="0" collapsed="false">
      <c r="A1826" s="2" t="s">
        <v>8532</v>
      </c>
      <c r="B1826" s="0" t="s">
        <v>437</v>
      </c>
      <c r="C1826" s="0" t="s">
        <v>8533</v>
      </c>
      <c r="D1826" s="0" t="s">
        <v>8534</v>
      </c>
      <c r="E1826" s="0" t="s">
        <v>149</v>
      </c>
      <c r="F1826" s="0" t="s">
        <v>8706</v>
      </c>
      <c r="G1826" s="0" t="s">
        <v>23</v>
      </c>
    </row>
    <row r="1827" customFormat="false" ht="15.75" hidden="false" customHeight="false" outlineLevel="0" collapsed="false">
      <c r="A1827" s="2" t="s">
        <v>5576</v>
      </c>
      <c r="B1827" s="0" t="s">
        <v>81</v>
      </c>
      <c r="C1827" s="0" t="s">
        <v>5577</v>
      </c>
      <c r="D1827" s="0" t="s">
        <v>5578</v>
      </c>
      <c r="E1827" s="0" t="s">
        <v>2189</v>
      </c>
      <c r="F1827" s="0" t="s">
        <v>8711</v>
      </c>
      <c r="G1827" s="0" t="s">
        <v>35</v>
      </c>
    </row>
    <row r="1828" customFormat="false" ht="15.75" hidden="false" customHeight="false" outlineLevel="0" collapsed="false">
      <c r="A1828" s="2" t="s">
        <v>5579</v>
      </c>
      <c r="B1828" s="0" t="s">
        <v>94</v>
      </c>
      <c r="C1828" s="0" t="s">
        <v>5580</v>
      </c>
      <c r="D1828" s="0" t="s">
        <v>5581</v>
      </c>
      <c r="E1828" s="0" t="s">
        <v>213</v>
      </c>
      <c r="F1828" s="0" t="s">
        <v>8713</v>
      </c>
      <c r="G1828" s="0" t="s">
        <v>23</v>
      </c>
    </row>
    <row r="1829" customFormat="false" ht="15.75" hidden="false" customHeight="false" outlineLevel="0" collapsed="false">
      <c r="A1829" s="25" t="s">
        <v>8535</v>
      </c>
      <c r="B1829" s="25" t="s">
        <v>8536</v>
      </c>
      <c r="C1829" s="25" t="s">
        <v>8537</v>
      </c>
      <c r="D1829" s="25" t="s">
        <v>27</v>
      </c>
      <c r="E1829" s="25" t="s">
        <v>183</v>
      </c>
      <c r="F1829" s="0" t="s">
        <v>8699</v>
      </c>
      <c r="G1829" s="25" t="s">
        <v>29</v>
      </c>
    </row>
    <row r="1830" customFormat="false" ht="15.75" hidden="false" customHeight="false" outlineLevel="0" collapsed="false">
      <c r="A1830" s="2" t="s">
        <v>5582</v>
      </c>
      <c r="B1830" s="0" t="s">
        <v>81</v>
      </c>
      <c r="C1830" s="0" t="s">
        <v>5583</v>
      </c>
      <c r="D1830" s="0" t="s">
        <v>5584</v>
      </c>
      <c r="E1830" s="0" t="s">
        <v>79</v>
      </c>
      <c r="F1830" s="0" t="s">
        <v>8700</v>
      </c>
      <c r="G1830" s="0" t="s">
        <v>12</v>
      </c>
    </row>
    <row r="1831" customFormat="false" ht="15.75" hidden="false" customHeight="false" outlineLevel="0" collapsed="false">
      <c r="A1831" s="2" t="s">
        <v>8538</v>
      </c>
      <c r="B1831" s="0" t="s">
        <v>4976</v>
      </c>
      <c r="C1831" s="0" t="s">
        <v>5586</v>
      </c>
      <c r="D1831" s="0" t="s">
        <v>5587</v>
      </c>
      <c r="E1831" s="25" t="n">
        <v>2016</v>
      </c>
      <c r="F1831" s="0" t="s">
        <v>8704</v>
      </c>
      <c r="G1831" s="0" t="s">
        <v>62</v>
      </c>
    </row>
    <row r="1832" customFormat="false" ht="15.75" hidden="false" customHeight="false" outlineLevel="0" collapsed="false">
      <c r="A1832" s="2" t="s">
        <v>8539</v>
      </c>
      <c r="B1832" s="0" t="s">
        <v>19</v>
      </c>
      <c r="C1832" s="0" t="s">
        <v>8540</v>
      </c>
      <c r="D1832" s="0" t="s">
        <v>8541</v>
      </c>
      <c r="E1832" s="0" t="s">
        <v>458</v>
      </c>
      <c r="F1832" s="0" t="s">
        <v>8706</v>
      </c>
      <c r="G1832" s="0" t="s">
        <v>35</v>
      </c>
    </row>
    <row r="1833" customFormat="false" ht="15.75" hidden="false" customHeight="false" outlineLevel="0" collapsed="false">
      <c r="A1833" s="2" t="s">
        <v>5588</v>
      </c>
      <c r="B1833" s="0" t="s">
        <v>1426</v>
      </c>
      <c r="C1833" s="0" t="s">
        <v>5589</v>
      </c>
      <c r="D1833" s="0" t="s">
        <v>5590</v>
      </c>
      <c r="E1833" s="0" t="s">
        <v>191</v>
      </c>
      <c r="F1833" s="0" t="s">
        <v>8706</v>
      </c>
      <c r="G1833" s="0" t="s">
        <v>35</v>
      </c>
    </row>
    <row r="1834" customFormat="false" ht="15.75" hidden="false" customHeight="false" outlineLevel="0" collapsed="false">
      <c r="A1834" s="27" t="s">
        <v>5591</v>
      </c>
      <c r="B1834" s="27" t="s">
        <v>4976</v>
      </c>
      <c r="C1834" s="27" t="s">
        <v>5592</v>
      </c>
      <c r="D1834" s="26" t="s">
        <v>5593</v>
      </c>
      <c r="E1834" s="25" t="n">
        <v>2014</v>
      </c>
      <c r="F1834" s="0" t="s">
        <v>8700</v>
      </c>
      <c r="G1834" s="0" t="s">
        <v>106</v>
      </c>
    </row>
    <row r="1835" customFormat="false" ht="15.75" hidden="false" customHeight="false" outlineLevel="0" collapsed="false">
      <c r="A1835" s="2" t="s">
        <v>5594</v>
      </c>
      <c r="B1835" s="0" t="s">
        <v>5595</v>
      </c>
      <c r="C1835" s="0" t="s">
        <v>5596</v>
      </c>
      <c r="D1835" s="0" t="s">
        <v>27</v>
      </c>
      <c r="E1835" s="0" t="s">
        <v>34</v>
      </c>
      <c r="F1835" s="0" t="s">
        <v>8710</v>
      </c>
      <c r="G1835" s="0" t="s">
        <v>12</v>
      </c>
    </row>
    <row r="1836" customFormat="false" ht="15.75" hidden="false" customHeight="false" outlineLevel="0" collapsed="false">
      <c r="A1836" s="2" t="s">
        <v>5597</v>
      </c>
      <c r="B1836" s="0" t="s">
        <v>5598</v>
      </c>
      <c r="C1836" s="0" t="s">
        <v>5599</v>
      </c>
      <c r="D1836" s="0" t="s">
        <v>27</v>
      </c>
      <c r="E1836" s="0" t="s">
        <v>247</v>
      </c>
      <c r="F1836" s="0" t="s">
        <v>8713</v>
      </c>
      <c r="G1836" s="0" t="s">
        <v>12</v>
      </c>
    </row>
    <row r="1837" customFormat="false" ht="15.75" hidden="false" customHeight="false" outlineLevel="0" collapsed="false">
      <c r="A1837" s="2" t="s">
        <v>5600</v>
      </c>
      <c r="B1837" s="0" t="s">
        <v>2717</v>
      </c>
      <c r="C1837" s="0" t="s">
        <v>5601</v>
      </c>
      <c r="D1837" s="0" t="s">
        <v>5602</v>
      </c>
      <c r="E1837" s="0" t="s">
        <v>394</v>
      </c>
      <c r="F1837" s="0" t="s">
        <v>8700</v>
      </c>
      <c r="G1837" s="0" t="s">
        <v>12</v>
      </c>
    </row>
    <row r="1838" customFormat="false" ht="15.75" hidden="false" customHeight="false" outlineLevel="0" collapsed="false">
      <c r="A1838" s="27" t="s">
        <v>5603</v>
      </c>
      <c r="B1838" s="27" t="s">
        <v>500</v>
      </c>
      <c r="C1838" s="27" t="s">
        <v>5604</v>
      </c>
      <c r="D1838" s="27"/>
      <c r="E1838" s="25" t="n">
        <v>2013</v>
      </c>
      <c r="F1838" s="0" t="s">
        <v>8700</v>
      </c>
      <c r="G1838" s="0" t="s">
        <v>62</v>
      </c>
    </row>
    <row r="1839" customFormat="false" ht="15.75" hidden="false" customHeight="false" outlineLevel="0" collapsed="false">
      <c r="A1839" s="2" t="s">
        <v>5605</v>
      </c>
      <c r="B1839" s="0" t="s">
        <v>437</v>
      </c>
      <c r="C1839" s="0" t="s">
        <v>5606</v>
      </c>
      <c r="D1839" s="0" t="s">
        <v>5607</v>
      </c>
      <c r="E1839" s="0" t="s">
        <v>11</v>
      </c>
      <c r="F1839" s="0" t="s">
        <v>8700</v>
      </c>
      <c r="G1839" s="0" t="s">
        <v>35</v>
      </c>
    </row>
    <row r="1840" customFormat="false" ht="15.75" hidden="false" customHeight="false" outlineLevel="0" collapsed="false">
      <c r="A1840" s="2" t="s">
        <v>5608</v>
      </c>
      <c r="B1840" s="0" t="s">
        <v>323</v>
      </c>
      <c r="C1840" s="0" t="s">
        <v>5609</v>
      </c>
      <c r="D1840" s="0" t="s">
        <v>5610</v>
      </c>
      <c r="E1840" s="0" t="s">
        <v>213</v>
      </c>
      <c r="F1840" s="0" t="s">
        <v>8724</v>
      </c>
      <c r="G1840" s="0" t="s">
        <v>12</v>
      </c>
    </row>
    <row r="1841" customFormat="false" ht="15.75" hidden="false" customHeight="false" outlineLevel="0" collapsed="false">
      <c r="A1841" s="2" t="s">
        <v>8542</v>
      </c>
      <c r="B1841" s="0" t="s">
        <v>8543</v>
      </c>
      <c r="D1841" s="0" t="s">
        <v>27</v>
      </c>
      <c r="E1841" s="0" t="s">
        <v>254</v>
      </c>
      <c r="F1841" s="0" t="s">
        <v>8712</v>
      </c>
      <c r="G1841" s="0" t="s">
        <v>29</v>
      </c>
    </row>
    <row r="1842" customFormat="false" ht="15.75" hidden="false" customHeight="false" outlineLevel="0" collapsed="false">
      <c r="A1842" s="2" t="s">
        <v>5614</v>
      </c>
      <c r="B1842" s="0" t="s">
        <v>5615</v>
      </c>
      <c r="C1842" s="0" t="s">
        <v>5616</v>
      </c>
      <c r="D1842" s="0" t="s">
        <v>5617</v>
      </c>
      <c r="E1842" s="0" t="s">
        <v>179</v>
      </c>
      <c r="F1842" s="0" t="s">
        <v>8711</v>
      </c>
      <c r="G1842" s="0" t="s">
        <v>29</v>
      </c>
    </row>
    <row r="1843" customFormat="false" ht="15.75" hidden="false" customHeight="false" outlineLevel="0" collapsed="false">
      <c r="A1843" s="2" t="s">
        <v>5618</v>
      </c>
      <c r="B1843" s="0" t="s">
        <v>64</v>
      </c>
      <c r="C1843" s="0" t="s">
        <v>5619</v>
      </c>
      <c r="D1843" s="0" t="s">
        <v>5620</v>
      </c>
      <c r="E1843" s="0" t="s">
        <v>52</v>
      </c>
      <c r="F1843" s="0" t="s">
        <v>8700</v>
      </c>
      <c r="G1843" s="0" t="s">
        <v>23</v>
      </c>
    </row>
    <row r="1844" customFormat="false" ht="15.75" hidden="false" customHeight="false" outlineLevel="0" collapsed="false">
      <c r="A1844" s="2" t="s">
        <v>5621</v>
      </c>
      <c r="B1844" s="0" t="s">
        <v>344</v>
      </c>
      <c r="C1844" s="0" t="s">
        <v>5622</v>
      </c>
      <c r="D1844" s="0" t="s">
        <v>5623</v>
      </c>
      <c r="E1844" s="0" t="s">
        <v>295</v>
      </c>
      <c r="F1844" s="0" t="s">
        <v>8707</v>
      </c>
      <c r="G1844" s="0" t="s">
        <v>75</v>
      </c>
    </row>
    <row r="1845" customFormat="false" ht="15.75" hidden="false" customHeight="false" outlineLevel="0" collapsed="false">
      <c r="A1845" s="2" t="s">
        <v>5624</v>
      </c>
      <c r="B1845" s="0" t="s">
        <v>5625</v>
      </c>
      <c r="C1845" s="0" t="s">
        <v>5626</v>
      </c>
      <c r="D1845" s="0" t="s">
        <v>27</v>
      </c>
      <c r="E1845" s="0" t="s">
        <v>406</v>
      </c>
      <c r="F1845" s="0" t="s">
        <v>8707</v>
      </c>
      <c r="G1845" s="0" t="s">
        <v>29</v>
      </c>
    </row>
    <row r="1846" customFormat="false" ht="15.75" hidden="false" customHeight="false" outlineLevel="0" collapsed="false">
      <c r="A1846" s="2" t="s">
        <v>5627</v>
      </c>
      <c r="B1846" s="0" t="s">
        <v>344</v>
      </c>
      <c r="C1846" s="0" t="s">
        <v>5628</v>
      </c>
      <c r="D1846" s="0" t="s">
        <v>5629</v>
      </c>
      <c r="E1846" s="0" t="s">
        <v>458</v>
      </c>
      <c r="F1846" s="0" t="s">
        <v>8698</v>
      </c>
      <c r="G1846" s="0" t="s">
        <v>23</v>
      </c>
    </row>
    <row r="1847" customFormat="false" ht="15.75" hidden="false" customHeight="false" outlineLevel="0" collapsed="false">
      <c r="A1847" s="2" t="s">
        <v>5630</v>
      </c>
      <c r="B1847" s="0" t="s">
        <v>5631</v>
      </c>
      <c r="C1847" s="0" t="s">
        <v>5632</v>
      </c>
      <c r="D1847" s="0" t="s">
        <v>5633</v>
      </c>
      <c r="E1847" s="0" t="s">
        <v>394</v>
      </c>
      <c r="F1847" s="0" t="s">
        <v>8698</v>
      </c>
      <c r="G1847" s="0" t="s">
        <v>12</v>
      </c>
    </row>
    <row r="1848" customFormat="false" ht="15.75" hidden="false" customHeight="false" outlineLevel="0" collapsed="false">
      <c r="A1848" s="2" t="s">
        <v>5634</v>
      </c>
      <c r="B1848" s="0" t="s">
        <v>19</v>
      </c>
      <c r="D1848" s="0" t="s">
        <v>5635</v>
      </c>
      <c r="E1848" s="0" t="s">
        <v>5636</v>
      </c>
      <c r="F1848" s="0" t="s">
        <v>8711</v>
      </c>
      <c r="G1848" s="0" t="s">
        <v>23</v>
      </c>
    </row>
    <row r="1849" customFormat="false" ht="15.75" hidden="false" customHeight="false" outlineLevel="0" collapsed="false">
      <c r="A1849" s="2" t="s">
        <v>5637</v>
      </c>
      <c r="B1849" s="0" t="s">
        <v>19</v>
      </c>
      <c r="D1849" s="0" t="s">
        <v>5638</v>
      </c>
      <c r="E1849" s="0" t="s">
        <v>1886</v>
      </c>
      <c r="F1849" s="0" t="s">
        <v>8711</v>
      </c>
      <c r="G1849" s="0" t="s">
        <v>35</v>
      </c>
    </row>
    <row r="1850" customFormat="false" ht="15.75" hidden="false" customHeight="false" outlineLevel="0" collapsed="false">
      <c r="A1850" s="2" t="s">
        <v>5639</v>
      </c>
      <c r="B1850" s="0" t="s">
        <v>19</v>
      </c>
      <c r="D1850" s="0" t="s">
        <v>5640</v>
      </c>
      <c r="E1850" s="0" t="s">
        <v>584</v>
      </c>
      <c r="F1850" s="0" t="s">
        <v>8711</v>
      </c>
      <c r="G1850" s="0" t="s">
        <v>23</v>
      </c>
    </row>
    <row r="1851" customFormat="false" ht="15.75" hidden="false" customHeight="false" outlineLevel="0" collapsed="false">
      <c r="A1851" s="2" t="s">
        <v>5641</v>
      </c>
      <c r="B1851" s="0" t="s">
        <v>19</v>
      </c>
      <c r="D1851" s="0" t="s">
        <v>5642</v>
      </c>
      <c r="E1851" s="0" t="s">
        <v>458</v>
      </c>
      <c r="F1851" s="0" t="s">
        <v>8711</v>
      </c>
      <c r="G1851" s="0" t="s">
        <v>23</v>
      </c>
    </row>
    <row r="1852" customFormat="false" ht="29.85" hidden="false" customHeight="false" outlineLevel="0" collapsed="false">
      <c r="A1852" s="2" t="s">
        <v>5643</v>
      </c>
      <c r="B1852" s="33" t="s">
        <v>5644</v>
      </c>
      <c r="C1852" s="0" t="s">
        <v>5645</v>
      </c>
      <c r="D1852" s="0" t="s">
        <v>27</v>
      </c>
      <c r="E1852" s="0" t="s">
        <v>5646</v>
      </c>
      <c r="F1852" s="0" t="s">
        <v>8711</v>
      </c>
      <c r="G1852" s="0" t="s">
        <v>29</v>
      </c>
    </row>
    <row r="1853" customFormat="false" ht="15.75" hidden="false" customHeight="false" outlineLevel="0" collapsed="false">
      <c r="A1853" s="2" t="s">
        <v>8544</v>
      </c>
      <c r="B1853" s="0" t="s">
        <v>8545</v>
      </c>
      <c r="C1853" s="0" t="s">
        <v>8546</v>
      </c>
      <c r="D1853" s="0" t="s">
        <v>27</v>
      </c>
      <c r="E1853" s="0" t="s">
        <v>179</v>
      </c>
      <c r="F1853" s="0" t="s">
        <v>8705</v>
      </c>
      <c r="G1853" s="0" t="s">
        <v>29</v>
      </c>
    </row>
    <row r="1854" customFormat="false" ht="15.75" hidden="false" customHeight="false" outlineLevel="0" collapsed="false">
      <c r="A1854" s="2" t="s">
        <v>5647</v>
      </c>
      <c r="B1854" s="0" t="s">
        <v>5648</v>
      </c>
      <c r="C1854" s="0" t="s">
        <v>5649</v>
      </c>
      <c r="D1854" s="0" t="s">
        <v>27</v>
      </c>
      <c r="E1854" s="0" t="s">
        <v>645</v>
      </c>
      <c r="F1854" s="0" t="s">
        <v>8700</v>
      </c>
      <c r="G1854" s="0" t="s">
        <v>29</v>
      </c>
    </row>
    <row r="1855" customFormat="false" ht="15.75" hidden="false" customHeight="false" outlineLevel="0" collapsed="false">
      <c r="A1855" s="2" t="s">
        <v>8547</v>
      </c>
      <c r="B1855" s="0" t="s">
        <v>8548</v>
      </c>
      <c r="C1855" s="0" t="s">
        <v>8549</v>
      </c>
      <c r="D1855" s="0" t="s">
        <v>27</v>
      </c>
      <c r="E1855" s="0" t="s">
        <v>287</v>
      </c>
      <c r="F1855" s="0" t="s">
        <v>8706</v>
      </c>
      <c r="G1855" s="0" t="s">
        <v>12</v>
      </c>
    </row>
    <row r="1856" customFormat="false" ht="15.75" hidden="false" customHeight="false" outlineLevel="0" collapsed="false">
      <c r="A1856" s="2" t="s">
        <v>5650</v>
      </c>
      <c r="B1856" s="0" t="s">
        <v>344</v>
      </c>
      <c r="C1856" s="0" t="s">
        <v>5651</v>
      </c>
      <c r="D1856" s="0" t="s">
        <v>5652</v>
      </c>
      <c r="E1856" s="0" t="s">
        <v>101</v>
      </c>
      <c r="F1856" s="0" t="s">
        <v>8711</v>
      </c>
      <c r="G1856" s="0" t="s">
        <v>106</v>
      </c>
    </row>
    <row r="1857" customFormat="false" ht="15.75" hidden="false" customHeight="false" outlineLevel="0" collapsed="false">
      <c r="A1857" s="2" t="s">
        <v>5653</v>
      </c>
      <c r="B1857" s="0" t="s">
        <v>19</v>
      </c>
      <c r="C1857" s="0" t="s">
        <v>5654</v>
      </c>
      <c r="D1857" s="0" t="s">
        <v>5655</v>
      </c>
      <c r="E1857" s="0" t="s">
        <v>61</v>
      </c>
      <c r="F1857" s="0" t="s">
        <v>8715</v>
      </c>
      <c r="G1857" s="0" t="s">
        <v>23</v>
      </c>
    </row>
    <row r="1858" customFormat="false" ht="15.75" hidden="false" customHeight="false" outlineLevel="0" collapsed="false">
      <c r="A1858" s="2" t="s">
        <v>5656</v>
      </c>
      <c r="B1858" s="0" t="s">
        <v>728</v>
      </c>
      <c r="C1858" s="0" t="s">
        <v>5657</v>
      </c>
      <c r="D1858" s="0" t="s">
        <v>27</v>
      </c>
      <c r="E1858" s="0" t="s">
        <v>34</v>
      </c>
      <c r="F1858" s="0" t="s">
        <v>8715</v>
      </c>
      <c r="G1858" s="0" t="s">
        <v>12</v>
      </c>
    </row>
    <row r="1859" customFormat="false" ht="15.75" hidden="false" customHeight="false" outlineLevel="0" collapsed="false">
      <c r="A1859" s="2" t="s">
        <v>5658</v>
      </c>
      <c r="B1859" s="0" t="s">
        <v>81</v>
      </c>
      <c r="C1859" s="0" t="s">
        <v>5659</v>
      </c>
      <c r="D1859" s="0" t="s">
        <v>5660</v>
      </c>
      <c r="E1859" s="0" t="s">
        <v>11</v>
      </c>
      <c r="F1859" s="0" t="s">
        <v>8708</v>
      </c>
      <c r="G1859" s="0" t="s">
        <v>62</v>
      </c>
    </row>
    <row r="1860" customFormat="false" ht="15.75" hidden="false" customHeight="false" outlineLevel="0" collapsed="false">
      <c r="A1860" s="2" t="s">
        <v>8550</v>
      </c>
      <c r="B1860" s="0" t="s">
        <v>8551</v>
      </c>
      <c r="C1860" s="0" t="s">
        <v>8552</v>
      </c>
      <c r="D1860" s="0" t="s">
        <v>27</v>
      </c>
      <c r="E1860" s="0" t="s">
        <v>34</v>
      </c>
      <c r="F1860" s="0" t="s">
        <v>8708</v>
      </c>
      <c r="G1860" s="0" t="s">
        <v>75</v>
      </c>
    </row>
    <row r="1861" customFormat="false" ht="15.75" hidden="false" customHeight="false" outlineLevel="0" collapsed="false">
      <c r="A1861" s="2" t="s">
        <v>5667</v>
      </c>
      <c r="B1861" s="0" t="s">
        <v>222</v>
      </c>
      <c r="C1861" s="0" t="s">
        <v>5668</v>
      </c>
      <c r="D1861" s="0" t="s">
        <v>5669</v>
      </c>
      <c r="E1861" s="0" t="s">
        <v>38</v>
      </c>
      <c r="F1861" s="0" t="s">
        <v>8708</v>
      </c>
      <c r="G1861" s="0" t="s">
        <v>75</v>
      </c>
    </row>
    <row r="1862" customFormat="false" ht="15.75" hidden="false" customHeight="false" outlineLevel="0" collapsed="false">
      <c r="A1862" s="2" t="s">
        <v>5670</v>
      </c>
      <c r="B1862" s="0" t="s">
        <v>81</v>
      </c>
      <c r="C1862" s="0" t="s">
        <v>5671</v>
      </c>
      <c r="D1862" s="0" t="s">
        <v>5672</v>
      </c>
      <c r="E1862" s="0" t="s">
        <v>406</v>
      </c>
      <c r="F1862" s="0" t="s">
        <v>8708</v>
      </c>
      <c r="G1862" s="0" t="s">
        <v>75</v>
      </c>
    </row>
    <row r="1863" customFormat="false" ht="15.75" hidden="false" customHeight="false" outlineLevel="0" collapsed="false">
      <c r="A1863" s="2" t="s">
        <v>5679</v>
      </c>
      <c r="B1863" s="0" t="s">
        <v>81</v>
      </c>
      <c r="C1863" s="0" t="s">
        <v>5680</v>
      </c>
      <c r="D1863" s="0" t="s">
        <v>5681</v>
      </c>
      <c r="E1863" s="0" t="s">
        <v>247</v>
      </c>
      <c r="F1863" s="0" t="s">
        <v>8698</v>
      </c>
      <c r="G1863" s="0" t="s">
        <v>29</v>
      </c>
    </row>
    <row r="1864" customFormat="false" ht="15.75" hidden="false" customHeight="false" outlineLevel="0" collapsed="false">
      <c r="A1864" s="2" t="s">
        <v>5682</v>
      </c>
      <c r="B1864" s="0" t="s">
        <v>500</v>
      </c>
      <c r="C1864" s="0" t="s">
        <v>5683</v>
      </c>
      <c r="D1864" s="0" t="s">
        <v>27</v>
      </c>
      <c r="E1864" s="0" t="s">
        <v>571</v>
      </c>
      <c r="F1864" s="0" t="s">
        <v>8705</v>
      </c>
      <c r="G1864" s="0" t="s">
        <v>62</v>
      </c>
    </row>
    <row r="1865" customFormat="false" ht="15.75" hidden="false" customHeight="false" outlineLevel="0" collapsed="false">
      <c r="A1865" s="2" t="s">
        <v>5684</v>
      </c>
      <c r="B1865" s="0" t="s">
        <v>5685</v>
      </c>
      <c r="C1865" s="0" t="s">
        <v>5686</v>
      </c>
      <c r="D1865" s="0" t="s">
        <v>27</v>
      </c>
      <c r="E1865" s="0" t="s">
        <v>34</v>
      </c>
      <c r="F1865" s="0" t="s">
        <v>8705</v>
      </c>
      <c r="G1865" s="0" t="s">
        <v>12</v>
      </c>
    </row>
    <row r="1866" customFormat="false" ht="15.75" hidden="false" customHeight="false" outlineLevel="0" collapsed="false">
      <c r="A1866" s="2" t="s">
        <v>5687</v>
      </c>
      <c r="B1866" s="0" t="s">
        <v>64</v>
      </c>
      <c r="C1866" s="0" t="s">
        <v>5688</v>
      </c>
      <c r="D1866" s="0" t="s">
        <v>5689</v>
      </c>
      <c r="E1866" s="0" t="s">
        <v>387</v>
      </c>
      <c r="F1866" s="0" t="s">
        <v>8705</v>
      </c>
      <c r="G1866" s="0" t="s">
        <v>23</v>
      </c>
    </row>
    <row r="1867" customFormat="false" ht="15.75" hidden="false" customHeight="false" outlineLevel="0" collapsed="false">
      <c r="A1867" s="2" t="s">
        <v>5690</v>
      </c>
      <c r="B1867" s="0" t="s">
        <v>119</v>
      </c>
      <c r="C1867" s="0" t="s">
        <v>5691</v>
      </c>
      <c r="D1867" s="0" t="s">
        <v>5692</v>
      </c>
      <c r="E1867" s="0" t="s">
        <v>1254</v>
      </c>
      <c r="F1867" s="0" t="s">
        <v>8705</v>
      </c>
      <c r="G1867" s="0" t="s">
        <v>29</v>
      </c>
    </row>
    <row r="1868" customFormat="false" ht="15.75" hidden="false" customHeight="false" outlineLevel="0" collapsed="false">
      <c r="A1868" s="2" t="s">
        <v>5693</v>
      </c>
      <c r="B1868" s="0" t="s">
        <v>5694</v>
      </c>
      <c r="C1868" s="0" t="s">
        <v>5695</v>
      </c>
      <c r="D1868" s="0" t="s">
        <v>5696</v>
      </c>
      <c r="E1868" s="0" t="s">
        <v>17</v>
      </c>
      <c r="F1868" s="0" t="s">
        <v>8705</v>
      </c>
      <c r="G1868" s="0" t="s">
        <v>23</v>
      </c>
    </row>
    <row r="1869" customFormat="false" ht="15.75" hidden="false" customHeight="false" outlineLevel="0" collapsed="false">
      <c r="A1869" s="2" t="s">
        <v>8553</v>
      </c>
      <c r="B1869" s="0" t="s">
        <v>8554</v>
      </c>
      <c r="C1869" s="0" t="s">
        <v>8555</v>
      </c>
      <c r="D1869" s="0" t="s">
        <v>27</v>
      </c>
      <c r="E1869" s="0" t="s">
        <v>224</v>
      </c>
      <c r="F1869" s="0" t="s">
        <v>8705</v>
      </c>
      <c r="G1869" s="0" t="s">
        <v>29</v>
      </c>
    </row>
    <row r="1870" customFormat="false" ht="15.75" hidden="false" customHeight="false" outlineLevel="0" collapsed="false">
      <c r="A1870" s="2" t="s">
        <v>8556</v>
      </c>
      <c r="B1870" s="0" t="s">
        <v>4210</v>
      </c>
      <c r="C1870" s="0" t="s">
        <v>8557</v>
      </c>
      <c r="D1870" s="0" t="s">
        <v>8558</v>
      </c>
      <c r="E1870" s="0" t="s">
        <v>191</v>
      </c>
      <c r="F1870" s="0" t="s">
        <v>8705</v>
      </c>
      <c r="G1870" s="0" t="s">
        <v>12</v>
      </c>
    </row>
    <row r="1871" customFormat="false" ht="15.75" hidden="false" customHeight="false" outlineLevel="0" collapsed="false">
      <c r="A1871" s="2" t="s">
        <v>5697</v>
      </c>
      <c r="B1871" s="0" t="s">
        <v>5698</v>
      </c>
      <c r="C1871" s="0" t="s">
        <v>5699</v>
      </c>
      <c r="D1871" s="0" t="s">
        <v>27</v>
      </c>
      <c r="E1871" s="0" t="s">
        <v>1150</v>
      </c>
      <c r="F1871" s="0" t="s">
        <v>8705</v>
      </c>
      <c r="G1871" s="0" t="s">
        <v>29</v>
      </c>
    </row>
    <row r="1872" customFormat="false" ht="15.75" hidden="false" customHeight="false" outlineLevel="0" collapsed="false">
      <c r="A1872" s="2" t="s">
        <v>5700</v>
      </c>
      <c r="B1872" s="0" t="s">
        <v>344</v>
      </c>
      <c r="C1872" s="0" t="s">
        <v>5701</v>
      </c>
      <c r="D1872" s="0" t="s">
        <v>5702</v>
      </c>
      <c r="E1872" s="0" t="s">
        <v>34</v>
      </c>
      <c r="F1872" s="0" t="s">
        <v>8705</v>
      </c>
      <c r="G1872" s="0" t="s">
        <v>62</v>
      </c>
    </row>
    <row r="1873" customFormat="false" ht="15.75" hidden="false" customHeight="false" outlineLevel="0" collapsed="false">
      <c r="A1873" s="2" t="s">
        <v>8559</v>
      </c>
      <c r="B1873" s="0" t="s">
        <v>8560</v>
      </c>
      <c r="C1873" s="0" t="s">
        <v>8561</v>
      </c>
      <c r="D1873" s="0" t="s">
        <v>27</v>
      </c>
      <c r="E1873" s="0" t="s">
        <v>96</v>
      </c>
      <c r="F1873" s="0" t="s">
        <v>8705</v>
      </c>
      <c r="G1873" s="0" t="s">
        <v>12</v>
      </c>
    </row>
    <row r="1874" customFormat="false" ht="15.75" hidden="false" customHeight="false" outlineLevel="0" collapsed="false">
      <c r="A1874" s="2" t="s">
        <v>5703</v>
      </c>
      <c r="B1874" s="0" t="s">
        <v>81</v>
      </c>
      <c r="C1874" s="0" t="s">
        <v>5704</v>
      </c>
      <c r="D1874" s="0" t="s">
        <v>5705</v>
      </c>
      <c r="E1874" s="0" t="s">
        <v>105</v>
      </c>
      <c r="F1874" s="0" t="s">
        <v>8708</v>
      </c>
      <c r="G1874" s="0" t="s">
        <v>106</v>
      </c>
    </row>
    <row r="1875" customFormat="false" ht="15.75" hidden="false" customHeight="false" outlineLevel="0" collapsed="false">
      <c r="A1875" s="2" t="s">
        <v>5706</v>
      </c>
      <c r="B1875" s="0" t="s">
        <v>5707</v>
      </c>
      <c r="C1875" s="0" t="s">
        <v>5708</v>
      </c>
      <c r="D1875" s="0" t="s">
        <v>27</v>
      </c>
      <c r="E1875" s="0" t="s">
        <v>96</v>
      </c>
      <c r="F1875" s="0" t="s">
        <v>8708</v>
      </c>
      <c r="G1875" s="0" t="s">
        <v>75</v>
      </c>
    </row>
    <row r="1876" customFormat="false" ht="15.75" hidden="false" customHeight="false" outlineLevel="0" collapsed="false">
      <c r="A1876" s="2" t="s">
        <v>5709</v>
      </c>
      <c r="B1876" s="0" t="s">
        <v>119</v>
      </c>
      <c r="C1876" s="0" t="s">
        <v>5710</v>
      </c>
      <c r="D1876" s="0" t="s">
        <v>5711</v>
      </c>
      <c r="E1876" s="0" t="s">
        <v>906</v>
      </c>
      <c r="F1876" s="0" t="s">
        <v>8708</v>
      </c>
      <c r="G1876" s="0" t="s">
        <v>39</v>
      </c>
    </row>
    <row r="1877" customFormat="false" ht="15.75" hidden="false" customHeight="false" outlineLevel="0" collapsed="false">
      <c r="A1877" s="2" t="s">
        <v>5712</v>
      </c>
      <c r="B1877" s="0" t="s">
        <v>81</v>
      </c>
      <c r="C1877" s="0" t="s">
        <v>5713</v>
      </c>
      <c r="D1877" s="0" t="s">
        <v>5714</v>
      </c>
      <c r="E1877" s="19" t="n">
        <v>2011</v>
      </c>
      <c r="F1877" s="0" t="s">
        <v>8698</v>
      </c>
      <c r="G1877" s="0" t="s">
        <v>62</v>
      </c>
    </row>
    <row r="1878" customFormat="false" ht="15.75" hidden="false" customHeight="false" outlineLevel="0" collapsed="false">
      <c r="A1878" s="2" t="s">
        <v>5717</v>
      </c>
      <c r="B1878" s="0" t="s">
        <v>81</v>
      </c>
      <c r="C1878" s="0" t="s">
        <v>5718</v>
      </c>
      <c r="D1878" s="0" t="s">
        <v>5719</v>
      </c>
      <c r="E1878" s="0" t="s">
        <v>183</v>
      </c>
      <c r="F1878" s="0" t="s">
        <v>8698</v>
      </c>
      <c r="G1878" s="0" t="s">
        <v>23</v>
      </c>
    </row>
    <row r="1879" customFormat="false" ht="15.75" hidden="false" customHeight="false" outlineLevel="0" collapsed="false">
      <c r="A1879" s="2" t="s">
        <v>5720</v>
      </c>
      <c r="B1879" s="0" t="s">
        <v>64</v>
      </c>
      <c r="C1879" s="0" t="s">
        <v>5721</v>
      </c>
      <c r="D1879" s="0" t="s">
        <v>5722</v>
      </c>
      <c r="E1879" s="0" t="s">
        <v>235</v>
      </c>
      <c r="F1879" s="0" t="s">
        <v>8700</v>
      </c>
      <c r="G1879" s="0" t="s">
        <v>35</v>
      </c>
    </row>
    <row r="1880" customFormat="false" ht="15.75" hidden="false" customHeight="false" outlineLevel="0" collapsed="false">
      <c r="A1880" s="2" t="s">
        <v>5723</v>
      </c>
      <c r="B1880" s="0" t="s">
        <v>4210</v>
      </c>
      <c r="C1880" s="0" t="s">
        <v>5724</v>
      </c>
      <c r="D1880" s="0" t="s">
        <v>5725</v>
      </c>
      <c r="E1880" s="0" t="s">
        <v>5726</v>
      </c>
      <c r="F1880" s="0" t="s">
        <v>8705</v>
      </c>
      <c r="G1880" s="0" t="s">
        <v>12</v>
      </c>
    </row>
    <row r="1881" customFormat="false" ht="15.75" hidden="false" customHeight="false" outlineLevel="0" collapsed="false">
      <c r="A1881" s="2" t="s">
        <v>5727</v>
      </c>
      <c r="B1881" s="0" t="s">
        <v>119</v>
      </c>
      <c r="C1881" s="0" t="s">
        <v>5728</v>
      </c>
      <c r="D1881" s="0" t="s">
        <v>5729</v>
      </c>
      <c r="E1881" s="0" t="s">
        <v>79</v>
      </c>
      <c r="F1881" s="0" t="s">
        <v>8708</v>
      </c>
      <c r="G1881" s="0" t="s">
        <v>106</v>
      </c>
    </row>
    <row r="1882" customFormat="false" ht="15.75" hidden="false" customHeight="false" outlineLevel="0" collapsed="false">
      <c r="A1882" s="2" t="s">
        <v>5730</v>
      </c>
      <c r="B1882" s="0" t="s">
        <v>500</v>
      </c>
      <c r="C1882" s="0" t="s">
        <v>5731</v>
      </c>
      <c r="D1882" s="0" t="s">
        <v>5732</v>
      </c>
      <c r="E1882" s="0" t="s">
        <v>179</v>
      </c>
      <c r="F1882" s="0" t="s">
        <v>8698</v>
      </c>
      <c r="G1882" s="0" t="s">
        <v>35</v>
      </c>
    </row>
    <row r="1883" customFormat="false" ht="15.75" hidden="false" customHeight="false" outlineLevel="0" collapsed="false">
      <c r="A1883" s="2" t="s">
        <v>5733</v>
      </c>
      <c r="B1883" s="0" t="s">
        <v>81</v>
      </c>
      <c r="C1883" s="0" t="s">
        <v>5734</v>
      </c>
      <c r="D1883" s="0" t="s">
        <v>5735</v>
      </c>
      <c r="E1883" s="0" t="s">
        <v>183</v>
      </c>
      <c r="F1883" s="0" t="s">
        <v>8698</v>
      </c>
      <c r="G1883" s="0" t="s">
        <v>62</v>
      </c>
    </row>
    <row r="1884" customFormat="false" ht="15.75" hidden="false" customHeight="false" outlineLevel="0" collapsed="false">
      <c r="A1884" s="2" t="s">
        <v>5736</v>
      </c>
      <c r="B1884" s="0" t="s">
        <v>323</v>
      </c>
      <c r="C1884" s="0" t="s">
        <v>5737</v>
      </c>
      <c r="D1884" s="0" t="s">
        <v>5738</v>
      </c>
      <c r="E1884" s="0" t="s">
        <v>287</v>
      </c>
      <c r="F1884" s="0" t="s">
        <v>8700</v>
      </c>
      <c r="G1884" s="0" t="s">
        <v>29</v>
      </c>
    </row>
    <row r="1885" customFormat="false" ht="15.75" hidden="false" customHeight="false" outlineLevel="0" collapsed="false">
      <c r="A1885" s="2" t="s">
        <v>5739</v>
      </c>
      <c r="B1885" s="0" t="s">
        <v>433</v>
      </c>
      <c r="C1885" s="0" t="s">
        <v>5740</v>
      </c>
      <c r="D1885" s="0" t="s">
        <v>5741</v>
      </c>
      <c r="E1885" s="0" t="s">
        <v>122</v>
      </c>
      <c r="F1885" s="0" t="s">
        <v>8698</v>
      </c>
      <c r="G1885" s="0" t="s">
        <v>75</v>
      </c>
    </row>
    <row r="1886" customFormat="false" ht="15.75" hidden="false" customHeight="false" outlineLevel="0" collapsed="false">
      <c r="A1886" s="2" t="s">
        <v>5742</v>
      </c>
      <c r="B1886" s="0" t="s">
        <v>500</v>
      </c>
      <c r="C1886" s="0" t="s">
        <v>5743</v>
      </c>
      <c r="D1886" s="0" t="s">
        <v>5744</v>
      </c>
      <c r="E1886" s="0" t="s">
        <v>495</v>
      </c>
      <c r="F1886" s="0" t="s">
        <v>8698</v>
      </c>
      <c r="G1886" s="0" t="s">
        <v>39</v>
      </c>
    </row>
    <row r="1887" customFormat="false" ht="15.75" hidden="false" customHeight="false" outlineLevel="0" collapsed="false">
      <c r="A1887" s="2" t="s">
        <v>5745</v>
      </c>
      <c r="B1887" s="0" t="s">
        <v>2717</v>
      </c>
      <c r="C1887" s="0" t="s">
        <v>5746</v>
      </c>
      <c r="D1887" s="0" t="s">
        <v>5747</v>
      </c>
      <c r="E1887" s="0" t="s">
        <v>191</v>
      </c>
      <c r="F1887" s="0" t="s">
        <v>8710</v>
      </c>
      <c r="G1887" s="0" t="s">
        <v>23</v>
      </c>
    </row>
    <row r="1888" customFormat="false" ht="15.75" hidden="false" customHeight="false" outlineLevel="0" collapsed="false">
      <c r="A1888" s="2" t="s">
        <v>5748</v>
      </c>
      <c r="B1888" s="0" t="s">
        <v>351</v>
      </c>
      <c r="C1888" s="0" t="s">
        <v>5749</v>
      </c>
      <c r="D1888" s="0" t="s">
        <v>27</v>
      </c>
      <c r="E1888" s="0" t="s">
        <v>22</v>
      </c>
      <c r="F1888" s="0" t="s">
        <v>8700</v>
      </c>
      <c r="G1888" s="0" t="s">
        <v>62</v>
      </c>
    </row>
    <row r="1889" customFormat="false" ht="15.75" hidden="false" customHeight="false" outlineLevel="0" collapsed="false">
      <c r="A1889" s="2" t="s">
        <v>8772</v>
      </c>
      <c r="B1889" s="0" t="s">
        <v>8773</v>
      </c>
      <c r="C1889" s="0" t="s">
        <v>27</v>
      </c>
      <c r="D1889" s="0" t="s">
        <v>8774</v>
      </c>
      <c r="E1889" s="0" t="s">
        <v>27</v>
      </c>
      <c r="F1889" s="0" t="s">
        <v>8706</v>
      </c>
      <c r="G1889" s="0" t="s">
        <v>29</v>
      </c>
    </row>
    <row r="1890" customFormat="false" ht="15.75" hidden="false" customHeight="false" outlineLevel="0" collapsed="false">
      <c r="A1890" s="2" t="s">
        <v>5750</v>
      </c>
      <c r="B1890" s="0" t="s">
        <v>5751</v>
      </c>
      <c r="C1890" s="0" t="s">
        <v>5752</v>
      </c>
      <c r="D1890" s="0" t="s">
        <v>5753</v>
      </c>
      <c r="E1890" s="0" t="s">
        <v>149</v>
      </c>
      <c r="F1890" s="0" t="s">
        <v>8700</v>
      </c>
      <c r="G1890" s="0" t="s">
        <v>29</v>
      </c>
    </row>
    <row r="1891" customFormat="false" ht="15.75" hidden="false" customHeight="false" outlineLevel="0" collapsed="false">
      <c r="A1891" s="2" t="s">
        <v>5754</v>
      </c>
      <c r="B1891" s="0" t="s">
        <v>5755</v>
      </c>
      <c r="C1891" s="0" t="s">
        <v>5756</v>
      </c>
      <c r="E1891" s="19" t="n">
        <v>2006</v>
      </c>
      <c r="F1891" s="0" t="s">
        <v>8698</v>
      </c>
      <c r="G1891" s="0" t="s">
        <v>106</v>
      </c>
    </row>
    <row r="1892" customFormat="false" ht="15.75" hidden="false" customHeight="false" outlineLevel="0" collapsed="false">
      <c r="A1892" s="2" t="s">
        <v>5757</v>
      </c>
      <c r="B1892" s="0" t="s">
        <v>1093</v>
      </c>
      <c r="C1892" s="0" t="s">
        <v>5758</v>
      </c>
      <c r="D1892" s="0" t="s">
        <v>27</v>
      </c>
      <c r="E1892" s="0" t="s">
        <v>5759</v>
      </c>
      <c r="F1892" s="0" t="s">
        <v>8710</v>
      </c>
      <c r="G1892" s="0" t="s">
        <v>12</v>
      </c>
    </row>
    <row r="1893" customFormat="false" ht="15.75" hidden="false" customHeight="false" outlineLevel="0" collapsed="false">
      <c r="A1893" s="2" t="s">
        <v>8775</v>
      </c>
      <c r="B1893" s="0" t="s">
        <v>8776</v>
      </c>
      <c r="C1893" s="0" t="s">
        <v>8777</v>
      </c>
      <c r="D1893" s="0" t="s">
        <v>8777</v>
      </c>
      <c r="E1893" s="0" t="s">
        <v>48</v>
      </c>
      <c r="F1893" s="0" t="s">
        <v>8698</v>
      </c>
      <c r="G1893" s="0" t="s">
        <v>12</v>
      </c>
    </row>
    <row r="1894" customFormat="false" ht="15.75" hidden="false" customHeight="false" outlineLevel="0" collapsed="false">
      <c r="A1894" s="2" t="s">
        <v>5768</v>
      </c>
      <c r="B1894" s="0" t="s">
        <v>5769</v>
      </c>
      <c r="C1894" s="0" t="s">
        <v>5770</v>
      </c>
      <c r="D1894" s="0" t="s">
        <v>27</v>
      </c>
      <c r="E1894" s="0" t="s">
        <v>398</v>
      </c>
      <c r="F1894" s="0" t="s">
        <v>8700</v>
      </c>
      <c r="G1894" s="0" t="s">
        <v>29</v>
      </c>
    </row>
    <row r="1895" customFormat="false" ht="15.75" hidden="false" customHeight="false" outlineLevel="0" collapsed="false">
      <c r="A1895" s="2" t="s">
        <v>5771</v>
      </c>
      <c r="B1895" s="0" t="s">
        <v>5772</v>
      </c>
      <c r="C1895" s="0" t="s">
        <v>5773</v>
      </c>
      <c r="D1895" s="0" t="s">
        <v>27</v>
      </c>
      <c r="E1895" s="0" t="s">
        <v>166</v>
      </c>
      <c r="F1895" s="0" t="s">
        <v>8700</v>
      </c>
      <c r="G1895" s="0" t="s">
        <v>29</v>
      </c>
    </row>
    <row r="1896" customFormat="false" ht="15.75" hidden="false" customHeight="false" outlineLevel="0" collapsed="false">
      <c r="A1896" s="2" t="s">
        <v>5774</v>
      </c>
      <c r="B1896" s="0" t="s">
        <v>5775</v>
      </c>
      <c r="C1896" s="0" t="s">
        <v>5776</v>
      </c>
      <c r="D1896" s="0" t="s">
        <v>27</v>
      </c>
      <c r="E1896" s="0" t="s">
        <v>656</v>
      </c>
      <c r="F1896" s="0" t="s">
        <v>8700</v>
      </c>
      <c r="G1896" s="0" t="s">
        <v>29</v>
      </c>
    </row>
    <row r="1897" customFormat="false" ht="15.75" hidden="false" customHeight="false" outlineLevel="0" collapsed="false">
      <c r="A1897" s="2" t="s">
        <v>5777</v>
      </c>
      <c r="B1897" s="0" t="s">
        <v>81</v>
      </c>
      <c r="C1897" s="0" t="s">
        <v>5778</v>
      </c>
      <c r="D1897" s="0" t="s">
        <v>5779</v>
      </c>
      <c r="E1897" s="0" t="s">
        <v>170</v>
      </c>
      <c r="F1897" s="0" t="s">
        <v>8710</v>
      </c>
      <c r="G1897" s="0" t="s">
        <v>12</v>
      </c>
    </row>
    <row r="1898" customFormat="false" ht="15.75" hidden="false" customHeight="false" outlineLevel="0" collapsed="false">
      <c r="A1898" s="2" t="s">
        <v>5780</v>
      </c>
      <c r="B1898" s="0" t="s">
        <v>344</v>
      </c>
      <c r="C1898" s="0" t="s">
        <v>5781</v>
      </c>
      <c r="D1898" s="0" t="s">
        <v>5782</v>
      </c>
      <c r="E1898" s="0" t="s">
        <v>239</v>
      </c>
      <c r="F1898" s="0" t="s">
        <v>8706</v>
      </c>
      <c r="G1898" s="0" t="s">
        <v>29</v>
      </c>
    </row>
    <row r="1899" customFormat="false" ht="15.75" hidden="false" customHeight="false" outlineLevel="0" collapsed="false">
      <c r="A1899" s="2" t="s">
        <v>5783</v>
      </c>
      <c r="B1899" s="0" t="s">
        <v>19</v>
      </c>
      <c r="C1899" s="0" t="s">
        <v>5784</v>
      </c>
      <c r="D1899" s="0" t="s">
        <v>5785</v>
      </c>
      <c r="E1899" s="0" t="s">
        <v>387</v>
      </c>
      <c r="F1899" s="0" t="s">
        <v>8706</v>
      </c>
      <c r="G1899" s="0" t="s">
        <v>12</v>
      </c>
    </row>
    <row r="1900" customFormat="false" ht="15.75" hidden="false" customHeight="false" outlineLevel="0" collapsed="false">
      <c r="A1900" s="2" t="s">
        <v>5786</v>
      </c>
      <c r="B1900" s="0" t="s">
        <v>81</v>
      </c>
      <c r="C1900" s="0" t="s">
        <v>5787</v>
      </c>
      <c r="D1900" s="0" t="s">
        <v>5788</v>
      </c>
      <c r="E1900" s="0" t="s">
        <v>11</v>
      </c>
      <c r="F1900" s="0" t="s">
        <v>8706</v>
      </c>
      <c r="G1900" s="0" t="s">
        <v>23</v>
      </c>
    </row>
    <row r="1901" customFormat="false" ht="15.75" hidden="false" customHeight="false" outlineLevel="0" collapsed="false">
      <c r="A1901" s="2" t="s">
        <v>8562</v>
      </c>
      <c r="B1901" s="0" t="s">
        <v>64</v>
      </c>
      <c r="C1901" s="0" t="s">
        <v>8563</v>
      </c>
      <c r="D1901" s="0" t="s">
        <v>8564</v>
      </c>
      <c r="E1901" s="0" t="s">
        <v>52</v>
      </c>
      <c r="F1901" s="0" t="s">
        <v>8706</v>
      </c>
      <c r="G1901" s="0" t="s">
        <v>23</v>
      </c>
    </row>
    <row r="1902" customFormat="false" ht="15.75" hidden="false" customHeight="false" outlineLevel="0" collapsed="false">
      <c r="A1902" s="2" t="s">
        <v>5789</v>
      </c>
      <c r="B1902" s="0" t="s">
        <v>5790</v>
      </c>
      <c r="C1902" s="0" t="s">
        <v>5791</v>
      </c>
      <c r="D1902" s="0" t="s">
        <v>5792</v>
      </c>
      <c r="E1902" s="0" t="s">
        <v>1254</v>
      </c>
      <c r="F1902" s="0" t="s">
        <v>8700</v>
      </c>
      <c r="G1902" s="0" t="s">
        <v>29</v>
      </c>
    </row>
    <row r="1903" customFormat="false" ht="15.75" hidden="false" customHeight="false" outlineLevel="0" collapsed="false">
      <c r="A1903" s="2" t="s">
        <v>5793</v>
      </c>
      <c r="B1903" s="0" t="s">
        <v>5790</v>
      </c>
      <c r="C1903" s="0" t="s">
        <v>5794</v>
      </c>
      <c r="D1903" s="0" t="s">
        <v>27</v>
      </c>
      <c r="E1903" s="0" t="s">
        <v>366</v>
      </c>
      <c r="F1903" s="0" t="s">
        <v>8700</v>
      </c>
      <c r="G1903" s="0" t="s">
        <v>29</v>
      </c>
    </row>
    <row r="1904" customFormat="false" ht="15.75" hidden="false" customHeight="false" outlineLevel="0" collapsed="false">
      <c r="A1904" s="2" t="s">
        <v>5795</v>
      </c>
      <c r="B1904" s="0" t="s">
        <v>5796</v>
      </c>
      <c r="C1904" s="0" t="s">
        <v>5797</v>
      </c>
      <c r="D1904" s="0" t="s">
        <v>27</v>
      </c>
      <c r="E1904" s="0" t="s">
        <v>191</v>
      </c>
      <c r="F1904" s="0" t="s">
        <v>8700</v>
      </c>
      <c r="G1904" s="0" t="s">
        <v>29</v>
      </c>
    </row>
    <row r="1905" customFormat="false" ht="15.75" hidden="false" customHeight="false" outlineLevel="0" collapsed="false">
      <c r="A1905" s="2" t="s">
        <v>5798</v>
      </c>
      <c r="B1905" s="0" t="s">
        <v>5799</v>
      </c>
      <c r="C1905" s="0" t="s">
        <v>5800</v>
      </c>
      <c r="D1905" s="0" t="s">
        <v>27</v>
      </c>
      <c r="E1905" s="0" t="s">
        <v>27</v>
      </c>
      <c r="F1905" s="0" t="s">
        <v>8714</v>
      </c>
      <c r="G1905" s="0" t="s">
        <v>29</v>
      </c>
    </row>
    <row r="1906" customFormat="false" ht="15.75" hidden="false" customHeight="false" outlineLevel="0" collapsed="false">
      <c r="A1906" s="2" t="s">
        <v>5805</v>
      </c>
      <c r="B1906" s="0" t="s">
        <v>19</v>
      </c>
      <c r="C1906" s="0" t="s">
        <v>5806</v>
      </c>
      <c r="D1906" s="0" t="s">
        <v>5807</v>
      </c>
      <c r="E1906" s="0" t="s">
        <v>935</v>
      </c>
      <c r="F1906" s="0" t="s">
        <v>8700</v>
      </c>
      <c r="G1906" s="0" t="s">
        <v>23</v>
      </c>
    </row>
    <row r="1907" customFormat="false" ht="15.75" hidden="false" customHeight="false" outlineLevel="0" collapsed="false">
      <c r="A1907" s="2" t="s">
        <v>5808</v>
      </c>
      <c r="B1907" s="0" t="s">
        <v>5809</v>
      </c>
      <c r="C1907" s="0" t="s">
        <v>5810</v>
      </c>
      <c r="D1907" s="0" t="s">
        <v>5811</v>
      </c>
      <c r="E1907" s="0" t="s">
        <v>1184</v>
      </c>
      <c r="F1907" s="0" t="s">
        <v>8700</v>
      </c>
      <c r="G1907" s="0" t="s">
        <v>29</v>
      </c>
    </row>
    <row r="1908" customFormat="false" ht="15.75" hidden="false" customHeight="false" outlineLevel="0" collapsed="false">
      <c r="A1908" s="2" t="s">
        <v>5812</v>
      </c>
      <c r="B1908" s="0" t="s">
        <v>81</v>
      </c>
      <c r="C1908" s="0" t="s">
        <v>5813</v>
      </c>
      <c r="D1908" s="0" t="s">
        <v>5814</v>
      </c>
      <c r="E1908" s="0" t="s">
        <v>198</v>
      </c>
      <c r="F1908" s="0" t="s">
        <v>8698</v>
      </c>
      <c r="G1908" s="0" t="s">
        <v>23</v>
      </c>
    </row>
    <row r="1909" customFormat="false" ht="15.75" hidden="false" customHeight="false" outlineLevel="0" collapsed="false">
      <c r="A1909" s="2" t="s">
        <v>5815</v>
      </c>
      <c r="B1909" s="0" t="s">
        <v>119</v>
      </c>
      <c r="C1909" s="0" t="s">
        <v>5816</v>
      </c>
      <c r="D1909" s="0" t="s">
        <v>5817</v>
      </c>
      <c r="E1909" s="0" t="s">
        <v>56</v>
      </c>
      <c r="F1909" s="0" t="s">
        <v>8698</v>
      </c>
      <c r="G1909" s="0" t="s">
        <v>12</v>
      </c>
    </row>
    <row r="1910" customFormat="false" ht="15.75" hidden="false" customHeight="false" outlineLevel="0" collapsed="false">
      <c r="A1910" s="2" t="s">
        <v>8565</v>
      </c>
      <c r="B1910" s="0" t="s">
        <v>1760</v>
      </c>
      <c r="C1910" s="0" t="s">
        <v>5819</v>
      </c>
      <c r="D1910" s="0" t="s">
        <v>5820</v>
      </c>
      <c r="E1910" s="0" t="s">
        <v>113</v>
      </c>
      <c r="F1910" s="0" t="s">
        <v>8698</v>
      </c>
      <c r="G1910" s="0" t="s">
        <v>12</v>
      </c>
    </row>
    <row r="1911" customFormat="false" ht="15.75" hidden="false" customHeight="false" outlineLevel="0" collapsed="false">
      <c r="A1911" s="2" t="s">
        <v>5821</v>
      </c>
      <c r="B1911" s="0" t="s">
        <v>5825</v>
      </c>
      <c r="C1911" s="0" t="s">
        <v>5826</v>
      </c>
      <c r="D1911" s="0" t="s">
        <v>5827</v>
      </c>
      <c r="E1911" s="0" t="s">
        <v>56</v>
      </c>
      <c r="F1911" s="0" t="s">
        <v>8698</v>
      </c>
      <c r="G1911" s="0" t="s">
        <v>12</v>
      </c>
    </row>
    <row r="1912" customFormat="false" ht="15.75" hidden="false" customHeight="false" outlineLevel="0" collapsed="false">
      <c r="A1912" s="2" t="s">
        <v>5828</v>
      </c>
      <c r="B1912" s="0" t="s">
        <v>81</v>
      </c>
      <c r="C1912" s="0" t="s">
        <v>5829</v>
      </c>
      <c r="D1912" s="0" t="s">
        <v>5830</v>
      </c>
      <c r="E1912" s="0" t="s">
        <v>52</v>
      </c>
      <c r="F1912" s="0" t="s">
        <v>8698</v>
      </c>
      <c r="G1912" s="0" t="s">
        <v>12</v>
      </c>
    </row>
    <row r="1913" customFormat="false" ht="15.75" hidden="false" customHeight="false" outlineLevel="0" collapsed="false">
      <c r="A1913" s="2" t="s">
        <v>5831</v>
      </c>
      <c r="B1913" s="0" t="s">
        <v>64</v>
      </c>
      <c r="C1913" s="0" t="s">
        <v>5832</v>
      </c>
      <c r="D1913" s="0" t="s">
        <v>5833</v>
      </c>
      <c r="E1913" s="0" t="s">
        <v>387</v>
      </c>
      <c r="F1913" s="0" t="s">
        <v>8700</v>
      </c>
      <c r="G1913" s="0" t="s">
        <v>23</v>
      </c>
    </row>
    <row r="1914" customFormat="false" ht="15.75" hidden="false" customHeight="false" outlineLevel="0" collapsed="false">
      <c r="A1914" s="2" t="s">
        <v>5834</v>
      </c>
      <c r="B1914" s="0" t="s">
        <v>2721</v>
      </c>
      <c r="C1914" s="0" t="s">
        <v>5835</v>
      </c>
      <c r="D1914" s="0" t="s">
        <v>5836</v>
      </c>
      <c r="E1914" s="0" t="s">
        <v>198</v>
      </c>
      <c r="F1914" s="0" t="s">
        <v>8698</v>
      </c>
      <c r="G1914" s="0" t="s">
        <v>12</v>
      </c>
    </row>
    <row r="1915" customFormat="false" ht="15.75" hidden="false" customHeight="false" outlineLevel="0" collapsed="false">
      <c r="A1915" s="2" t="s">
        <v>5837</v>
      </c>
      <c r="B1915" s="0" t="s">
        <v>2721</v>
      </c>
      <c r="C1915" s="0" t="s">
        <v>5838</v>
      </c>
      <c r="D1915" s="0" t="s">
        <v>5838</v>
      </c>
      <c r="E1915" s="0" t="s">
        <v>906</v>
      </c>
      <c r="F1915" s="0" t="s">
        <v>8698</v>
      </c>
      <c r="G1915" s="0" t="s">
        <v>23</v>
      </c>
    </row>
    <row r="1916" customFormat="false" ht="15.75" hidden="false" customHeight="false" outlineLevel="0" collapsed="false">
      <c r="A1916" s="2" t="s">
        <v>5839</v>
      </c>
      <c r="B1916" s="0" t="s">
        <v>1116</v>
      </c>
      <c r="C1916" s="0" t="s">
        <v>5840</v>
      </c>
      <c r="D1916" s="0" t="s">
        <v>27</v>
      </c>
      <c r="E1916" s="0" t="s">
        <v>548</v>
      </c>
      <c r="F1916" s="0" t="s">
        <v>8713</v>
      </c>
      <c r="G1916" s="0" t="s">
        <v>29</v>
      </c>
    </row>
    <row r="1917" customFormat="false" ht="15.75" hidden="false" customHeight="false" outlineLevel="0" collapsed="false">
      <c r="A1917" s="2" t="s">
        <v>8778</v>
      </c>
      <c r="B1917" s="0" t="s">
        <v>19</v>
      </c>
      <c r="C1917" s="0" t="s">
        <v>5822</v>
      </c>
      <c r="D1917" s="0" t="s">
        <v>5823</v>
      </c>
      <c r="E1917" s="0" t="s">
        <v>52</v>
      </c>
      <c r="F1917" s="0" t="s">
        <v>8698</v>
      </c>
      <c r="G1917" s="0" t="s">
        <v>12</v>
      </c>
    </row>
    <row r="1918" customFormat="false" ht="15.75" hidden="false" customHeight="false" outlineLevel="0" collapsed="false">
      <c r="A1918" s="2" t="s">
        <v>5841</v>
      </c>
      <c r="B1918" s="0" t="s">
        <v>5842</v>
      </c>
      <c r="C1918" s="0" t="s">
        <v>5843</v>
      </c>
      <c r="D1918" s="0" t="s">
        <v>5844</v>
      </c>
      <c r="E1918" s="0" t="s">
        <v>495</v>
      </c>
      <c r="F1918" s="0" t="s">
        <v>8707</v>
      </c>
      <c r="G1918" s="0" t="s">
        <v>29</v>
      </c>
    </row>
    <row r="1919" customFormat="false" ht="15.75" hidden="false" customHeight="false" outlineLevel="0" collapsed="false">
      <c r="A1919" s="2" t="s">
        <v>5845</v>
      </c>
      <c r="B1919" s="0" t="s">
        <v>275</v>
      </c>
      <c r="C1919" s="0" t="s">
        <v>5846</v>
      </c>
      <c r="D1919" s="0" t="s">
        <v>5847</v>
      </c>
      <c r="E1919" s="0" t="s">
        <v>538</v>
      </c>
      <c r="F1919" s="0" t="s">
        <v>8700</v>
      </c>
      <c r="G1919" s="0" t="s">
        <v>106</v>
      </c>
    </row>
    <row r="1920" customFormat="false" ht="15.75" hidden="false" customHeight="false" outlineLevel="0" collapsed="false">
      <c r="A1920" s="2" t="s">
        <v>5848</v>
      </c>
      <c r="B1920" s="0" t="s">
        <v>64</v>
      </c>
      <c r="C1920" s="0" t="s">
        <v>5849</v>
      </c>
      <c r="D1920" s="0" t="s">
        <v>5850</v>
      </c>
      <c r="E1920" s="0" t="s">
        <v>220</v>
      </c>
      <c r="F1920" s="0" t="s">
        <v>8714</v>
      </c>
      <c r="G1920" s="0" t="s">
        <v>23</v>
      </c>
    </row>
    <row r="1921" customFormat="false" ht="15.75" hidden="false" customHeight="false" outlineLevel="0" collapsed="false">
      <c r="A1921" s="2" t="s">
        <v>5851</v>
      </c>
      <c r="B1921" s="0" t="s">
        <v>64</v>
      </c>
      <c r="C1921" s="0" t="s">
        <v>5852</v>
      </c>
      <c r="D1921" s="0" t="s">
        <v>5853</v>
      </c>
      <c r="E1921" s="0" t="s">
        <v>376</v>
      </c>
      <c r="F1921" s="0" t="s">
        <v>8698</v>
      </c>
      <c r="G1921" s="0" t="s">
        <v>12</v>
      </c>
    </row>
    <row r="1922" customFormat="false" ht="15.75" hidden="false" customHeight="false" outlineLevel="0" collapsed="false">
      <c r="A1922" s="2" t="s">
        <v>5854</v>
      </c>
      <c r="B1922" s="0" t="s">
        <v>5855</v>
      </c>
      <c r="C1922" s="0" t="s">
        <v>5856</v>
      </c>
      <c r="D1922" s="0" t="s">
        <v>5857</v>
      </c>
      <c r="E1922" s="0" t="s">
        <v>398</v>
      </c>
      <c r="F1922" s="0" t="s">
        <v>8707</v>
      </c>
      <c r="G1922" s="0" t="s">
        <v>29</v>
      </c>
    </row>
    <row r="1923" customFormat="false" ht="15.75" hidden="false" customHeight="false" outlineLevel="0" collapsed="false">
      <c r="A1923" s="2" t="s">
        <v>5858</v>
      </c>
      <c r="B1923" s="0" t="s">
        <v>81</v>
      </c>
      <c r="C1923" s="0" t="s">
        <v>5859</v>
      </c>
      <c r="D1923" s="0" t="s">
        <v>5860</v>
      </c>
      <c r="E1923" s="0" t="s">
        <v>92</v>
      </c>
      <c r="F1923" s="0" t="s">
        <v>8710</v>
      </c>
      <c r="G1923" s="0" t="s">
        <v>12</v>
      </c>
    </row>
    <row r="1924" customFormat="false" ht="15.75" hidden="false" customHeight="false" outlineLevel="0" collapsed="false">
      <c r="A1924" s="2" t="s">
        <v>5861</v>
      </c>
      <c r="B1924" s="0" t="s">
        <v>19</v>
      </c>
      <c r="C1924" s="0" t="s">
        <v>5862</v>
      </c>
      <c r="D1924" s="0" t="s">
        <v>5863</v>
      </c>
      <c r="E1924" s="0" t="s">
        <v>213</v>
      </c>
      <c r="F1924" s="0" t="s">
        <v>8710</v>
      </c>
      <c r="G1924" s="0" t="s">
        <v>23</v>
      </c>
    </row>
    <row r="1925" customFormat="false" ht="15.75" hidden="false" customHeight="false" outlineLevel="0" collapsed="false">
      <c r="A1925" s="2" t="s">
        <v>5864</v>
      </c>
      <c r="B1925" s="0" t="s">
        <v>1093</v>
      </c>
      <c r="C1925" s="0" t="s">
        <v>5865</v>
      </c>
      <c r="D1925" s="0" t="s">
        <v>27</v>
      </c>
      <c r="E1925" s="0" t="s">
        <v>5866</v>
      </c>
      <c r="F1925" s="0" t="s">
        <v>8710</v>
      </c>
      <c r="G1925" s="0" t="s">
        <v>35</v>
      </c>
    </row>
    <row r="1926" customFormat="false" ht="15.75" hidden="false" customHeight="false" outlineLevel="0" collapsed="false">
      <c r="A1926" s="2" t="s">
        <v>5867</v>
      </c>
      <c r="B1926" s="0" t="s">
        <v>119</v>
      </c>
      <c r="C1926" s="0" t="s">
        <v>5868</v>
      </c>
      <c r="D1926" s="0" t="s">
        <v>5869</v>
      </c>
      <c r="E1926" s="0" t="s">
        <v>247</v>
      </c>
      <c r="F1926" s="0" t="s">
        <v>8698</v>
      </c>
      <c r="G1926" s="0" t="s">
        <v>62</v>
      </c>
    </row>
    <row r="1927" customFormat="false" ht="15.75" hidden="false" customHeight="false" outlineLevel="0" collapsed="false">
      <c r="A1927" s="2" t="s">
        <v>5870</v>
      </c>
      <c r="B1927" s="0" t="s">
        <v>222</v>
      </c>
      <c r="C1927" s="0" t="s">
        <v>5871</v>
      </c>
      <c r="D1927" s="0" t="s">
        <v>5872</v>
      </c>
      <c r="E1927" s="0" t="s">
        <v>61</v>
      </c>
      <c r="F1927" s="0" t="s">
        <v>8698</v>
      </c>
      <c r="G1927" s="0" t="s">
        <v>12</v>
      </c>
    </row>
    <row r="1928" customFormat="false" ht="15.75" hidden="false" customHeight="false" outlineLevel="0" collapsed="false">
      <c r="A1928" s="2" t="s">
        <v>5873</v>
      </c>
      <c r="B1928" s="0" t="s">
        <v>222</v>
      </c>
      <c r="C1928" s="0" t="s">
        <v>5874</v>
      </c>
      <c r="D1928" s="0" t="s">
        <v>5875</v>
      </c>
      <c r="E1928" s="0" t="s">
        <v>92</v>
      </c>
      <c r="F1928" s="0" t="s">
        <v>8698</v>
      </c>
      <c r="G1928" s="0" t="s">
        <v>29</v>
      </c>
    </row>
    <row r="1929" customFormat="false" ht="15.75" hidden="false" customHeight="false" outlineLevel="0" collapsed="false">
      <c r="A1929" s="2" t="s">
        <v>5876</v>
      </c>
      <c r="B1929" s="0" t="s">
        <v>5877</v>
      </c>
      <c r="C1929" s="0" t="s">
        <v>5878</v>
      </c>
      <c r="D1929" s="0" t="s">
        <v>5879</v>
      </c>
      <c r="E1929" s="0" t="s">
        <v>122</v>
      </c>
      <c r="F1929" s="0" t="s">
        <v>8713</v>
      </c>
      <c r="G1929" s="0" t="s">
        <v>29</v>
      </c>
    </row>
    <row r="1930" customFormat="false" ht="15.75" hidden="false" customHeight="false" outlineLevel="0" collapsed="false">
      <c r="A1930" s="2" t="s">
        <v>5880</v>
      </c>
      <c r="B1930" s="0" t="s">
        <v>3969</v>
      </c>
      <c r="C1930" s="0" t="s">
        <v>5881</v>
      </c>
      <c r="D1930" s="0" t="s">
        <v>27</v>
      </c>
      <c r="E1930" s="0" t="s">
        <v>239</v>
      </c>
      <c r="F1930" s="0" t="s">
        <v>8713</v>
      </c>
      <c r="G1930" s="0" t="s">
        <v>29</v>
      </c>
    </row>
    <row r="1931" customFormat="false" ht="15.75" hidden="false" customHeight="false" outlineLevel="0" collapsed="false">
      <c r="A1931" s="2" t="s">
        <v>5882</v>
      </c>
      <c r="B1931" s="0" t="s">
        <v>351</v>
      </c>
      <c r="C1931" s="0" t="s">
        <v>5883</v>
      </c>
      <c r="D1931" s="0" t="s">
        <v>5884</v>
      </c>
      <c r="E1931" s="0" t="s">
        <v>326</v>
      </c>
      <c r="F1931" s="0" t="s">
        <v>8710</v>
      </c>
      <c r="G1931" s="0" t="s">
        <v>23</v>
      </c>
    </row>
    <row r="1932" customFormat="false" ht="15.75" hidden="false" customHeight="false" outlineLevel="0" collapsed="false">
      <c r="A1932" s="2" t="s">
        <v>5885</v>
      </c>
      <c r="B1932" s="0" t="s">
        <v>81</v>
      </c>
      <c r="C1932" s="0" t="s">
        <v>5886</v>
      </c>
      <c r="D1932" s="0" t="s">
        <v>5887</v>
      </c>
      <c r="E1932" s="0" t="s">
        <v>239</v>
      </c>
      <c r="F1932" s="0" t="s">
        <v>8712</v>
      </c>
      <c r="G1932" s="0" t="s">
        <v>12</v>
      </c>
    </row>
    <row r="1933" customFormat="false" ht="15.75" hidden="false" customHeight="false" outlineLevel="0" collapsed="false">
      <c r="A1933" s="2" t="s">
        <v>5888</v>
      </c>
      <c r="B1933" s="0" t="s">
        <v>81</v>
      </c>
      <c r="C1933" s="0" t="s">
        <v>5889</v>
      </c>
      <c r="D1933" s="0" t="s">
        <v>5890</v>
      </c>
      <c r="E1933" s="0" t="s">
        <v>117</v>
      </c>
      <c r="F1933" s="0" t="s">
        <v>8712</v>
      </c>
      <c r="G1933" s="0" t="s">
        <v>23</v>
      </c>
    </row>
    <row r="1934" customFormat="false" ht="15.75" hidden="false" customHeight="false" outlineLevel="0" collapsed="false">
      <c r="A1934" s="2" t="s">
        <v>5891</v>
      </c>
      <c r="B1934" s="0" t="s">
        <v>81</v>
      </c>
      <c r="C1934" s="0" t="s">
        <v>5892</v>
      </c>
      <c r="D1934" s="0" t="s">
        <v>5893</v>
      </c>
      <c r="E1934" s="0" t="s">
        <v>560</v>
      </c>
      <c r="F1934" s="0" t="s">
        <v>8712</v>
      </c>
      <c r="G1934" s="0" t="s">
        <v>23</v>
      </c>
    </row>
    <row r="1935" customFormat="false" ht="15.75" hidden="false" customHeight="false" outlineLevel="0" collapsed="false">
      <c r="A1935" s="2" t="s">
        <v>8779</v>
      </c>
      <c r="B1935" s="0" t="s">
        <v>5895</v>
      </c>
      <c r="C1935" s="0" t="s">
        <v>5896</v>
      </c>
      <c r="D1935" s="0" t="s">
        <v>27</v>
      </c>
      <c r="E1935" s="0" t="s">
        <v>213</v>
      </c>
      <c r="F1935" s="0" t="s">
        <v>8705</v>
      </c>
      <c r="G1935" s="0" t="s">
        <v>29</v>
      </c>
    </row>
    <row r="1936" customFormat="false" ht="15.75" hidden="false" customHeight="false" outlineLevel="0" collapsed="false">
      <c r="A1936" s="2" t="s">
        <v>5899</v>
      </c>
      <c r="B1936" s="0" t="s">
        <v>222</v>
      </c>
      <c r="C1936" s="0" t="s">
        <v>5900</v>
      </c>
      <c r="D1936" s="0" t="s">
        <v>5901</v>
      </c>
      <c r="E1936" s="19" t="n">
        <v>1979</v>
      </c>
      <c r="F1936" s="0" t="s">
        <v>8706</v>
      </c>
      <c r="G1936" s="0" t="s">
        <v>75</v>
      </c>
    </row>
    <row r="1937" customFormat="false" ht="15.75" hidden="false" customHeight="false" outlineLevel="0" collapsed="false">
      <c r="A1937" s="2" t="s">
        <v>5902</v>
      </c>
      <c r="B1937" s="0" t="s">
        <v>344</v>
      </c>
      <c r="C1937" s="0" t="s">
        <v>5903</v>
      </c>
      <c r="D1937" s="0" t="s">
        <v>5904</v>
      </c>
      <c r="E1937" s="0" t="s">
        <v>79</v>
      </c>
      <c r="F1937" s="0" t="s">
        <v>8711</v>
      </c>
      <c r="G1937" s="0" t="s">
        <v>12</v>
      </c>
    </row>
    <row r="1938" customFormat="false" ht="15.75" hidden="false" customHeight="false" outlineLevel="0" collapsed="false">
      <c r="A1938" s="2" t="s">
        <v>5905</v>
      </c>
      <c r="B1938" s="0" t="s">
        <v>5906</v>
      </c>
      <c r="C1938" s="0" t="s">
        <v>5907</v>
      </c>
      <c r="D1938" s="0" t="s">
        <v>27</v>
      </c>
      <c r="E1938" s="0" t="s">
        <v>235</v>
      </c>
      <c r="F1938" s="0" t="s">
        <v>8710</v>
      </c>
      <c r="G1938" s="0" t="s">
        <v>23</v>
      </c>
    </row>
    <row r="1939" customFormat="false" ht="15.75" hidden="false" customHeight="false" outlineLevel="0" collapsed="false">
      <c r="A1939" s="2" t="s">
        <v>5908</v>
      </c>
      <c r="B1939" s="0" t="s">
        <v>5909</v>
      </c>
      <c r="C1939" s="0" t="s">
        <v>5910</v>
      </c>
      <c r="D1939" s="0" t="s">
        <v>5911</v>
      </c>
      <c r="E1939" s="0" t="s">
        <v>183</v>
      </c>
      <c r="F1939" s="0" t="s">
        <v>8710</v>
      </c>
      <c r="G1939" s="0" t="s">
        <v>12</v>
      </c>
    </row>
    <row r="1940" customFormat="false" ht="15.75" hidden="false" customHeight="false" outlineLevel="0" collapsed="false">
      <c r="A1940" s="2" t="s">
        <v>5912</v>
      </c>
      <c r="B1940" s="0" t="s">
        <v>119</v>
      </c>
      <c r="C1940" s="0" t="s">
        <v>5913</v>
      </c>
      <c r="D1940" s="0" t="s">
        <v>5914</v>
      </c>
      <c r="E1940" s="0" t="s">
        <v>138</v>
      </c>
      <c r="F1940" s="0" t="s">
        <v>8700</v>
      </c>
      <c r="G1940" s="0" t="s">
        <v>29</v>
      </c>
    </row>
    <row r="1941" customFormat="false" ht="15.75" hidden="false" customHeight="false" outlineLevel="0" collapsed="false">
      <c r="A1941" s="2" t="s">
        <v>5915</v>
      </c>
      <c r="B1941" s="0" t="s">
        <v>81</v>
      </c>
      <c r="C1941" s="0" t="s">
        <v>5916</v>
      </c>
      <c r="D1941" s="0" t="s">
        <v>5917</v>
      </c>
      <c r="E1941" s="0" t="s">
        <v>179</v>
      </c>
      <c r="F1941" s="0" t="s">
        <v>8698</v>
      </c>
      <c r="G1941" s="0" t="s">
        <v>106</v>
      </c>
    </row>
    <row r="1942" customFormat="false" ht="15.75" hidden="false" customHeight="false" outlineLevel="0" collapsed="false">
      <c r="A1942" s="2" t="s">
        <v>5918</v>
      </c>
      <c r="B1942" s="0" t="s">
        <v>81</v>
      </c>
      <c r="C1942" s="0" t="s">
        <v>5919</v>
      </c>
      <c r="D1942" s="0" t="s">
        <v>5920</v>
      </c>
      <c r="E1942" s="0" t="s">
        <v>1276</v>
      </c>
      <c r="F1942" s="0" t="s">
        <v>8712</v>
      </c>
      <c r="G1942" s="0" t="s">
        <v>12</v>
      </c>
    </row>
    <row r="1943" customFormat="false" ht="15.75" hidden="false" customHeight="false" outlineLevel="0" collapsed="false">
      <c r="A1943" s="2" t="s">
        <v>5921</v>
      </c>
      <c r="B1943" s="0" t="s">
        <v>500</v>
      </c>
      <c r="C1943" s="0" t="s">
        <v>5922</v>
      </c>
      <c r="D1943" s="0" t="s">
        <v>5923</v>
      </c>
      <c r="E1943" s="0" t="s">
        <v>887</v>
      </c>
      <c r="F1943" s="0" t="s">
        <v>8698</v>
      </c>
      <c r="G1943" s="0" t="s">
        <v>106</v>
      </c>
    </row>
    <row r="1944" customFormat="false" ht="15.75" hidden="false" customHeight="false" outlineLevel="0" collapsed="false">
      <c r="A1944" s="2" t="s">
        <v>5924</v>
      </c>
      <c r="B1944" s="0" t="s">
        <v>5925</v>
      </c>
      <c r="C1944" s="0" t="s">
        <v>5926</v>
      </c>
      <c r="D1944" s="0" t="s">
        <v>27</v>
      </c>
      <c r="E1944" s="0" t="s">
        <v>113</v>
      </c>
      <c r="F1944" s="0" t="s">
        <v>8713</v>
      </c>
      <c r="G1944" s="0" t="s">
        <v>29</v>
      </c>
    </row>
    <row r="1945" customFormat="false" ht="15.75" hidden="false" customHeight="false" outlineLevel="0" collapsed="false">
      <c r="A1945" s="2" t="s">
        <v>5927</v>
      </c>
      <c r="B1945" s="0" t="s">
        <v>5925</v>
      </c>
      <c r="C1945" s="0" t="s">
        <v>5928</v>
      </c>
      <c r="D1945" s="0" t="s">
        <v>27</v>
      </c>
      <c r="E1945" s="0" t="s">
        <v>96</v>
      </c>
      <c r="F1945" s="0" t="s">
        <v>8713</v>
      </c>
      <c r="G1945" s="0" t="s">
        <v>29</v>
      </c>
    </row>
    <row r="1946" customFormat="false" ht="15.75" hidden="false" customHeight="false" outlineLevel="0" collapsed="false">
      <c r="A1946" s="2" t="s">
        <v>5929</v>
      </c>
      <c r="B1946" s="0" t="s">
        <v>323</v>
      </c>
      <c r="C1946" s="0" t="s">
        <v>5930</v>
      </c>
      <c r="D1946" s="0" t="s">
        <v>5931</v>
      </c>
      <c r="E1946" s="0" t="s">
        <v>495</v>
      </c>
      <c r="F1946" s="0" t="s">
        <v>8700</v>
      </c>
      <c r="G1946" s="0" t="s">
        <v>23</v>
      </c>
    </row>
    <row r="1947" customFormat="false" ht="15.75" hidden="false" customHeight="false" outlineLevel="0" collapsed="false">
      <c r="A1947" s="27" t="s">
        <v>5932</v>
      </c>
      <c r="B1947" s="0" t="s">
        <v>81</v>
      </c>
      <c r="C1947" s="27" t="s">
        <v>5933</v>
      </c>
      <c r="D1947" s="27" t="s">
        <v>5934</v>
      </c>
      <c r="E1947" s="25" t="n">
        <v>2008</v>
      </c>
      <c r="F1947" s="0" t="s">
        <v>8724</v>
      </c>
      <c r="G1947" s="0" t="s">
        <v>75</v>
      </c>
    </row>
    <row r="1948" customFormat="false" ht="15.75" hidden="false" customHeight="false" outlineLevel="0" collapsed="false">
      <c r="A1948" s="2" t="s">
        <v>5935</v>
      </c>
      <c r="B1948" s="0" t="s">
        <v>892</v>
      </c>
      <c r="C1948" s="0" t="s">
        <v>5936</v>
      </c>
      <c r="D1948" s="0" t="s">
        <v>5937</v>
      </c>
      <c r="E1948" s="0" t="s">
        <v>649</v>
      </c>
      <c r="F1948" s="0" t="s">
        <v>8713</v>
      </c>
      <c r="G1948" s="0" t="s">
        <v>29</v>
      </c>
    </row>
    <row r="1949" customFormat="false" ht="15.75" hidden="false" customHeight="false" outlineLevel="0" collapsed="false">
      <c r="A1949" s="2" t="s">
        <v>5938</v>
      </c>
      <c r="B1949" s="0" t="s">
        <v>5939</v>
      </c>
      <c r="C1949" s="0" t="s">
        <v>5940</v>
      </c>
      <c r="D1949" s="0" t="s">
        <v>27</v>
      </c>
      <c r="E1949" s="0" t="s">
        <v>231</v>
      </c>
      <c r="F1949" s="0" t="s">
        <v>8700</v>
      </c>
      <c r="G1949" s="0" t="s">
        <v>29</v>
      </c>
    </row>
    <row r="1950" customFormat="false" ht="15.75" hidden="false" customHeight="false" outlineLevel="0" collapsed="false">
      <c r="A1950" s="2" t="s">
        <v>5941</v>
      </c>
      <c r="B1950" s="0" t="s">
        <v>5942</v>
      </c>
      <c r="C1950" s="0" t="s">
        <v>5943</v>
      </c>
      <c r="E1950" s="0" t="s">
        <v>224</v>
      </c>
      <c r="F1950" s="0" t="s">
        <v>8698</v>
      </c>
      <c r="G1950" s="0" t="s">
        <v>12</v>
      </c>
    </row>
    <row r="1951" customFormat="false" ht="15.75" hidden="false" customHeight="false" outlineLevel="0" collapsed="false">
      <c r="A1951" s="2" t="s">
        <v>5944</v>
      </c>
      <c r="B1951" s="0" t="s">
        <v>119</v>
      </c>
      <c r="C1951" s="0" t="s">
        <v>5945</v>
      </c>
      <c r="D1951" s="0" t="s">
        <v>5946</v>
      </c>
      <c r="E1951" s="0" t="s">
        <v>247</v>
      </c>
      <c r="F1951" s="0" t="s">
        <v>8698</v>
      </c>
      <c r="G1951" s="0" t="s">
        <v>29</v>
      </c>
    </row>
    <row r="1952" customFormat="false" ht="15.75" hidden="false" customHeight="false" outlineLevel="0" collapsed="false">
      <c r="A1952" s="25" t="s">
        <v>5954</v>
      </c>
      <c r="B1952" s="25" t="s">
        <v>2823</v>
      </c>
      <c r="C1952" s="25" t="s">
        <v>5955</v>
      </c>
      <c r="D1952" s="25"/>
      <c r="E1952" s="25" t="s">
        <v>239</v>
      </c>
      <c r="F1952" s="0" t="s">
        <v>8699</v>
      </c>
      <c r="G1952" s="25" t="s">
        <v>29</v>
      </c>
    </row>
    <row r="1953" customFormat="false" ht="15.75" hidden="false" customHeight="false" outlineLevel="0" collapsed="false">
      <c r="A1953" s="25" t="s">
        <v>5956</v>
      </c>
      <c r="B1953" s="25" t="s">
        <v>500</v>
      </c>
      <c r="C1953" s="25" t="s">
        <v>5957</v>
      </c>
      <c r="D1953" s="25" t="s">
        <v>5958</v>
      </c>
      <c r="E1953" s="25" t="s">
        <v>254</v>
      </c>
      <c r="F1953" s="0" t="s">
        <v>8699</v>
      </c>
      <c r="G1953" s="25" t="s">
        <v>35</v>
      </c>
    </row>
    <row r="1954" customFormat="false" ht="15.75" hidden="false" customHeight="false" outlineLevel="0" collapsed="false">
      <c r="A1954" s="25" t="s">
        <v>5959</v>
      </c>
      <c r="B1954" s="25" t="s">
        <v>5960</v>
      </c>
      <c r="C1954" s="25" t="s">
        <v>5961</v>
      </c>
      <c r="D1954" s="25" t="s">
        <v>27</v>
      </c>
      <c r="E1954" s="25" t="s">
        <v>48</v>
      </c>
      <c r="F1954" s="0" t="s">
        <v>8699</v>
      </c>
      <c r="G1954" s="25" t="s">
        <v>29</v>
      </c>
    </row>
    <row r="1955" customFormat="false" ht="15.75" hidden="false" customHeight="false" outlineLevel="0" collapsed="false">
      <c r="A1955" s="2" t="s">
        <v>5962</v>
      </c>
      <c r="B1955" s="0" t="s">
        <v>119</v>
      </c>
      <c r="C1955" s="0" t="s">
        <v>5963</v>
      </c>
      <c r="D1955" s="0" t="s">
        <v>5964</v>
      </c>
      <c r="E1955" s="0" t="s">
        <v>56</v>
      </c>
      <c r="F1955" s="0" t="s">
        <v>8698</v>
      </c>
      <c r="G1955" s="0" t="s">
        <v>75</v>
      </c>
    </row>
    <row r="1956" customFormat="false" ht="15.75" hidden="false" customHeight="false" outlineLevel="0" collapsed="false">
      <c r="A1956" s="2" t="s">
        <v>5965</v>
      </c>
      <c r="B1956" s="0" t="s">
        <v>323</v>
      </c>
      <c r="C1956" s="0" t="s">
        <v>5966</v>
      </c>
      <c r="D1956" s="0" t="s">
        <v>5967</v>
      </c>
      <c r="E1956" s="0" t="s">
        <v>113</v>
      </c>
      <c r="F1956" s="0" t="s">
        <v>8698</v>
      </c>
      <c r="G1956" s="0" t="s">
        <v>23</v>
      </c>
    </row>
    <row r="1957" customFormat="false" ht="15.75" hidden="false" customHeight="false" outlineLevel="0" collapsed="false">
      <c r="A1957" s="2" t="s">
        <v>5968</v>
      </c>
      <c r="B1957" s="0" t="s">
        <v>119</v>
      </c>
      <c r="C1957" s="0" t="s">
        <v>5969</v>
      </c>
      <c r="D1957" s="0" t="s">
        <v>5970</v>
      </c>
      <c r="E1957" s="0" t="s">
        <v>52</v>
      </c>
      <c r="F1957" s="0" t="s">
        <v>8698</v>
      </c>
      <c r="G1957" s="0" t="s">
        <v>12</v>
      </c>
    </row>
    <row r="1958" customFormat="false" ht="15.75" hidden="false" customHeight="false" outlineLevel="0" collapsed="false">
      <c r="A1958" s="27" t="s">
        <v>5971</v>
      </c>
      <c r="B1958" s="27" t="s">
        <v>2455</v>
      </c>
      <c r="C1958" s="27" t="s">
        <v>5972</v>
      </c>
      <c r="D1958" s="27" t="s">
        <v>5973</v>
      </c>
      <c r="E1958" s="25" t="n">
        <v>2011</v>
      </c>
      <c r="F1958" s="0" t="s">
        <v>8699</v>
      </c>
      <c r="G1958" s="27" t="s">
        <v>75</v>
      </c>
    </row>
    <row r="1959" customFormat="false" ht="15.75" hidden="false" customHeight="false" outlineLevel="0" collapsed="false">
      <c r="A1959" s="2" t="s">
        <v>5974</v>
      </c>
      <c r="B1959" s="0" t="s">
        <v>222</v>
      </c>
      <c r="C1959" s="0" t="s">
        <v>5975</v>
      </c>
      <c r="D1959" s="0" t="s">
        <v>5976</v>
      </c>
      <c r="E1959" s="0" t="s">
        <v>17</v>
      </c>
      <c r="F1959" s="0" t="s">
        <v>8698</v>
      </c>
      <c r="G1959" s="0" t="s">
        <v>12</v>
      </c>
    </row>
    <row r="1960" customFormat="false" ht="15.75" hidden="false" customHeight="false" outlineLevel="0" collapsed="false">
      <c r="A1960" s="2" t="s">
        <v>5977</v>
      </c>
      <c r="B1960" s="0" t="s">
        <v>344</v>
      </c>
      <c r="C1960" s="0" t="s">
        <v>5978</v>
      </c>
      <c r="D1960" s="0" t="s">
        <v>5979</v>
      </c>
      <c r="E1960" s="0" t="s">
        <v>88</v>
      </c>
      <c r="F1960" s="0" t="s">
        <v>8698</v>
      </c>
      <c r="G1960" s="0" t="s">
        <v>23</v>
      </c>
    </row>
    <row r="1961" customFormat="false" ht="15.75" hidden="false" customHeight="false" outlineLevel="0" collapsed="false">
      <c r="A1961" s="2" t="s">
        <v>5980</v>
      </c>
      <c r="B1961" s="0" t="s">
        <v>119</v>
      </c>
      <c r="C1961" s="0" t="s">
        <v>5981</v>
      </c>
      <c r="D1961" s="0" t="s">
        <v>5982</v>
      </c>
      <c r="E1961" s="0" t="s">
        <v>84</v>
      </c>
      <c r="F1961" s="0" t="s">
        <v>8698</v>
      </c>
      <c r="G1961" s="0" t="s">
        <v>23</v>
      </c>
    </row>
    <row r="1962" customFormat="false" ht="15.75" hidden="false" customHeight="false" outlineLevel="0" collapsed="false">
      <c r="A1962" s="2" t="s">
        <v>5983</v>
      </c>
      <c r="B1962" s="0" t="s">
        <v>433</v>
      </c>
      <c r="C1962" s="0" t="s">
        <v>5984</v>
      </c>
      <c r="E1962" s="25" t="n">
        <v>1990</v>
      </c>
      <c r="F1962" s="0" t="s">
        <v>8714</v>
      </c>
      <c r="G1962" s="0" t="s">
        <v>75</v>
      </c>
    </row>
    <row r="1963" customFormat="false" ht="15.75" hidden="false" customHeight="false" outlineLevel="0" collapsed="false">
      <c r="A1963" s="2" t="s">
        <v>5987</v>
      </c>
      <c r="B1963" s="0" t="s">
        <v>222</v>
      </c>
      <c r="C1963" s="0" t="s">
        <v>5988</v>
      </c>
      <c r="E1963" s="0" t="s">
        <v>1276</v>
      </c>
      <c r="F1963" s="0" t="s">
        <v>8698</v>
      </c>
      <c r="G1963" s="0" t="s">
        <v>29</v>
      </c>
    </row>
    <row r="1964" customFormat="false" ht="15.75" hidden="false" customHeight="false" outlineLevel="0" collapsed="false">
      <c r="A1964" s="2" t="s">
        <v>8780</v>
      </c>
      <c r="B1964" s="0" t="s">
        <v>222</v>
      </c>
      <c r="C1964" s="0" t="s">
        <v>5986</v>
      </c>
      <c r="E1964" s="25" t="s">
        <v>11</v>
      </c>
      <c r="F1964" s="0" t="s">
        <v>8698</v>
      </c>
      <c r="G1964" s="0" t="s">
        <v>75</v>
      </c>
    </row>
    <row r="1965" customFormat="false" ht="15.75" hidden="false" customHeight="false" outlineLevel="0" collapsed="false">
      <c r="A1965" s="2" t="s">
        <v>5992</v>
      </c>
      <c r="B1965" s="0" t="s">
        <v>5993</v>
      </c>
      <c r="C1965" s="0" t="s">
        <v>5994</v>
      </c>
      <c r="D1965" s="0" t="s">
        <v>5995</v>
      </c>
      <c r="E1965" s="0" t="s">
        <v>3702</v>
      </c>
      <c r="F1965" s="0" t="s">
        <v>8698</v>
      </c>
      <c r="G1965" s="0" t="s">
        <v>35</v>
      </c>
    </row>
    <row r="1966" customFormat="false" ht="15.75" hidden="false" customHeight="false" outlineLevel="0" collapsed="false">
      <c r="A1966" s="2" t="s">
        <v>5998</v>
      </c>
      <c r="B1966" s="0" t="s">
        <v>5999</v>
      </c>
      <c r="C1966" s="0" t="s">
        <v>6000</v>
      </c>
      <c r="D1966" s="0" t="s">
        <v>6001</v>
      </c>
      <c r="E1966" s="0" t="s">
        <v>183</v>
      </c>
      <c r="F1966" s="0" t="s">
        <v>8698</v>
      </c>
      <c r="G1966" s="0" t="s">
        <v>29</v>
      </c>
    </row>
    <row r="1967" customFormat="false" ht="15.75" hidden="false" customHeight="false" outlineLevel="0" collapsed="false">
      <c r="A1967" s="2" t="s">
        <v>8781</v>
      </c>
      <c r="B1967" s="0" t="s">
        <v>8782</v>
      </c>
      <c r="C1967" s="0" t="s">
        <v>8783</v>
      </c>
      <c r="E1967" s="0" t="s">
        <v>231</v>
      </c>
      <c r="F1967" s="0" t="s">
        <v>8698</v>
      </c>
      <c r="G1967" s="0" t="s">
        <v>29</v>
      </c>
    </row>
    <row r="1968" customFormat="false" ht="15.75" hidden="false" customHeight="false" outlineLevel="0" collapsed="false">
      <c r="A1968" s="2" t="s">
        <v>6002</v>
      </c>
      <c r="B1968" s="0" t="s">
        <v>19</v>
      </c>
      <c r="C1968" s="0" t="s">
        <v>6003</v>
      </c>
      <c r="D1968" s="0" t="s">
        <v>6004</v>
      </c>
      <c r="E1968" s="0" t="s">
        <v>213</v>
      </c>
      <c r="F1968" s="0" t="s">
        <v>8700</v>
      </c>
      <c r="G1968" s="0" t="s">
        <v>12</v>
      </c>
    </row>
    <row r="1969" customFormat="false" ht="15.75" hidden="false" customHeight="false" outlineLevel="0" collapsed="false">
      <c r="A1969" s="25" t="s">
        <v>6005</v>
      </c>
      <c r="B1969" s="0" t="s">
        <v>222</v>
      </c>
      <c r="C1969" s="25" t="s">
        <v>6006</v>
      </c>
      <c r="D1969" s="25" t="s">
        <v>6007</v>
      </c>
      <c r="E1969" s="25" t="s">
        <v>138</v>
      </c>
      <c r="F1969" s="0" t="s">
        <v>8699</v>
      </c>
      <c r="G1969" s="25" t="s">
        <v>106</v>
      </c>
    </row>
    <row r="1970" customFormat="false" ht="15.75" hidden="false" customHeight="false" outlineLevel="0" collapsed="false">
      <c r="A1970" s="2" t="s">
        <v>6008</v>
      </c>
      <c r="B1970" s="0" t="s">
        <v>222</v>
      </c>
      <c r="C1970" s="0" t="s">
        <v>6009</v>
      </c>
      <c r="D1970" s="0" t="s">
        <v>6010</v>
      </c>
      <c r="E1970" s="0" t="s">
        <v>202</v>
      </c>
      <c r="F1970" s="0" t="s">
        <v>8709</v>
      </c>
      <c r="G1970" s="0" t="s">
        <v>12</v>
      </c>
    </row>
    <row r="1971" customFormat="false" ht="15.75" hidden="false" customHeight="false" outlineLevel="0" collapsed="false">
      <c r="A1971" s="2" t="s">
        <v>6011</v>
      </c>
      <c r="B1971" s="0" t="s">
        <v>81</v>
      </c>
      <c r="C1971" s="0" t="s">
        <v>6012</v>
      </c>
      <c r="D1971" s="0" t="s">
        <v>6013</v>
      </c>
      <c r="E1971" s="0" t="s">
        <v>183</v>
      </c>
      <c r="F1971" s="0" t="s">
        <v>8712</v>
      </c>
      <c r="G1971" s="0" t="s">
        <v>12</v>
      </c>
    </row>
    <row r="1972" customFormat="false" ht="15.75" hidden="false" customHeight="false" outlineLevel="0" collapsed="false">
      <c r="A1972" s="2" t="s">
        <v>6014</v>
      </c>
      <c r="B1972" s="0" t="s">
        <v>6015</v>
      </c>
      <c r="C1972" s="0" t="s">
        <v>6016</v>
      </c>
      <c r="D1972" s="0" t="s">
        <v>27</v>
      </c>
      <c r="E1972" s="0" t="s">
        <v>113</v>
      </c>
      <c r="F1972" s="0" t="s">
        <v>8713</v>
      </c>
      <c r="G1972" s="0" t="s">
        <v>29</v>
      </c>
    </row>
    <row r="1973" customFormat="false" ht="15.75" hidden="false" customHeight="false" outlineLevel="0" collapsed="false">
      <c r="A1973" s="2" t="s">
        <v>6017</v>
      </c>
      <c r="B1973" s="0" t="s">
        <v>19</v>
      </c>
      <c r="C1973" s="0" t="s">
        <v>6018</v>
      </c>
      <c r="D1973" s="0" t="s">
        <v>6019</v>
      </c>
      <c r="E1973" s="0" t="s">
        <v>3942</v>
      </c>
      <c r="F1973" s="0" t="s">
        <v>8700</v>
      </c>
      <c r="G1973" s="0" t="s">
        <v>12</v>
      </c>
    </row>
    <row r="1974" customFormat="false" ht="15.75" hidden="false" customHeight="false" outlineLevel="0" collapsed="false">
      <c r="A1974" s="2" t="s">
        <v>6020</v>
      </c>
      <c r="B1974" s="0" t="s">
        <v>5993</v>
      </c>
      <c r="C1974" s="0" t="s">
        <v>6021</v>
      </c>
      <c r="D1974" s="0" t="s">
        <v>6022</v>
      </c>
      <c r="E1974" s="0" t="s">
        <v>239</v>
      </c>
      <c r="F1974" s="0" t="s">
        <v>8698</v>
      </c>
      <c r="G1974" s="0" t="s">
        <v>39</v>
      </c>
    </row>
    <row r="1975" customFormat="false" ht="15.75" hidden="false" customHeight="false" outlineLevel="0" collapsed="false">
      <c r="A1975" s="2" t="s">
        <v>6023</v>
      </c>
      <c r="B1975" s="0" t="s">
        <v>119</v>
      </c>
      <c r="C1975" s="0" t="s">
        <v>6024</v>
      </c>
      <c r="D1975" s="0" t="s">
        <v>6025</v>
      </c>
      <c r="E1975" s="0" t="s">
        <v>92</v>
      </c>
      <c r="F1975" s="0" t="s">
        <v>8700</v>
      </c>
      <c r="G1975" s="0" t="s">
        <v>29</v>
      </c>
    </row>
    <row r="1976" customFormat="false" ht="15.75" hidden="false" customHeight="false" outlineLevel="0" collapsed="false">
      <c r="A1976" s="2" t="s">
        <v>6026</v>
      </c>
      <c r="B1976" s="0" t="s">
        <v>64</v>
      </c>
      <c r="C1976" s="0" t="s">
        <v>6027</v>
      </c>
      <c r="D1976" s="0" t="s">
        <v>6028</v>
      </c>
      <c r="E1976" s="0" t="s">
        <v>117</v>
      </c>
      <c r="F1976" s="0" t="s">
        <v>8710</v>
      </c>
      <c r="G1976" s="0" t="s">
        <v>23</v>
      </c>
    </row>
    <row r="1977" customFormat="false" ht="15.75" hidden="false" customHeight="false" outlineLevel="0" collapsed="false">
      <c r="A1977" s="2" t="s">
        <v>6029</v>
      </c>
      <c r="B1977" s="0" t="s">
        <v>4976</v>
      </c>
      <c r="C1977" s="0" t="s">
        <v>6030</v>
      </c>
      <c r="D1977" s="0" t="s">
        <v>6031</v>
      </c>
      <c r="E1977" s="0" t="s">
        <v>157</v>
      </c>
      <c r="F1977" s="0" t="s">
        <v>8700</v>
      </c>
      <c r="G1977" s="0" t="s">
        <v>23</v>
      </c>
    </row>
    <row r="1978" customFormat="false" ht="15.75" hidden="false" customHeight="false" outlineLevel="0" collapsed="false">
      <c r="A1978" s="2" t="s">
        <v>6035</v>
      </c>
      <c r="B1978" s="0" t="s">
        <v>344</v>
      </c>
      <c r="C1978" s="0" t="s">
        <v>6036</v>
      </c>
      <c r="D1978" s="0" t="s">
        <v>6037</v>
      </c>
      <c r="E1978" s="0" t="s">
        <v>239</v>
      </c>
      <c r="F1978" s="0" t="s">
        <v>8700</v>
      </c>
      <c r="G1978" s="0" t="s">
        <v>12</v>
      </c>
    </row>
    <row r="1979" customFormat="false" ht="15.75" hidden="false" customHeight="false" outlineLevel="0" collapsed="false">
      <c r="A1979" s="2" t="s">
        <v>6038</v>
      </c>
      <c r="B1979" s="0" t="s">
        <v>81</v>
      </c>
      <c r="C1979" s="0" t="s">
        <v>6039</v>
      </c>
      <c r="D1979" s="0" t="s">
        <v>6040</v>
      </c>
      <c r="E1979" s="0" t="s">
        <v>28</v>
      </c>
      <c r="F1979" s="0" t="s">
        <v>8705</v>
      </c>
      <c r="G1979" s="0" t="s">
        <v>62</v>
      </c>
    </row>
    <row r="1980" customFormat="false" ht="15.75" hidden="false" customHeight="false" outlineLevel="0" collapsed="false">
      <c r="A1980" s="2" t="s">
        <v>6041</v>
      </c>
      <c r="B1980" s="0" t="s">
        <v>3289</v>
      </c>
      <c r="C1980" s="0" t="s">
        <v>6042</v>
      </c>
      <c r="D1980" s="0" t="s">
        <v>6043</v>
      </c>
      <c r="E1980" s="0" t="s">
        <v>38</v>
      </c>
      <c r="F1980" s="0" t="s">
        <v>8709</v>
      </c>
      <c r="G1980" s="0" t="s">
        <v>12</v>
      </c>
    </row>
    <row r="1981" customFormat="false" ht="15.75" hidden="false" customHeight="false" outlineLevel="0" collapsed="false">
      <c r="A1981" s="2" t="s">
        <v>6044</v>
      </c>
      <c r="B1981" s="0" t="s">
        <v>6045</v>
      </c>
      <c r="C1981" s="0" t="s">
        <v>6046</v>
      </c>
      <c r="E1981" s="0" t="s">
        <v>254</v>
      </c>
      <c r="F1981" s="0" t="s">
        <v>8704</v>
      </c>
      <c r="G1981" s="36" t="s">
        <v>75</v>
      </c>
    </row>
    <row r="1982" customFormat="false" ht="15.75" hidden="false" customHeight="false" outlineLevel="0" collapsed="false">
      <c r="A1982" s="2" t="s">
        <v>6047</v>
      </c>
      <c r="B1982" s="0" t="s">
        <v>81</v>
      </c>
      <c r="C1982" s="0" t="s">
        <v>6048</v>
      </c>
      <c r="D1982" s="0" t="s">
        <v>6049</v>
      </c>
      <c r="E1982" s="0" t="s">
        <v>105</v>
      </c>
      <c r="F1982" s="0" t="s">
        <v>8704</v>
      </c>
      <c r="G1982" s="36" t="s">
        <v>75</v>
      </c>
    </row>
    <row r="1983" customFormat="false" ht="15.75" hidden="false" customHeight="false" outlineLevel="0" collapsed="false">
      <c r="A1983" s="2" t="s">
        <v>6050</v>
      </c>
      <c r="B1983" s="0" t="s">
        <v>6051</v>
      </c>
      <c r="C1983" s="0" t="s">
        <v>6052</v>
      </c>
      <c r="D1983" s="0" t="s">
        <v>27</v>
      </c>
      <c r="E1983" s="0" t="s">
        <v>376</v>
      </c>
      <c r="F1983" s="0" t="s">
        <v>8704</v>
      </c>
      <c r="G1983" s="36" t="s">
        <v>75</v>
      </c>
    </row>
    <row r="1984" customFormat="false" ht="15.75" hidden="false" customHeight="false" outlineLevel="0" collapsed="false">
      <c r="A1984" s="2" t="s">
        <v>6053</v>
      </c>
      <c r="B1984" s="0" t="s">
        <v>222</v>
      </c>
      <c r="C1984" s="0" t="s">
        <v>6054</v>
      </c>
      <c r="D1984" s="0" t="s">
        <v>6055</v>
      </c>
      <c r="E1984" s="0" t="s">
        <v>157</v>
      </c>
      <c r="F1984" s="0" t="s">
        <v>8704</v>
      </c>
      <c r="G1984" s="36" t="s">
        <v>106</v>
      </c>
    </row>
    <row r="1985" customFormat="false" ht="15.75" hidden="false" customHeight="false" outlineLevel="0" collapsed="false">
      <c r="A1985" s="2" t="s">
        <v>6056</v>
      </c>
      <c r="B1985" s="0" t="s">
        <v>344</v>
      </c>
      <c r="C1985" s="0" t="s">
        <v>6057</v>
      </c>
      <c r="D1985" s="0" t="s">
        <v>6058</v>
      </c>
      <c r="E1985" s="0" t="s">
        <v>254</v>
      </c>
      <c r="F1985" s="0" t="s">
        <v>8704</v>
      </c>
      <c r="G1985" s="36" t="s">
        <v>106</v>
      </c>
    </row>
    <row r="1986" customFormat="false" ht="15.75" hidden="false" customHeight="false" outlineLevel="0" collapsed="false">
      <c r="A1986" s="2" t="s">
        <v>6059</v>
      </c>
      <c r="B1986" s="0" t="s">
        <v>5993</v>
      </c>
      <c r="C1986" s="0" t="s">
        <v>6060</v>
      </c>
      <c r="D1986" s="0" t="s">
        <v>6061</v>
      </c>
      <c r="E1986" s="0" t="s">
        <v>560</v>
      </c>
      <c r="F1986" s="0" t="s">
        <v>8704</v>
      </c>
      <c r="G1986" s="36" t="s">
        <v>39</v>
      </c>
    </row>
    <row r="1987" customFormat="false" ht="15.75" hidden="false" customHeight="false" outlineLevel="0" collapsed="false">
      <c r="A1987" s="2" t="s">
        <v>6062</v>
      </c>
      <c r="B1987" s="0" t="s">
        <v>119</v>
      </c>
      <c r="C1987" s="0" t="s">
        <v>6063</v>
      </c>
      <c r="D1987" s="0" t="s">
        <v>6064</v>
      </c>
      <c r="E1987" s="0" t="s">
        <v>96</v>
      </c>
      <c r="F1987" s="0" t="s">
        <v>8704</v>
      </c>
      <c r="G1987" s="36" t="s">
        <v>106</v>
      </c>
    </row>
    <row r="1988" customFormat="false" ht="15.75" hidden="false" customHeight="false" outlineLevel="0" collapsed="false">
      <c r="A1988" s="2" t="s">
        <v>8568</v>
      </c>
      <c r="B1988" s="0" t="s">
        <v>19</v>
      </c>
      <c r="C1988" s="0" t="s">
        <v>6066</v>
      </c>
      <c r="D1988" s="0" t="s">
        <v>6067</v>
      </c>
      <c r="E1988" s="0" t="s">
        <v>161</v>
      </c>
      <c r="F1988" s="0" t="s">
        <v>8709</v>
      </c>
      <c r="G1988" s="0" t="s">
        <v>23</v>
      </c>
    </row>
    <row r="1989" customFormat="false" ht="15.75" hidden="false" customHeight="false" outlineLevel="0" collapsed="false">
      <c r="A1989" s="2" t="s">
        <v>6068</v>
      </c>
      <c r="B1989" s="0" t="s">
        <v>6069</v>
      </c>
      <c r="C1989" s="0" t="s">
        <v>6070</v>
      </c>
      <c r="D1989" s="0" t="s">
        <v>6071</v>
      </c>
      <c r="E1989" s="0" t="s">
        <v>67</v>
      </c>
      <c r="F1989" s="0" t="s">
        <v>8709</v>
      </c>
      <c r="G1989" s="0" t="s">
        <v>29</v>
      </c>
    </row>
    <row r="1990" customFormat="false" ht="15.75" hidden="false" customHeight="false" outlineLevel="0" collapsed="false">
      <c r="A1990" s="2" t="s">
        <v>6072</v>
      </c>
      <c r="B1990" s="0" t="s">
        <v>344</v>
      </c>
      <c r="C1990" s="0" t="s">
        <v>6073</v>
      </c>
      <c r="D1990" s="0" t="s">
        <v>6074</v>
      </c>
      <c r="E1990" s="0" t="s">
        <v>105</v>
      </c>
      <c r="F1990" s="0" t="s">
        <v>8711</v>
      </c>
      <c r="G1990" s="0" t="s">
        <v>12</v>
      </c>
    </row>
    <row r="1991" customFormat="false" ht="15.75" hidden="false" customHeight="false" outlineLevel="0" collapsed="false">
      <c r="A1991" s="2" t="s">
        <v>6075</v>
      </c>
      <c r="B1991" s="0" t="s">
        <v>64</v>
      </c>
      <c r="C1991" s="0" t="s">
        <v>6076</v>
      </c>
      <c r="D1991" s="0" t="s">
        <v>6077</v>
      </c>
      <c r="E1991" s="0" t="s">
        <v>61</v>
      </c>
      <c r="F1991" s="0" t="s">
        <v>8700</v>
      </c>
      <c r="G1991" s="0" t="s">
        <v>23</v>
      </c>
    </row>
    <row r="1992" customFormat="false" ht="15.75" hidden="false" customHeight="false" outlineLevel="0" collapsed="false">
      <c r="A1992" s="2" t="s">
        <v>6078</v>
      </c>
      <c r="B1992" s="0" t="s">
        <v>344</v>
      </c>
      <c r="C1992" s="0" t="s">
        <v>6079</v>
      </c>
      <c r="D1992" s="0" t="s">
        <v>6080</v>
      </c>
      <c r="E1992" s="0" t="s">
        <v>92</v>
      </c>
      <c r="F1992" s="0" t="s">
        <v>8700</v>
      </c>
      <c r="G1992" s="0" t="s">
        <v>29</v>
      </c>
    </row>
    <row r="1993" customFormat="false" ht="15.75" hidden="false" customHeight="false" outlineLevel="0" collapsed="false">
      <c r="A1993" s="2" t="s">
        <v>6081</v>
      </c>
      <c r="B1993" s="0" t="s">
        <v>5993</v>
      </c>
      <c r="C1993" s="0" t="s">
        <v>6082</v>
      </c>
      <c r="D1993" s="0" t="s">
        <v>6083</v>
      </c>
      <c r="E1993" s="0" t="s">
        <v>56</v>
      </c>
      <c r="F1993" s="0" t="s">
        <v>8698</v>
      </c>
      <c r="G1993" s="0" t="s">
        <v>23</v>
      </c>
    </row>
    <row r="1994" customFormat="false" ht="15.75" hidden="false" customHeight="false" outlineLevel="0" collapsed="false">
      <c r="A1994" s="2" t="s">
        <v>6084</v>
      </c>
      <c r="B1994" s="0" t="s">
        <v>222</v>
      </c>
      <c r="C1994" s="0" t="s">
        <v>6085</v>
      </c>
      <c r="D1994" s="0" t="s">
        <v>6086</v>
      </c>
      <c r="E1994" s="0" t="s">
        <v>495</v>
      </c>
      <c r="F1994" s="0" t="s">
        <v>8698</v>
      </c>
      <c r="G1994" s="0" t="s">
        <v>12</v>
      </c>
    </row>
    <row r="1995" customFormat="false" ht="15.75" hidden="false" customHeight="false" outlineLevel="0" collapsed="false">
      <c r="A1995" s="2" t="s">
        <v>6087</v>
      </c>
      <c r="B1995" s="0" t="s">
        <v>892</v>
      </c>
      <c r="C1995" s="0" t="s">
        <v>6088</v>
      </c>
      <c r="D1995" s="0" t="s">
        <v>27</v>
      </c>
      <c r="E1995" s="0" t="s">
        <v>105</v>
      </c>
      <c r="F1995" s="0" t="s">
        <v>8713</v>
      </c>
      <c r="G1995" s="0" t="s">
        <v>29</v>
      </c>
    </row>
    <row r="1996" customFormat="false" ht="15.75" hidden="false" customHeight="false" outlineLevel="0" collapsed="false">
      <c r="A1996" s="2" t="s">
        <v>6089</v>
      </c>
      <c r="B1996" s="0" t="s">
        <v>119</v>
      </c>
      <c r="C1996" s="0" t="s">
        <v>6090</v>
      </c>
      <c r="D1996" s="0" t="s">
        <v>6091</v>
      </c>
      <c r="E1996" s="0" t="s">
        <v>213</v>
      </c>
      <c r="F1996" s="0" t="s">
        <v>8698</v>
      </c>
      <c r="G1996" s="0" t="s">
        <v>12</v>
      </c>
    </row>
    <row r="1997" customFormat="false" ht="15.75" hidden="false" customHeight="false" outlineLevel="0" collapsed="false">
      <c r="A1997" s="2" t="s">
        <v>6092</v>
      </c>
      <c r="B1997" s="0" t="s">
        <v>119</v>
      </c>
      <c r="C1997" s="0" t="s">
        <v>6093</v>
      </c>
      <c r="D1997" s="0" t="s">
        <v>6094</v>
      </c>
      <c r="E1997" s="0" t="s">
        <v>387</v>
      </c>
      <c r="F1997" s="0" t="s">
        <v>8713</v>
      </c>
      <c r="G1997" s="0" t="s">
        <v>29</v>
      </c>
    </row>
    <row r="1998" customFormat="false" ht="15.75" hidden="false" customHeight="false" outlineLevel="0" collapsed="false">
      <c r="A1998" s="25" t="s">
        <v>6095</v>
      </c>
      <c r="B1998" s="0" t="s">
        <v>222</v>
      </c>
      <c r="C1998" s="25" t="s">
        <v>6096</v>
      </c>
      <c r="D1998" s="25" t="s">
        <v>6097</v>
      </c>
      <c r="E1998" s="25" t="s">
        <v>387</v>
      </c>
      <c r="F1998" s="0" t="s">
        <v>8699</v>
      </c>
      <c r="G1998" s="25" t="s">
        <v>106</v>
      </c>
    </row>
    <row r="1999" customFormat="false" ht="15.75" hidden="false" customHeight="false" outlineLevel="0" collapsed="false">
      <c r="A1999" s="2" t="s">
        <v>6098</v>
      </c>
      <c r="B1999" s="0" t="s">
        <v>1577</v>
      </c>
      <c r="C1999" s="0" t="s">
        <v>6099</v>
      </c>
      <c r="D1999" s="0" t="s">
        <v>6100</v>
      </c>
      <c r="E1999" s="0" t="s">
        <v>191</v>
      </c>
      <c r="F1999" s="0" t="s">
        <v>8710</v>
      </c>
      <c r="G1999" s="0" t="s">
        <v>106</v>
      </c>
    </row>
    <row r="2000" customFormat="false" ht="15.75" hidden="false" customHeight="false" outlineLevel="0" collapsed="false">
      <c r="A2000" s="2" t="s">
        <v>6101</v>
      </c>
      <c r="B2000" s="0" t="s">
        <v>6102</v>
      </c>
      <c r="C2000" s="0" t="s">
        <v>6103</v>
      </c>
      <c r="D2000" s="0" t="s">
        <v>6104</v>
      </c>
      <c r="E2000" s="0" t="s">
        <v>394</v>
      </c>
      <c r="F2000" s="0" t="s">
        <v>8710</v>
      </c>
      <c r="G2000" s="0" t="s">
        <v>35</v>
      </c>
    </row>
    <row r="2001" customFormat="false" ht="15.75" hidden="false" customHeight="false" outlineLevel="0" collapsed="false">
      <c r="A2001" s="2" t="s">
        <v>6105</v>
      </c>
      <c r="B2001" s="0" t="s">
        <v>344</v>
      </c>
      <c r="C2001" s="0" t="s">
        <v>6106</v>
      </c>
      <c r="D2001" s="0" t="s">
        <v>6107</v>
      </c>
      <c r="E2001" s="0" t="s">
        <v>44</v>
      </c>
      <c r="F2001" s="0" t="s">
        <v>8711</v>
      </c>
      <c r="G2001" s="0" t="s">
        <v>12</v>
      </c>
    </row>
    <row r="2002" customFormat="false" ht="15.75" hidden="false" customHeight="false" outlineLevel="0" collapsed="false">
      <c r="A2002" s="2" t="s">
        <v>6108</v>
      </c>
      <c r="B2002" s="0" t="s">
        <v>19</v>
      </c>
      <c r="C2002" s="0" t="s">
        <v>6109</v>
      </c>
      <c r="D2002" s="0" t="s">
        <v>6110</v>
      </c>
      <c r="E2002" s="0" t="s">
        <v>548</v>
      </c>
      <c r="F2002" s="0" t="s">
        <v>8700</v>
      </c>
      <c r="G2002" s="0" t="s">
        <v>12</v>
      </c>
    </row>
    <row r="2003" customFormat="false" ht="15.75" hidden="false" customHeight="false" outlineLevel="0" collapsed="false">
      <c r="A2003" s="2" t="s">
        <v>6111</v>
      </c>
      <c r="B2003" s="0" t="s">
        <v>344</v>
      </c>
      <c r="C2003" s="0" t="s">
        <v>6112</v>
      </c>
      <c r="D2003" s="0" t="s">
        <v>6113</v>
      </c>
      <c r="E2003" s="0" t="s">
        <v>6114</v>
      </c>
      <c r="F2003" s="0" t="s">
        <v>8711</v>
      </c>
      <c r="G2003" s="0" t="s">
        <v>29</v>
      </c>
    </row>
    <row r="2004" customFormat="false" ht="15.75" hidden="false" customHeight="false" outlineLevel="0" collapsed="false">
      <c r="A2004" s="2" t="s">
        <v>6115</v>
      </c>
      <c r="B2004" s="0" t="s">
        <v>6116</v>
      </c>
      <c r="C2004" s="0" t="s">
        <v>6117</v>
      </c>
      <c r="D2004" s="0" t="s">
        <v>27</v>
      </c>
      <c r="E2004" s="0" t="s">
        <v>122</v>
      </c>
      <c r="F2004" s="0" t="s">
        <v>8700</v>
      </c>
      <c r="G2004" s="0" t="s">
        <v>29</v>
      </c>
    </row>
    <row r="2005" customFormat="false" ht="15.75" hidden="false" customHeight="false" outlineLevel="0" collapsed="false">
      <c r="A2005" s="2" t="s">
        <v>6118</v>
      </c>
      <c r="B2005" s="0" t="s">
        <v>81</v>
      </c>
      <c r="C2005" s="0" t="s">
        <v>6119</v>
      </c>
      <c r="D2005" s="0" t="s">
        <v>6120</v>
      </c>
      <c r="E2005" s="0" t="s">
        <v>406</v>
      </c>
      <c r="F2005" s="0" t="s">
        <v>8707</v>
      </c>
      <c r="G2005" s="0" t="s">
        <v>29</v>
      </c>
    </row>
    <row r="2006" customFormat="false" ht="15.75" hidden="false" customHeight="false" outlineLevel="0" collapsed="false">
      <c r="A2006" s="2" t="s">
        <v>6121</v>
      </c>
      <c r="B2006" s="0" t="s">
        <v>119</v>
      </c>
      <c r="C2006" s="0" t="s">
        <v>6122</v>
      </c>
      <c r="D2006" s="0" t="s">
        <v>6123</v>
      </c>
      <c r="E2006" s="0" t="s">
        <v>179</v>
      </c>
      <c r="F2006" s="0" t="s">
        <v>8714</v>
      </c>
      <c r="G2006" s="0" t="s">
        <v>12</v>
      </c>
    </row>
    <row r="2007" customFormat="false" ht="15.75" hidden="false" customHeight="false" outlineLevel="0" collapsed="false">
      <c r="A2007" s="2" t="s">
        <v>6127</v>
      </c>
      <c r="B2007" s="0" t="s">
        <v>344</v>
      </c>
      <c r="C2007" s="0" t="s">
        <v>6128</v>
      </c>
      <c r="D2007" s="0" t="s">
        <v>6129</v>
      </c>
      <c r="E2007" s="0" t="s">
        <v>101</v>
      </c>
      <c r="F2007" s="0" t="s">
        <v>8707</v>
      </c>
      <c r="G2007" s="0" t="s">
        <v>29</v>
      </c>
    </row>
    <row r="2008" customFormat="false" ht="15.75" hidden="false" customHeight="false" outlineLevel="0" collapsed="false">
      <c r="A2008" s="2" t="s">
        <v>6130</v>
      </c>
      <c r="B2008" s="0" t="s">
        <v>5685</v>
      </c>
      <c r="C2008" s="0" t="s">
        <v>6131</v>
      </c>
      <c r="D2008" s="0" t="s">
        <v>27</v>
      </c>
      <c r="E2008" s="0" t="s">
        <v>96</v>
      </c>
      <c r="F2008" s="0" t="s">
        <v>8710</v>
      </c>
      <c r="G2008" s="0" t="s">
        <v>12</v>
      </c>
    </row>
    <row r="2009" customFormat="false" ht="15.75" hidden="false" customHeight="false" outlineLevel="0" collapsed="false">
      <c r="A2009" s="2" t="s">
        <v>6132</v>
      </c>
      <c r="B2009" s="0" t="s">
        <v>6133</v>
      </c>
      <c r="C2009" s="0" t="s">
        <v>6134</v>
      </c>
      <c r="D2009" s="0" t="s">
        <v>6135</v>
      </c>
      <c r="E2009" s="0" t="s">
        <v>117</v>
      </c>
      <c r="F2009" s="0" t="s">
        <v>8706</v>
      </c>
      <c r="G2009" s="0" t="s">
        <v>35</v>
      </c>
    </row>
    <row r="2010" customFormat="false" ht="15.75" hidden="false" customHeight="false" outlineLevel="0" collapsed="false">
      <c r="A2010" s="2" t="s">
        <v>6136</v>
      </c>
      <c r="B2010" s="0" t="s">
        <v>6137</v>
      </c>
      <c r="C2010" s="0" t="s">
        <v>6138</v>
      </c>
      <c r="D2010" s="0" t="s">
        <v>6139</v>
      </c>
      <c r="E2010" s="0" t="s">
        <v>48</v>
      </c>
      <c r="F2010" s="0" t="s">
        <v>8706</v>
      </c>
      <c r="G2010" s="0" t="s">
        <v>23</v>
      </c>
    </row>
    <row r="2011" customFormat="false" ht="15.75" hidden="false" customHeight="false" outlineLevel="0" collapsed="false">
      <c r="A2011" s="2" t="s">
        <v>8784</v>
      </c>
      <c r="B2011" s="0" t="s">
        <v>452</v>
      </c>
      <c r="C2011" s="0" t="s">
        <v>6141</v>
      </c>
      <c r="D2011" s="0" t="s">
        <v>6142</v>
      </c>
      <c r="E2011" s="0" t="s">
        <v>198</v>
      </c>
      <c r="F2011" s="0" t="s">
        <v>8698</v>
      </c>
      <c r="G2011" s="0" t="s">
        <v>23</v>
      </c>
    </row>
    <row r="2012" customFormat="false" ht="15.75" hidden="false" customHeight="false" outlineLevel="0" collapsed="false">
      <c r="A2012" s="2" t="s">
        <v>6143</v>
      </c>
      <c r="B2012" s="0" t="s">
        <v>8162</v>
      </c>
      <c r="C2012" s="0" t="s">
        <v>6144</v>
      </c>
      <c r="D2012" s="0" t="s">
        <v>6145</v>
      </c>
      <c r="E2012" s="0" t="s">
        <v>247</v>
      </c>
      <c r="F2012" s="0" t="s">
        <v>8711</v>
      </c>
      <c r="G2012" s="0" t="s">
        <v>29</v>
      </c>
    </row>
    <row r="2013" customFormat="false" ht="15.75" hidden="false" customHeight="false" outlineLevel="0" collapsed="false">
      <c r="A2013" s="2" t="s">
        <v>6146</v>
      </c>
      <c r="B2013" s="0" t="s">
        <v>6147</v>
      </c>
      <c r="C2013" s="0" t="s">
        <v>6148</v>
      </c>
      <c r="D2013" s="0" t="s">
        <v>27</v>
      </c>
      <c r="E2013" s="0" t="s">
        <v>235</v>
      </c>
      <c r="F2013" s="0" t="s">
        <v>8710</v>
      </c>
      <c r="G2013" s="0" t="s">
        <v>23</v>
      </c>
    </row>
    <row r="2014" customFormat="false" ht="15.75" hidden="false" customHeight="false" outlineLevel="0" collapsed="false">
      <c r="A2014" s="2" t="s">
        <v>6149</v>
      </c>
      <c r="B2014" s="0" t="s">
        <v>6150</v>
      </c>
      <c r="C2014" s="0" t="s">
        <v>6151</v>
      </c>
      <c r="D2014" s="0" t="s">
        <v>6152</v>
      </c>
      <c r="E2014" s="0" t="s">
        <v>157</v>
      </c>
      <c r="F2014" s="0" t="s">
        <v>8700</v>
      </c>
      <c r="G2014" s="0" t="s">
        <v>29</v>
      </c>
    </row>
    <row r="2015" customFormat="false" ht="15.75" hidden="false" customHeight="false" outlineLevel="0" collapsed="false">
      <c r="A2015" s="2" t="s">
        <v>6153</v>
      </c>
      <c r="B2015" s="0" t="s">
        <v>497</v>
      </c>
      <c r="C2015" s="0" t="s">
        <v>6154</v>
      </c>
      <c r="D2015" s="0" t="s">
        <v>6154</v>
      </c>
      <c r="E2015" s="0" t="s">
        <v>101</v>
      </c>
      <c r="F2015" s="0" t="s">
        <v>8700</v>
      </c>
      <c r="G2015" s="0" t="s">
        <v>29</v>
      </c>
    </row>
    <row r="2016" customFormat="false" ht="15.75" hidden="false" customHeight="false" outlineLevel="0" collapsed="false">
      <c r="A2016" s="2" t="s">
        <v>6155</v>
      </c>
      <c r="B2016" s="0" t="s">
        <v>728</v>
      </c>
      <c r="D2016" s="0" t="s">
        <v>6156</v>
      </c>
      <c r="E2016" s="0" t="s">
        <v>79</v>
      </c>
      <c r="F2016" s="0" t="s">
        <v>8711</v>
      </c>
      <c r="G2016" s="0" t="s">
        <v>29</v>
      </c>
    </row>
    <row r="2017" customFormat="false" ht="15.75" hidden="false" customHeight="false" outlineLevel="0" collapsed="false">
      <c r="A2017" s="2" t="s">
        <v>6157</v>
      </c>
      <c r="B2017" s="0" t="s">
        <v>344</v>
      </c>
      <c r="C2017" s="0" t="s">
        <v>6158</v>
      </c>
      <c r="D2017" s="0" t="s">
        <v>6159</v>
      </c>
      <c r="E2017" s="0" t="s">
        <v>117</v>
      </c>
      <c r="F2017" s="0" t="s">
        <v>8698</v>
      </c>
      <c r="G2017" s="0" t="s">
        <v>23</v>
      </c>
    </row>
    <row r="2018" customFormat="false" ht="15.75" hidden="false" customHeight="false" outlineLevel="0" collapsed="false">
      <c r="A2018" s="2" t="s">
        <v>6160</v>
      </c>
      <c r="B2018" s="0" t="s">
        <v>222</v>
      </c>
      <c r="C2018" s="0" t="s">
        <v>6161</v>
      </c>
      <c r="D2018" s="0" t="s">
        <v>6162</v>
      </c>
      <c r="E2018" s="0" t="s">
        <v>387</v>
      </c>
      <c r="F2018" s="0" t="s">
        <v>8698</v>
      </c>
      <c r="G2018" s="0" t="s">
        <v>62</v>
      </c>
    </row>
    <row r="2019" customFormat="false" ht="15.75" hidden="false" customHeight="false" outlineLevel="0" collapsed="false">
      <c r="A2019" s="2" t="s">
        <v>6163</v>
      </c>
      <c r="B2019" s="0" t="s">
        <v>6164</v>
      </c>
      <c r="C2019" s="0" t="s">
        <v>6165</v>
      </c>
      <c r="D2019" s="0" t="s">
        <v>6166</v>
      </c>
      <c r="E2019" s="0" t="s">
        <v>495</v>
      </c>
      <c r="F2019" s="0" t="s">
        <v>8709</v>
      </c>
      <c r="G2019" s="0" t="s">
        <v>12</v>
      </c>
    </row>
    <row r="2020" customFormat="false" ht="15.75" hidden="false" customHeight="false" outlineLevel="0" collapsed="false">
      <c r="A2020" s="2" t="s">
        <v>8569</v>
      </c>
      <c r="B2020" s="0" t="s">
        <v>81</v>
      </c>
      <c r="C2020" s="0" t="s">
        <v>8570</v>
      </c>
      <c r="D2020" s="0" t="s">
        <v>8571</v>
      </c>
      <c r="E2020" s="0" t="s">
        <v>308</v>
      </c>
      <c r="F2020" s="0" t="s">
        <v>8698</v>
      </c>
      <c r="G2020" s="0" t="s">
        <v>23</v>
      </c>
    </row>
    <row r="2021" customFormat="false" ht="15.75" hidden="false" customHeight="false" outlineLevel="0" collapsed="false">
      <c r="A2021" s="25" t="s">
        <v>8572</v>
      </c>
      <c r="B2021" s="25" t="s">
        <v>8573</v>
      </c>
      <c r="C2021" s="25" t="s">
        <v>8574</v>
      </c>
      <c r="D2021" s="25" t="s">
        <v>8575</v>
      </c>
      <c r="E2021" s="25" t="s">
        <v>282</v>
      </c>
      <c r="F2021" s="0" t="s">
        <v>8699</v>
      </c>
      <c r="G2021" s="25" t="s">
        <v>29</v>
      </c>
    </row>
    <row r="2022" customFormat="false" ht="15.75" hidden="false" customHeight="false" outlineLevel="0" collapsed="false">
      <c r="A2022" s="2" t="s">
        <v>6167</v>
      </c>
      <c r="B2022" s="0" t="s">
        <v>6168</v>
      </c>
      <c r="C2022" s="0" t="s">
        <v>6169</v>
      </c>
      <c r="D2022" s="0" t="s">
        <v>6170</v>
      </c>
      <c r="E2022" s="0" t="s">
        <v>161</v>
      </c>
      <c r="F2022" s="0" t="s">
        <v>8698</v>
      </c>
      <c r="G2022" s="0" t="s">
        <v>12</v>
      </c>
    </row>
    <row r="2023" customFormat="false" ht="15.75" hidden="false" customHeight="false" outlineLevel="0" collapsed="false">
      <c r="A2023" s="2" t="s">
        <v>6171</v>
      </c>
      <c r="B2023" s="0" t="s">
        <v>6172</v>
      </c>
      <c r="C2023" s="0" t="s">
        <v>6173</v>
      </c>
      <c r="D2023" s="0" t="s">
        <v>27</v>
      </c>
      <c r="E2023" s="0" t="s">
        <v>220</v>
      </c>
      <c r="F2023" s="0" t="s">
        <v>8700</v>
      </c>
      <c r="G2023" s="0" t="s">
        <v>29</v>
      </c>
    </row>
    <row r="2024" customFormat="false" ht="15.75" hidden="false" customHeight="false" outlineLevel="0" collapsed="false">
      <c r="A2024" s="2" t="s">
        <v>6174</v>
      </c>
      <c r="B2024" s="0" t="s">
        <v>119</v>
      </c>
      <c r="C2024" s="0" t="s">
        <v>6175</v>
      </c>
      <c r="D2024" s="0" t="s">
        <v>6176</v>
      </c>
      <c r="E2024" s="0" t="s">
        <v>656</v>
      </c>
      <c r="F2024" s="0" t="s">
        <v>8700</v>
      </c>
      <c r="G2024" s="0" t="s">
        <v>12</v>
      </c>
    </row>
    <row r="2025" customFormat="false" ht="15.75" hidden="false" customHeight="false" outlineLevel="0" collapsed="false">
      <c r="A2025" s="2" t="s">
        <v>6177</v>
      </c>
      <c r="B2025" s="0" t="s">
        <v>6178</v>
      </c>
      <c r="C2025" s="0" t="s">
        <v>6179</v>
      </c>
      <c r="D2025" s="0" t="s">
        <v>6180</v>
      </c>
      <c r="E2025" s="0" t="s">
        <v>935</v>
      </c>
      <c r="F2025" s="0" t="s">
        <v>8713</v>
      </c>
      <c r="G2025" s="0" t="s">
        <v>23</v>
      </c>
    </row>
    <row r="2026" customFormat="false" ht="15.75" hidden="false" customHeight="false" outlineLevel="0" collapsed="false">
      <c r="A2026" s="2" t="s">
        <v>6181</v>
      </c>
      <c r="B2026" s="0" t="s">
        <v>19</v>
      </c>
      <c r="C2026" s="0" t="s">
        <v>6182</v>
      </c>
      <c r="D2026" s="0" t="s">
        <v>6183</v>
      </c>
      <c r="E2026" s="0" t="s">
        <v>3702</v>
      </c>
      <c r="F2026" s="0" t="s">
        <v>8698</v>
      </c>
      <c r="G2026" s="0" t="s">
        <v>12</v>
      </c>
    </row>
    <row r="2027" customFormat="false" ht="15.75" hidden="false" customHeight="false" outlineLevel="0" collapsed="false">
      <c r="A2027" s="2" t="s">
        <v>6184</v>
      </c>
      <c r="B2027" s="0" t="s">
        <v>4976</v>
      </c>
      <c r="C2027" s="0" t="s">
        <v>6185</v>
      </c>
      <c r="D2027" s="0" t="s">
        <v>6186</v>
      </c>
      <c r="E2027" s="0" t="s">
        <v>138</v>
      </c>
      <c r="F2027" s="0" t="s">
        <v>8724</v>
      </c>
      <c r="G2027" s="0" t="s">
        <v>23</v>
      </c>
    </row>
    <row r="2028" customFormat="false" ht="15.75" hidden="false" customHeight="false" outlineLevel="0" collapsed="false">
      <c r="A2028" s="2" t="s">
        <v>6187</v>
      </c>
      <c r="B2028" s="0" t="s">
        <v>19</v>
      </c>
      <c r="C2028" s="0" t="s">
        <v>6188</v>
      </c>
      <c r="D2028" s="0" t="s">
        <v>6189</v>
      </c>
      <c r="E2028" s="0" t="s">
        <v>34</v>
      </c>
      <c r="F2028" s="0" t="s">
        <v>8698</v>
      </c>
      <c r="G2028" s="0" t="s">
        <v>29</v>
      </c>
    </row>
    <row r="2029" customFormat="false" ht="15.75" hidden="false" customHeight="false" outlineLevel="0" collapsed="false">
      <c r="A2029" s="2" t="s">
        <v>6190</v>
      </c>
      <c r="B2029" s="0" t="s">
        <v>19</v>
      </c>
      <c r="C2029" s="0" t="s">
        <v>6191</v>
      </c>
      <c r="D2029" s="0" t="s">
        <v>6192</v>
      </c>
      <c r="E2029" s="0" t="s">
        <v>645</v>
      </c>
      <c r="F2029" s="0" t="s">
        <v>8698</v>
      </c>
      <c r="G2029" s="0" t="s">
        <v>12</v>
      </c>
    </row>
    <row r="2030" customFormat="false" ht="15.75" hidden="false" customHeight="false" outlineLevel="0" collapsed="false">
      <c r="A2030" s="2" t="s">
        <v>6193</v>
      </c>
      <c r="B2030" s="0" t="s">
        <v>344</v>
      </c>
      <c r="C2030" s="0" t="s">
        <v>6194</v>
      </c>
      <c r="D2030" s="0" t="s">
        <v>6195</v>
      </c>
      <c r="E2030" s="0" t="s">
        <v>239</v>
      </c>
      <c r="F2030" s="0" t="s">
        <v>8707</v>
      </c>
      <c r="G2030" s="0" t="s">
        <v>29</v>
      </c>
    </row>
    <row r="2031" customFormat="false" ht="15.75" hidden="false" customHeight="false" outlineLevel="0" collapsed="false">
      <c r="A2031" s="2" t="s">
        <v>6196</v>
      </c>
      <c r="B2031" s="0" t="s">
        <v>344</v>
      </c>
      <c r="C2031" s="0" t="s">
        <v>6197</v>
      </c>
      <c r="D2031" s="0" t="s">
        <v>6198</v>
      </c>
      <c r="E2031" s="0" t="s">
        <v>96</v>
      </c>
      <c r="F2031" s="0" t="s">
        <v>8700</v>
      </c>
      <c r="G2031" s="0" t="s">
        <v>62</v>
      </c>
    </row>
    <row r="2032" customFormat="false" ht="15.75" hidden="false" customHeight="false" outlineLevel="0" collapsed="false">
      <c r="A2032" s="2" t="s">
        <v>6199</v>
      </c>
      <c r="B2032" s="0" t="s">
        <v>19</v>
      </c>
      <c r="C2032" s="0" t="s">
        <v>6200</v>
      </c>
      <c r="D2032" s="0" t="s">
        <v>6201</v>
      </c>
      <c r="E2032" s="0" t="s">
        <v>213</v>
      </c>
      <c r="F2032" s="0" t="s">
        <v>8698</v>
      </c>
      <c r="G2032" s="0" t="s">
        <v>12</v>
      </c>
    </row>
    <row r="2033" customFormat="false" ht="15.75" hidden="false" customHeight="false" outlineLevel="0" collapsed="false">
      <c r="A2033" s="2" t="s">
        <v>6202</v>
      </c>
      <c r="B2033" s="0" t="s">
        <v>222</v>
      </c>
      <c r="C2033" s="0" t="s">
        <v>6203</v>
      </c>
      <c r="D2033" s="0" t="s">
        <v>6204</v>
      </c>
      <c r="E2033" s="0" t="s">
        <v>224</v>
      </c>
      <c r="F2033" s="0" t="s">
        <v>8698</v>
      </c>
      <c r="G2033" s="0" t="s">
        <v>29</v>
      </c>
    </row>
    <row r="2034" customFormat="false" ht="15.75" hidden="false" customHeight="false" outlineLevel="0" collapsed="false">
      <c r="A2034" s="2" t="s">
        <v>6205</v>
      </c>
      <c r="B2034" s="0" t="s">
        <v>892</v>
      </c>
      <c r="C2034" s="0" t="s">
        <v>6206</v>
      </c>
      <c r="D2034" s="0" t="s">
        <v>27</v>
      </c>
      <c r="E2034" s="0" t="s">
        <v>61</v>
      </c>
      <c r="F2034" s="0" t="s">
        <v>8713</v>
      </c>
      <c r="G2034" s="0" t="s">
        <v>29</v>
      </c>
    </row>
    <row r="2035" customFormat="false" ht="15.75" hidden="false" customHeight="false" outlineLevel="0" collapsed="false">
      <c r="A2035" s="2" t="s">
        <v>6207</v>
      </c>
      <c r="B2035" s="0" t="s">
        <v>6208</v>
      </c>
      <c r="C2035" s="0" t="s">
        <v>6209</v>
      </c>
      <c r="D2035" s="0" t="s">
        <v>27</v>
      </c>
      <c r="E2035" s="0" t="s">
        <v>247</v>
      </c>
      <c r="F2035" s="0" t="s">
        <v>8700</v>
      </c>
      <c r="G2035" s="0" t="s">
        <v>29</v>
      </c>
    </row>
    <row r="2036" customFormat="false" ht="15.75" hidden="false" customHeight="false" outlineLevel="0" collapsed="false">
      <c r="A2036" s="2" t="s">
        <v>6210</v>
      </c>
      <c r="B2036" s="0" t="s">
        <v>81</v>
      </c>
      <c r="C2036" s="0" t="s">
        <v>6211</v>
      </c>
      <c r="D2036" s="0" t="s">
        <v>6212</v>
      </c>
      <c r="E2036" s="0" t="s">
        <v>183</v>
      </c>
      <c r="F2036" s="0" t="s">
        <v>8700</v>
      </c>
      <c r="G2036" s="0" t="s">
        <v>23</v>
      </c>
    </row>
    <row r="2037" customFormat="false" ht="15.75" hidden="false" customHeight="false" outlineLevel="0" collapsed="false">
      <c r="A2037" s="2" t="s">
        <v>6213</v>
      </c>
      <c r="B2037" s="0" t="s">
        <v>19</v>
      </c>
      <c r="C2037" s="0" t="s">
        <v>6214</v>
      </c>
      <c r="D2037" s="0" t="s">
        <v>6215</v>
      </c>
      <c r="E2037" s="0" t="s">
        <v>138</v>
      </c>
      <c r="F2037" s="0" t="s">
        <v>8698</v>
      </c>
      <c r="G2037" s="0" t="s">
        <v>23</v>
      </c>
    </row>
    <row r="2038" customFormat="false" ht="15.75" hidden="false" customHeight="false" outlineLevel="0" collapsed="false">
      <c r="A2038" s="2" t="s">
        <v>6216</v>
      </c>
      <c r="B2038" s="0" t="s">
        <v>6217</v>
      </c>
      <c r="C2038" s="0" t="s">
        <v>6218</v>
      </c>
      <c r="D2038" s="0" t="s">
        <v>27</v>
      </c>
      <c r="E2038" s="0" t="s">
        <v>179</v>
      </c>
      <c r="F2038" s="0" t="s">
        <v>8700</v>
      </c>
      <c r="G2038" s="0" t="s">
        <v>29</v>
      </c>
    </row>
    <row r="2039" customFormat="false" ht="15.75" hidden="false" customHeight="false" outlineLevel="0" collapsed="false">
      <c r="A2039" s="2" t="s">
        <v>6219</v>
      </c>
      <c r="B2039" s="0" t="s">
        <v>6220</v>
      </c>
      <c r="C2039" s="0" t="s">
        <v>6221</v>
      </c>
      <c r="D2039" s="0" t="s">
        <v>27</v>
      </c>
      <c r="E2039" s="0" t="s">
        <v>79</v>
      </c>
      <c r="F2039" s="0" t="s">
        <v>8710</v>
      </c>
      <c r="G2039" s="0" t="s">
        <v>12</v>
      </c>
    </row>
    <row r="2040" customFormat="false" ht="15.75" hidden="false" customHeight="false" outlineLevel="0" collapsed="false">
      <c r="A2040" s="2" t="s">
        <v>6222</v>
      </c>
      <c r="B2040" s="0" t="s">
        <v>81</v>
      </c>
      <c r="C2040" s="0" t="s">
        <v>6223</v>
      </c>
      <c r="D2040" s="0" t="s">
        <v>6224</v>
      </c>
      <c r="E2040" s="0" t="s">
        <v>308</v>
      </c>
      <c r="F2040" s="0" t="s">
        <v>8700</v>
      </c>
      <c r="G2040" s="0" t="s">
        <v>12</v>
      </c>
    </row>
    <row r="2041" customFormat="false" ht="15.75" hidden="false" customHeight="false" outlineLevel="0" collapsed="false">
      <c r="A2041" s="2" t="s">
        <v>6225</v>
      </c>
      <c r="B2041" s="0" t="s">
        <v>892</v>
      </c>
      <c r="C2041" s="0" t="s">
        <v>6226</v>
      </c>
      <c r="D2041" s="0" t="s">
        <v>27</v>
      </c>
      <c r="E2041" s="0" t="s">
        <v>79</v>
      </c>
      <c r="F2041" s="0" t="s">
        <v>8710</v>
      </c>
      <c r="G2041" s="0" t="s">
        <v>12</v>
      </c>
    </row>
    <row r="2042" customFormat="false" ht="15.75" hidden="false" customHeight="false" outlineLevel="0" collapsed="false">
      <c r="A2042" s="2" t="s">
        <v>6231</v>
      </c>
      <c r="B2042" s="0" t="s">
        <v>6232</v>
      </c>
      <c r="C2042" s="0" t="s">
        <v>6233</v>
      </c>
      <c r="D2042" s="0" t="s">
        <v>6234</v>
      </c>
      <c r="E2042" s="0" t="s">
        <v>56</v>
      </c>
      <c r="F2042" s="0" t="s">
        <v>8698</v>
      </c>
      <c r="G2042" s="0" t="s">
        <v>12</v>
      </c>
    </row>
    <row r="2043" customFormat="false" ht="15.75" hidden="false" customHeight="false" outlineLevel="0" collapsed="false">
      <c r="A2043" s="2" t="s">
        <v>6235</v>
      </c>
      <c r="B2043" s="0" t="s">
        <v>6236</v>
      </c>
      <c r="C2043" s="0" t="s">
        <v>6237</v>
      </c>
      <c r="D2043" s="0" t="s">
        <v>6237</v>
      </c>
      <c r="E2043" s="0" t="s">
        <v>96</v>
      </c>
      <c r="F2043" s="0" t="s">
        <v>8698</v>
      </c>
      <c r="G2043" s="0" t="s">
        <v>29</v>
      </c>
    </row>
    <row r="2044" customFormat="false" ht="15.75" hidden="false" customHeight="false" outlineLevel="0" collapsed="false">
      <c r="A2044" s="2" t="s">
        <v>6238</v>
      </c>
      <c r="B2044" s="0" t="s">
        <v>860</v>
      </c>
      <c r="C2044" s="0" t="s">
        <v>6239</v>
      </c>
      <c r="D2044" s="0" t="s">
        <v>27</v>
      </c>
      <c r="E2044" s="0" t="s">
        <v>149</v>
      </c>
      <c r="F2044" s="0" t="s">
        <v>8713</v>
      </c>
      <c r="G2044" s="0" t="s">
        <v>23</v>
      </c>
    </row>
    <row r="2045" customFormat="false" ht="15.75" hidden="false" customHeight="false" outlineLevel="0" collapsed="false">
      <c r="A2045" s="2" t="s">
        <v>6240</v>
      </c>
      <c r="B2045" s="0" t="s">
        <v>892</v>
      </c>
      <c r="C2045" s="0" t="s">
        <v>6241</v>
      </c>
      <c r="D2045" s="0" t="s">
        <v>27</v>
      </c>
      <c r="E2045" s="0" t="s">
        <v>538</v>
      </c>
      <c r="F2045" s="0" t="s">
        <v>8710</v>
      </c>
      <c r="G2045" s="0" t="s">
        <v>12</v>
      </c>
    </row>
    <row r="2046" customFormat="false" ht="15.75" hidden="false" customHeight="false" outlineLevel="0" collapsed="false">
      <c r="A2046" s="2" t="s">
        <v>6242</v>
      </c>
      <c r="B2046" s="0" t="s">
        <v>6243</v>
      </c>
      <c r="C2046" s="0" t="s">
        <v>6244</v>
      </c>
      <c r="D2046" s="0" t="s">
        <v>27</v>
      </c>
      <c r="E2046" s="0" t="s">
        <v>122</v>
      </c>
      <c r="F2046" s="0" t="s">
        <v>8710</v>
      </c>
      <c r="G2046" s="0" t="s">
        <v>12</v>
      </c>
    </row>
    <row r="2047" customFormat="false" ht="15.75" hidden="false" customHeight="false" outlineLevel="0" collapsed="false">
      <c r="A2047" s="2" t="s">
        <v>6245</v>
      </c>
      <c r="B2047" s="0" t="s">
        <v>6246</v>
      </c>
      <c r="C2047" s="0" t="s">
        <v>6247</v>
      </c>
      <c r="D2047" s="0" t="s">
        <v>27</v>
      </c>
      <c r="E2047" s="0" t="s">
        <v>61</v>
      </c>
      <c r="F2047" s="0" t="s">
        <v>8698</v>
      </c>
      <c r="G2047" s="0" t="s">
        <v>29</v>
      </c>
    </row>
    <row r="2048" customFormat="false" ht="15.75" hidden="false" customHeight="false" outlineLevel="0" collapsed="false">
      <c r="A2048" s="2" t="s">
        <v>6248</v>
      </c>
      <c r="B2048" s="0" t="s">
        <v>860</v>
      </c>
      <c r="C2048" s="0" t="s">
        <v>6249</v>
      </c>
      <c r="D2048" s="0" t="s">
        <v>27</v>
      </c>
      <c r="E2048" s="0" t="s">
        <v>398</v>
      </c>
      <c r="F2048" s="0" t="s">
        <v>8710</v>
      </c>
      <c r="G2048" s="0" t="s">
        <v>23</v>
      </c>
    </row>
    <row r="2049" customFormat="false" ht="15.75" hidden="false" customHeight="false" outlineLevel="0" collapsed="false">
      <c r="A2049" s="27" t="s">
        <v>6250</v>
      </c>
      <c r="B2049" s="27" t="s">
        <v>1259</v>
      </c>
      <c r="C2049" s="27" t="s">
        <v>6251</v>
      </c>
      <c r="D2049" s="26"/>
      <c r="E2049" s="25" t="n">
        <v>2004</v>
      </c>
      <c r="F2049" s="0" t="s">
        <v>8710</v>
      </c>
      <c r="G2049" s="0" t="s">
        <v>75</v>
      </c>
    </row>
    <row r="2050" customFormat="false" ht="15.75" hidden="false" customHeight="false" outlineLevel="0" collapsed="false">
      <c r="A2050" s="2" t="s">
        <v>6255</v>
      </c>
      <c r="B2050" s="0" t="s">
        <v>119</v>
      </c>
      <c r="C2050" s="0" t="s">
        <v>6256</v>
      </c>
      <c r="D2050" s="0" t="s">
        <v>6257</v>
      </c>
      <c r="E2050" s="0" t="s">
        <v>326</v>
      </c>
      <c r="F2050" s="0" t="s">
        <v>8698</v>
      </c>
      <c r="G2050" s="0" t="s">
        <v>106</v>
      </c>
    </row>
    <row r="2051" customFormat="false" ht="15.75" hidden="false" customHeight="false" outlineLevel="0" collapsed="false">
      <c r="A2051" s="2" t="s">
        <v>6258</v>
      </c>
      <c r="B2051" s="0" t="s">
        <v>19</v>
      </c>
      <c r="C2051" s="0" t="s">
        <v>6259</v>
      </c>
      <c r="D2051" s="0" t="s">
        <v>6260</v>
      </c>
      <c r="E2051" s="0" t="s">
        <v>254</v>
      </c>
      <c r="F2051" s="0" t="s">
        <v>8698</v>
      </c>
      <c r="G2051" s="0" t="s">
        <v>12</v>
      </c>
    </row>
    <row r="2052" customFormat="false" ht="15.75" hidden="false" customHeight="false" outlineLevel="0" collapsed="false">
      <c r="A2052" s="2" t="s">
        <v>6261</v>
      </c>
      <c r="B2052" s="0" t="s">
        <v>6262</v>
      </c>
      <c r="C2052" s="0" t="s">
        <v>6263</v>
      </c>
      <c r="D2052" s="0" t="s">
        <v>27</v>
      </c>
      <c r="E2052" s="0" t="s">
        <v>11</v>
      </c>
      <c r="F2052" s="0" t="s">
        <v>8713</v>
      </c>
      <c r="G2052" s="0" t="s">
        <v>29</v>
      </c>
    </row>
    <row r="2053" customFormat="false" ht="15.75" hidden="false" customHeight="false" outlineLevel="0" collapsed="false">
      <c r="A2053" s="2" t="s">
        <v>6264</v>
      </c>
      <c r="B2053" s="0" t="s">
        <v>6265</v>
      </c>
      <c r="C2053" s="0" t="s">
        <v>6266</v>
      </c>
      <c r="D2053" s="0" t="s">
        <v>27</v>
      </c>
      <c r="E2053" s="0" t="s">
        <v>235</v>
      </c>
      <c r="F2053" s="0" t="s">
        <v>8700</v>
      </c>
      <c r="G2053" s="0" t="s">
        <v>29</v>
      </c>
    </row>
    <row r="2054" customFormat="false" ht="15.75" hidden="false" customHeight="false" outlineLevel="0" collapsed="false">
      <c r="A2054" s="2" t="s">
        <v>6267</v>
      </c>
      <c r="B2054" s="0" t="s">
        <v>81</v>
      </c>
      <c r="C2054" s="0" t="s">
        <v>6268</v>
      </c>
      <c r="D2054" s="0" t="s">
        <v>6269</v>
      </c>
      <c r="E2054" s="0" t="s">
        <v>495</v>
      </c>
      <c r="F2054" s="0" t="s">
        <v>8709</v>
      </c>
      <c r="G2054" s="27" t="s">
        <v>106</v>
      </c>
    </row>
    <row r="2055" customFormat="false" ht="15.75" hidden="false" customHeight="false" outlineLevel="0" collapsed="false">
      <c r="A2055" s="2" t="s">
        <v>6270</v>
      </c>
      <c r="B2055" s="0" t="s">
        <v>6271</v>
      </c>
      <c r="C2055" s="0" t="s">
        <v>6272</v>
      </c>
      <c r="D2055" s="0" t="s">
        <v>27</v>
      </c>
      <c r="E2055" s="0" t="s">
        <v>495</v>
      </c>
      <c r="F2055" s="0" t="s">
        <v>8713</v>
      </c>
      <c r="G2055" s="0" t="s">
        <v>29</v>
      </c>
    </row>
    <row r="2056" customFormat="false" ht="15.75" hidden="false" customHeight="false" outlineLevel="0" collapsed="false">
      <c r="A2056" s="2" t="s">
        <v>6273</v>
      </c>
      <c r="B2056" s="0" t="s">
        <v>6274</v>
      </c>
      <c r="C2056" s="0" t="s">
        <v>6275</v>
      </c>
      <c r="D2056" s="0" t="s">
        <v>27</v>
      </c>
      <c r="E2056" s="0" t="s">
        <v>326</v>
      </c>
      <c r="F2056" s="0" t="s">
        <v>8707</v>
      </c>
      <c r="G2056" s="0" t="s">
        <v>29</v>
      </c>
    </row>
    <row r="2057" customFormat="false" ht="15.75" hidden="false" customHeight="false" outlineLevel="0" collapsed="false">
      <c r="A2057" s="2" t="s">
        <v>6276</v>
      </c>
      <c r="B2057" s="0" t="s">
        <v>6277</v>
      </c>
      <c r="C2057" s="0" t="s">
        <v>6278</v>
      </c>
      <c r="D2057" s="0" t="s">
        <v>27</v>
      </c>
      <c r="E2057" s="0" t="s">
        <v>376</v>
      </c>
      <c r="F2057" s="0" t="s">
        <v>8700</v>
      </c>
      <c r="G2057" s="0" t="s">
        <v>29</v>
      </c>
    </row>
    <row r="2058" customFormat="false" ht="15.75" hidden="false" customHeight="false" outlineLevel="0" collapsed="false">
      <c r="A2058" s="2" t="s">
        <v>6279</v>
      </c>
      <c r="B2058" s="0" t="s">
        <v>6280</v>
      </c>
      <c r="C2058" s="0" t="s">
        <v>6281</v>
      </c>
      <c r="D2058" s="0" t="s">
        <v>27</v>
      </c>
      <c r="E2058" s="0" t="s">
        <v>1276</v>
      </c>
      <c r="F2058" s="0" t="s">
        <v>8710</v>
      </c>
      <c r="G2058" s="0" t="s">
        <v>12</v>
      </c>
    </row>
    <row r="2059" customFormat="false" ht="15.75" hidden="false" customHeight="false" outlineLevel="0" collapsed="false">
      <c r="A2059" s="2" t="s">
        <v>6282</v>
      </c>
      <c r="B2059" s="0" t="s">
        <v>860</v>
      </c>
      <c r="C2059" s="0" t="s">
        <v>6283</v>
      </c>
      <c r="D2059" s="0" t="s">
        <v>27</v>
      </c>
      <c r="E2059" s="0" t="s">
        <v>161</v>
      </c>
      <c r="F2059" s="0" t="s">
        <v>8710</v>
      </c>
      <c r="G2059" s="0" t="s">
        <v>29</v>
      </c>
    </row>
    <row r="2060" customFormat="false" ht="15.75" hidden="false" customHeight="false" outlineLevel="0" collapsed="false">
      <c r="A2060" s="2" t="s">
        <v>6284</v>
      </c>
      <c r="B2060" s="0" t="s">
        <v>6285</v>
      </c>
      <c r="C2060" s="0" t="s">
        <v>6286</v>
      </c>
      <c r="D2060" s="0" t="s">
        <v>6287</v>
      </c>
      <c r="E2060" s="0" t="s">
        <v>254</v>
      </c>
      <c r="F2060" s="0" t="s">
        <v>8700</v>
      </c>
      <c r="G2060" s="0" t="s">
        <v>29</v>
      </c>
    </row>
    <row r="2061" customFormat="false" ht="15.75" hidden="false" customHeight="false" outlineLevel="0" collapsed="false">
      <c r="A2061" s="2" t="s">
        <v>6288</v>
      </c>
      <c r="B2061" s="0" t="s">
        <v>6289</v>
      </c>
      <c r="C2061" s="0" t="s">
        <v>6290</v>
      </c>
      <c r="D2061" s="0" t="s">
        <v>27</v>
      </c>
      <c r="E2061" s="0" t="s">
        <v>113</v>
      </c>
      <c r="F2061" s="0" t="s">
        <v>8713</v>
      </c>
      <c r="G2061" s="0" t="s">
        <v>29</v>
      </c>
    </row>
    <row r="2062" customFormat="false" ht="15.75" hidden="false" customHeight="false" outlineLevel="0" collapsed="false">
      <c r="A2062" s="2" t="s">
        <v>6291</v>
      </c>
      <c r="B2062" s="0" t="s">
        <v>6292</v>
      </c>
      <c r="C2062" s="0" t="s">
        <v>6293</v>
      </c>
      <c r="D2062" s="0" t="s">
        <v>27</v>
      </c>
      <c r="E2062" s="0" t="s">
        <v>1276</v>
      </c>
      <c r="F2062" s="0" t="s">
        <v>8713</v>
      </c>
      <c r="G2062" s="0" t="s">
        <v>29</v>
      </c>
    </row>
    <row r="2063" customFormat="false" ht="15.75" hidden="false" customHeight="false" outlineLevel="0" collapsed="false">
      <c r="A2063" s="2" t="s">
        <v>6294</v>
      </c>
      <c r="B2063" s="0" t="s">
        <v>500</v>
      </c>
      <c r="C2063" s="0" t="s">
        <v>6295</v>
      </c>
      <c r="D2063" s="0" t="s">
        <v>6296</v>
      </c>
      <c r="E2063" s="0" t="s">
        <v>28</v>
      </c>
      <c r="F2063" s="0" t="s">
        <v>8698</v>
      </c>
      <c r="G2063" s="0" t="s">
        <v>106</v>
      </c>
    </row>
    <row r="2064" customFormat="false" ht="15.75" hidden="false" customHeight="false" outlineLevel="0" collapsed="false">
      <c r="A2064" s="2" t="s">
        <v>6297</v>
      </c>
      <c r="B2064" s="0" t="s">
        <v>98</v>
      </c>
      <c r="C2064" s="0" t="s">
        <v>6298</v>
      </c>
      <c r="D2064" s="0" t="s">
        <v>6299</v>
      </c>
      <c r="E2064" s="0" t="s">
        <v>117</v>
      </c>
      <c r="F2064" s="0" t="s">
        <v>8706</v>
      </c>
      <c r="G2064" s="0" t="s">
        <v>62</v>
      </c>
    </row>
    <row r="2065" customFormat="false" ht="15.75" hidden="false" customHeight="false" outlineLevel="0" collapsed="false">
      <c r="A2065" s="2" t="s">
        <v>6300</v>
      </c>
      <c r="B2065" s="0" t="s">
        <v>19</v>
      </c>
      <c r="C2065" s="0" t="s">
        <v>6301</v>
      </c>
      <c r="D2065" s="0" t="s">
        <v>6302</v>
      </c>
      <c r="E2065" s="0" t="s">
        <v>56</v>
      </c>
      <c r="F2065" s="0" t="s">
        <v>8700</v>
      </c>
      <c r="G2065" s="0" t="s">
        <v>29</v>
      </c>
    </row>
    <row r="2066" customFormat="false" ht="15.75" hidden="false" customHeight="false" outlineLevel="0" collapsed="false">
      <c r="A2066" s="2" t="s">
        <v>6303</v>
      </c>
      <c r="B2066" s="0" t="s">
        <v>344</v>
      </c>
      <c r="C2066" s="0" t="s">
        <v>6304</v>
      </c>
      <c r="D2066" s="0" t="s">
        <v>6305</v>
      </c>
      <c r="E2066" s="0" t="s">
        <v>254</v>
      </c>
      <c r="F2066" s="0" t="s">
        <v>8700</v>
      </c>
      <c r="G2066" s="0" t="s">
        <v>12</v>
      </c>
    </row>
    <row r="2067" customFormat="false" ht="15.75" hidden="false" customHeight="false" outlineLevel="0" collapsed="false">
      <c r="A2067" s="2" t="s">
        <v>6306</v>
      </c>
      <c r="B2067" s="0" t="s">
        <v>344</v>
      </c>
      <c r="C2067" s="0" t="s">
        <v>6307</v>
      </c>
      <c r="D2067" s="0" t="s">
        <v>6308</v>
      </c>
      <c r="E2067" s="0" t="s">
        <v>96</v>
      </c>
      <c r="F2067" s="0" t="s">
        <v>8698</v>
      </c>
      <c r="G2067" s="0" t="s">
        <v>29</v>
      </c>
    </row>
    <row r="2068" customFormat="false" ht="15.75" hidden="false" customHeight="false" outlineLevel="0" collapsed="false">
      <c r="A2068" s="2" t="s">
        <v>6309</v>
      </c>
      <c r="B2068" s="0" t="s">
        <v>6310</v>
      </c>
      <c r="C2068" s="0" t="s">
        <v>6311</v>
      </c>
      <c r="D2068" s="0" t="s">
        <v>6312</v>
      </c>
      <c r="E2068" s="0" t="s">
        <v>34</v>
      </c>
      <c r="F2068" s="0" t="s">
        <v>8705</v>
      </c>
      <c r="G2068" s="0" t="s">
        <v>29</v>
      </c>
    </row>
    <row r="2069" customFormat="false" ht="15.75" hidden="false" customHeight="false" outlineLevel="0" collapsed="false">
      <c r="A2069" s="2" t="s">
        <v>6313</v>
      </c>
      <c r="B2069" s="0" t="s">
        <v>344</v>
      </c>
      <c r="C2069" s="0" t="s">
        <v>6314</v>
      </c>
      <c r="D2069" s="0" t="s">
        <v>6315</v>
      </c>
      <c r="E2069" s="0" t="s">
        <v>34</v>
      </c>
      <c r="F2069" s="0" t="s">
        <v>8698</v>
      </c>
      <c r="G2069" s="0" t="s">
        <v>29</v>
      </c>
    </row>
    <row r="2070" customFormat="false" ht="15.75" hidden="false" customHeight="false" outlineLevel="0" collapsed="false">
      <c r="A2070" s="2" t="s">
        <v>6316</v>
      </c>
      <c r="B2070" s="0" t="s">
        <v>5993</v>
      </c>
      <c r="C2070" s="0" t="s">
        <v>6317</v>
      </c>
      <c r="D2070" s="0" t="s">
        <v>6318</v>
      </c>
      <c r="E2070" s="0" t="s">
        <v>584</v>
      </c>
      <c r="F2070" s="0" t="s">
        <v>8698</v>
      </c>
      <c r="G2070" s="0" t="s">
        <v>35</v>
      </c>
    </row>
    <row r="2071" customFormat="false" ht="15.75" hidden="false" customHeight="false" outlineLevel="0" collapsed="false">
      <c r="A2071" s="2" t="s">
        <v>6319</v>
      </c>
      <c r="B2071" s="0" t="s">
        <v>500</v>
      </c>
      <c r="C2071" s="0" t="s">
        <v>6320</v>
      </c>
      <c r="D2071" s="0" t="s">
        <v>6321</v>
      </c>
      <c r="E2071" s="0" t="s">
        <v>376</v>
      </c>
      <c r="F2071" s="0" t="s">
        <v>8698</v>
      </c>
      <c r="G2071" s="0" t="s">
        <v>23</v>
      </c>
    </row>
    <row r="2072" customFormat="false" ht="15.75" hidden="false" customHeight="false" outlineLevel="0" collapsed="false">
      <c r="A2072" s="2" t="s">
        <v>8576</v>
      </c>
      <c r="B2072" s="0" t="s">
        <v>344</v>
      </c>
      <c r="C2072" s="0" t="s">
        <v>6323</v>
      </c>
      <c r="D2072" s="0" t="s">
        <v>6324</v>
      </c>
      <c r="E2072" s="0" t="s">
        <v>231</v>
      </c>
      <c r="F2072" s="0" t="s">
        <v>8698</v>
      </c>
      <c r="G2072" s="0" t="s">
        <v>29</v>
      </c>
    </row>
    <row r="2073" customFormat="false" ht="15.75" hidden="false" customHeight="false" outlineLevel="0" collapsed="false">
      <c r="A2073" s="2" t="s">
        <v>6325</v>
      </c>
      <c r="B2073" s="0" t="s">
        <v>19</v>
      </c>
      <c r="C2073" s="0" t="s">
        <v>6326</v>
      </c>
      <c r="D2073" s="0" t="s">
        <v>6327</v>
      </c>
      <c r="E2073" s="0" t="s">
        <v>213</v>
      </c>
      <c r="F2073" s="0" t="s">
        <v>8698</v>
      </c>
      <c r="G2073" s="0" t="s">
        <v>12</v>
      </c>
    </row>
    <row r="2074" customFormat="false" ht="15.75" hidden="false" customHeight="false" outlineLevel="0" collapsed="false">
      <c r="A2074" s="2" t="s">
        <v>6328</v>
      </c>
      <c r="B2074" s="0" t="s">
        <v>81</v>
      </c>
      <c r="C2074" s="0" t="s">
        <v>6329</v>
      </c>
      <c r="D2074" s="0" t="s">
        <v>6330</v>
      </c>
      <c r="E2074" s="0" t="s">
        <v>84</v>
      </c>
      <c r="F2074" s="0" t="s">
        <v>8698</v>
      </c>
      <c r="G2074" s="0" t="s">
        <v>12</v>
      </c>
    </row>
    <row r="2075" customFormat="false" ht="15.75" hidden="false" customHeight="false" outlineLevel="0" collapsed="false">
      <c r="A2075" s="2" t="s">
        <v>6331</v>
      </c>
      <c r="B2075" s="0" t="s">
        <v>344</v>
      </c>
      <c r="C2075" s="0" t="s">
        <v>6332</v>
      </c>
      <c r="D2075" s="0" t="s">
        <v>6333</v>
      </c>
      <c r="E2075" s="0" t="s">
        <v>213</v>
      </c>
      <c r="F2075" s="0" t="s">
        <v>8698</v>
      </c>
      <c r="G2075" s="0" t="s">
        <v>12</v>
      </c>
    </row>
    <row r="2076" customFormat="false" ht="15.75" hidden="false" customHeight="false" outlineLevel="0" collapsed="false">
      <c r="A2076" s="2" t="s">
        <v>6334</v>
      </c>
      <c r="B2076" s="0" t="s">
        <v>6335</v>
      </c>
      <c r="C2076" s="0" t="s">
        <v>6336</v>
      </c>
      <c r="D2076" s="0" t="s">
        <v>27</v>
      </c>
      <c r="E2076" s="0" t="s">
        <v>1041</v>
      </c>
      <c r="F2076" s="0" t="s">
        <v>8710</v>
      </c>
      <c r="G2076" s="0" t="s">
        <v>23</v>
      </c>
    </row>
    <row r="2077" customFormat="false" ht="15.75" hidden="false" customHeight="false" outlineLevel="0" collapsed="false">
      <c r="A2077" s="2" t="s">
        <v>6340</v>
      </c>
      <c r="B2077" s="0" t="s">
        <v>119</v>
      </c>
      <c r="C2077" s="0" t="s">
        <v>6341</v>
      </c>
      <c r="D2077" s="0" t="s">
        <v>6342</v>
      </c>
      <c r="E2077" s="0" t="s">
        <v>52</v>
      </c>
      <c r="F2077" s="0" t="s">
        <v>8698</v>
      </c>
      <c r="G2077" s="0" t="s">
        <v>106</v>
      </c>
    </row>
    <row r="2078" customFormat="false" ht="15.75" hidden="false" customHeight="false" outlineLevel="0" collapsed="false">
      <c r="A2078" s="2" t="s">
        <v>6343</v>
      </c>
      <c r="B2078" s="0" t="s">
        <v>6344</v>
      </c>
      <c r="C2078" s="0" t="s">
        <v>6345</v>
      </c>
      <c r="E2078" s="0" t="s">
        <v>157</v>
      </c>
      <c r="F2078" s="0" t="s">
        <v>8698</v>
      </c>
      <c r="G2078" s="0" t="s">
        <v>29</v>
      </c>
    </row>
    <row r="2079" customFormat="false" ht="15.75" hidden="false" customHeight="false" outlineLevel="0" collapsed="false">
      <c r="A2079" s="2" t="s">
        <v>6346</v>
      </c>
      <c r="B2079" s="0" t="s">
        <v>81</v>
      </c>
      <c r="C2079" s="0" t="s">
        <v>6347</v>
      </c>
      <c r="E2079" s="0" t="s">
        <v>113</v>
      </c>
      <c r="F2079" s="0" t="s">
        <v>8698</v>
      </c>
      <c r="G2079" s="0" t="s">
        <v>29</v>
      </c>
    </row>
    <row r="2080" customFormat="false" ht="15.75" hidden="false" customHeight="false" outlineLevel="0" collapsed="false">
      <c r="A2080" s="2" t="s">
        <v>6348</v>
      </c>
      <c r="B2080" s="0" t="s">
        <v>5993</v>
      </c>
      <c r="C2080" s="0" t="s">
        <v>6349</v>
      </c>
      <c r="D2080" s="0" t="s">
        <v>6350</v>
      </c>
      <c r="E2080" s="0" t="s">
        <v>254</v>
      </c>
      <c r="F2080" s="0" t="s">
        <v>8698</v>
      </c>
      <c r="G2080" s="0" t="s">
        <v>35</v>
      </c>
    </row>
    <row r="2081" customFormat="false" ht="15.75" hidden="false" customHeight="false" outlineLevel="0" collapsed="false">
      <c r="A2081" s="2" t="s">
        <v>6351</v>
      </c>
      <c r="B2081" s="0" t="s">
        <v>119</v>
      </c>
      <c r="C2081" s="0" t="s">
        <v>6352</v>
      </c>
      <c r="D2081" s="0" t="s">
        <v>6353</v>
      </c>
      <c r="E2081" s="0" t="s">
        <v>61</v>
      </c>
      <c r="F2081" s="0" t="s">
        <v>8698</v>
      </c>
      <c r="G2081" s="0" t="s">
        <v>35</v>
      </c>
    </row>
    <row r="2082" customFormat="false" ht="15.75" hidden="false" customHeight="false" outlineLevel="0" collapsed="false">
      <c r="A2082" s="2" t="s">
        <v>8785</v>
      </c>
      <c r="B2082" s="0" t="s">
        <v>119</v>
      </c>
      <c r="C2082" s="0" t="s">
        <v>6338</v>
      </c>
      <c r="D2082" s="0" t="s">
        <v>6339</v>
      </c>
      <c r="E2082" s="0" t="s">
        <v>149</v>
      </c>
      <c r="F2082" s="0" t="s">
        <v>8698</v>
      </c>
      <c r="G2082" s="0" t="s">
        <v>23</v>
      </c>
    </row>
    <row r="2083" customFormat="false" ht="15.75" hidden="false" customHeight="false" outlineLevel="0" collapsed="false">
      <c r="A2083" s="2" t="s">
        <v>6356</v>
      </c>
      <c r="B2083" s="0" t="s">
        <v>500</v>
      </c>
      <c r="C2083" s="0" t="s">
        <v>6357</v>
      </c>
      <c r="D2083" s="0" t="s">
        <v>6358</v>
      </c>
      <c r="E2083" s="0" t="s">
        <v>308</v>
      </c>
      <c r="F2083" s="0" t="s">
        <v>8698</v>
      </c>
      <c r="G2083" s="0" t="s">
        <v>35</v>
      </c>
    </row>
    <row r="2084" customFormat="false" ht="15.75" hidden="false" customHeight="false" outlineLevel="0" collapsed="false">
      <c r="A2084" s="2" t="s">
        <v>6359</v>
      </c>
      <c r="B2084" s="0" t="s">
        <v>500</v>
      </c>
      <c r="C2084" s="0" t="s">
        <v>6360</v>
      </c>
      <c r="D2084" s="0" t="s">
        <v>6361</v>
      </c>
      <c r="E2084" s="0" t="s">
        <v>326</v>
      </c>
      <c r="F2084" s="0" t="s">
        <v>8698</v>
      </c>
      <c r="G2084" s="0" t="s">
        <v>23</v>
      </c>
    </row>
    <row r="2085" customFormat="false" ht="15.75" hidden="false" customHeight="false" outlineLevel="0" collapsed="false">
      <c r="A2085" s="2" t="s">
        <v>6362</v>
      </c>
      <c r="B2085" s="0" t="s">
        <v>119</v>
      </c>
      <c r="C2085" s="0" t="s">
        <v>6363</v>
      </c>
      <c r="D2085" s="0" t="s">
        <v>6364</v>
      </c>
      <c r="E2085" s="0" t="s">
        <v>126</v>
      </c>
      <c r="F2085" s="0" t="s">
        <v>8698</v>
      </c>
      <c r="G2085" s="0" t="s">
        <v>106</v>
      </c>
    </row>
    <row r="2086" customFormat="false" ht="15.75" hidden="false" customHeight="false" outlineLevel="0" collapsed="false">
      <c r="A2086" s="2" t="s">
        <v>6365</v>
      </c>
      <c r="B2086" s="0" t="s">
        <v>119</v>
      </c>
      <c r="C2086" s="0" t="s">
        <v>6366</v>
      </c>
      <c r="D2086" s="0" t="s">
        <v>6367</v>
      </c>
      <c r="E2086" s="0" t="s">
        <v>224</v>
      </c>
      <c r="F2086" s="0" t="s">
        <v>8698</v>
      </c>
      <c r="G2086" s="0" t="s">
        <v>35</v>
      </c>
    </row>
    <row r="2087" customFormat="false" ht="15.75" hidden="false" customHeight="false" outlineLevel="0" collapsed="false">
      <c r="A2087" s="2" t="s">
        <v>6368</v>
      </c>
      <c r="B2087" s="0" t="s">
        <v>6369</v>
      </c>
      <c r="C2087" s="0" t="s">
        <v>6370</v>
      </c>
      <c r="D2087" s="0" t="s">
        <v>27</v>
      </c>
      <c r="E2087" s="0" t="s">
        <v>44</v>
      </c>
      <c r="F2087" s="0" t="s">
        <v>8710</v>
      </c>
      <c r="G2087" s="0" t="s">
        <v>23</v>
      </c>
    </row>
    <row r="2088" customFormat="false" ht="15.75" hidden="false" customHeight="false" outlineLevel="0" collapsed="false">
      <c r="A2088" s="2" t="s">
        <v>6371</v>
      </c>
      <c r="B2088" s="0" t="s">
        <v>6372</v>
      </c>
      <c r="C2088" s="0" t="s">
        <v>6373</v>
      </c>
      <c r="D2088" s="0" t="s">
        <v>27</v>
      </c>
      <c r="E2088" s="0" t="s">
        <v>22</v>
      </c>
      <c r="F2088" s="0" t="s">
        <v>8713</v>
      </c>
      <c r="G2088" s="0" t="s">
        <v>29</v>
      </c>
    </row>
    <row r="2089" customFormat="false" ht="15.75" hidden="false" customHeight="false" outlineLevel="0" collapsed="false">
      <c r="A2089" s="2" t="s">
        <v>6374</v>
      </c>
      <c r="B2089" s="0" t="s">
        <v>19</v>
      </c>
      <c r="C2089" s="0" t="s">
        <v>6375</v>
      </c>
      <c r="D2089" s="0" t="s">
        <v>6376</v>
      </c>
      <c r="E2089" s="0" t="s">
        <v>6377</v>
      </c>
      <c r="F2089" s="0" t="s">
        <v>8715</v>
      </c>
      <c r="G2089" s="0" t="s">
        <v>23</v>
      </c>
    </row>
    <row r="2090" customFormat="false" ht="15.75" hidden="false" customHeight="false" outlineLevel="0" collapsed="false">
      <c r="A2090" s="2" t="s">
        <v>6378</v>
      </c>
      <c r="B2090" s="0" t="s">
        <v>81</v>
      </c>
      <c r="C2090" s="0" t="s">
        <v>6379</v>
      </c>
      <c r="D2090" s="0" t="s">
        <v>6380</v>
      </c>
      <c r="E2090" s="0" t="s">
        <v>326</v>
      </c>
      <c r="F2090" s="0" t="s">
        <v>8700</v>
      </c>
      <c r="G2090" s="0" t="s">
        <v>12</v>
      </c>
    </row>
    <row r="2091" customFormat="false" ht="15.75" hidden="false" customHeight="false" outlineLevel="0" collapsed="false">
      <c r="A2091" s="2" t="s">
        <v>6381</v>
      </c>
      <c r="B2091" s="0" t="s">
        <v>428</v>
      </c>
      <c r="C2091" s="0" t="s">
        <v>6382</v>
      </c>
      <c r="D2091" s="0" t="s">
        <v>6383</v>
      </c>
      <c r="E2091" s="0" t="s">
        <v>6384</v>
      </c>
      <c r="F2091" s="0" t="s">
        <v>8700</v>
      </c>
      <c r="G2091" s="0" t="s">
        <v>23</v>
      </c>
    </row>
    <row r="2092" customFormat="false" ht="15.75" hidden="false" customHeight="false" outlineLevel="0" collapsed="false">
      <c r="A2092" s="2" t="s">
        <v>6385</v>
      </c>
      <c r="B2092" s="0" t="s">
        <v>428</v>
      </c>
      <c r="C2092" s="0" t="s">
        <v>6386</v>
      </c>
      <c r="D2092" s="0" t="s">
        <v>6387</v>
      </c>
      <c r="E2092" s="0" t="s">
        <v>376</v>
      </c>
      <c r="F2092" s="0" t="s">
        <v>8710</v>
      </c>
      <c r="G2092" s="0" t="s">
        <v>23</v>
      </c>
    </row>
    <row r="2093" customFormat="false" ht="15.75" hidden="false" customHeight="false" outlineLevel="0" collapsed="false">
      <c r="A2093" s="2" t="s">
        <v>6388</v>
      </c>
      <c r="B2093" s="0" t="s">
        <v>428</v>
      </c>
      <c r="C2093" s="0" t="s">
        <v>6389</v>
      </c>
      <c r="D2093" s="0" t="s">
        <v>6390</v>
      </c>
      <c r="E2093" s="0" t="s">
        <v>645</v>
      </c>
      <c r="F2093" s="0" t="s">
        <v>8700</v>
      </c>
      <c r="G2093" s="0" t="s">
        <v>23</v>
      </c>
    </row>
    <row r="2094" customFormat="false" ht="15.75" hidden="false" customHeight="false" outlineLevel="0" collapsed="false">
      <c r="A2094" s="2" t="s">
        <v>6391</v>
      </c>
      <c r="B2094" s="0" t="s">
        <v>81</v>
      </c>
      <c r="C2094" s="0" t="s">
        <v>6392</v>
      </c>
      <c r="D2094" s="0" t="s">
        <v>6393</v>
      </c>
      <c r="E2094" s="0" t="s">
        <v>96</v>
      </c>
      <c r="F2094" s="0" t="s">
        <v>8710</v>
      </c>
      <c r="G2094" s="0" t="s">
        <v>35</v>
      </c>
    </row>
    <row r="2095" customFormat="false" ht="15.75" hidden="false" customHeight="false" outlineLevel="0" collapsed="false">
      <c r="A2095" s="2" t="s">
        <v>6394</v>
      </c>
      <c r="B2095" s="0" t="s">
        <v>19</v>
      </c>
      <c r="C2095" s="0" t="s">
        <v>6395</v>
      </c>
      <c r="D2095" s="0" t="s">
        <v>6396</v>
      </c>
      <c r="E2095" s="0" t="s">
        <v>287</v>
      </c>
      <c r="F2095" s="0" t="s">
        <v>8700</v>
      </c>
      <c r="G2095" s="0" t="s">
        <v>12</v>
      </c>
    </row>
    <row r="2096" customFormat="false" ht="15.75" hidden="false" customHeight="false" outlineLevel="0" collapsed="false">
      <c r="A2096" s="25" t="s">
        <v>6397</v>
      </c>
      <c r="B2096" s="25" t="s">
        <v>222</v>
      </c>
      <c r="C2096" s="25" t="s">
        <v>6398</v>
      </c>
      <c r="D2096" s="25" t="s">
        <v>6399</v>
      </c>
      <c r="E2096" s="25" t="s">
        <v>101</v>
      </c>
      <c r="F2096" s="0" t="s">
        <v>8699</v>
      </c>
      <c r="G2096" s="25" t="s">
        <v>12</v>
      </c>
    </row>
    <row r="2097" customFormat="false" ht="15.75" hidden="false" customHeight="false" outlineLevel="0" collapsed="false">
      <c r="A2097" s="2" t="s">
        <v>6400</v>
      </c>
      <c r="B2097" s="0" t="s">
        <v>6401</v>
      </c>
      <c r="C2097" s="0" t="s">
        <v>6402</v>
      </c>
      <c r="D2097" s="0" t="s">
        <v>6403</v>
      </c>
      <c r="E2097" s="0" t="s">
        <v>953</v>
      </c>
      <c r="F2097" s="0" t="s">
        <v>8698</v>
      </c>
      <c r="G2097" s="0" t="s">
        <v>12</v>
      </c>
    </row>
    <row r="2098" customFormat="false" ht="15.75" hidden="false" customHeight="false" outlineLevel="0" collapsed="false">
      <c r="A2098" s="2" t="s">
        <v>6404</v>
      </c>
      <c r="B2098" s="0" t="s">
        <v>1426</v>
      </c>
      <c r="D2098" s="0" t="s">
        <v>6405</v>
      </c>
      <c r="E2098" s="0" t="s">
        <v>406</v>
      </c>
      <c r="F2098" s="0" t="s">
        <v>8706</v>
      </c>
      <c r="G2098" s="0" t="s">
        <v>12</v>
      </c>
    </row>
    <row r="2099" customFormat="false" ht="15.75" hidden="false" customHeight="false" outlineLevel="0" collapsed="false">
      <c r="A2099" s="2" t="s">
        <v>6406</v>
      </c>
      <c r="B2099" s="0" t="s">
        <v>316</v>
      </c>
      <c r="C2099" s="0" t="s">
        <v>6407</v>
      </c>
      <c r="D2099" s="0" t="s">
        <v>27</v>
      </c>
      <c r="E2099" s="0" t="s">
        <v>138</v>
      </c>
      <c r="F2099" s="0" t="s">
        <v>8700</v>
      </c>
      <c r="G2099" s="0" t="s">
        <v>29</v>
      </c>
    </row>
    <row r="2100" customFormat="false" ht="15.75" hidden="false" customHeight="false" outlineLevel="0" collapsed="false">
      <c r="A2100" s="2" t="s">
        <v>6408</v>
      </c>
      <c r="B2100" s="0" t="s">
        <v>19</v>
      </c>
      <c r="C2100" s="0" t="s">
        <v>6409</v>
      </c>
      <c r="D2100" s="0" t="s">
        <v>6410</v>
      </c>
      <c r="E2100" s="0" t="s">
        <v>183</v>
      </c>
      <c r="F2100" s="0" t="s">
        <v>8700</v>
      </c>
      <c r="G2100" s="0" t="s">
        <v>12</v>
      </c>
    </row>
    <row r="2101" customFormat="false" ht="15.75" hidden="false" customHeight="false" outlineLevel="0" collapsed="false">
      <c r="A2101" s="2" t="s">
        <v>6411</v>
      </c>
      <c r="B2101" s="0" t="s">
        <v>81</v>
      </c>
      <c r="C2101" s="0" t="s">
        <v>6413</v>
      </c>
      <c r="D2101" s="0" t="s">
        <v>6414</v>
      </c>
      <c r="E2101" s="0" t="s">
        <v>79</v>
      </c>
      <c r="F2101" s="0" t="s">
        <v>8712</v>
      </c>
      <c r="G2101" s="0" t="s">
        <v>75</v>
      </c>
    </row>
    <row r="2102" customFormat="false" ht="15.75" hidden="false" customHeight="false" outlineLevel="0" collapsed="false">
      <c r="A2102" s="2" t="s">
        <v>6415</v>
      </c>
      <c r="B2102" s="0" t="s">
        <v>500</v>
      </c>
      <c r="C2102" s="0" t="s">
        <v>6416</v>
      </c>
      <c r="D2102" s="0" t="s">
        <v>6417</v>
      </c>
      <c r="E2102" s="0" t="s">
        <v>387</v>
      </c>
      <c r="F2102" s="0" t="s">
        <v>8709</v>
      </c>
      <c r="G2102" s="0" t="s">
        <v>23</v>
      </c>
    </row>
    <row r="2103" customFormat="false" ht="15.75" hidden="false" customHeight="false" outlineLevel="0" collapsed="false">
      <c r="A2103" s="2" t="s">
        <v>6418</v>
      </c>
      <c r="B2103" s="0" t="s">
        <v>6419</v>
      </c>
      <c r="C2103" s="0" t="s">
        <v>6420</v>
      </c>
      <c r="D2103" s="0" t="s">
        <v>27</v>
      </c>
      <c r="E2103" s="0" t="s">
        <v>88</v>
      </c>
      <c r="F2103" s="0" t="s">
        <v>8700</v>
      </c>
      <c r="G2103" s="0" t="s">
        <v>29</v>
      </c>
    </row>
    <row r="2104" customFormat="false" ht="15.75" hidden="false" customHeight="false" outlineLevel="0" collapsed="false">
      <c r="A2104" s="2" t="s">
        <v>6421</v>
      </c>
      <c r="B2104" s="0" t="s">
        <v>6422</v>
      </c>
      <c r="C2104" s="0" t="s">
        <v>6423</v>
      </c>
      <c r="D2104" s="0" t="s">
        <v>8577</v>
      </c>
      <c r="E2104" s="0" t="s">
        <v>584</v>
      </c>
      <c r="F2104" s="0" t="s">
        <v>8700</v>
      </c>
      <c r="G2104" s="0" t="s">
        <v>29</v>
      </c>
    </row>
    <row r="2105" customFormat="false" ht="15.75" hidden="false" customHeight="false" outlineLevel="0" collapsed="false">
      <c r="A2105" s="2" t="s">
        <v>6425</v>
      </c>
      <c r="B2105" s="0" t="s">
        <v>6426</v>
      </c>
      <c r="C2105" s="0" t="s">
        <v>6427</v>
      </c>
      <c r="D2105" s="0" t="s">
        <v>27</v>
      </c>
      <c r="E2105" s="0" t="s">
        <v>560</v>
      </c>
      <c r="F2105" s="0" t="s">
        <v>8700</v>
      </c>
      <c r="G2105" s="0" t="s">
        <v>75</v>
      </c>
    </row>
    <row r="2106" customFormat="false" ht="15.75" hidden="false" customHeight="false" outlineLevel="0" collapsed="false">
      <c r="A2106" s="2" t="s">
        <v>6428</v>
      </c>
      <c r="B2106" s="0" t="s">
        <v>6429</v>
      </c>
      <c r="C2106" s="0" t="s">
        <v>6430</v>
      </c>
      <c r="D2106" s="0" t="s">
        <v>27</v>
      </c>
      <c r="E2106" s="0" t="s">
        <v>645</v>
      </c>
      <c r="F2106" s="0" t="s">
        <v>8711</v>
      </c>
      <c r="G2106" s="0" t="s">
        <v>29</v>
      </c>
    </row>
    <row r="2107" customFormat="false" ht="15.75" hidden="false" customHeight="false" outlineLevel="0" collapsed="false">
      <c r="A2107" s="2" t="s">
        <v>6431</v>
      </c>
      <c r="B2107" s="0" t="s">
        <v>19</v>
      </c>
      <c r="C2107" s="0" t="s">
        <v>6432</v>
      </c>
      <c r="D2107" s="0" t="s">
        <v>6433</v>
      </c>
      <c r="E2107" s="0" t="s">
        <v>366</v>
      </c>
      <c r="F2107" s="0" t="s">
        <v>8700</v>
      </c>
      <c r="G2107" s="0" t="s">
        <v>23</v>
      </c>
    </row>
    <row r="2108" customFormat="false" ht="15.75" hidden="false" customHeight="false" outlineLevel="0" collapsed="false">
      <c r="A2108" s="2" t="s">
        <v>6434</v>
      </c>
      <c r="B2108" s="0" t="s">
        <v>428</v>
      </c>
      <c r="C2108" s="0" t="s">
        <v>6435</v>
      </c>
      <c r="D2108" s="0" t="s">
        <v>6436</v>
      </c>
      <c r="E2108" s="0" t="s">
        <v>935</v>
      </c>
      <c r="F2108" s="0" t="s">
        <v>8714</v>
      </c>
      <c r="G2108" s="0" t="s">
        <v>12</v>
      </c>
    </row>
    <row r="2109" customFormat="false" ht="15.75" hidden="false" customHeight="false" outlineLevel="0" collapsed="false">
      <c r="A2109" s="2" t="s">
        <v>8578</v>
      </c>
      <c r="B2109" s="0" t="s">
        <v>6438</v>
      </c>
      <c r="C2109" s="0" t="s">
        <v>6439</v>
      </c>
      <c r="D2109" s="0" t="s">
        <v>27</v>
      </c>
      <c r="E2109" s="0" t="s">
        <v>11</v>
      </c>
      <c r="F2109" s="0" t="s">
        <v>8708</v>
      </c>
      <c r="G2109" s="0" t="s">
        <v>75</v>
      </c>
    </row>
    <row r="2110" customFormat="false" ht="29.85" hidden="false" customHeight="false" outlineLevel="0" collapsed="false">
      <c r="A2110" s="2" t="s">
        <v>6440</v>
      </c>
      <c r="B2110" s="33" t="s">
        <v>6441</v>
      </c>
      <c r="C2110" s="0" t="s">
        <v>6442</v>
      </c>
      <c r="D2110" s="0" t="s">
        <v>6443</v>
      </c>
      <c r="E2110" s="0" t="s">
        <v>495</v>
      </c>
      <c r="F2110" s="0" t="s">
        <v>8707</v>
      </c>
      <c r="G2110" s="0" t="s">
        <v>29</v>
      </c>
    </row>
    <row r="2111" customFormat="false" ht="15.75" hidden="false" customHeight="false" outlineLevel="0" collapsed="false">
      <c r="A2111" s="2" t="s">
        <v>6444</v>
      </c>
      <c r="B2111" s="0" t="s">
        <v>6445</v>
      </c>
      <c r="C2111" s="0" t="s">
        <v>6446</v>
      </c>
      <c r="D2111" s="0" t="s">
        <v>27</v>
      </c>
      <c r="E2111" s="0" t="s">
        <v>34</v>
      </c>
      <c r="F2111" s="0" t="s">
        <v>8700</v>
      </c>
      <c r="G2111" s="0" t="s">
        <v>29</v>
      </c>
    </row>
    <row r="2112" customFormat="false" ht="15.75" hidden="false" customHeight="false" outlineLevel="0" collapsed="false">
      <c r="A2112" s="2" t="s">
        <v>6447</v>
      </c>
      <c r="B2112" s="0" t="s">
        <v>6448</v>
      </c>
      <c r="C2112" s="0" t="s">
        <v>6449</v>
      </c>
      <c r="D2112" s="0" t="s">
        <v>27</v>
      </c>
      <c r="E2112" s="0" t="s">
        <v>28</v>
      </c>
      <c r="F2112" s="0" t="s">
        <v>8713</v>
      </c>
      <c r="G2112" s="0" t="s">
        <v>29</v>
      </c>
    </row>
    <row r="2113" customFormat="false" ht="15.75" hidden="false" customHeight="false" outlineLevel="0" collapsed="false">
      <c r="A2113" s="2" t="s">
        <v>6450</v>
      </c>
      <c r="B2113" s="25" t="s">
        <v>222</v>
      </c>
      <c r="C2113" s="0" t="s">
        <v>6451</v>
      </c>
      <c r="D2113" s="0" t="s">
        <v>6452</v>
      </c>
      <c r="E2113" s="0" t="s">
        <v>191</v>
      </c>
      <c r="F2113" s="0" t="s">
        <v>8698</v>
      </c>
      <c r="G2113" s="0" t="s">
        <v>29</v>
      </c>
    </row>
    <row r="2114" customFormat="false" ht="15.75" hidden="false" customHeight="false" outlineLevel="0" collapsed="false">
      <c r="A2114" s="2" t="s">
        <v>8579</v>
      </c>
      <c r="B2114" s="0" t="s">
        <v>344</v>
      </c>
      <c r="C2114" s="0" t="s">
        <v>8580</v>
      </c>
      <c r="D2114" s="0" t="s">
        <v>8581</v>
      </c>
      <c r="E2114" s="0" t="s">
        <v>495</v>
      </c>
      <c r="F2114" s="0" t="s">
        <v>8706</v>
      </c>
      <c r="G2114" s="0" t="s">
        <v>23</v>
      </c>
    </row>
    <row r="2115" customFormat="false" ht="15.75" hidden="false" customHeight="false" outlineLevel="0" collapsed="false">
      <c r="A2115" s="2" t="s">
        <v>6453</v>
      </c>
      <c r="B2115" s="0" t="s">
        <v>64</v>
      </c>
      <c r="C2115" s="0" t="s">
        <v>6454</v>
      </c>
      <c r="D2115" s="0" t="s">
        <v>6455</v>
      </c>
      <c r="E2115" s="0" t="s">
        <v>61</v>
      </c>
      <c r="F2115" s="0" t="s">
        <v>8698</v>
      </c>
      <c r="G2115" s="0" t="s">
        <v>23</v>
      </c>
    </row>
    <row r="2116" customFormat="false" ht="15.75" hidden="false" customHeight="false" outlineLevel="0" collapsed="false">
      <c r="A2116" s="2" t="s">
        <v>6456</v>
      </c>
      <c r="B2116" s="0" t="s">
        <v>119</v>
      </c>
      <c r="C2116" s="0" t="s">
        <v>6457</v>
      </c>
      <c r="D2116" s="0" t="s">
        <v>6458</v>
      </c>
      <c r="E2116" s="0" t="s">
        <v>235</v>
      </c>
      <c r="F2116" s="0" t="s">
        <v>8698</v>
      </c>
      <c r="G2116" s="0" t="s">
        <v>35</v>
      </c>
    </row>
    <row r="2117" customFormat="false" ht="15.75" hidden="false" customHeight="false" outlineLevel="0" collapsed="false">
      <c r="A2117" s="2" t="s">
        <v>8582</v>
      </c>
      <c r="B2117" s="0" t="s">
        <v>119</v>
      </c>
      <c r="C2117" s="0" t="s">
        <v>8583</v>
      </c>
      <c r="D2117" s="0" t="s">
        <v>8584</v>
      </c>
      <c r="E2117" s="0" t="s">
        <v>495</v>
      </c>
      <c r="F2117" s="0" t="s">
        <v>8698</v>
      </c>
      <c r="G2117" s="0" t="s">
        <v>35</v>
      </c>
    </row>
    <row r="2118" customFormat="false" ht="15.75" hidden="false" customHeight="false" outlineLevel="0" collapsed="false">
      <c r="A2118" s="2" t="s">
        <v>6459</v>
      </c>
      <c r="B2118" s="0" t="s">
        <v>19</v>
      </c>
      <c r="C2118" s="0" t="s">
        <v>6460</v>
      </c>
      <c r="D2118" s="0" t="s">
        <v>6461</v>
      </c>
      <c r="E2118" s="0" t="s">
        <v>899</v>
      </c>
      <c r="F2118" s="0" t="s">
        <v>8698</v>
      </c>
      <c r="G2118" s="0" t="s">
        <v>35</v>
      </c>
    </row>
    <row r="2119" customFormat="false" ht="15.75" hidden="false" customHeight="false" outlineLevel="0" collapsed="false">
      <c r="A2119" s="2" t="s">
        <v>6462</v>
      </c>
      <c r="B2119" s="0" t="s">
        <v>222</v>
      </c>
      <c r="C2119" s="0" t="s">
        <v>6463</v>
      </c>
      <c r="D2119" s="0" t="s">
        <v>6464</v>
      </c>
      <c r="E2119" s="0" t="s">
        <v>179</v>
      </c>
      <c r="F2119" s="0" t="s">
        <v>8698</v>
      </c>
      <c r="G2119" s="0" t="s">
        <v>106</v>
      </c>
    </row>
    <row r="2120" customFormat="false" ht="15.75" hidden="false" customHeight="false" outlineLevel="0" collapsed="false">
      <c r="A2120" s="2" t="s">
        <v>6465</v>
      </c>
      <c r="B2120" s="0" t="s">
        <v>6466</v>
      </c>
      <c r="C2120" s="0" t="s">
        <v>6467</v>
      </c>
      <c r="D2120" s="0" t="s">
        <v>27</v>
      </c>
      <c r="E2120" s="0" t="s">
        <v>406</v>
      </c>
      <c r="F2120" s="0" t="s">
        <v>8707</v>
      </c>
      <c r="G2120" s="0" t="s">
        <v>29</v>
      </c>
    </row>
    <row r="2121" customFormat="false" ht="15.75" hidden="false" customHeight="false" outlineLevel="0" collapsed="false">
      <c r="A2121" s="2" t="s">
        <v>6468</v>
      </c>
      <c r="B2121" s="0" t="s">
        <v>1442</v>
      </c>
      <c r="C2121" s="0" t="s">
        <v>6469</v>
      </c>
      <c r="D2121" s="0" t="s">
        <v>6469</v>
      </c>
      <c r="E2121" s="0" t="s">
        <v>495</v>
      </c>
      <c r="F2121" s="0" t="s">
        <v>8698</v>
      </c>
      <c r="G2121" s="0" t="s">
        <v>29</v>
      </c>
    </row>
    <row r="2122" customFormat="false" ht="15.75" hidden="false" customHeight="false" outlineLevel="0" collapsed="false">
      <c r="A2122" s="25" t="s">
        <v>8585</v>
      </c>
      <c r="B2122" s="25" t="s">
        <v>8586</v>
      </c>
      <c r="C2122" s="25" t="s">
        <v>8587</v>
      </c>
      <c r="D2122" s="25" t="s">
        <v>27</v>
      </c>
      <c r="E2122" s="25" t="s">
        <v>560</v>
      </c>
      <c r="F2122" s="0" t="s">
        <v>8699</v>
      </c>
      <c r="G2122" s="25" t="s">
        <v>29</v>
      </c>
    </row>
    <row r="2123" customFormat="false" ht="15.75" hidden="false" customHeight="false" outlineLevel="0" collapsed="false">
      <c r="A2123" s="2" t="s">
        <v>6470</v>
      </c>
      <c r="B2123" s="0" t="s">
        <v>344</v>
      </c>
      <c r="C2123" s="0" t="s">
        <v>6471</v>
      </c>
      <c r="D2123" s="0" t="s">
        <v>6472</v>
      </c>
      <c r="E2123" s="0" t="s">
        <v>105</v>
      </c>
      <c r="F2123" s="0" t="s">
        <v>8707</v>
      </c>
      <c r="G2123" s="0" t="s">
        <v>23</v>
      </c>
    </row>
    <row r="2124" customFormat="false" ht="15.75" hidden="false" customHeight="false" outlineLevel="0" collapsed="false">
      <c r="A2124" s="2" t="s">
        <v>6473</v>
      </c>
      <c r="B2124" s="0" t="s">
        <v>6474</v>
      </c>
      <c r="C2124" s="0" t="s">
        <v>6475</v>
      </c>
      <c r="D2124" s="0" t="s">
        <v>6475</v>
      </c>
      <c r="E2124" s="0" t="s">
        <v>1276</v>
      </c>
      <c r="F2124" s="0" t="s">
        <v>8698</v>
      </c>
      <c r="G2124" s="0" t="s">
        <v>29</v>
      </c>
    </row>
    <row r="2125" customFormat="false" ht="15.75" hidden="false" customHeight="false" outlineLevel="0" collapsed="false">
      <c r="A2125" s="2" t="s">
        <v>6476</v>
      </c>
      <c r="B2125" s="0" t="s">
        <v>6477</v>
      </c>
      <c r="C2125" s="0" t="s">
        <v>6478</v>
      </c>
      <c r="D2125" s="0" t="s">
        <v>27</v>
      </c>
      <c r="E2125" s="0" t="s">
        <v>231</v>
      </c>
      <c r="F2125" s="0" t="s">
        <v>8707</v>
      </c>
      <c r="G2125" s="0" t="s">
        <v>29</v>
      </c>
    </row>
    <row r="2126" customFormat="false" ht="15.75" hidden="false" customHeight="false" outlineLevel="0" collapsed="false">
      <c r="A2126" s="2" t="s">
        <v>6479</v>
      </c>
      <c r="B2126" s="0" t="s">
        <v>19</v>
      </c>
      <c r="C2126" s="0" t="s">
        <v>6480</v>
      </c>
      <c r="D2126" s="0" t="s">
        <v>6481</v>
      </c>
      <c r="E2126" s="0" t="s">
        <v>179</v>
      </c>
      <c r="F2126" s="0" t="s">
        <v>8698</v>
      </c>
      <c r="G2126" s="0" t="s">
        <v>23</v>
      </c>
    </row>
    <row r="2127" customFormat="false" ht="15.75" hidden="false" customHeight="false" outlineLevel="0" collapsed="false">
      <c r="A2127" s="2" t="s">
        <v>6482</v>
      </c>
      <c r="B2127" s="0" t="s">
        <v>344</v>
      </c>
      <c r="C2127" s="0" t="s">
        <v>6483</v>
      </c>
      <c r="D2127" s="0" t="s">
        <v>6484</v>
      </c>
      <c r="E2127" s="0" t="s">
        <v>96</v>
      </c>
      <c r="F2127" s="0" t="s">
        <v>8698</v>
      </c>
      <c r="G2127" s="0" t="s">
        <v>29</v>
      </c>
    </row>
    <row r="2128" customFormat="false" ht="15.75" hidden="false" customHeight="false" outlineLevel="0" collapsed="false">
      <c r="A2128" s="2" t="s">
        <v>6485</v>
      </c>
      <c r="B2128" s="0" t="s">
        <v>119</v>
      </c>
      <c r="C2128" s="0" t="s">
        <v>6486</v>
      </c>
      <c r="D2128" s="0" t="s">
        <v>6487</v>
      </c>
      <c r="E2128" s="0" t="s">
        <v>179</v>
      </c>
      <c r="F2128" s="0" t="s">
        <v>8698</v>
      </c>
      <c r="G2128" s="0" t="s">
        <v>12</v>
      </c>
    </row>
    <row r="2129" customFormat="false" ht="15.75" hidden="false" customHeight="false" outlineLevel="0" collapsed="false">
      <c r="A2129" s="2" t="s">
        <v>6488</v>
      </c>
      <c r="B2129" s="0" t="s">
        <v>6489</v>
      </c>
      <c r="C2129" s="0" t="s">
        <v>6490</v>
      </c>
      <c r="D2129" s="0" t="s">
        <v>27</v>
      </c>
      <c r="E2129" s="0" t="s">
        <v>11</v>
      </c>
      <c r="F2129" s="0" t="s">
        <v>8713</v>
      </c>
      <c r="G2129" s="0" t="s">
        <v>29</v>
      </c>
    </row>
    <row r="2130" customFormat="false" ht="15.75" hidden="false" customHeight="false" outlineLevel="0" collapsed="false">
      <c r="A2130" s="2" t="s">
        <v>6491</v>
      </c>
      <c r="B2130" s="0" t="s">
        <v>344</v>
      </c>
      <c r="C2130" s="0" t="s">
        <v>6492</v>
      </c>
      <c r="D2130" s="0" t="s">
        <v>6493</v>
      </c>
      <c r="E2130" s="0" t="s">
        <v>113</v>
      </c>
      <c r="F2130" s="0" t="s">
        <v>8708</v>
      </c>
      <c r="G2130" s="0" t="s">
        <v>62</v>
      </c>
    </row>
    <row r="2131" customFormat="false" ht="15.75" hidden="false" customHeight="false" outlineLevel="0" collapsed="false">
      <c r="A2131" s="2" t="s">
        <v>8786</v>
      </c>
      <c r="B2131" s="0" t="s">
        <v>64</v>
      </c>
      <c r="C2131" s="0" t="s">
        <v>8589</v>
      </c>
      <c r="D2131" s="0" t="s">
        <v>8590</v>
      </c>
      <c r="E2131" s="0" t="s">
        <v>27</v>
      </c>
      <c r="F2131" s="0" t="s">
        <v>8712</v>
      </c>
      <c r="G2131" s="0" t="s">
        <v>106</v>
      </c>
    </row>
    <row r="2132" customFormat="false" ht="15.75" hidden="false" customHeight="false" outlineLevel="0" collapsed="false">
      <c r="A2132" s="2" t="s">
        <v>6494</v>
      </c>
      <c r="B2132" s="0" t="s">
        <v>6495</v>
      </c>
      <c r="C2132" s="0" t="s">
        <v>6496</v>
      </c>
      <c r="D2132" s="0" t="s">
        <v>6497</v>
      </c>
      <c r="E2132" s="0" t="s">
        <v>326</v>
      </c>
      <c r="F2132" s="0" t="s">
        <v>8714</v>
      </c>
      <c r="G2132" s="0" t="s">
        <v>23</v>
      </c>
    </row>
    <row r="2133" customFormat="false" ht="15.75" hidden="false" customHeight="false" outlineLevel="0" collapsed="false">
      <c r="A2133" s="2" t="s">
        <v>6498</v>
      </c>
      <c r="B2133" s="0" t="s">
        <v>81</v>
      </c>
      <c r="C2133" s="0" t="s">
        <v>6500</v>
      </c>
      <c r="D2133" s="0" t="s">
        <v>6501</v>
      </c>
      <c r="E2133" s="0" t="s">
        <v>376</v>
      </c>
      <c r="F2133" s="0" t="s">
        <v>8714</v>
      </c>
      <c r="G2133" s="0" t="s">
        <v>12</v>
      </c>
    </row>
    <row r="2134" customFormat="false" ht="15.75" hidden="false" customHeight="false" outlineLevel="0" collapsed="false">
      <c r="A2134" s="2" t="s">
        <v>8787</v>
      </c>
      <c r="B2134" s="0" t="s">
        <v>344</v>
      </c>
      <c r="C2134" s="0" t="s">
        <v>6503</v>
      </c>
      <c r="D2134" s="0" t="s">
        <v>6504</v>
      </c>
      <c r="E2134" s="0" t="s">
        <v>84</v>
      </c>
      <c r="F2134" s="0" t="s">
        <v>8714</v>
      </c>
      <c r="G2134" s="0" t="s">
        <v>12</v>
      </c>
    </row>
    <row r="2135" customFormat="false" ht="15.75" hidden="false" customHeight="false" outlineLevel="0" collapsed="false">
      <c r="A2135" s="2" t="s">
        <v>6505</v>
      </c>
      <c r="B2135" s="0" t="s">
        <v>81</v>
      </c>
      <c r="C2135" s="0" t="s">
        <v>6506</v>
      </c>
      <c r="D2135" s="0" t="s">
        <v>6507</v>
      </c>
      <c r="E2135" s="0" t="s">
        <v>61</v>
      </c>
      <c r="F2135" s="0" t="s">
        <v>8714</v>
      </c>
      <c r="G2135" s="0" t="s">
        <v>12</v>
      </c>
    </row>
    <row r="2136" customFormat="false" ht="15.75" hidden="false" customHeight="false" outlineLevel="0" collapsed="false">
      <c r="A2136" s="2" t="s">
        <v>6508</v>
      </c>
      <c r="B2136" s="0" t="s">
        <v>19</v>
      </c>
      <c r="C2136" s="0" t="s">
        <v>6509</v>
      </c>
      <c r="D2136" s="0" t="s">
        <v>6510</v>
      </c>
      <c r="E2136" s="0" t="s">
        <v>326</v>
      </c>
      <c r="F2136" s="0" t="s">
        <v>8714</v>
      </c>
      <c r="G2136" s="0" t="s">
        <v>12</v>
      </c>
    </row>
    <row r="2137" customFormat="false" ht="15.75" hidden="false" customHeight="false" outlineLevel="0" collapsed="false">
      <c r="A2137" s="2" t="s">
        <v>6511</v>
      </c>
      <c r="B2137" s="0" t="s">
        <v>81</v>
      </c>
      <c r="C2137" s="0" t="s">
        <v>6512</v>
      </c>
      <c r="D2137" s="0" t="s">
        <v>6513</v>
      </c>
      <c r="E2137" s="0" t="s">
        <v>61</v>
      </c>
      <c r="F2137" s="0" t="s">
        <v>8714</v>
      </c>
      <c r="G2137" s="0" t="s">
        <v>23</v>
      </c>
    </row>
    <row r="2138" customFormat="false" ht="15.75" hidden="false" customHeight="false" outlineLevel="0" collapsed="false">
      <c r="A2138" s="2" t="s">
        <v>6514</v>
      </c>
      <c r="B2138" s="0" t="s">
        <v>19</v>
      </c>
      <c r="D2138" s="0" t="s">
        <v>6515</v>
      </c>
      <c r="E2138" s="0" t="s">
        <v>3942</v>
      </c>
      <c r="F2138" s="0" t="s">
        <v>8714</v>
      </c>
      <c r="G2138" s="0" t="s">
        <v>12</v>
      </c>
    </row>
    <row r="2139" customFormat="false" ht="15.75" hidden="false" customHeight="false" outlineLevel="0" collapsed="false">
      <c r="A2139" s="2" t="s">
        <v>6516</v>
      </c>
      <c r="B2139" s="0" t="s">
        <v>8591</v>
      </c>
      <c r="D2139" s="0" t="s">
        <v>6517</v>
      </c>
      <c r="E2139" s="0" t="s">
        <v>2667</v>
      </c>
      <c r="F2139" s="0" t="s">
        <v>8714</v>
      </c>
      <c r="G2139" s="0" t="s">
        <v>23</v>
      </c>
    </row>
    <row r="2140" customFormat="false" ht="15.75" hidden="false" customHeight="false" outlineLevel="0" collapsed="false">
      <c r="A2140" s="2" t="s">
        <v>6518</v>
      </c>
      <c r="B2140" s="0" t="s">
        <v>119</v>
      </c>
      <c r="C2140" s="0" t="s">
        <v>6519</v>
      </c>
      <c r="D2140" s="0" t="s">
        <v>6520</v>
      </c>
      <c r="E2140" s="0" t="s">
        <v>1254</v>
      </c>
      <c r="F2140" s="0" t="s">
        <v>8714</v>
      </c>
      <c r="G2140" s="0" t="s">
        <v>62</v>
      </c>
    </row>
    <row r="2141" customFormat="false" ht="15.75" hidden="false" customHeight="false" outlineLevel="0" collapsed="false">
      <c r="A2141" s="2" t="s">
        <v>6521</v>
      </c>
      <c r="B2141" s="0" t="s">
        <v>6522</v>
      </c>
      <c r="C2141" s="0" t="s">
        <v>6523</v>
      </c>
      <c r="D2141" s="0" t="s">
        <v>27</v>
      </c>
      <c r="E2141" s="0" t="s">
        <v>1254</v>
      </c>
      <c r="F2141" s="0" t="s">
        <v>8700</v>
      </c>
      <c r="G2141" s="0" t="s">
        <v>12</v>
      </c>
    </row>
    <row r="2142" customFormat="false" ht="15.75" hidden="false" customHeight="false" outlineLevel="0" collapsed="false">
      <c r="A2142" s="2" t="s">
        <v>6524</v>
      </c>
      <c r="B2142" s="0" t="s">
        <v>323</v>
      </c>
      <c r="C2142" s="0" t="s">
        <v>6525</v>
      </c>
      <c r="D2142" s="0" t="s">
        <v>6526</v>
      </c>
      <c r="E2142" s="25" t="n">
        <v>2005</v>
      </c>
      <c r="F2142" s="0" t="s">
        <v>8714</v>
      </c>
      <c r="G2142" s="0" t="s">
        <v>106</v>
      </c>
    </row>
    <row r="2143" customFormat="false" ht="15.75" hidden="false" customHeight="false" outlineLevel="0" collapsed="false">
      <c r="A2143" s="2" t="s">
        <v>6527</v>
      </c>
      <c r="B2143" s="0" t="s">
        <v>119</v>
      </c>
      <c r="C2143" s="0" t="s">
        <v>6528</v>
      </c>
      <c r="D2143" s="0" t="s">
        <v>6529</v>
      </c>
      <c r="E2143" s="0" t="s">
        <v>84</v>
      </c>
      <c r="F2143" s="0" t="s">
        <v>8714</v>
      </c>
      <c r="G2143" s="0" t="s">
        <v>12</v>
      </c>
    </row>
    <row r="2144" customFormat="false" ht="15.75" hidden="false" customHeight="false" outlineLevel="0" collapsed="false">
      <c r="A2144" s="2" t="s">
        <v>6530</v>
      </c>
      <c r="B2144" s="0" t="s">
        <v>119</v>
      </c>
      <c r="C2144" s="0" t="s">
        <v>6531</v>
      </c>
      <c r="D2144" s="0" t="s">
        <v>6532</v>
      </c>
      <c r="E2144" s="0" t="s">
        <v>48</v>
      </c>
      <c r="F2144" s="0" t="s">
        <v>8707</v>
      </c>
      <c r="G2144" s="0" t="s">
        <v>12</v>
      </c>
    </row>
    <row r="2145" customFormat="false" ht="15.75" hidden="false" customHeight="false" outlineLevel="0" collapsed="false">
      <c r="A2145" s="2" t="s">
        <v>6533</v>
      </c>
      <c r="B2145" s="0" t="s">
        <v>6534</v>
      </c>
      <c r="C2145" s="0" t="s">
        <v>6535</v>
      </c>
      <c r="E2145" s="0" t="s">
        <v>483</v>
      </c>
      <c r="F2145" s="0" t="s">
        <v>8698</v>
      </c>
      <c r="G2145" s="0" t="s">
        <v>12</v>
      </c>
    </row>
    <row r="2146" customFormat="false" ht="15.75" hidden="false" customHeight="false" outlineLevel="0" collapsed="false">
      <c r="A2146" s="2" t="s">
        <v>6536</v>
      </c>
      <c r="B2146" s="0" t="s">
        <v>19</v>
      </c>
      <c r="C2146" s="0" t="s">
        <v>6537</v>
      </c>
      <c r="D2146" s="0" t="s">
        <v>6538</v>
      </c>
      <c r="E2146" s="0" t="s">
        <v>202</v>
      </c>
      <c r="F2146" s="0" t="s">
        <v>8698</v>
      </c>
      <c r="G2146" s="0" t="s">
        <v>23</v>
      </c>
    </row>
    <row r="2147" customFormat="false" ht="15.75" hidden="false" customHeight="false" outlineLevel="0" collapsed="false">
      <c r="A2147" s="2" t="s">
        <v>6539</v>
      </c>
      <c r="B2147" s="0" t="s">
        <v>344</v>
      </c>
      <c r="C2147" s="0" t="s">
        <v>6540</v>
      </c>
      <c r="D2147" s="0" t="s">
        <v>6541</v>
      </c>
      <c r="E2147" s="0" t="s">
        <v>1276</v>
      </c>
      <c r="F2147" s="0" t="s">
        <v>8714</v>
      </c>
      <c r="G2147" s="0" t="s">
        <v>23</v>
      </c>
    </row>
    <row r="2148" customFormat="false" ht="15.75" hidden="false" customHeight="false" outlineLevel="0" collapsed="false">
      <c r="A2148" s="2" t="s">
        <v>6542</v>
      </c>
      <c r="B2148" s="0" t="s">
        <v>6543</v>
      </c>
      <c r="C2148" s="0" t="s">
        <v>6544</v>
      </c>
      <c r="D2148" s="0" t="s">
        <v>27</v>
      </c>
      <c r="E2148" s="0" t="s">
        <v>2433</v>
      </c>
      <c r="F2148" s="0" t="s">
        <v>8698</v>
      </c>
      <c r="G2148" s="0" t="s">
        <v>23</v>
      </c>
    </row>
    <row r="2149" customFormat="false" ht="15.75" hidden="false" customHeight="false" outlineLevel="0" collapsed="false">
      <c r="A2149" s="2" t="s">
        <v>6545</v>
      </c>
      <c r="B2149" s="0" t="s">
        <v>344</v>
      </c>
      <c r="C2149" s="0" t="s">
        <v>6546</v>
      </c>
      <c r="D2149" s="0" t="s">
        <v>6547</v>
      </c>
      <c r="E2149" s="0" t="s">
        <v>560</v>
      </c>
      <c r="F2149" s="0" t="s">
        <v>8698</v>
      </c>
      <c r="G2149" s="0" t="s">
        <v>23</v>
      </c>
    </row>
    <row r="2150" customFormat="false" ht="15.75" hidden="false" customHeight="false" outlineLevel="0" collapsed="false">
      <c r="A2150" s="2" t="s">
        <v>6548</v>
      </c>
      <c r="B2150" s="0" t="s">
        <v>81</v>
      </c>
      <c r="C2150" s="0" t="s">
        <v>6549</v>
      </c>
      <c r="D2150" s="0" t="s">
        <v>6550</v>
      </c>
      <c r="E2150" s="0" t="s">
        <v>935</v>
      </c>
      <c r="F2150" s="0" t="s">
        <v>8698</v>
      </c>
      <c r="G2150" s="0" t="s">
        <v>23</v>
      </c>
    </row>
    <row r="2151" customFormat="false" ht="15.75" hidden="false" customHeight="false" outlineLevel="0" collapsed="false">
      <c r="A2151" s="2" t="s">
        <v>6551</v>
      </c>
      <c r="B2151" s="0" t="s">
        <v>19</v>
      </c>
      <c r="C2151" s="0" t="s">
        <v>6552</v>
      </c>
      <c r="D2151" s="0" t="s">
        <v>6553</v>
      </c>
      <c r="E2151" s="0" t="s">
        <v>79</v>
      </c>
      <c r="F2151" s="0" t="s">
        <v>8698</v>
      </c>
      <c r="G2151" s="0" t="s">
        <v>106</v>
      </c>
    </row>
    <row r="2152" customFormat="false" ht="15.75" hidden="false" customHeight="false" outlineLevel="0" collapsed="false">
      <c r="A2152" s="2" t="s">
        <v>6554</v>
      </c>
      <c r="B2152" s="0" t="s">
        <v>344</v>
      </c>
      <c r="C2152" s="0" t="s">
        <v>6555</v>
      </c>
      <c r="D2152" s="0" t="s">
        <v>6556</v>
      </c>
      <c r="E2152" s="0" t="s">
        <v>48</v>
      </c>
      <c r="F2152" s="0" t="s">
        <v>8700</v>
      </c>
      <c r="G2152" s="0" t="s">
        <v>29</v>
      </c>
    </row>
    <row r="2153" customFormat="false" ht="15.75" hidden="false" customHeight="false" outlineLevel="0" collapsed="false">
      <c r="A2153" s="2" t="s">
        <v>6557</v>
      </c>
      <c r="B2153" s="0" t="s">
        <v>81</v>
      </c>
      <c r="C2153" s="0" t="s">
        <v>6558</v>
      </c>
      <c r="D2153" s="0" t="s">
        <v>6559</v>
      </c>
      <c r="E2153" s="0" t="s">
        <v>239</v>
      </c>
      <c r="F2153" s="0" t="s">
        <v>8700</v>
      </c>
      <c r="G2153" s="0" t="s">
        <v>12</v>
      </c>
    </row>
    <row r="2154" customFormat="false" ht="15.75" hidden="false" customHeight="false" outlineLevel="0" collapsed="false">
      <c r="A2154" s="2" t="s">
        <v>6560</v>
      </c>
      <c r="B2154" s="0" t="s">
        <v>81</v>
      </c>
      <c r="C2154" s="0" t="s">
        <v>6561</v>
      </c>
      <c r="D2154" s="0" t="s">
        <v>6562</v>
      </c>
      <c r="E2154" s="0" t="s">
        <v>645</v>
      </c>
      <c r="F2154" s="0" t="s">
        <v>8714</v>
      </c>
      <c r="G2154" s="0" t="s">
        <v>12</v>
      </c>
    </row>
    <row r="2155" customFormat="false" ht="15.75" hidden="false" customHeight="false" outlineLevel="0" collapsed="false">
      <c r="A2155" s="2" t="s">
        <v>6563</v>
      </c>
      <c r="B2155" s="0" t="s">
        <v>6564</v>
      </c>
      <c r="C2155" s="0" t="s">
        <v>6565</v>
      </c>
      <c r="D2155" s="0" t="s">
        <v>6566</v>
      </c>
      <c r="E2155" s="0" t="s">
        <v>105</v>
      </c>
      <c r="F2155" s="0" t="s">
        <v>8700</v>
      </c>
      <c r="G2155" s="0" t="s">
        <v>29</v>
      </c>
    </row>
    <row r="2156" customFormat="false" ht="29.85" hidden="false" customHeight="false" outlineLevel="0" collapsed="false">
      <c r="A2156" s="2" t="s">
        <v>6567</v>
      </c>
      <c r="B2156" s="33" t="s">
        <v>6568</v>
      </c>
      <c r="C2156" s="0" t="s">
        <v>6569</v>
      </c>
      <c r="E2156" s="0" t="s">
        <v>11</v>
      </c>
      <c r="F2156" s="0" t="s">
        <v>8704</v>
      </c>
      <c r="G2156" s="36" t="s">
        <v>62</v>
      </c>
    </row>
    <row r="2157" customFormat="false" ht="15.75" hidden="false" customHeight="false" outlineLevel="0" collapsed="false">
      <c r="A2157" s="2" t="s">
        <v>6570</v>
      </c>
      <c r="B2157" s="0" t="s">
        <v>344</v>
      </c>
      <c r="C2157" s="0" t="s">
        <v>6571</v>
      </c>
      <c r="D2157" s="0" t="s">
        <v>6572</v>
      </c>
      <c r="E2157" s="0" t="s">
        <v>906</v>
      </c>
      <c r="F2157" s="0" t="s">
        <v>8711</v>
      </c>
      <c r="G2157" s="0" t="s">
        <v>35</v>
      </c>
    </row>
    <row r="2158" customFormat="false" ht="15.75" hidden="false" customHeight="false" outlineLevel="0" collapsed="false">
      <c r="A2158" s="2" t="s">
        <v>6573</v>
      </c>
      <c r="B2158" s="0" t="s">
        <v>6574</v>
      </c>
      <c r="C2158" s="0" t="s">
        <v>6575</v>
      </c>
      <c r="D2158" s="0" t="s">
        <v>6576</v>
      </c>
      <c r="E2158" s="0" t="s">
        <v>67</v>
      </c>
      <c r="F2158" s="0" t="s">
        <v>8700</v>
      </c>
      <c r="G2158" s="0" t="s">
        <v>29</v>
      </c>
    </row>
    <row r="2159" customFormat="false" ht="15.75" hidden="false" customHeight="false" outlineLevel="0" collapsed="false">
      <c r="A2159" s="2" t="s">
        <v>6577</v>
      </c>
      <c r="B2159" s="0" t="s">
        <v>81</v>
      </c>
      <c r="C2159" s="0" t="s">
        <v>6578</v>
      </c>
      <c r="D2159" s="0" t="s">
        <v>6579</v>
      </c>
      <c r="E2159" s="0" t="s">
        <v>44</v>
      </c>
      <c r="F2159" s="0" t="s">
        <v>8700</v>
      </c>
      <c r="G2159" s="0" t="s">
        <v>12</v>
      </c>
    </row>
    <row r="2160" customFormat="false" ht="15.75" hidden="false" customHeight="false" outlineLevel="0" collapsed="false">
      <c r="A2160" s="2" t="s">
        <v>8788</v>
      </c>
      <c r="B2160" s="0" t="s">
        <v>8789</v>
      </c>
      <c r="C2160" s="0" t="s">
        <v>8790</v>
      </c>
      <c r="D2160" s="0" t="s">
        <v>8790</v>
      </c>
      <c r="E2160" s="0" t="s">
        <v>656</v>
      </c>
      <c r="F2160" s="0" t="s">
        <v>8698</v>
      </c>
      <c r="G2160" s="0" t="s">
        <v>12</v>
      </c>
    </row>
    <row r="2161" customFormat="false" ht="15.75" hidden="false" customHeight="false" outlineLevel="0" collapsed="false">
      <c r="A2161" s="2" t="s">
        <v>6580</v>
      </c>
      <c r="B2161" s="0" t="s">
        <v>19</v>
      </c>
      <c r="C2161" s="0" t="s">
        <v>6581</v>
      </c>
      <c r="D2161" s="0" t="s">
        <v>6582</v>
      </c>
      <c r="E2161" s="0" t="s">
        <v>105</v>
      </c>
      <c r="F2161" s="0" t="s">
        <v>8698</v>
      </c>
      <c r="G2161" s="0" t="s">
        <v>39</v>
      </c>
    </row>
    <row r="2162" customFormat="false" ht="15.75" hidden="false" customHeight="false" outlineLevel="0" collapsed="false">
      <c r="A2162" s="2" t="s">
        <v>6583</v>
      </c>
      <c r="B2162" s="0" t="s">
        <v>81</v>
      </c>
      <c r="C2162" s="0" t="s">
        <v>6584</v>
      </c>
      <c r="D2162" s="0" t="s">
        <v>6585</v>
      </c>
      <c r="E2162" s="0" t="s">
        <v>254</v>
      </c>
      <c r="F2162" s="0" t="s">
        <v>8698</v>
      </c>
      <c r="G2162" s="0" t="s">
        <v>106</v>
      </c>
    </row>
    <row r="2163" customFormat="false" ht="15.75" hidden="false" customHeight="false" outlineLevel="0" collapsed="false">
      <c r="A2163" s="2" t="s">
        <v>6586</v>
      </c>
      <c r="B2163" s="0" t="s">
        <v>119</v>
      </c>
      <c r="C2163" s="0" t="s">
        <v>6587</v>
      </c>
      <c r="D2163" s="0" t="s">
        <v>6588</v>
      </c>
      <c r="E2163" s="0" t="s">
        <v>96</v>
      </c>
      <c r="F2163" s="0" t="s">
        <v>8700</v>
      </c>
      <c r="G2163" s="0" t="s">
        <v>29</v>
      </c>
    </row>
    <row r="2164" customFormat="false" ht="15.75" hidden="false" customHeight="false" outlineLevel="0" collapsed="false">
      <c r="A2164" s="2" t="s">
        <v>6591</v>
      </c>
      <c r="B2164" s="0" t="s">
        <v>19</v>
      </c>
      <c r="C2164" s="0" t="s">
        <v>6592</v>
      </c>
      <c r="D2164" s="0" t="s">
        <v>6593</v>
      </c>
      <c r="E2164" s="0" t="s">
        <v>84</v>
      </c>
      <c r="F2164" s="0" t="s">
        <v>8698</v>
      </c>
      <c r="G2164" s="0" t="s">
        <v>62</v>
      </c>
    </row>
    <row r="2165" customFormat="false" ht="15.75" hidden="false" customHeight="false" outlineLevel="0" collapsed="false">
      <c r="A2165" s="2" t="s">
        <v>6594</v>
      </c>
      <c r="B2165" s="0" t="s">
        <v>81</v>
      </c>
      <c r="C2165" s="0" t="s">
        <v>6595</v>
      </c>
      <c r="D2165" s="0" t="s">
        <v>6596</v>
      </c>
      <c r="E2165" s="0" t="s">
        <v>157</v>
      </c>
      <c r="F2165" s="0" t="s">
        <v>8698</v>
      </c>
      <c r="G2165" s="0" t="s">
        <v>12</v>
      </c>
    </row>
    <row r="2166" customFormat="false" ht="15.75" hidden="false" customHeight="false" outlineLevel="0" collapsed="false">
      <c r="A2166" s="2" t="s">
        <v>6597</v>
      </c>
      <c r="B2166" s="0" t="s">
        <v>222</v>
      </c>
      <c r="C2166" s="0" t="s">
        <v>6598</v>
      </c>
      <c r="D2166" s="0" t="s">
        <v>6599</v>
      </c>
      <c r="E2166" s="0" t="s">
        <v>560</v>
      </c>
      <c r="F2166" s="0" t="s">
        <v>8712</v>
      </c>
      <c r="G2166" s="0" t="s">
        <v>62</v>
      </c>
    </row>
    <row r="2167" customFormat="false" ht="15.75" hidden="false" customHeight="false" outlineLevel="0" collapsed="false">
      <c r="A2167" s="2" t="s">
        <v>6600</v>
      </c>
      <c r="B2167" s="0" t="s">
        <v>480</v>
      </c>
      <c r="C2167" s="0" t="s">
        <v>6601</v>
      </c>
      <c r="D2167" s="0" t="s">
        <v>6602</v>
      </c>
      <c r="E2167" s="0" t="s">
        <v>6603</v>
      </c>
      <c r="F2167" s="0" t="s">
        <v>8698</v>
      </c>
      <c r="G2167" s="0" t="s">
        <v>35</v>
      </c>
    </row>
    <row r="2168" customFormat="false" ht="15.75" hidden="false" customHeight="false" outlineLevel="0" collapsed="false">
      <c r="A2168" s="2" t="s">
        <v>6607</v>
      </c>
      <c r="B2168" s="0" t="s">
        <v>344</v>
      </c>
      <c r="C2168" s="0" t="s">
        <v>6608</v>
      </c>
      <c r="D2168" s="0" t="s">
        <v>6609</v>
      </c>
      <c r="E2168" s="0" t="s">
        <v>1041</v>
      </c>
      <c r="F2168" s="0" t="s">
        <v>8698</v>
      </c>
      <c r="G2168" s="0" t="s">
        <v>23</v>
      </c>
    </row>
    <row r="2169" customFormat="false" ht="15.75" hidden="false" customHeight="false" outlineLevel="0" collapsed="false">
      <c r="A2169" s="2" t="s">
        <v>6610</v>
      </c>
      <c r="B2169" s="0" t="s">
        <v>480</v>
      </c>
      <c r="C2169" s="0" t="s">
        <v>6611</v>
      </c>
      <c r="D2169" s="0" t="s">
        <v>6612</v>
      </c>
      <c r="E2169" s="0" t="s">
        <v>6613</v>
      </c>
      <c r="F2169" s="0" t="s">
        <v>8698</v>
      </c>
      <c r="G2169" s="0" t="s">
        <v>35</v>
      </c>
    </row>
    <row r="2170" customFormat="false" ht="15.75" hidden="false" customHeight="false" outlineLevel="0" collapsed="false">
      <c r="A2170" s="2" t="s">
        <v>6614</v>
      </c>
      <c r="B2170" s="0" t="s">
        <v>119</v>
      </c>
      <c r="C2170" s="0" t="s">
        <v>6615</v>
      </c>
      <c r="D2170" s="0" t="s">
        <v>6616</v>
      </c>
      <c r="E2170" s="0" t="s">
        <v>254</v>
      </c>
      <c r="F2170" s="0" t="s">
        <v>8698</v>
      </c>
      <c r="G2170" s="0" t="s">
        <v>35</v>
      </c>
    </row>
    <row r="2171" customFormat="false" ht="15.75" hidden="false" customHeight="false" outlineLevel="0" collapsed="false">
      <c r="A2171" s="2" t="s">
        <v>6617</v>
      </c>
      <c r="B2171" s="0" t="s">
        <v>19</v>
      </c>
      <c r="C2171" s="0" t="s">
        <v>6618</v>
      </c>
      <c r="D2171" s="0" t="s">
        <v>6619</v>
      </c>
      <c r="E2171" s="0" t="s">
        <v>220</v>
      </c>
      <c r="F2171" s="0" t="s">
        <v>8704</v>
      </c>
      <c r="G2171" s="36" t="s">
        <v>106</v>
      </c>
    </row>
    <row r="2172" customFormat="false" ht="15.75" hidden="false" customHeight="false" outlineLevel="0" collapsed="false">
      <c r="A2172" s="2" t="s">
        <v>6620</v>
      </c>
      <c r="B2172" s="0" t="s">
        <v>119</v>
      </c>
      <c r="C2172" s="0" t="s">
        <v>6621</v>
      </c>
      <c r="D2172" s="0" t="s">
        <v>6622</v>
      </c>
      <c r="E2172" s="0" t="s">
        <v>56</v>
      </c>
      <c r="F2172" s="0" t="s">
        <v>8698</v>
      </c>
      <c r="G2172" s="0" t="s">
        <v>23</v>
      </c>
    </row>
    <row r="2173" customFormat="false" ht="15.75" hidden="false" customHeight="false" outlineLevel="0" collapsed="false">
      <c r="A2173" s="2" t="s">
        <v>6623</v>
      </c>
      <c r="B2173" s="0" t="s">
        <v>19</v>
      </c>
      <c r="C2173" s="0" t="s">
        <v>6624</v>
      </c>
      <c r="D2173" s="0" t="s">
        <v>6625</v>
      </c>
      <c r="E2173" s="0" t="s">
        <v>548</v>
      </c>
      <c r="F2173" s="0" t="s">
        <v>8698</v>
      </c>
      <c r="G2173" s="0" t="s">
        <v>23</v>
      </c>
    </row>
    <row r="2174" customFormat="false" ht="15.75" hidden="false" customHeight="false" outlineLevel="0" collapsed="false">
      <c r="A2174" s="2" t="s">
        <v>6626</v>
      </c>
      <c r="B2174" s="0" t="s">
        <v>8592</v>
      </c>
      <c r="C2174" s="0" t="s">
        <v>6627</v>
      </c>
      <c r="D2174" s="0" t="s">
        <v>6628</v>
      </c>
      <c r="E2174" s="0" t="s">
        <v>117</v>
      </c>
      <c r="F2174" s="0" t="s">
        <v>8698</v>
      </c>
      <c r="G2174" s="0" t="s">
        <v>23</v>
      </c>
    </row>
    <row r="2175" customFormat="false" ht="15.75" hidden="false" customHeight="false" outlineLevel="0" collapsed="false">
      <c r="A2175" s="2" t="s">
        <v>6629</v>
      </c>
      <c r="B2175" s="0" t="s">
        <v>19</v>
      </c>
      <c r="C2175" s="0" t="s">
        <v>6630</v>
      </c>
      <c r="D2175" s="0" t="s">
        <v>6631</v>
      </c>
      <c r="E2175" s="0" t="s">
        <v>6632</v>
      </c>
      <c r="F2175" s="0" t="s">
        <v>8698</v>
      </c>
      <c r="G2175" s="0" t="s">
        <v>106</v>
      </c>
    </row>
    <row r="2176" customFormat="false" ht="15.75" hidden="false" customHeight="false" outlineLevel="0" collapsed="false">
      <c r="A2176" s="2" t="s">
        <v>6633</v>
      </c>
      <c r="B2176" s="0" t="s">
        <v>19</v>
      </c>
      <c r="C2176" s="0" t="s">
        <v>6634</v>
      </c>
      <c r="D2176" s="0" t="s">
        <v>6635</v>
      </c>
      <c r="E2176" s="0" t="s">
        <v>2650</v>
      </c>
      <c r="F2176" s="0" t="s">
        <v>8698</v>
      </c>
      <c r="G2176" s="0" t="s">
        <v>23</v>
      </c>
    </row>
    <row r="2177" customFormat="false" ht="15.75" hidden="false" customHeight="false" outlineLevel="0" collapsed="false">
      <c r="A2177" s="2" t="s">
        <v>6636</v>
      </c>
      <c r="B2177" s="0" t="s">
        <v>19</v>
      </c>
      <c r="C2177" s="0" t="s">
        <v>6637</v>
      </c>
      <c r="D2177" s="0" t="s">
        <v>6638</v>
      </c>
      <c r="E2177" s="0" t="s">
        <v>376</v>
      </c>
      <c r="F2177" s="0" t="s">
        <v>8700</v>
      </c>
      <c r="G2177" s="0" t="s">
        <v>29</v>
      </c>
    </row>
    <row r="2178" customFormat="false" ht="15.75" hidden="false" customHeight="false" outlineLevel="0" collapsed="false">
      <c r="A2178" s="2" t="s">
        <v>6639</v>
      </c>
      <c r="B2178" s="0" t="s">
        <v>344</v>
      </c>
      <c r="C2178" s="0" t="s">
        <v>6640</v>
      </c>
      <c r="D2178" s="0" t="s">
        <v>6641</v>
      </c>
      <c r="E2178" s="0" t="s">
        <v>887</v>
      </c>
      <c r="F2178" s="0" t="s">
        <v>8700</v>
      </c>
      <c r="G2178" s="0" t="s">
        <v>23</v>
      </c>
    </row>
    <row r="2179" customFormat="false" ht="15.75" hidden="false" customHeight="false" outlineLevel="0" collapsed="false">
      <c r="A2179" s="2" t="s">
        <v>6642</v>
      </c>
      <c r="B2179" s="0" t="s">
        <v>6643</v>
      </c>
      <c r="C2179" s="0" t="s">
        <v>6644</v>
      </c>
      <c r="D2179" s="0" t="s">
        <v>6645</v>
      </c>
      <c r="E2179" s="0" t="s">
        <v>6646</v>
      </c>
      <c r="F2179" s="0" t="s">
        <v>8709</v>
      </c>
      <c r="G2179" s="0" t="s">
        <v>12</v>
      </c>
    </row>
    <row r="2180" customFormat="false" ht="15.75" hidden="false" customHeight="false" outlineLevel="0" collapsed="false">
      <c r="A2180" s="2" t="s">
        <v>6647</v>
      </c>
      <c r="B2180" s="0" t="s">
        <v>8593</v>
      </c>
      <c r="C2180" s="0" t="s">
        <v>6648</v>
      </c>
      <c r="D2180" s="0" t="s">
        <v>27</v>
      </c>
      <c r="E2180" s="0" t="s">
        <v>96</v>
      </c>
      <c r="F2180" s="0" t="s">
        <v>8709</v>
      </c>
      <c r="G2180" s="0" t="s">
        <v>12</v>
      </c>
    </row>
    <row r="2181" customFormat="false" ht="15.75" hidden="false" customHeight="false" outlineLevel="0" collapsed="false">
      <c r="A2181" s="2" t="s">
        <v>6649</v>
      </c>
      <c r="B2181" s="0" t="s">
        <v>119</v>
      </c>
      <c r="C2181" s="0" t="s">
        <v>6650</v>
      </c>
      <c r="D2181" s="0" t="s">
        <v>6651</v>
      </c>
      <c r="E2181" s="0" t="s">
        <v>28</v>
      </c>
      <c r="F2181" s="0" t="s">
        <v>8700</v>
      </c>
      <c r="G2181" s="0" t="s">
        <v>12</v>
      </c>
    </row>
    <row r="2182" customFormat="false" ht="15.75" hidden="false" customHeight="false" outlineLevel="0" collapsed="false">
      <c r="A2182" s="2" t="s">
        <v>6652</v>
      </c>
      <c r="B2182" s="0" t="s">
        <v>1093</v>
      </c>
      <c r="C2182" s="0" t="s">
        <v>6653</v>
      </c>
      <c r="D2182" s="0" t="s">
        <v>27</v>
      </c>
      <c r="E2182" s="0" t="s">
        <v>206</v>
      </c>
      <c r="F2182" s="0" t="s">
        <v>8710</v>
      </c>
      <c r="G2182" s="0" t="s">
        <v>23</v>
      </c>
    </row>
    <row r="2183" customFormat="false" ht="15.75" hidden="false" customHeight="false" outlineLevel="0" collapsed="false">
      <c r="A2183" s="2" t="s">
        <v>6654</v>
      </c>
      <c r="B2183" s="0" t="s">
        <v>81</v>
      </c>
      <c r="C2183" s="0" t="s">
        <v>6655</v>
      </c>
      <c r="D2183" s="0" t="s">
        <v>6656</v>
      </c>
      <c r="E2183" s="0" t="s">
        <v>239</v>
      </c>
      <c r="F2183" s="0" t="s">
        <v>8698</v>
      </c>
      <c r="G2183" s="0" t="s">
        <v>106</v>
      </c>
    </row>
    <row r="2184" customFormat="false" ht="15.75" hidden="false" customHeight="false" outlineLevel="0" collapsed="false">
      <c r="A2184" s="2" t="s">
        <v>6657</v>
      </c>
      <c r="B2184" s="0" t="s">
        <v>81</v>
      </c>
      <c r="C2184" s="0" t="s">
        <v>6658</v>
      </c>
      <c r="D2184" s="0" t="s">
        <v>6659</v>
      </c>
      <c r="E2184" s="0" t="s">
        <v>376</v>
      </c>
      <c r="F2184" s="0" t="s">
        <v>8698</v>
      </c>
      <c r="G2184" s="0" t="s">
        <v>62</v>
      </c>
    </row>
    <row r="2185" customFormat="false" ht="15.75" hidden="false" customHeight="false" outlineLevel="0" collapsed="false">
      <c r="A2185" s="2" t="s">
        <v>6660</v>
      </c>
      <c r="B2185" s="0" t="s">
        <v>428</v>
      </c>
      <c r="C2185" s="0" t="s">
        <v>6661</v>
      </c>
      <c r="D2185" s="0" t="s">
        <v>6662</v>
      </c>
      <c r="E2185" s="0" t="s">
        <v>950</v>
      </c>
      <c r="F2185" s="0" t="s">
        <v>8698</v>
      </c>
      <c r="G2185" s="0" t="s">
        <v>23</v>
      </c>
    </row>
    <row r="2186" customFormat="false" ht="15.75" hidden="false" customHeight="false" outlineLevel="0" collapsed="false">
      <c r="A2186" s="2" t="s">
        <v>6663</v>
      </c>
      <c r="B2186" s="0" t="s">
        <v>81</v>
      </c>
      <c r="C2186" s="0" t="s">
        <v>6664</v>
      </c>
      <c r="D2186" s="0" t="s">
        <v>6665</v>
      </c>
      <c r="E2186" s="0" t="s">
        <v>202</v>
      </c>
      <c r="F2186" s="0" t="s">
        <v>8698</v>
      </c>
      <c r="G2186" s="0" t="s">
        <v>12</v>
      </c>
    </row>
    <row r="2187" customFormat="false" ht="15.75" hidden="false" customHeight="false" outlineLevel="0" collapsed="false">
      <c r="A2187" s="2" t="s">
        <v>6666</v>
      </c>
      <c r="B2187" s="0" t="s">
        <v>119</v>
      </c>
      <c r="C2187" s="0" t="s">
        <v>6667</v>
      </c>
      <c r="D2187" s="0" t="s">
        <v>6668</v>
      </c>
      <c r="E2187" s="0" t="s">
        <v>326</v>
      </c>
      <c r="F2187" s="0" t="s">
        <v>8698</v>
      </c>
      <c r="G2187" s="0" t="s">
        <v>62</v>
      </c>
    </row>
    <row r="2188" customFormat="false" ht="15.75" hidden="false" customHeight="false" outlineLevel="0" collapsed="false">
      <c r="A2188" s="2" t="s">
        <v>6669</v>
      </c>
      <c r="B2188" s="0" t="s">
        <v>119</v>
      </c>
      <c r="C2188" s="0" t="s">
        <v>6670</v>
      </c>
      <c r="D2188" s="0" t="s">
        <v>6671</v>
      </c>
      <c r="E2188" s="0" t="s">
        <v>138</v>
      </c>
      <c r="F2188" s="0" t="s">
        <v>8714</v>
      </c>
      <c r="G2188" s="0" t="s">
        <v>12</v>
      </c>
    </row>
    <row r="2189" customFormat="false" ht="15.75" hidden="false" customHeight="false" outlineLevel="0" collapsed="false">
      <c r="A2189" s="2" t="s">
        <v>6672</v>
      </c>
      <c r="B2189" s="0" t="s">
        <v>19</v>
      </c>
      <c r="C2189" s="0" t="s">
        <v>6673</v>
      </c>
      <c r="E2189" s="0" t="s">
        <v>27</v>
      </c>
      <c r="F2189" s="0" t="s">
        <v>8707</v>
      </c>
      <c r="G2189" s="0" t="s">
        <v>29</v>
      </c>
    </row>
    <row r="2190" customFormat="false" ht="15.75" hidden="false" customHeight="false" outlineLevel="0" collapsed="false">
      <c r="A2190" s="2" t="s">
        <v>6674</v>
      </c>
      <c r="B2190" s="0" t="s">
        <v>119</v>
      </c>
      <c r="C2190" s="0" t="s">
        <v>6675</v>
      </c>
      <c r="D2190" s="0" t="s">
        <v>6676</v>
      </c>
      <c r="E2190" s="19" t="n">
        <v>2012</v>
      </c>
      <c r="F2190" s="0" t="s">
        <v>8704</v>
      </c>
      <c r="G2190" s="36" t="s">
        <v>62</v>
      </c>
    </row>
    <row r="2191" customFormat="false" ht="15.75" hidden="false" customHeight="false" outlineLevel="0" collapsed="false">
      <c r="A2191" s="2" t="s">
        <v>6677</v>
      </c>
      <c r="B2191" s="0" t="s">
        <v>64</v>
      </c>
      <c r="C2191" s="0" t="s">
        <v>6678</v>
      </c>
      <c r="D2191" s="0" t="s">
        <v>6679</v>
      </c>
      <c r="E2191" s="0" t="s">
        <v>202</v>
      </c>
      <c r="F2191" s="0" t="s">
        <v>8704</v>
      </c>
      <c r="G2191" s="36" t="s">
        <v>106</v>
      </c>
    </row>
    <row r="2192" customFormat="false" ht="15.75" hidden="false" customHeight="false" outlineLevel="0" collapsed="false">
      <c r="A2192" s="2" t="s">
        <v>6680</v>
      </c>
      <c r="B2192" s="0" t="s">
        <v>344</v>
      </c>
      <c r="C2192" s="0" t="s">
        <v>6681</v>
      </c>
      <c r="D2192" s="0" t="s">
        <v>6682</v>
      </c>
      <c r="E2192" s="0" t="s">
        <v>645</v>
      </c>
      <c r="F2192" s="0" t="s">
        <v>8698</v>
      </c>
      <c r="G2192" s="0" t="s">
        <v>29</v>
      </c>
    </row>
    <row r="2193" customFormat="false" ht="15.75" hidden="false" customHeight="false" outlineLevel="0" collapsed="false">
      <c r="A2193" s="2" t="s">
        <v>6686</v>
      </c>
      <c r="B2193" s="0" t="s">
        <v>222</v>
      </c>
      <c r="C2193" s="0" t="s">
        <v>6687</v>
      </c>
      <c r="D2193" s="0" t="s">
        <v>6688</v>
      </c>
      <c r="E2193" s="0" t="s">
        <v>224</v>
      </c>
      <c r="F2193" s="0" t="s">
        <v>8704</v>
      </c>
      <c r="G2193" s="36" t="s">
        <v>62</v>
      </c>
    </row>
    <row r="2194" customFormat="false" ht="15.75" hidden="false" customHeight="false" outlineLevel="0" collapsed="false">
      <c r="A2194" s="25" t="s">
        <v>6689</v>
      </c>
      <c r="B2194" s="0" t="s">
        <v>222</v>
      </c>
      <c r="C2194" s="25" t="s">
        <v>6690</v>
      </c>
      <c r="D2194" s="25" t="s">
        <v>6691</v>
      </c>
      <c r="E2194" s="25" t="s">
        <v>113</v>
      </c>
      <c r="F2194" s="0" t="s">
        <v>8699</v>
      </c>
      <c r="G2194" s="25" t="s">
        <v>106</v>
      </c>
    </row>
    <row r="2195" customFormat="false" ht="15.75" hidden="false" customHeight="false" outlineLevel="0" collapsed="false">
      <c r="A2195" s="2" t="s">
        <v>6692</v>
      </c>
      <c r="B2195" s="0" t="s">
        <v>222</v>
      </c>
      <c r="C2195" s="0" t="s">
        <v>6693</v>
      </c>
      <c r="D2195" s="0" t="s">
        <v>6694</v>
      </c>
      <c r="E2195" s="25" t="s">
        <v>406</v>
      </c>
      <c r="F2195" s="0" t="s">
        <v>8709</v>
      </c>
      <c r="G2195" s="27" t="s">
        <v>62</v>
      </c>
    </row>
    <row r="2196" customFormat="false" ht="15.75" hidden="false" customHeight="false" outlineLevel="0" collapsed="false">
      <c r="A2196" s="2" t="s">
        <v>6695</v>
      </c>
      <c r="B2196" s="0" t="s">
        <v>222</v>
      </c>
      <c r="C2196" s="0" t="s">
        <v>6696</v>
      </c>
      <c r="D2196" s="0" t="s">
        <v>6697</v>
      </c>
      <c r="E2196" s="0" t="s">
        <v>287</v>
      </c>
      <c r="F2196" s="0" t="s">
        <v>8698</v>
      </c>
      <c r="G2196" s="0" t="s">
        <v>12</v>
      </c>
    </row>
    <row r="2197" customFormat="false" ht="15.75" hidden="false" customHeight="false" outlineLevel="0" collapsed="false">
      <c r="A2197" s="2" t="s">
        <v>6698</v>
      </c>
      <c r="B2197" s="0" t="s">
        <v>344</v>
      </c>
      <c r="C2197" s="0" t="s">
        <v>6699</v>
      </c>
      <c r="D2197" s="0" t="s">
        <v>6700</v>
      </c>
      <c r="E2197" s="0" t="s">
        <v>17</v>
      </c>
      <c r="F2197" s="0" t="s">
        <v>8698</v>
      </c>
      <c r="G2197" s="0" t="s">
        <v>12</v>
      </c>
    </row>
    <row r="2198" customFormat="false" ht="15.75" hidden="false" customHeight="false" outlineLevel="0" collapsed="false">
      <c r="A2198" s="2" t="s">
        <v>6701</v>
      </c>
      <c r="B2198" s="0" t="s">
        <v>81</v>
      </c>
      <c r="C2198" s="0" t="s">
        <v>6702</v>
      </c>
      <c r="D2198" s="0" t="s">
        <v>6703</v>
      </c>
      <c r="E2198" s="0" t="s">
        <v>387</v>
      </c>
      <c r="F2198" s="0" t="s">
        <v>8698</v>
      </c>
      <c r="G2198" s="0" t="s">
        <v>12</v>
      </c>
    </row>
    <row r="2199" customFormat="false" ht="15.75" hidden="false" customHeight="false" outlineLevel="0" collapsed="false">
      <c r="A2199" s="2" t="s">
        <v>6704</v>
      </c>
      <c r="B2199" s="0" t="s">
        <v>344</v>
      </c>
      <c r="C2199" s="0" t="s">
        <v>6705</v>
      </c>
      <c r="D2199" s="0" t="s">
        <v>6706</v>
      </c>
      <c r="E2199" s="0" t="s">
        <v>105</v>
      </c>
      <c r="F2199" s="0" t="s">
        <v>8698</v>
      </c>
      <c r="G2199" s="0" t="s">
        <v>23</v>
      </c>
    </row>
    <row r="2200" customFormat="false" ht="15.75" hidden="false" customHeight="false" outlineLevel="0" collapsed="false">
      <c r="A2200" s="2" t="s">
        <v>6709</v>
      </c>
      <c r="B2200" s="0" t="s">
        <v>19</v>
      </c>
      <c r="C2200" s="0" t="s">
        <v>6710</v>
      </c>
      <c r="D2200" s="0" t="s">
        <v>6711</v>
      </c>
      <c r="E2200" s="0" t="s">
        <v>295</v>
      </c>
      <c r="F2200" s="0" t="s">
        <v>8715</v>
      </c>
      <c r="G2200" s="0" t="s">
        <v>35</v>
      </c>
    </row>
    <row r="2201" customFormat="false" ht="15.75" hidden="false" customHeight="false" outlineLevel="0" collapsed="false">
      <c r="A2201" s="2" t="s">
        <v>6712</v>
      </c>
      <c r="B2201" s="0" t="s">
        <v>81</v>
      </c>
      <c r="C2201" s="0" t="s">
        <v>6713</v>
      </c>
      <c r="D2201" s="0" t="s">
        <v>6714</v>
      </c>
      <c r="E2201" s="0" t="s">
        <v>96</v>
      </c>
      <c r="F2201" s="0" t="s">
        <v>8709</v>
      </c>
      <c r="G2201" s="0" t="s">
        <v>23</v>
      </c>
    </row>
    <row r="2202" customFormat="false" ht="15.75" hidden="false" customHeight="false" outlineLevel="0" collapsed="false">
      <c r="A2202" s="2" t="s">
        <v>6715</v>
      </c>
      <c r="B2202" s="0" t="s">
        <v>344</v>
      </c>
      <c r="C2202" s="0" t="s">
        <v>6716</v>
      </c>
      <c r="D2202" s="0" t="s">
        <v>6717</v>
      </c>
      <c r="E2202" s="0" t="s">
        <v>11</v>
      </c>
      <c r="F2202" s="0" t="s">
        <v>8704</v>
      </c>
      <c r="G2202" s="36" t="s">
        <v>106</v>
      </c>
    </row>
    <row r="2203" customFormat="false" ht="15.75" hidden="false" customHeight="false" outlineLevel="0" collapsed="false">
      <c r="A2203" s="2" t="s">
        <v>8791</v>
      </c>
      <c r="B2203" s="0" t="s">
        <v>8792</v>
      </c>
      <c r="C2203" s="0" t="s">
        <v>8793</v>
      </c>
      <c r="D2203" s="0" t="s">
        <v>8793</v>
      </c>
      <c r="E2203" s="0" t="s">
        <v>191</v>
      </c>
      <c r="F2203" s="0" t="s">
        <v>8706</v>
      </c>
      <c r="G2203" s="0" t="s">
        <v>29</v>
      </c>
    </row>
    <row r="2204" customFormat="false" ht="15.75" hidden="false" customHeight="false" outlineLevel="0" collapsed="false">
      <c r="A2204" s="2" t="s">
        <v>8594</v>
      </c>
      <c r="B2204" s="0" t="s">
        <v>81</v>
      </c>
      <c r="C2204" s="0" t="s">
        <v>6719</v>
      </c>
      <c r="D2204" s="0" t="s">
        <v>6720</v>
      </c>
      <c r="E2204" s="0" t="s">
        <v>899</v>
      </c>
      <c r="F2204" s="0" t="s">
        <v>8698</v>
      </c>
      <c r="G2204" s="0" t="s">
        <v>23</v>
      </c>
    </row>
    <row r="2205" customFormat="false" ht="15.75" hidden="false" customHeight="false" outlineLevel="0" collapsed="false">
      <c r="A2205" s="2" t="s">
        <v>8595</v>
      </c>
      <c r="B2205" s="0" t="s">
        <v>1361</v>
      </c>
      <c r="C2205" s="0" t="s">
        <v>6722</v>
      </c>
      <c r="D2205" s="0" t="s">
        <v>6723</v>
      </c>
      <c r="E2205" s="0" t="s">
        <v>27</v>
      </c>
      <c r="F2205" s="0" t="s">
        <v>8709</v>
      </c>
      <c r="G2205" s="27" t="s">
        <v>106</v>
      </c>
    </row>
    <row r="2206" customFormat="false" ht="15.75" hidden="false" customHeight="false" outlineLevel="0" collapsed="false">
      <c r="A2206" s="2" t="s">
        <v>6724</v>
      </c>
      <c r="B2206" s="0" t="s">
        <v>6725</v>
      </c>
      <c r="C2206" s="0" t="s">
        <v>6726</v>
      </c>
      <c r="D2206" s="0" t="s">
        <v>27</v>
      </c>
      <c r="E2206" s="0" t="s">
        <v>906</v>
      </c>
      <c r="F2206" s="0" t="s">
        <v>8699</v>
      </c>
      <c r="G2206" s="0" t="s">
        <v>62</v>
      </c>
    </row>
    <row r="2207" customFormat="false" ht="15.75" hidden="false" customHeight="false" outlineLevel="0" collapsed="false">
      <c r="A2207" s="2" t="s">
        <v>6727</v>
      </c>
      <c r="B2207" s="0" t="s">
        <v>1613</v>
      </c>
      <c r="C2207" s="0" t="s">
        <v>6728</v>
      </c>
      <c r="D2207" s="0" t="s">
        <v>6729</v>
      </c>
      <c r="E2207" s="0" t="s">
        <v>287</v>
      </c>
      <c r="F2207" s="0" t="s">
        <v>8714</v>
      </c>
      <c r="G2207" s="0" t="s">
        <v>12</v>
      </c>
    </row>
    <row r="2208" customFormat="false" ht="15.75" hidden="false" customHeight="false" outlineLevel="0" collapsed="false">
      <c r="A2208" s="2" t="s">
        <v>6730</v>
      </c>
      <c r="B2208" s="0" t="s">
        <v>64</v>
      </c>
      <c r="C2208" s="0" t="s">
        <v>6731</v>
      </c>
      <c r="D2208" s="0" t="s">
        <v>6732</v>
      </c>
      <c r="E2208" s="0" t="s">
        <v>387</v>
      </c>
      <c r="F2208" s="0" t="s">
        <v>8700</v>
      </c>
      <c r="G2208" s="0" t="s">
        <v>12</v>
      </c>
    </row>
    <row r="2209" customFormat="false" ht="15.75" hidden="false" customHeight="false" outlineLevel="0" collapsed="false">
      <c r="A2209" s="2" t="s">
        <v>8596</v>
      </c>
      <c r="B2209" s="0" t="s">
        <v>323</v>
      </c>
      <c r="C2209" s="0" t="s">
        <v>8597</v>
      </c>
      <c r="D2209" s="0" t="s">
        <v>27</v>
      </c>
      <c r="E2209" s="0" t="s">
        <v>149</v>
      </c>
      <c r="F2209" s="0" t="s">
        <v>8698</v>
      </c>
      <c r="G2209" s="0" t="s">
        <v>29</v>
      </c>
    </row>
    <row r="2210" customFormat="false" ht="15.75" hidden="false" customHeight="false" outlineLevel="0" collapsed="false">
      <c r="A2210" s="2" t="s">
        <v>6737</v>
      </c>
      <c r="B2210" s="0" t="s">
        <v>81</v>
      </c>
      <c r="C2210" s="0" t="s">
        <v>6738</v>
      </c>
      <c r="D2210" s="0" t="s">
        <v>6739</v>
      </c>
      <c r="E2210" s="0" t="s">
        <v>398</v>
      </c>
      <c r="F2210" s="0" t="s">
        <v>8712</v>
      </c>
      <c r="G2210" s="0" t="s">
        <v>29</v>
      </c>
    </row>
    <row r="2211" customFormat="false" ht="15.75" hidden="false" customHeight="false" outlineLevel="0" collapsed="false">
      <c r="A2211" s="2" t="s">
        <v>6740</v>
      </c>
      <c r="B2211" s="0" t="s">
        <v>6741</v>
      </c>
      <c r="C2211" s="0" t="s">
        <v>6742</v>
      </c>
      <c r="D2211" s="0" t="s">
        <v>6743</v>
      </c>
      <c r="E2211" s="0" t="s">
        <v>645</v>
      </c>
      <c r="F2211" s="0" t="s">
        <v>8713</v>
      </c>
      <c r="G2211" s="0" t="s">
        <v>29</v>
      </c>
    </row>
    <row r="2212" customFormat="false" ht="15.75" hidden="false" customHeight="false" outlineLevel="0" collapsed="false">
      <c r="A2212" s="2" t="s">
        <v>6744</v>
      </c>
      <c r="B2212" s="0" t="s">
        <v>19</v>
      </c>
      <c r="C2212" s="0" t="s">
        <v>6745</v>
      </c>
      <c r="D2212" s="0" t="s">
        <v>6746</v>
      </c>
      <c r="E2212" s="0" t="s">
        <v>84</v>
      </c>
      <c r="F2212" s="0" t="s">
        <v>8698</v>
      </c>
      <c r="G2212" s="0" t="s">
        <v>23</v>
      </c>
    </row>
    <row r="2213" customFormat="false" ht="15.75" hidden="false" customHeight="false" outlineLevel="0" collapsed="false">
      <c r="A2213" s="2" t="s">
        <v>6751</v>
      </c>
      <c r="B2213" s="0" t="s">
        <v>19</v>
      </c>
      <c r="C2213" s="0" t="s">
        <v>6752</v>
      </c>
      <c r="D2213" s="0" t="s">
        <v>6753</v>
      </c>
      <c r="E2213" s="0" t="s">
        <v>84</v>
      </c>
      <c r="F2213" s="0" t="s">
        <v>8700</v>
      </c>
      <c r="G2213" s="0" t="s">
        <v>35</v>
      </c>
    </row>
    <row r="2214" customFormat="false" ht="15.75" hidden="false" customHeight="false" outlineLevel="0" collapsed="false">
      <c r="A2214" s="2" t="s">
        <v>6754</v>
      </c>
      <c r="B2214" s="0" t="s">
        <v>119</v>
      </c>
      <c r="C2214" s="0" t="s">
        <v>6755</v>
      </c>
      <c r="D2214" s="0" t="s">
        <v>6756</v>
      </c>
      <c r="E2214" s="0" t="s">
        <v>27</v>
      </c>
      <c r="F2214" s="0" t="s">
        <v>8714</v>
      </c>
      <c r="G2214" s="0" t="s">
        <v>12</v>
      </c>
    </row>
    <row r="2215" customFormat="false" ht="15.75" hidden="false" customHeight="false" outlineLevel="0" collapsed="false">
      <c r="A2215" s="2" t="s">
        <v>6757</v>
      </c>
      <c r="C2215" s="0" t="s">
        <v>6758</v>
      </c>
      <c r="D2215" s="0" t="s">
        <v>6759</v>
      </c>
      <c r="E2215" s="0" t="s">
        <v>17</v>
      </c>
      <c r="F2215" s="0" t="s">
        <v>8700</v>
      </c>
      <c r="G2215" s="0" t="s">
        <v>29</v>
      </c>
    </row>
    <row r="2216" customFormat="false" ht="15.75" hidden="false" customHeight="false" outlineLevel="0" collapsed="false">
      <c r="A2216" s="2" t="s">
        <v>6760</v>
      </c>
      <c r="B2216" s="0" t="s">
        <v>19</v>
      </c>
      <c r="C2216" s="0" t="s">
        <v>6761</v>
      </c>
      <c r="D2216" s="0" t="s">
        <v>6762</v>
      </c>
      <c r="E2216" s="0" t="s">
        <v>28</v>
      </c>
      <c r="F2216" s="0" t="s">
        <v>8709</v>
      </c>
      <c r="G2216" s="0" t="s">
        <v>106</v>
      </c>
    </row>
    <row r="2217" customFormat="false" ht="15.75" hidden="false" customHeight="false" outlineLevel="0" collapsed="false">
      <c r="A2217" s="2" t="s">
        <v>6763</v>
      </c>
      <c r="B2217" s="0" t="s">
        <v>6764</v>
      </c>
      <c r="C2217" s="0" t="s">
        <v>6765</v>
      </c>
      <c r="D2217" s="0" t="s">
        <v>27</v>
      </c>
      <c r="E2217" s="0" t="s">
        <v>326</v>
      </c>
      <c r="F2217" s="0" t="s">
        <v>8713</v>
      </c>
      <c r="G2217" s="0" t="s">
        <v>29</v>
      </c>
    </row>
    <row r="2218" customFormat="false" ht="15.75" hidden="false" customHeight="false" outlineLevel="0" collapsed="false">
      <c r="A2218" s="2" t="s">
        <v>6766</v>
      </c>
      <c r="B2218" s="0" t="s">
        <v>860</v>
      </c>
      <c r="C2218" s="0" t="s">
        <v>6767</v>
      </c>
      <c r="D2218" s="0" t="s">
        <v>27</v>
      </c>
      <c r="E2218" s="0" t="s">
        <v>28</v>
      </c>
      <c r="F2218" s="0" t="s">
        <v>8713</v>
      </c>
      <c r="G2218" s="0" t="s">
        <v>29</v>
      </c>
    </row>
    <row r="2219" customFormat="false" ht="15.75" hidden="false" customHeight="false" outlineLevel="0" collapsed="false">
      <c r="A2219" s="2" t="s">
        <v>6768</v>
      </c>
      <c r="B2219" s="0" t="s">
        <v>6769</v>
      </c>
      <c r="C2219" s="0" t="s">
        <v>6770</v>
      </c>
      <c r="D2219" s="0" t="s">
        <v>6771</v>
      </c>
      <c r="E2219" s="0" t="s">
        <v>308</v>
      </c>
      <c r="F2219" s="0" t="s">
        <v>8713</v>
      </c>
      <c r="G2219" s="0" t="s">
        <v>29</v>
      </c>
    </row>
    <row r="2220" customFormat="false" ht="15.75" hidden="false" customHeight="false" outlineLevel="0" collapsed="false">
      <c r="A2220" s="2" t="s">
        <v>6772</v>
      </c>
      <c r="B2220" s="0" t="s">
        <v>4814</v>
      </c>
      <c r="C2220" s="0" t="s">
        <v>6773</v>
      </c>
      <c r="D2220" s="0" t="s">
        <v>6774</v>
      </c>
      <c r="E2220" s="0" t="s">
        <v>6775</v>
      </c>
      <c r="F2220" s="0" t="s">
        <v>8700</v>
      </c>
      <c r="G2220" s="0" t="s">
        <v>12</v>
      </c>
    </row>
    <row r="2221" customFormat="false" ht="15.75" hidden="false" customHeight="false" outlineLevel="0" collapsed="false">
      <c r="A2221" s="2" t="s">
        <v>6776</v>
      </c>
      <c r="B2221" s="0" t="s">
        <v>222</v>
      </c>
      <c r="C2221" s="0" t="s">
        <v>6777</v>
      </c>
      <c r="E2221" s="19" t="n">
        <v>1989</v>
      </c>
      <c r="F2221" s="0" t="s">
        <v>8706</v>
      </c>
      <c r="G2221" s="0" t="s">
        <v>75</v>
      </c>
    </row>
    <row r="2222" customFormat="false" ht="15.75" hidden="false" customHeight="false" outlineLevel="0" collapsed="false">
      <c r="A2222" s="2" t="s">
        <v>6778</v>
      </c>
      <c r="B2222" s="0" t="s">
        <v>4814</v>
      </c>
      <c r="C2222" s="0" t="s">
        <v>6779</v>
      </c>
      <c r="D2222" s="0" t="s">
        <v>6780</v>
      </c>
      <c r="E2222" s="0" t="s">
        <v>88</v>
      </c>
      <c r="F2222" s="0" t="s">
        <v>8700</v>
      </c>
      <c r="G2222" s="0" t="s">
        <v>29</v>
      </c>
    </row>
    <row r="2223" customFormat="false" ht="15.75" hidden="false" customHeight="false" outlineLevel="0" collapsed="false">
      <c r="A2223" s="2" t="s">
        <v>6781</v>
      </c>
      <c r="B2223" s="0" t="s">
        <v>64</v>
      </c>
      <c r="C2223" s="0" t="s">
        <v>6782</v>
      </c>
      <c r="D2223" s="0" t="s">
        <v>6783</v>
      </c>
      <c r="E2223" s="0" t="s">
        <v>179</v>
      </c>
      <c r="F2223" s="0" t="s">
        <v>8700</v>
      </c>
      <c r="G2223" s="0" t="s">
        <v>23</v>
      </c>
    </row>
    <row r="2224" customFormat="false" ht="15.75" hidden="false" customHeight="false" outlineLevel="0" collapsed="false">
      <c r="A2224" s="2" t="s">
        <v>6784</v>
      </c>
      <c r="B2224" s="0" t="s">
        <v>81</v>
      </c>
      <c r="C2224" s="0" t="s">
        <v>6785</v>
      </c>
      <c r="D2224" s="0" t="s">
        <v>6786</v>
      </c>
      <c r="E2224" s="0" t="s">
        <v>17</v>
      </c>
      <c r="F2224" s="0" t="s">
        <v>8698</v>
      </c>
      <c r="G2224" s="0" t="s">
        <v>35</v>
      </c>
    </row>
    <row r="2225" customFormat="false" ht="15.75" hidden="false" customHeight="false" outlineLevel="0" collapsed="false">
      <c r="A2225" s="2" t="s">
        <v>6787</v>
      </c>
      <c r="B2225" s="0" t="s">
        <v>81</v>
      </c>
      <c r="C2225" s="0" t="s">
        <v>27</v>
      </c>
      <c r="D2225" s="0" t="s">
        <v>6788</v>
      </c>
      <c r="E2225" s="0" t="s">
        <v>571</v>
      </c>
      <c r="F2225" s="0" t="s">
        <v>8698</v>
      </c>
      <c r="G2225" s="0" t="s">
        <v>23</v>
      </c>
    </row>
    <row r="2226" customFormat="false" ht="15.75" hidden="false" customHeight="false" outlineLevel="0" collapsed="false">
      <c r="A2226" s="2" t="s">
        <v>6789</v>
      </c>
      <c r="B2226" s="0" t="s">
        <v>19</v>
      </c>
      <c r="D2226" s="0" t="s">
        <v>6790</v>
      </c>
      <c r="E2226" s="0" t="s">
        <v>92</v>
      </c>
      <c r="F2226" s="0" t="s">
        <v>8710</v>
      </c>
      <c r="G2226" s="0" t="s">
        <v>106</v>
      </c>
    </row>
    <row r="2227" customFormat="false" ht="15.75" hidden="false" customHeight="false" outlineLevel="0" collapsed="false">
      <c r="A2227" s="2" t="s">
        <v>6791</v>
      </c>
      <c r="B2227" s="0" t="s">
        <v>6792</v>
      </c>
      <c r="C2227" s="0" t="s">
        <v>6793</v>
      </c>
      <c r="D2227" s="0" t="s">
        <v>6794</v>
      </c>
      <c r="E2227" s="0" t="s">
        <v>2433</v>
      </c>
      <c r="F2227" s="0" t="s">
        <v>8698</v>
      </c>
      <c r="G2227" s="0" t="s">
        <v>62</v>
      </c>
    </row>
    <row r="2228" customFormat="false" ht="15.75" hidden="false" customHeight="false" outlineLevel="0" collapsed="false">
      <c r="A2228" s="2" t="s">
        <v>6795</v>
      </c>
      <c r="B2228" s="0" t="s">
        <v>64</v>
      </c>
      <c r="C2228" s="0" t="s">
        <v>6796</v>
      </c>
      <c r="D2228" s="0" t="s">
        <v>6797</v>
      </c>
      <c r="E2228" s="0" t="s">
        <v>61</v>
      </c>
      <c r="F2228" s="0" t="s">
        <v>8698</v>
      </c>
      <c r="G2228" s="0" t="s">
        <v>23</v>
      </c>
    </row>
    <row r="2229" customFormat="false" ht="15.75" hidden="false" customHeight="false" outlineLevel="0" collapsed="false">
      <c r="A2229" s="2" t="s">
        <v>6801</v>
      </c>
      <c r="B2229" s="0" t="s">
        <v>428</v>
      </c>
      <c r="C2229" s="0" t="s">
        <v>6802</v>
      </c>
      <c r="D2229" s="0" t="s">
        <v>6803</v>
      </c>
      <c r="E2229" s="0" t="s">
        <v>161</v>
      </c>
      <c r="F2229" s="0" t="s">
        <v>8698</v>
      </c>
      <c r="G2229" s="0" t="s">
        <v>29</v>
      </c>
    </row>
    <row r="2230" customFormat="false" ht="15.75" hidden="false" customHeight="false" outlineLevel="0" collapsed="false">
      <c r="A2230" s="25" t="s">
        <v>8598</v>
      </c>
      <c r="B2230" s="25" t="s">
        <v>222</v>
      </c>
      <c r="C2230" s="25" t="s">
        <v>8599</v>
      </c>
      <c r="D2230" s="25" t="s">
        <v>27</v>
      </c>
      <c r="E2230" s="25" t="s">
        <v>11</v>
      </c>
      <c r="F2230" s="0" t="s">
        <v>8699</v>
      </c>
      <c r="G2230" s="25" t="s">
        <v>29</v>
      </c>
    </row>
    <row r="2231" customFormat="false" ht="15.75" hidden="false" customHeight="false" outlineLevel="0" collapsed="false">
      <c r="A2231" s="25" t="s">
        <v>8600</v>
      </c>
      <c r="B2231" s="25" t="s">
        <v>500</v>
      </c>
      <c r="C2231" s="25" t="s">
        <v>8601</v>
      </c>
      <c r="D2231" s="25" t="s">
        <v>27</v>
      </c>
      <c r="E2231" s="25" t="s">
        <v>52</v>
      </c>
      <c r="F2231" s="0" t="s">
        <v>8699</v>
      </c>
      <c r="G2231" s="25" t="s">
        <v>12</v>
      </c>
    </row>
    <row r="2232" customFormat="false" ht="15.75" hidden="false" customHeight="false" outlineLevel="0" collapsed="false">
      <c r="A2232" s="2" t="s">
        <v>6804</v>
      </c>
      <c r="B2232" s="0" t="s">
        <v>222</v>
      </c>
      <c r="C2232" s="0" t="s">
        <v>6805</v>
      </c>
      <c r="D2232" s="0" t="s">
        <v>27</v>
      </c>
      <c r="E2232" s="0" t="s">
        <v>645</v>
      </c>
      <c r="F2232" s="0" t="s">
        <v>8704</v>
      </c>
      <c r="G2232" s="36" t="s">
        <v>75</v>
      </c>
    </row>
    <row r="2233" customFormat="false" ht="15.75" hidden="false" customHeight="false" outlineLevel="0" collapsed="false">
      <c r="A2233" s="2" t="s">
        <v>6806</v>
      </c>
      <c r="B2233" s="0" t="s">
        <v>64</v>
      </c>
      <c r="C2233" s="0" t="s">
        <v>6807</v>
      </c>
      <c r="D2233" s="0" t="s">
        <v>6808</v>
      </c>
      <c r="E2233" s="0" t="s">
        <v>935</v>
      </c>
      <c r="F2233" s="0" t="s">
        <v>8700</v>
      </c>
      <c r="G2233" s="0" t="s">
        <v>12</v>
      </c>
    </row>
    <row r="2234" customFormat="false" ht="15.75" hidden="false" customHeight="false" outlineLevel="0" collapsed="false">
      <c r="A2234" s="27" t="s">
        <v>6809</v>
      </c>
      <c r="B2234" s="0" t="s">
        <v>222</v>
      </c>
      <c r="C2234" s="27" t="s">
        <v>6810</v>
      </c>
      <c r="D2234" s="26" t="s">
        <v>6811</v>
      </c>
      <c r="E2234" s="25" t="n">
        <v>1993</v>
      </c>
      <c r="F2234" s="0" t="s">
        <v>8700</v>
      </c>
      <c r="G2234" s="0" t="s">
        <v>62</v>
      </c>
    </row>
    <row r="2235" customFormat="false" ht="15.75" hidden="false" customHeight="false" outlineLevel="0" collapsed="false">
      <c r="A2235" s="2" t="s">
        <v>6812</v>
      </c>
      <c r="B2235" s="0" t="s">
        <v>500</v>
      </c>
      <c r="C2235" s="0" t="s">
        <v>6813</v>
      </c>
      <c r="D2235" s="0" t="s">
        <v>6814</v>
      </c>
      <c r="E2235" s="0" t="s">
        <v>157</v>
      </c>
      <c r="F2235" s="0" t="s">
        <v>8709</v>
      </c>
      <c r="G2235" s="0" t="s">
        <v>29</v>
      </c>
    </row>
    <row r="2236" customFormat="false" ht="15.75" hidden="false" customHeight="false" outlineLevel="0" collapsed="false">
      <c r="A2236" s="2" t="s">
        <v>6815</v>
      </c>
      <c r="B2236" s="0" t="s">
        <v>500</v>
      </c>
      <c r="C2236" s="0" t="s">
        <v>6816</v>
      </c>
      <c r="D2236" s="0" t="s">
        <v>27</v>
      </c>
      <c r="E2236" s="0" t="s">
        <v>122</v>
      </c>
      <c r="F2236" s="0" t="s">
        <v>8709</v>
      </c>
      <c r="G2236" s="0" t="s">
        <v>29</v>
      </c>
    </row>
    <row r="2237" customFormat="false" ht="15.75" hidden="false" customHeight="false" outlineLevel="0" collapsed="false">
      <c r="A2237" s="25" t="s">
        <v>8602</v>
      </c>
      <c r="B2237" s="25" t="s">
        <v>500</v>
      </c>
      <c r="C2237" s="25" t="s">
        <v>8603</v>
      </c>
      <c r="D2237" s="25" t="s">
        <v>27</v>
      </c>
      <c r="E2237" s="25" t="s">
        <v>645</v>
      </c>
      <c r="F2237" s="0" t="s">
        <v>8699</v>
      </c>
      <c r="G2237" s="25" t="s">
        <v>12</v>
      </c>
    </row>
    <row r="2238" customFormat="false" ht="15.75" hidden="false" customHeight="false" outlineLevel="0" collapsed="false">
      <c r="A2238" s="2" t="s">
        <v>6820</v>
      </c>
      <c r="B2238" s="0" t="s">
        <v>500</v>
      </c>
      <c r="C2238" s="0" t="s">
        <v>6821</v>
      </c>
      <c r="D2238" s="0" t="s">
        <v>6822</v>
      </c>
      <c r="E2238" s="0" t="s">
        <v>52</v>
      </c>
      <c r="F2238" s="0" t="s">
        <v>8709</v>
      </c>
      <c r="G2238" s="0" t="s">
        <v>12</v>
      </c>
    </row>
    <row r="2239" customFormat="false" ht="15.75" hidden="false" customHeight="false" outlineLevel="0" collapsed="false">
      <c r="A2239" s="2" t="s">
        <v>6823</v>
      </c>
      <c r="B2239" s="0" t="s">
        <v>500</v>
      </c>
      <c r="C2239" s="0" t="s">
        <v>6824</v>
      </c>
      <c r="E2239" s="0" t="s">
        <v>213</v>
      </c>
      <c r="F2239" s="0" t="s">
        <v>8698</v>
      </c>
      <c r="G2239" s="0" t="s">
        <v>23</v>
      </c>
    </row>
    <row r="2240" customFormat="false" ht="15.75" hidden="false" customHeight="false" outlineLevel="0" collapsed="false">
      <c r="A2240" s="2" t="s">
        <v>6825</v>
      </c>
      <c r="B2240" s="0" t="s">
        <v>222</v>
      </c>
      <c r="C2240" s="0" t="s">
        <v>6826</v>
      </c>
      <c r="D2240" s="0" t="s">
        <v>27</v>
      </c>
      <c r="E2240" s="0" t="s">
        <v>157</v>
      </c>
      <c r="F2240" s="0" t="s">
        <v>8700</v>
      </c>
      <c r="G2240" s="0" t="s">
        <v>29</v>
      </c>
    </row>
    <row r="2241" customFormat="false" ht="15.75" hidden="false" customHeight="false" outlineLevel="0" collapsed="false">
      <c r="A2241" s="2" t="s">
        <v>6827</v>
      </c>
      <c r="B2241" s="0" t="s">
        <v>222</v>
      </c>
      <c r="C2241" s="0" t="s">
        <v>6828</v>
      </c>
      <c r="E2241" s="0" t="s">
        <v>560</v>
      </c>
      <c r="F2241" s="0" t="s">
        <v>8698</v>
      </c>
      <c r="G2241" s="0" t="s">
        <v>23</v>
      </c>
    </row>
    <row r="2242" customFormat="false" ht="15.75" hidden="false" customHeight="false" outlineLevel="0" collapsed="false">
      <c r="A2242" s="2" t="s">
        <v>6829</v>
      </c>
      <c r="B2242" s="0" t="s">
        <v>64</v>
      </c>
      <c r="C2242" s="0" t="s">
        <v>6830</v>
      </c>
      <c r="D2242" s="0" t="s">
        <v>27</v>
      </c>
      <c r="E2242" s="19" t="n">
        <v>2011</v>
      </c>
      <c r="F2242" s="0" t="s">
        <v>8705</v>
      </c>
      <c r="G2242" s="0" t="s">
        <v>29</v>
      </c>
    </row>
    <row r="2243" customFormat="false" ht="15.75" hidden="false" customHeight="false" outlineLevel="0" collapsed="false">
      <c r="A2243" s="2" t="s">
        <v>6831</v>
      </c>
      <c r="B2243" s="0" t="s">
        <v>64</v>
      </c>
      <c r="C2243" s="0" t="s">
        <v>6832</v>
      </c>
      <c r="D2243" s="0" t="s">
        <v>6833</v>
      </c>
      <c r="E2243" s="0" t="s">
        <v>149</v>
      </c>
      <c r="F2243" s="0" t="s">
        <v>8705</v>
      </c>
      <c r="G2243" s="0" t="s">
        <v>12</v>
      </c>
    </row>
    <row r="2244" customFormat="false" ht="15.75" hidden="false" customHeight="false" outlineLevel="0" collapsed="false">
      <c r="A2244" s="26" t="s">
        <v>6834</v>
      </c>
      <c r="B2244" s="0" t="s">
        <v>222</v>
      </c>
      <c r="C2244" s="26" t="s">
        <v>6835</v>
      </c>
      <c r="D2244" s="26"/>
      <c r="E2244" s="25" t="n">
        <v>1995</v>
      </c>
      <c r="F2244" s="0" t="s">
        <v>8699</v>
      </c>
      <c r="G2244" s="27" t="s">
        <v>62</v>
      </c>
    </row>
    <row r="2245" customFormat="false" ht="15.75" hidden="false" customHeight="false" outlineLevel="0" collapsed="false">
      <c r="A2245" s="2" t="s">
        <v>6836</v>
      </c>
      <c r="B2245" s="0" t="s">
        <v>500</v>
      </c>
      <c r="C2245" s="0" t="s">
        <v>6837</v>
      </c>
      <c r="D2245" s="0" t="s">
        <v>6838</v>
      </c>
      <c r="E2245" s="0" t="s">
        <v>179</v>
      </c>
      <c r="F2245" s="0" t="s">
        <v>8698</v>
      </c>
      <c r="G2245" s="0" t="s">
        <v>35</v>
      </c>
    </row>
    <row r="2246" customFormat="false" ht="15.75" hidden="false" customHeight="false" outlineLevel="0" collapsed="false">
      <c r="A2246" s="2" t="s">
        <v>8794</v>
      </c>
      <c r="B2246" s="0" t="s">
        <v>81</v>
      </c>
      <c r="C2246" s="0" t="s">
        <v>6840</v>
      </c>
      <c r="D2246" s="0" t="s">
        <v>6841</v>
      </c>
      <c r="E2246" s="0" t="s">
        <v>44</v>
      </c>
      <c r="F2246" s="0" t="s">
        <v>8698</v>
      </c>
      <c r="G2246" s="0" t="s">
        <v>23</v>
      </c>
    </row>
    <row r="2247" customFormat="false" ht="15.75" hidden="false" customHeight="false" outlineLevel="0" collapsed="false">
      <c r="A2247" s="2" t="s">
        <v>6842</v>
      </c>
      <c r="B2247" s="0" t="s">
        <v>64</v>
      </c>
      <c r="C2247" s="0" t="s">
        <v>6843</v>
      </c>
      <c r="D2247" s="0" t="s">
        <v>27</v>
      </c>
      <c r="E2247" s="0" t="s">
        <v>1276</v>
      </c>
      <c r="F2247" s="0" t="s">
        <v>8700</v>
      </c>
      <c r="G2247" s="0" t="s">
        <v>23</v>
      </c>
    </row>
    <row r="2248" customFormat="false" ht="15.75" hidden="false" customHeight="false" outlineLevel="0" collapsed="false">
      <c r="A2248" s="2" t="s">
        <v>6844</v>
      </c>
      <c r="B2248" s="0" t="s">
        <v>64</v>
      </c>
      <c r="C2248" s="0" t="s">
        <v>6845</v>
      </c>
      <c r="D2248" s="0" t="s">
        <v>6846</v>
      </c>
      <c r="E2248" s="0" t="s">
        <v>235</v>
      </c>
      <c r="F2248" s="0" t="s">
        <v>8700</v>
      </c>
      <c r="G2248" s="0" t="s">
        <v>62</v>
      </c>
    </row>
    <row r="2249" customFormat="false" ht="15.75" hidden="false" customHeight="false" outlineLevel="0" collapsed="false">
      <c r="A2249" s="2" t="s">
        <v>6847</v>
      </c>
      <c r="B2249" s="0" t="s">
        <v>6848</v>
      </c>
      <c r="C2249" s="0" t="s">
        <v>6849</v>
      </c>
      <c r="D2249" s="0" t="s">
        <v>27</v>
      </c>
      <c r="E2249" s="0" t="s">
        <v>387</v>
      </c>
      <c r="F2249" s="0" t="s">
        <v>8710</v>
      </c>
      <c r="G2249" s="0" t="s">
        <v>23</v>
      </c>
    </row>
    <row r="2250" customFormat="false" ht="15.75" hidden="false" customHeight="false" outlineLevel="0" collapsed="false">
      <c r="A2250" s="2" t="s">
        <v>6850</v>
      </c>
      <c r="B2250" s="0" t="s">
        <v>81</v>
      </c>
      <c r="C2250" s="0" t="s">
        <v>6851</v>
      </c>
      <c r="D2250" s="0" t="s">
        <v>6852</v>
      </c>
      <c r="E2250" s="0" t="s">
        <v>101</v>
      </c>
      <c r="F2250" s="0" t="s">
        <v>8707</v>
      </c>
      <c r="G2250" s="0" t="s">
        <v>29</v>
      </c>
    </row>
    <row r="2251" customFormat="false" ht="15.75" hidden="false" customHeight="false" outlineLevel="0" collapsed="false">
      <c r="A2251" s="2" t="s">
        <v>6853</v>
      </c>
      <c r="B2251" s="0" t="s">
        <v>1034</v>
      </c>
      <c r="C2251" s="0" t="s">
        <v>6854</v>
      </c>
      <c r="D2251" s="0" t="s">
        <v>6855</v>
      </c>
      <c r="E2251" s="0" t="s">
        <v>254</v>
      </c>
      <c r="F2251" s="0" t="s">
        <v>8713</v>
      </c>
      <c r="G2251" s="0" t="s">
        <v>12</v>
      </c>
    </row>
    <row r="2252" customFormat="false" ht="15.75" hidden="false" customHeight="false" outlineLevel="0" collapsed="false">
      <c r="A2252" s="25" t="s">
        <v>6856</v>
      </c>
      <c r="B2252" s="25" t="s">
        <v>222</v>
      </c>
      <c r="C2252" s="25" t="s">
        <v>6857</v>
      </c>
      <c r="D2252" s="25" t="s">
        <v>6858</v>
      </c>
      <c r="E2252" s="25" t="s">
        <v>48</v>
      </c>
      <c r="F2252" s="0" t="s">
        <v>8699</v>
      </c>
      <c r="G2252" s="25" t="s">
        <v>62</v>
      </c>
    </row>
    <row r="2253" customFormat="false" ht="15.75" hidden="false" customHeight="false" outlineLevel="0" collapsed="false">
      <c r="A2253" s="25" t="s">
        <v>6859</v>
      </c>
      <c r="B2253" s="25" t="s">
        <v>344</v>
      </c>
      <c r="C2253" s="25" t="s">
        <v>6860</v>
      </c>
      <c r="D2253" s="25" t="s">
        <v>6861</v>
      </c>
      <c r="E2253" s="25" t="s">
        <v>183</v>
      </c>
      <c r="F2253" s="0" t="s">
        <v>8699</v>
      </c>
      <c r="G2253" s="25" t="s">
        <v>35</v>
      </c>
    </row>
    <row r="2254" customFormat="false" ht="15.75" hidden="false" customHeight="false" outlineLevel="0" collapsed="false">
      <c r="A2254" s="2" t="s">
        <v>6862</v>
      </c>
      <c r="B2254" s="0" t="s">
        <v>81</v>
      </c>
      <c r="C2254" s="0" t="s">
        <v>6863</v>
      </c>
      <c r="D2254" s="0" t="s">
        <v>6864</v>
      </c>
      <c r="E2254" s="0" t="s">
        <v>235</v>
      </c>
      <c r="F2254" s="0" t="s">
        <v>8700</v>
      </c>
      <c r="G2254" s="0" t="s">
        <v>29</v>
      </c>
    </row>
    <row r="2255" customFormat="false" ht="15.75" hidden="false" customHeight="false" outlineLevel="0" collapsed="false">
      <c r="A2255" s="2" t="s">
        <v>6865</v>
      </c>
      <c r="B2255" s="0" t="s">
        <v>437</v>
      </c>
      <c r="C2255" s="0" t="s">
        <v>6866</v>
      </c>
      <c r="D2255" s="0" t="s">
        <v>6867</v>
      </c>
      <c r="E2255" s="19" t="n">
        <v>2011</v>
      </c>
      <c r="F2255" s="0" t="s">
        <v>8709</v>
      </c>
      <c r="G2255" s="0" t="s">
        <v>35</v>
      </c>
    </row>
    <row r="2256" customFormat="false" ht="15.75" hidden="false" customHeight="false" outlineLevel="0" collapsed="false">
      <c r="A2256" s="27" t="s">
        <v>6868</v>
      </c>
      <c r="B2256" s="27" t="s">
        <v>1613</v>
      </c>
      <c r="C2256" s="27" t="s">
        <v>6869</v>
      </c>
      <c r="D2256" s="27" t="s">
        <v>6870</v>
      </c>
      <c r="E2256" s="25" t="n">
        <v>2014</v>
      </c>
      <c r="F2256" s="0" t="s">
        <v>8700</v>
      </c>
      <c r="G2256" s="0" t="s">
        <v>62</v>
      </c>
    </row>
    <row r="2257" customFormat="false" ht="15.75" hidden="false" customHeight="false" outlineLevel="0" collapsed="false">
      <c r="A2257" s="2" t="s">
        <v>6871</v>
      </c>
      <c r="B2257" s="0" t="s">
        <v>98</v>
      </c>
      <c r="C2257" s="0" t="s">
        <v>6872</v>
      </c>
      <c r="D2257" s="0" t="s">
        <v>6873</v>
      </c>
      <c r="E2257" s="25" t="s">
        <v>406</v>
      </c>
      <c r="F2257" s="0" t="s">
        <v>8709</v>
      </c>
      <c r="G2257" s="0" t="s">
        <v>12</v>
      </c>
    </row>
    <row r="2258" customFormat="false" ht="15.75" hidden="false" customHeight="false" outlineLevel="0" collapsed="false">
      <c r="A2258" s="2" t="s">
        <v>8604</v>
      </c>
      <c r="B2258" s="0" t="s">
        <v>4065</v>
      </c>
      <c r="C2258" s="0" t="s">
        <v>27</v>
      </c>
      <c r="D2258" s="0" t="s">
        <v>8605</v>
      </c>
      <c r="E2258" s="0" t="s">
        <v>495</v>
      </c>
      <c r="F2258" s="0" t="s">
        <v>8706</v>
      </c>
      <c r="G2258" s="0" t="s">
        <v>29</v>
      </c>
    </row>
    <row r="2259" customFormat="false" ht="15.75" hidden="false" customHeight="false" outlineLevel="0" collapsed="false">
      <c r="A2259" s="2" t="s">
        <v>6877</v>
      </c>
      <c r="B2259" s="0" t="s">
        <v>437</v>
      </c>
      <c r="C2259" s="0" t="s">
        <v>6878</v>
      </c>
      <c r="D2259" s="0" t="s">
        <v>6879</v>
      </c>
      <c r="E2259" s="19" t="n">
        <v>2012</v>
      </c>
      <c r="F2259" s="0" t="s">
        <v>8709</v>
      </c>
      <c r="G2259" s="0" t="s">
        <v>35</v>
      </c>
    </row>
    <row r="2260" customFormat="false" ht="15.75" hidden="false" customHeight="false" outlineLevel="0" collapsed="false">
      <c r="A2260" s="2" t="s">
        <v>6880</v>
      </c>
      <c r="B2260" s="0" t="s">
        <v>344</v>
      </c>
      <c r="C2260" s="0" t="s">
        <v>6881</v>
      </c>
      <c r="D2260" s="0" t="s">
        <v>6882</v>
      </c>
      <c r="E2260" s="0" t="s">
        <v>183</v>
      </c>
      <c r="F2260" s="0" t="s">
        <v>8709</v>
      </c>
      <c r="G2260" s="0" t="s">
        <v>12</v>
      </c>
    </row>
    <row r="2261" customFormat="false" ht="15.75" hidden="false" customHeight="false" outlineLevel="0" collapsed="false">
      <c r="A2261" s="2" t="s">
        <v>6883</v>
      </c>
      <c r="B2261" s="0" t="s">
        <v>19</v>
      </c>
      <c r="C2261" s="0" t="s">
        <v>6884</v>
      </c>
      <c r="D2261" s="0" t="s">
        <v>6885</v>
      </c>
      <c r="E2261" s="0" t="s">
        <v>495</v>
      </c>
      <c r="F2261" s="0" t="s">
        <v>8700</v>
      </c>
      <c r="G2261" s="0" t="s">
        <v>12</v>
      </c>
    </row>
    <row r="2262" customFormat="false" ht="15.75" hidden="false" customHeight="false" outlineLevel="0" collapsed="false">
      <c r="A2262" s="2" t="s">
        <v>6886</v>
      </c>
      <c r="B2262" s="0" t="s">
        <v>6887</v>
      </c>
      <c r="C2262" s="0" t="s">
        <v>6888</v>
      </c>
      <c r="D2262" s="0" t="s">
        <v>27</v>
      </c>
      <c r="E2262" s="0" t="s">
        <v>406</v>
      </c>
      <c r="F2262" s="0" t="s">
        <v>8700</v>
      </c>
      <c r="G2262" s="0" t="s">
        <v>12</v>
      </c>
    </row>
    <row r="2263" customFormat="false" ht="15.75" hidden="false" customHeight="false" outlineLevel="0" collapsed="false">
      <c r="A2263" s="2" t="s">
        <v>6889</v>
      </c>
      <c r="B2263" s="0" t="s">
        <v>3780</v>
      </c>
      <c r="C2263" s="0" t="s">
        <v>6890</v>
      </c>
      <c r="D2263" s="0" t="s">
        <v>6891</v>
      </c>
      <c r="E2263" s="0" t="s">
        <v>34</v>
      </c>
      <c r="F2263" s="0" t="s">
        <v>8700</v>
      </c>
      <c r="G2263" s="0" t="s">
        <v>29</v>
      </c>
    </row>
    <row r="2264" customFormat="false" ht="15.75" hidden="false" customHeight="false" outlineLevel="0" collapsed="false">
      <c r="A2264" s="2" t="s">
        <v>6892</v>
      </c>
      <c r="B2264" s="0" t="s">
        <v>344</v>
      </c>
      <c r="C2264" s="0" t="s">
        <v>6893</v>
      </c>
      <c r="D2264" s="0" t="s">
        <v>6894</v>
      </c>
      <c r="E2264" s="0" t="s">
        <v>149</v>
      </c>
      <c r="F2264" s="0" t="s">
        <v>8700</v>
      </c>
      <c r="G2264" s="0" t="s">
        <v>12</v>
      </c>
    </row>
    <row r="2265" customFormat="false" ht="15.75" hidden="false" customHeight="false" outlineLevel="0" collapsed="false">
      <c r="A2265" s="2" t="s">
        <v>6895</v>
      </c>
      <c r="B2265" s="0" t="s">
        <v>64</v>
      </c>
      <c r="C2265" s="0" t="s">
        <v>6896</v>
      </c>
      <c r="D2265" s="0" t="s">
        <v>6897</v>
      </c>
      <c r="E2265" s="0" t="s">
        <v>224</v>
      </c>
      <c r="F2265" s="0" t="s">
        <v>8700</v>
      </c>
      <c r="G2265" s="0" t="s">
        <v>35</v>
      </c>
    </row>
    <row r="2266" customFormat="false" ht="15.75" hidden="false" customHeight="false" outlineLevel="0" collapsed="false">
      <c r="A2266" s="2" t="s">
        <v>6898</v>
      </c>
      <c r="B2266" s="0" t="s">
        <v>728</v>
      </c>
      <c r="D2266" s="0" t="s">
        <v>6899</v>
      </c>
      <c r="E2266" s="0" t="s">
        <v>458</v>
      </c>
      <c r="F2266" s="0" t="s">
        <v>8700</v>
      </c>
      <c r="G2266" s="0" t="s">
        <v>29</v>
      </c>
    </row>
    <row r="2267" customFormat="false" ht="15.75" hidden="false" customHeight="false" outlineLevel="0" collapsed="false">
      <c r="A2267" s="2" t="s">
        <v>6902</v>
      </c>
      <c r="B2267" s="0" t="s">
        <v>344</v>
      </c>
      <c r="C2267" s="0" t="s">
        <v>6903</v>
      </c>
      <c r="D2267" s="0" t="s">
        <v>6904</v>
      </c>
      <c r="E2267" s="0" t="s">
        <v>11</v>
      </c>
      <c r="F2267" s="0" t="s">
        <v>8700</v>
      </c>
      <c r="G2267" s="0" t="s">
        <v>106</v>
      </c>
    </row>
    <row r="2268" customFormat="false" ht="15.75" hidden="false" customHeight="false" outlineLevel="0" collapsed="false">
      <c r="A2268" s="2" t="s">
        <v>6905</v>
      </c>
      <c r="B2268" s="0" t="s">
        <v>428</v>
      </c>
      <c r="C2268" s="0" t="s">
        <v>6906</v>
      </c>
      <c r="D2268" s="0" t="s">
        <v>6907</v>
      </c>
      <c r="E2268" s="0" t="s">
        <v>92</v>
      </c>
      <c r="F2268" s="0" t="s">
        <v>8700</v>
      </c>
      <c r="G2268" s="0" t="s">
        <v>23</v>
      </c>
    </row>
    <row r="2269" customFormat="false" ht="15.75" hidden="false" customHeight="false" outlineLevel="0" collapsed="false">
      <c r="A2269" s="2" t="s">
        <v>6908</v>
      </c>
      <c r="B2269" s="0" t="s">
        <v>428</v>
      </c>
      <c r="C2269" s="0" t="s">
        <v>6909</v>
      </c>
      <c r="D2269" s="0" t="s">
        <v>6910</v>
      </c>
      <c r="E2269" s="0" t="s">
        <v>113</v>
      </c>
      <c r="F2269" s="0" t="s">
        <v>8709</v>
      </c>
      <c r="G2269" s="0" t="s">
        <v>35</v>
      </c>
    </row>
    <row r="2270" customFormat="false" ht="15.75" hidden="false" customHeight="false" outlineLevel="0" collapsed="false">
      <c r="A2270" s="2" t="s">
        <v>6911</v>
      </c>
      <c r="B2270" s="0" t="s">
        <v>19</v>
      </c>
      <c r="C2270" s="0" t="s">
        <v>6912</v>
      </c>
      <c r="D2270" s="0" t="s">
        <v>6913</v>
      </c>
      <c r="E2270" s="0" t="s">
        <v>326</v>
      </c>
      <c r="F2270" s="0" t="s">
        <v>8709</v>
      </c>
      <c r="G2270" s="0" t="s">
        <v>12</v>
      </c>
    </row>
    <row r="2271" customFormat="false" ht="15.75" hidden="false" customHeight="false" outlineLevel="0" collapsed="false">
      <c r="A2271" s="2" t="s">
        <v>6914</v>
      </c>
      <c r="B2271" s="0" t="s">
        <v>6915</v>
      </c>
      <c r="C2271" s="0" t="s">
        <v>6916</v>
      </c>
      <c r="D2271" s="0" t="s">
        <v>27</v>
      </c>
      <c r="E2271" s="0" t="s">
        <v>27</v>
      </c>
      <c r="F2271" s="0" t="s">
        <v>8709</v>
      </c>
      <c r="G2271" s="0" t="s">
        <v>12</v>
      </c>
    </row>
    <row r="2272" customFormat="false" ht="15.75" hidden="false" customHeight="false" outlineLevel="0" collapsed="false">
      <c r="A2272" s="2" t="s">
        <v>6917</v>
      </c>
      <c r="B2272" s="0" t="s">
        <v>19</v>
      </c>
      <c r="C2272" s="0" t="s">
        <v>27</v>
      </c>
      <c r="D2272" s="0" t="s">
        <v>6918</v>
      </c>
      <c r="E2272" s="0" t="s">
        <v>308</v>
      </c>
      <c r="F2272" s="0" t="s">
        <v>8700</v>
      </c>
      <c r="G2272" s="0" t="s">
        <v>23</v>
      </c>
    </row>
    <row r="2273" customFormat="false" ht="15.75" hidden="false" customHeight="false" outlineLevel="0" collapsed="false">
      <c r="A2273" s="2" t="s">
        <v>6919</v>
      </c>
      <c r="B2273" s="0" t="s">
        <v>344</v>
      </c>
      <c r="C2273" s="0" t="s">
        <v>6920</v>
      </c>
      <c r="D2273" s="0" t="s">
        <v>6921</v>
      </c>
      <c r="E2273" s="0" t="s">
        <v>220</v>
      </c>
      <c r="F2273" s="0" t="s">
        <v>8700</v>
      </c>
      <c r="G2273" s="0" t="s">
        <v>23</v>
      </c>
    </row>
    <row r="2274" customFormat="false" ht="15.75" hidden="false" customHeight="false" outlineLevel="0" collapsed="false">
      <c r="A2274" s="2" t="s">
        <v>6922</v>
      </c>
      <c r="B2274" s="0" t="s">
        <v>222</v>
      </c>
      <c r="C2274" s="0" t="s">
        <v>6923</v>
      </c>
      <c r="E2274" s="0" t="s">
        <v>161</v>
      </c>
      <c r="F2274" s="0" t="s">
        <v>8698</v>
      </c>
      <c r="G2274" s="0" t="s">
        <v>75</v>
      </c>
    </row>
    <row r="2275" customFormat="false" ht="15.75" hidden="false" customHeight="false" outlineLevel="0" collapsed="false">
      <c r="A2275" s="2" t="s">
        <v>6924</v>
      </c>
      <c r="B2275" s="0" t="s">
        <v>19</v>
      </c>
      <c r="C2275" s="0" t="s">
        <v>6925</v>
      </c>
      <c r="D2275" s="0" t="s">
        <v>6926</v>
      </c>
      <c r="E2275" s="0" t="s">
        <v>105</v>
      </c>
      <c r="F2275" s="0" t="s">
        <v>8700</v>
      </c>
      <c r="G2275" s="0" t="s">
        <v>23</v>
      </c>
    </row>
    <row r="2276" customFormat="false" ht="15.75" hidden="false" customHeight="false" outlineLevel="0" collapsed="false">
      <c r="A2276" s="2" t="s">
        <v>6927</v>
      </c>
      <c r="B2276" s="0" t="s">
        <v>344</v>
      </c>
      <c r="C2276" s="0" t="s">
        <v>6928</v>
      </c>
      <c r="D2276" s="0" t="s">
        <v>6929</v>
      </c>
      <c r="E2276" s="0" t="s">
        <v>287</v>
      </c>
      <c r="F2276" s="0" t="s">
        <v>8698</v>
      </c>
      <c r="G2276" s="0" t="s">
        <v>29</v>
      </c>
    </row>
    <row r="2277" customFormat="false" ht="15.75" hidden="false" customHeight="false" outlineLevel="0" collapsed="false">
      <c r="A2277" s="2" t="s">
        <v>6930</v>
      </c>
      <c r="B2277" s="0" t="s">
        <v>81</v>
      </c>
      <c r="C2277" s="0" t="s">
        <v>6931</v>
      </c>
      <c r="D2277" s="0" t="s">
        <v>6932</v>
      </c>
      <c r="E2277" s="0" t="s">
        <v>149</v>
      </c>
      <c r="F2277" s="0" t="s">
        <v>8700</v>
      </c>
      <c r="G2277" s="0" t="s">
        <v>23</v>
      </c>
    </row>
    <row r="2278" customFormat="false" ht="15.75" hidden="false" customHeight="false" outlineLevel="0" collapsed="false">
      <c r="A2278" s="2" t="s">
        <v>6933</v>
      </c>
      <c r="B2278" s="0" t="s">
        <v>323</v>
      </c>
      <c r="C2278" s="0" t="s">
        <v>6934</v>
      </c>
      <c r="D2278" s="0" t="s">
        <v>6935</v>
      </c>
      <c r="E2278" s="0" t="s">
        <v>202</v>
      </c>
      <c r="F2278" s="0" t="s">
        <v>8714</v>
      </c>
      <c r="G2278" s="0" t="s">
        <v>12</v>
      </c>
    </row>
    <row r="2279" customFormat="false" ht="15.75" hidden="false" customHeight="false" outlineLevel="0" collapsed="false">
      <c r="A2279" s="2" t="s">
        <v>6936</v>
      </c>
      <c r="B2279" s="0" t="s">
        <v>6937</v>
      </c>
      <c r="C2279" s="0" t="s">
        <v>6938</v>
      </c>
      <c r="D2279" s="0" t="s">
        <v>27</v>
      </c>
      <c r="E2279" s="0" t="s">
        <v>161</v>
      </c>
      <c r="F2279" s="0" t="s">
        <v>8700</v>
      </c>
      <c r="G2279" s="0" t="s">
        <v>29</v>
      </c>
    </row>
    <row r="2280" customFormat="false" ht="15.75" hidden="false" customHeight="false" outlineLevel="0" collapsed="false">
      <c r="A2280" s="2" t="s">
        <v>6939</v>
      </c>
      <c r="B2280" s="0" t="s">
        <v>1463</v>
      </c>
      <c r="C2280" s="0" t="s">
        <v>6940</v>
      </c>
      <c r="D2280" s="0" t="s">
        <v>6941</v>
      </c>
      <c r="E2280" s="19" t="n">
        <v>2012</v>
      </c>
      <c r="F2280" s="0" t="s">
        <v>8700</v>
      </c>
      <c r="G2280" s="0" t="s">
        <v>29</v>
      </c>
    </row>
    <row r="2281" customFormat="false" ht="15.75" hidden="false" customHeight="false" outlineLevel="0" collapsed="false">
      <c r="A2281" s="2" t="s">
        <v>6942</v>
      </c>
      <c r="B2281" s="0" t="s">
        <v>728</v>
      </c>
      <c r="C2281" s="0" t="s">
        <v>6943</v>
      </c>
      <c r="D2281" s="0" t="s">
        <v>6944</v>
      </c>
      <c r="E2281" s="0" t="s">
        <v>247</v>
      </c>
      <c r="F2281" s="0" t="s">
        <v>8700</v>
      </c>
      <c r="G2281" s="0" t="s">
        <v>12</v>
      </c>
    </row>
    <row r="2282" customFormat="false" ht="15.75" hidden="false" customHeight="false" outlineLevel="0" collapsed="false">
      <c r="A2282" s="2" t="s">
        <v>6948</v>
      </c>
      <c r="B2282" s="0" t="s">
        <v>6949</v>
      </c>
      <c r="C2282" s="0" t="s">
        <v>6950</v>
      </c>
      <c r="D2282" s="0" t="s">
        <v>6951</v>
      </c>
      <c r="E2282" s="0" t="s">
        <v>660</v>
      </c>
      <c r="F2282" s="0" t="s">
        <v>8707</v>
      </c>
      <c r="G2282" s="0" t="s">
        <v>29</v>
      </c>
    </row>
    <row r="2283" customFormat="false" ht="15.75" hidden="false" customHeight="false" outlineLevel="0" collapsed="false">
      <c r="A2283" s="2" t="s">
        <v>6952</v>
      </c>
      <c r="B2283" s="0" t="s">
        <v>728</v>
      </c>
      <c r="C2283" s="0" t="s">
        <v>6953</v>
      </c>
      <c r="D2283" s="0" t="s">
        <v>6954</v>
      </c>
      <c r="E2283" s="0" t="s">
        <v>11</v>
      </c>
      <c r="F2283" s="0" t="s">
        <v>8704</v>
      </c>
      <c r="G2283" s="36" t="s">
        <v>75</v>
      </c>
    </row>
    <row r="2284" customFormat="false" ht="15.75" hidden="false" customHeight="false" outlineLevel="0" collapsed="false">
      <c r="A2284" s="2" t="s">
        <v>6955</v>
      </c>
      <c r="B2284" s="0" t="s">
        <v>728</v>
      </c>
      <c r="C2284" s="0" t="s">
        <v>6956</v>
      </c>
      <c r="D2284" s="0" t="s">
        <v>6957</v>
      </c>
      <c r="E2284" s="0" t="s">
        <v>11</v>
      </c>
      <c r="F2284" s="0" t="s">
        <v>8700</v>
      </c>
      <c r="G2284" s="0" t="s">
        <v>29</v>
      </c>
    </row>
    <row r="2285" customFormat="false" ht="15.75" hidden="false" customHeight="false" outlineLevel="0" collapsed="false">
      <c r="A2285" s="2" t="s">
        <v>6958</v>
      </c>
      <c r="B2285" s="0" t="s">
        <v>1361</v>
      </c>
      <c r="C2285" s="0" t="s">
        <v>6959</v>
      </c>
      <c r="D2285" s="0" t="s">
        <v>6960</v>
      </c>
      <c r="E2285" s="0" t="s">
        <v>224</v>
      </c>
      <c r="F2285" s="0" t="s">
        <v>8709</v>
      </c>
      <c r="G2285" s="0" t="s">
        <v>12</v>
      </c>
    </row>
    <row r="2286" customFormat="false" ht="15.75" hidden="false" customHeight="false" outlineLevel="0" collapsed="false">
      <c r="A2286" s="2" t="s">
        <v>6961</v>
      </c>
      <c r="B2286" s="0" t="s">
        <v>81</v>
      </c>
      <c r="C2286" s="0" t="s">
        <v>6962</v>
      </c>
      <c r="D2286" s="0" t="s">
        <v>6963</v>
      </c>
      <c r="E2286" s="0" t="s">
        <v>122</v>
      </c>
      <c r="F2286" s="0" t="s">
        <v>8700</v>
      </c>
      <c r="G2286" s="0" t="s">
        <v>12</v>
      </c>
    </row>
    <row r="2287" customFormat="false" ht="15.75" hidden="false" customHeight="false" outlineLevel="0" collapsed="false">
      <c r="A2287" s="2" t="s">
        <v>6964</v>
      </c>
      <c r="B2287" s="0" t="s">
        <v>119</v>
      </c>
      <c r="C2287" s="0" t="s">
        <v>6965</v>
      </c>
      <c r="D2287" s="0" t="s">
        <v>6966</v>
      </c>
      <c r="E2287" s="0" t="s">
        <v>61</v>
      </c>
      <c r="F2287" s="0" t="s">
        <v>8698</v>
      </c>
      <c r="G2287" s="0" t="s">
        <v>62</v>
      </c>
    </row>
    <row r="2288" customFormat="false" ht="15.75" hidden="false" customHeight="false" outlineLevel="0" collapsed="false">
      <c r="A2288" s="2" t="s">
        <v>6967</v>
      </c>
      <c r="B2288" s="0" t="s">
        <v>344</v>
      </c>
      <c r="C2288" s="0" t="s">
        <v>6968</v>
      </c>
      <c r="D2288" s="0" t="s">
        <v>6969</v>
      </c>
      <c r="E2288" s="0" t="s">
        <v>161</v>
      </c>
      <c r="F2288" s="0" t="s">
        <v>8709</v>
      </c>
      <c r="G2288" s="0" t="s">
        <v>12</v>
      </c>
    </row>
    <row r="2289" customFormat="false" ht="15.75" hidden="false" customHeight="false" outlineLevel="0" collapsed="false">
      <c r="A2289" s="2" t="s">
        <v>6970</v>
      </c>
      <c r="B2289" s="0" t="s">
        <v>119</v>
      </c>
      <c r="C2289" s="0" t="s">
        <v>6971</v>
      </c>
      <c r="D2289" s="0" t="s">
        <v>6972</v>
      </c>
      <c r="E2289" s="0" t="s">
        <v>67</v>
      </c>
      <c r="F2289" s="0" t="s">
        <v>8700</v>
      </c>
      <c r="G2289" s="0" t="s">
        <v>12</v>
      </c>
    </row>
    <row r="2290" customFormat="false" ht="15.75" hidden="false" customHeight="false" outlineLevel="0" collapsed="false">
      <c r="A2290" s="2" t="s">
        <v>6973</v>
      </c>
      <c r="B2290" s="0" t="s">
        <v>6974</v>
      </c>
      <c r="C2290" s="0" t="s">
        <v>6975</v>
      </c>
      <c r="D2290" s="0" t="s">
        <v>6976</v>
      </c>
      <c r="E2290" s="0" t="s">
        <v>84</v>
      </c>
      <c r="F2290" s="0" t="s">
        <v>8698</v>
      </c>
      <c r="G2290" s="0" t="s">
        <v>29</v>
      </c>
    </row>
    <row r="2291" customFormat="false" ht="15.75" hidden="false" customHeight="false" outlineLevel="0" collapsed="false">
      <c r="A2291" s="2" t="s">
        <v>6977</v>
      </c>
      <c r="B2291" s="0" t="s">
        <v>81</v>
      </c>
      <c r="C2291" s="0" t="s">
        <v>6978</v>
      </c>
      <c r="D2291" s="0" t="s">
        <v>6979</v>
      </c>
      <c r="E2291" s="0" t="s">
        <v>6980</v>
      </c>
      <c r="F2291" s="0" t="s">
        <v>8700</v>
      </c>
      <c r="G2291" s="0" t="s">
        <v>12</v>
      </c>
    </row>
    <row r="2292" customFormat="false" ht="15.75" hidden="false" customHeight="false" outlineLevel="0" collapsed="false">
      <c r="A2292" s="2" t="s">
        <v>6981</v>
      </c>
      <c r="B2292" s="0" t="s">
        <v>6982</v>
      </c>
      <c r="C2292" s="0" t="s">
        <v>6983</v>
      </c>
      <c r="D2292" s="0" t="s">
        <v>6984</v>
      </c>
      <c r="E2292" s="0" t="s">
        <v>113</v>
      </c>
      <c r="F2292" s="0" t="s">
        <v>8710</v>
      </c>
      <c r="G2292" s="0" t="s">
        <v>12</v>
      </c>
    </row>
    <row r="2293" customFormat="false" ht="15.75" hidden="false" customHeight="false" outlineLevel="0" collapsed="false">
      <c r="A2293" s="2" t="s">
        <v>6985</v>
      </c>
      <c r="B2293" s="0" t="s">
        <v>19</v>
      </c>
      <c r="C2293" s="0" t="s">
        <v>6986</v>
      </c>
      <c r="D2293" s="0" t="s">
        <v>6987</v>
      </c>
      <c r="E2293" s="0" t="s">
        <v>122</v>
      </c>
      <c r="F2293" s="0" t="s">
        <v>8700</v>
      </c>
      <c r="G2293" s="0" t="s">
        <v>12</v>
      </c>
    </row>
    <row r="2294" customFormat="false" ht="15.75" hidden="false" customHeight="false" outlineLevel="0" collapsed="false">
      <c r="A2294" s="2" t="s">
        <v>6988</v>
      </c>
      <c r="B2294" s="0" t="s">
        <v>344</v>
      </c>
      <c r="C2294" s="0" t="s">
        <v>6989</v>
      </c>
      <c r="D2294" s="0" t="s">
        <v>6990</v>
      </c>
      <c r="E2294" s="0" t="s">
        <v>6991</v>
      </c>
      <c r="F2294" s="0" t="s">
        <v>8700</v>
      </c>
      <c r="G2294" s="0" t="s">
        <v>12</v>
      </c>
    </row>
    <row r="2295" customFormat="false" ht="15.75" hidden="false" customHeight="false" outlineLevel="0" collapsed="false">
      <c r="A2295" s="2" t="s">
        <v>6992</v>
      </c>
      <c r="B2295" s="0" t="s">
        <v>6993</v>
      </c>
      <c r="C2295" s="0" t="s">
        <v>6994</v>
      </c>
      <c r="D2295" s="0" t="s">
        <v>27</v>
      </c>
      <c r="E2295" s="0" t="s">
        <v>191</v>
      </c>
      <c r="F2295" s="0" t="s">
        <v>8700</v>
      </c>
      <c r="G2295" s="0" t="s">
        <v>29</v>
      </c>
    </row>
    <row r="2296" customFormat="false" ht="15.75" hidden="false" customHeight="false" outlineLevel="0" collapsed="false">
      <c r="A2296" s="2" t="s">
        <v>6995</v>
      </c>
      <c r="B2296" s="0" t="s">
        <v>6996</v>
      </c>
      <c r="C2296" s="0" t="s">
        <v>6997</v>
      </c>
      <c r="D2296" s="0" t="s">
        <v>6998</v>
      </c>
      <c r="E2296" s="0" t="s">
        <v>198</v>
      </c>
      <c r="F2296" s="0" t="s">
        <v>8724</v>
      </c>
      <c r="G2296" s="0" t="s">
        <v>29</v>
      </c>
    </row>
    <row r="2297" customFormat="false" ht="15.75" hidden="false" customHeight="false" outlineLevel="0" collapsed="false">
      <c r="A2297" s="2" t="s">
        <v>8606</v>
      </c>
      <c r="B2297" s="0" t="s">
        <v>8607</v>
      </c>
      <c r="C2297" s="0" t="s">
        <v>8608</v>
      </c>
      <c r="D2297" s="0" t="s">
        <v>27</v>
      </c>
      <c r="E2297" s="0" t="s">
        <v>79</v>
      </c>
      <c r="F2297" s="0" t="s">
        <v>8704</v>
      </c>
      <c r="G2297" s="36" t="s">
        <v>75</v>
      </c>
    </row>
    <row r="2298" customFormat="false" ht="15.75" hidden="false" customHeight="false" outlineLevel="0" collapsed="false">
      <c r="A2298" s="2" t="s">
        <v>7003</v>
      </c>
      <c r="B2298" s="0" t="s">
        <v>7004</v>
      </c>
      <c r="C2298" s="0" t="s">
        <v>7005</v>
      </c>
      <c r="D2298" s="0" t="s">
        <v>7006</v>
      </c>
      <c r="E2298" s="0" t="s">
        <v>84</v>
      </c>
      <c r="F2298" s="0" t="s">
        <v>8700</v>
      </c>
      <c r="G2298" s="0" t="s">
        <v>12</v>
      </c>
    </row>
    <row r="2299" customFormat="false" ht="15.75" hidden="false" customHeight="false" outlineLevel="0" collapsed="false">
      <c r="A2299" s="2" t="s">
        <v>7007</v>
      </c>
      <c r="B2299" s="0" t="s">
        <v>7008</v>
      </c>
      <c r="C2299" s="0" t="s">
        <v>7009</v>
      </c>
      <c r="D2299" s="0" t="s">
        <v>7010</v>
      </c>
      <c r="E2299" s="0" t="s">
        <v>560</v>
      </c>
      <c r="F2299" s="0" t="s">
        <v>8700</v>
      </c>
      <c r="G2299" s="0" t="s">
        <v>29</v>
      </c>
    </row>
    <row r="2300" customFormat="false" ht="15.75" hidden="false" customHeight="false" outlineLevel="0" collapsed="false">
      <c r="A2300" s="2" t="s">
        <v>7011</v>
      </c>
      <c r="B2300" s="0" t="s">
        <v>7012</v>
      </c>
      <c r="C2300" s="0" t="s">
        <v>7013</v>
      </c>
      <c r="D2300" s="0" t="s">
        <v>27</v>
      </c>
      <c r="E2300" s="0" t="s">
        <v>224</v>
      </c>
      <c r="F2300" s="0" t="s">
        <v>8713</v>
      </c>
      <c r="G2300" s="0" t="s">
        <v>29</v>
      </c>
    </row>
    <row r="2301" customFormat="false" ht="15.75" hidden="false" customHeight="false" outlineLevel="0" collapsed="false">
      <c r="A2301" s="2" t="s">
        <v>7014</v>
      </c>
      <c r="B2301" s="0" t="s">
        <v>7015</v>
      </c>
      <c r="C2301" s="0" t="s">
        <v>7016</v>
      </c>
      <c r="D2301" s="0" t="s">
        <v>27</v>
      </c>
      <c r="E2301" s="0" t="s">
        <v>6384</v>
      </c>
      <c r="F2301" s="0" t="s">
        <v>8700</v>
      </c>
      <c r="G2301" s="0" t="s">
        <v>29</v>
      </c>
    </row>
    <row r="2302" customFormat="false" ht="15.75" hidden="false" customHeight="false" outlineLevel="0" collapsed="false">
      <c r="A2302" s="2" t="s">
        <v>7017</v>
      </c>
      <c r="B2302" s="0" t="s">
        <v>344</v>
      </c>
      <c r="C2302" s="0" t="s">
        <v>7018</v>
      </c>
      <c r="D2302" s="0" t="s">
        <v>7019</v>
      </c>
      <c r="E2302" s="0" t="s">
        <v>239</v>
      </c>
      <c r="F2302" s="0" t="s">
        <v>8698</v>
      </c>
      <c r="G2302" s="0" t="s">
        <v>29</v>
      </c>
    </row>
    <row r="2303" customFormat="false" ht="15.75" hidden="false" customHeight="false" outlineLevel="0" collapsed="false">
      <c r="A2303" s="2" t="s">
        <v>7020</v>
      </c>
      <c r="B2303" s="0" t="s">
        <v>19</v>
      </c>
      <c r="C2303" s="0" t="s">
        <v>7021</v>
      </c>
      <c r="D2303" s="0" t="s">
        <v>7022</v>
      </c>
      <c r="E2303" s="0" t="s">
        <v>495</v>
      </c>
      <c r="F2303" s="0" t="s">
        <v>8709</v>
      </c>
      <c r="G2303" s="0" t="s">
        <v>29</v>
      </c>
    </row>
    <row r="2304" customFormat="false" ht="15.75" hidden="false" customHeight="false" outlineLevel="0" collapsed="false">
      <c r="A2304" s="2" t="s">
        <v>8609</v>
      </c>
      <c r="B2304" s="0" t="s">
        <v>81</v>
      </c>
      <c r="C2304" s="0" t="s">
        <v>8610</v>
      </c>
      <c r="D2304" s="0" t="s">
        <v>27</v>
      </c>
      <c r="E2304" s="0" t="s">
        <v>183</v>
      </c>
      <c r="F2304" s="0" t="s">
        <v>8714</v>
      </c>
      <c r="G2304" s="0" t="s">
        <v>12</v>
      </c>
    </row>
    <row r="2305" customFormat="false" ht="15.75" hidden="false" customHeight="false" outlineLevel="0" collapsed="false">
      <c r="A2305" s="2" t="s">
        <v>8611</v>
      </c>
      <c r="B2305" s="0" t="s">
        <v>8612</v>
      </c>
      <c r="C2305" s="0" t="s">
        <v>8613</v>
      </c>
      <c r="D2305" s="0" t="s">
        <v>27</v>
      </c>
      <c r="E2305" s="0" t="s">
        <v>1282</v>
      </c>
      <c r="F2305" s="0" t="s">
        <v>8709</v>
      </c>
      <c r="G2305" s="0" t="s">
        <v>12</v>
      </c>
    </row>
    <row r="2306" customFormat="false" ht="15.75" hidden="false" customHeight="false" outlineLevel="0" collapsed="false">
      <c r="A2306" s="2" t="s">
        <v>7023</v>
      </c>
      <c r="B2306" s="0" t="s">
        <v>7024</v>
      </c>
      <c r="C2306" s="0" t="s">
        <v>7025</v>
      </c>
      <c r="D2306" s="0" t="s">
        <v>7026</v>
      </c>
      <c r="E2306" s="0" t="s">
        <v>287</v>
      </c>
      <c r="F2306" s="0" t="s">
        <v>8707</v>
      </c>
      <c r="G2306" s="0" t="s">
        <v>29</v>
      </c>
    </row>
    <row r="2307" customFormat="false" ht="15.75" hidden="false" customHeight="false" outlineLevel="0" collapsed="false">
      <c r="A2307" s="2" t="s">
        <v>7027</v>
      </c>
      <c r="B2307" s="0" t="s">
        <v>7028</v>
      </c>
      <c r="C2307" s="0" t="s">
        <v>7029</v>
      </c>
      <c r="D2307" s="0" t="s">
        <v>7030</v>
      </c>
      <c r="E2307" s="0" t="s">
        <v>191</v>
      </c>
      <c r="F2307" s="0" t="s">
        <v>8715</v>
      </c>
      <c r="G2307" s="0" t="s">
        <v>29</v>
      </c>
    </row>
    <row r="2308" customFormat="false" ht="15.75" hidden="false" customHeight="false" outlineLevel="0" collapsed="false">
      <c r="A2308" s="2" t="s">
        <v>7035</v>
      </c>
      <c r="B2308" s="0" t="s">
        <v>7036</v>
      </c>
      <c r="C2308" s="0" t="s">
        <v>7037</v>
      </c>
      <c r="D2308" s="0" t="s">
        <v>7038</v>
      </c>
      <c r="E2308" s="0" t="s">
        <v>287</v>
      </c>
      <c r="F2308" s="0" t="s">
        <v>8713</v>
      </c>
      <c r="G2308" s="0" t="s">
        <v>29</v>
      </c>
    </row>
    <row r="2309" customFormat="false" ht="15.75" hidden="false" customHeight="false" outlineLevel="0" collapsed="false">
      <c r="A2309" s="2" t="s">
        <v>7039</v>
      </c>
      <c r="B2309" s="0" t="s">
        <v>7040</v>
      </c>
      <c r="C2309" s="0" t="s">
        <v>7041</v>
      </c>
      <c r="D2309" s="0" t="s">
        <v>7042</v>
      </c>
      <c r="E2309" s="19" t="n">
        <v>2016</v>
      </c>
      <c r="F2309" s="0" t="s">
        <v>8698</v>
      </c>
      <c r="G2309" s="0" t="s">
        <v>62</v>
      </c>
    </row>
    <row r="2310" customFormat="false" ht="15.75" hidden="false" customHeight="false" outlineLevel="0" collapsed="false">
      <c r="A2310" s="2" t="s">
        <v>7043</v>
      </c>
      <c r="B2310" s="0" t="s">
        <v>7044</v>
      </c>
      <c r="C2310" s="0" t="s">
        <v>7045</v>
      </c>
      <c r="D2310" s="0" t="s">
        <v>27</v>
      </c>
      <c r="E2310" s="0" t="s">
        <v>84</v>
      </c>
      <c r="F2310" s="0" t="s">
        <v>8710</v>
      </c>
      <c r="G2310" s="0" t="s">
        <v>12</v>
      </c>
    </row>
    <row r="2311" customFormat="false" ht="15.75" hidden="false" customHeight="false" outlineLevel="0" collapsed="false">
      <c r="A2311" s="2" t="s">
        <v>7046</v>
      </c>
      <c r="B2311" s="0" t="s">
        <v>64</v>
      </c>
      <c r="C2311" s="0" t="s">
        <v>7047</v>
      </c>
      <c r="E2311" s="19" t="n">
        <v>1991</v>
      </c>
      <c r="F2311" s="0" t="s">
        <v>8698</v>
      </c>
      <c r="G2311" s="0" t="s">
        <v>106</v>
      </c>
    </row>
    <row r="2312" customFormat="false" ht="15.75" hidden="false" customHeight="false" outlineLevel="0" collapsed="false">
      <c r="A2312" s="2" t="s">
        <v>7048</v>
      </c>
      <c r="B2312" s="0" t="s">
        <v>81</v>
      </c>
      <c r="C2312" s="0" t="s">
        <v>7049</v>
      </c>
      <c r="D2312" s="0" t="s">
        <v>7050</v>
      </c>
      <c r="E2312" s="0" t="s">
        <v>7051</v>
      </c>
      <c r="F2312" s="0" t="s">
        <v>8709</v>
      </c>
      <c r="G2312" s="0" t="s">
        <v>23</v>
      </c>
    </row>
    <row r="2313" customFormat="false" ht="15.75" hidden="false" customHeight="false" outlineLevel="0" collapsed="false">
      <c r="A2313" s="2" t="s">
        <v>7052</v>
      </c>
      <c r="B2313" s="0" t="s">
        <v>81</v>
      </c>
      <c r="C2313" s="0" t="s">
        <v>7053</v>
      </c>
      <c r="D2313" s="0" t="s">
        <v>7054</v>
      </c>
      <c r="E2313" s="0" t="s">
        <v>1161</v>
      </c>
      <c r="F2313" s="0" t="s">
        <v>8700</v>
      </c>
      <c r="G2313" s="0" t="s">
        <v>29</v>
      </c>
    </row>
    <row r="2314" customFormat="false" ht="15.75" hidden="false" customHeight="false" outlineLevel="0" collapsed="false">
      <c r="A2314" s="2" t="s">
        <v>7055</v>
      </c>
      <c r="B2314" s="0" t="s">
        <v>19</v>
      </c>
      <c r="C2314" s="0" t="s">
        <v>7056</v>
      </c>
      <c r="D2314" s="0" t="s">
        <v>7057</v>
      </c>
      <c r="E2314" s="0" t="s">
        <v>1065</v>
      </c>
      <c r="F2314" s="0" t="s">
        <v>8700</v>
      </c>
      <c r="G2314" s="0" t="s">
        <v>23</v>
      </c>
    </row>
    <row r="2315" customFormat="false" ht="15.75" hidden="false" customHeight="false" outlineLevel="0" collapsed="false">
      <c r="A2315" s="2" t="s">
        <v>7058</v>
      </c>
      <c r="B2315" s="0" t="s">
        <v>81</v>
      </c>
      <c r="C2315" s="0" t="s">
        <v>7059</v>
      </c>
      <c r="D2315" s="0" t="s">
        <v>7060</v>
      </c>
      <c r="E2315" s="0" t="s">
        <v>96</v>
      </c>
      <c r="F2315" s="0" t="s">
        <v>8708</v>
      </c>
      <c r="G2315" s="0" t="s">
        <v>106</v>
      </c>
    </row>
    <row r="2316" customFormat="false" ht="15.75" hidden="false" customHeight="false" outlineLevel="0" collapsed="false">
      <c r="A2316" s="2" t="s">
        <v>7061</v>
      </c>
      <c r="B2316" s="0" t="s">
        <v>7062</v>
      </c>
      <c r="C2316" s="0" t="s">
        <v>7063</v>
      </c>
      <c r="D2316" s="0" t="s">
        <v>27</v>
      </c>
      <c r="E2316" s="0" t="s">
        <v>122</v>
      </c>
      <c r="F2316" s="0" t="s">
        <v>8706</v>
      </c>
      <c r="G2316" s="0" t="s">
        <v>23</v>
      </c>
    </row>
    <row r="2317" customFormat="false" ht="15.75" hidden="false" customHeight="false" outlineLevel="0" collapsed="false">
      <c r="A2317" s="2" t="s">
        <v>7064</v>
      </c>
      <c r="B2317" s="0" t="s">
        <v>500</v>
      </c>
      <c r="C2317" s="0" t="s">
        <v>7065</v>
      </c>
      <c r="D2317" s="0" t="s">
        <v>7066</v>
      </c>
      <c r="E2317" s="0" t="s">
        <v>220</v>
      </c>
      <c r="F2317" s="0" t="s">
        <v>8698</v>
      </c>
      <c r="G2317" s="0" t="s">
        <v>12</v>
      </c>
    </row>
    <row r="2318" customFormat="false" ht="15.75" hidden="false" customHeight="false" outlineLevel="0" collapsed="false">
      <c r="A2318" s="2" t="s">
        <v>7067</v>
      </c>
      <c r="B2318" s="0" t="s">
        <v>19</v>
      </c>
      <c r="C2318" s="0" t="s">
        <v>27</v>
      </c>
      <c r="D2318" s="0" t="s">
        <v>7068</v>
      </c>
      <c r="E2318" s="0" t="s">
        <v>235</v>
      </c>
      <c r="F2318" s="0" t="s">
        <v>8711</v>
      </c>
      <c r="G2318" s="0" t="s">
        <v>23</v>
      </c>
    </row>
    <row r="2319" customFormat="false" ht="15.75" hidden="false" customHeight="false" outlineLevel="0" collapsed="false">
      <c r="A2319" s="2" t="s">
        <v>7069</v>
      </c>
      <c r="B2319" s="0" t="s">
        <v>7070</v>
      </c>
      <c r="C2319" s="0" t="s">
        <v>7071</v>
      </c>
      <c r="E2319" s="0" t="s">
        <v>170</v>
      </c>
      <c r="F2319" s="0" t="s">
        <v>8700</v>
      </c>
      <c r="G2319" s="0" t="s">
        <v>12</v>
      </c>
    </row>
    <row r="2320" customFormat="false" ht="15.75" hidden="false" customHeight="false" outlineLevel="0" collapsed="false">
      <c r="A2320" s="2" t="s">
        <v>7072</v>
      </c>
      <c r="B2320" s="0" t="s">
        <v>428</v>
      </c>
      <c r="C2320" s="0" t="s">
        <v>7073</v>
      </c>
      <c r="D2320" s="0" t="s">
        <v>7074</v>
      </c>
      <c r="E2320" s="0" t="s">
        <v>235</v>
      </c>
      <c r="F2320" s="0" t="s">
        <v>8714</v>
      </c>
      <c r="G2320" s="0" t="s">
        <v>29</v>
      </c>
    </row>
    <row r="2321" customFormat="false" ht="15.75" hidden="false" customHeight="false" outlineLevel="0" collapsed="false">
      <c r="A2321" s="2" t="s">
        <v>7075</v>
      </c>
      <c r="B2321" s="0" t="s">
        <v>119</v>
      </c>
      <c r="C2321" s="0" t="s">
        <v>7076</v>
      </c>
      <c r="D2321" s="0" t="s">
        <v>7077</v>
      </c>
      <c r="E2321" s="0" t="s">
        <v>149</v>
      </c>
      <c r="F2321" s="0" t="s">
        <v>8698</v>
      </c>
      <c r="G2321" s="0" t="s">
        <v>23</v>
      </c>
    </row>
    <row r="2322" customFormat="false" ht="15.75" hidden="false" customHeight="false" outlineLevel="0" collapsed="false">
      <c r="A2322" s="2" t="s">
        <v>7078</v>
      </c>
      <c r="B2322" s="0" t="s">
        <v>119</v>
      </c>
      <c r="C2322" s="0" t="s">
        <v>7079</v>
      </c>
      <c r="D2322" s="0" t="s">
        <v>7080</v>
      </c>
      <c r="E2322" s="34" t="s">
        <v>183</v>
      </c>
      <c r="F2322" s="0" t="s">
        <v>8706</v>
      </c>
      <c r="G2322" s="0" t="s">
        <v>12</v>
      </c>
    </row>
    <row r="2323" customFormat="false" ht="15.75" hidden="false" customHeight="false" outlineLevel="0" collapsed="false">
      <c r="A2323" s="2" t="s">
        <v>7081</v>
      </c>
      <c r="B2323" s="0" t="s">
        <v>119</v>
      </c>
      <c r="C2323" s="0" t="s">
        <v>7082</v>
      </c>
      <c r="D2323" s="0" t="s">
        <v>7083</v>
      </c>
      <c r="E2323" s="0" t="s">
        <v>56</v>
      </c>
      <c r="F2323" s="0" t="s">
        <v>8698</v>
      </c>
      <c r="G2323" s="0" t="s">
        <v>23</v>
      </c>
    </row>
    <row r="2324" customFormat="false" ht="15.75" hidden="false" customHeight="false" outlineLevel="0" collapsed="false">
      <c r="A2324" s="2" t="s">
        <v>7084</v>
      </c>
      <c r="B2324" s="0" t="s">
        <v>344</v>
      </c>
      <c r="C2324" s="0" t="s">
        <v>7085</v>
      </c>
      <c r="D2324" s="0" t="s">
        <v>7086</v>
      </c>
      <c r="E2324" s="0" t="s">
        <v>213</v>
      </c>
      <c r="F2324" s="0" t="s">
        <v>8698</v>
      </c>
      <c r="G2324" s="0" t="s">
        <v>23</v>
      </c>
    </row>
    <row r="2325" customFormat="false" ht="15.75" hidden="false" customHeight="false" outlineLevel="0" collapsed="false">
      <c r="A2325" s="2" t="s">
        <v>7087</v>
      </c>
      <c r="B2325" s="0" t="s">
        <v>19</v>
      </c>
      <c r="C2325" s="0" t="s">
        <v>7088</v>
      </c>
      <c r="D2325" s="0" t="s">
        <v>7089</v>
      </c>
      <c r="E2325" s="0" t="s">
        <v>3702</v>
      </c>
      <c r="F2325" s="0" t="s">
        <v>8700</v>
      </c>
      <c r="G2325" s="0" t="s">
        <v>106</v>
      </c>
    </row>
    <row r="2326" customFormat="false" ht="15.75" hidden="false" customHeight="false" outlineLevel="0" collapsed="false">
      <c r="A2326" s="2" t="s">
        <v>7090</v>
      </c>
      <c r="B2326" s="0" t="s">
        <v>119</v>
      </c>
      <c r="C2326" s="0" t="s">
        <v>7091</v>
      </c>
      <c r="D2326" s="0" t="s">
        <v>7092</v>
      </c>
      <c r="E2326" s="0" t="s">
        <v>84</v>
      </c>
      <c r="F2326" s="0" t="s">
        <v>8698</v>
      </c>
      <c r="G2326" s="0" t="s">
        <v>23</v>
      </c>
    </row>
    <row r="2327" customFormat="false" ht="15.75" hidden="false" customHeight="false" outlineLevel="0" collapsed="false">
      <c r="A2327" s="2" t="s">
        <v>7093</v>
      </c>
      <c r="B2327" s="0" t="s">
        <v>81</v>
      </c>
      <c r="C2327" s="0" t="s">
        <v>7094</v>
      </c>
      <c r="D2327" s="0" t="s">
        <v>7095</v>
      </c>
      <c r="E2327" s="0" t="s">
        <v>161</v>
      </c>
      <c r="F2327" s="0" t="s">
        <v>8698</v>
      </c>
      <c r="G2327" s="0" t="s">
        <v>12</v>
      </c>
    </row>
    <row r="2328" customFormat="false" ht="15.75" hidden="false" customHeight="false" outlineLevel="0" collapsed="false">
      <c r="A2328" s="2" t="s">
        <v>7096</v>
      </c>
      <c r="B2328" s="0" t="s">
        <v>7097</v>
      </c>
      <c r="C2328" s="0" t="s">
        <v>7098</v>
      </c>
      <c r="D2328" s="0" t="s">
        <v>7098</v>
      </c>
      <c r="E2328" s="0" t="s">
        <v>220</v>
      </c>
      <c r="F2328" s="0" t="s">
        <v>8698</v>
      </c>
      <c r="G2328" s="0" t="s">
        <v>29</v>
      </c>
    </row>
    <row r="2329" customFormat="false" ht="15.75" hidden="false" customHeight="false" outlineLevel="0" collapsed="false">
      <c r="A2329" s="2" t="s">
        <v>7099</v>
      </c>
      <c r="B2329" s="0" t="s">
        <v>7100</v>
      </c>
      <c r="C2329" s="0" t="s">
        <v>7101</v>
      </c>
      <c r="D2329" s="0" t="s">
        <v>7101</v>
      </c>
      <c r="E2329" s="0" t="s">
        <v>79</v>
      </c>
      <c r="F2329" s="0" t="s">
        <v>8698</v>
      </c>
      <c r="G2329" s="0" t="s">
        <v>29</v>
      </c>
    </row>
    <row r="2330" customFormat="false" ht="15.75" hidden="false" customHeight="false" outlineLevel="0" collapsed="false">
      <c r="A2330" s="2" t="s">
        <v>7102</v>
      </c>
      <c r="B2330" s="0" t="s">
        <v>344</v>
      </c>
      <c r="C2330" s="0" t="s">
        <v>7103</v>
      </c>
      <c r="D2330" s="0" t="s">
        <v>7104</v>
      </c>
      <c r="E2330" s="25" t="n">
        <v>2010</v>
      </c>
      <c r="F2330" s="0" t="s">
        <v>8700</v>
      </c>
      <c r="G2330" s="0" t="s">
        <v>12</v>
      </c>
    </row>
    <row r="2331" customFormat="false" ht="15.75" hidden="false" customHeight="false" outlineLevel="0" collapsed="false">
      <c r="A2331" s="2" t="s">
        <v>8614</v>
      </c>
      <c r="B2331" s="0" t="s">
        <v>344</v>
      </c>
      <c r="C2331" s="0" t="s">
        <v>7106</v>
      </c>
      <c r="D2331" s="0" t="s">
        <v>7107</v>
      </c>
      <c r="E2331" s="25" t="n">
        <v>2007</v>
      </c>
      <c r="F2331" s="0" t="s">
        <v>8704</v>
      </c>
      <c r="G2331" s="36" t="s">
        <v>62</v>
      </c>
    </row>
    <row r="2332" customFormat="false" ht="15.75" hidden="false" customHeight="false" outlineLevel="0" collapsed="false">
      <c r="A2332" s="2" t="s">
        <v>7108</v>
      </c>
      <c r="B2332" s="0" t="s">
        <v>81</v>
      </c>
      <c r="C2332" s="0" t="s">
        <v>7109</v>
      </c>
      <c r="D2332" s="0" t="s">
        <v>7110</v>
      </c>
      <c r="E2332" s="0" t="s">
        <v>157</v>
      </c>
      <c r="F2332" s="0" t="s">
        <v>8704</v>
      </c>
      <c r="G2332" s="36" t="s">
        <v>62</v>
      </c>
    </row>
    <row r="2333" customFormat="false" ht="15.75" hidden="false" customHeight="false" outlineLevel="0" collapsed="false">
      <c r="A2333" s="2" t="s">
        <v>7111</v>
      </c>
      <c r="B2333" s="0" t="s">
        <v>5993</v>
      </c>
      <c r="C2333" s="0" t="s">
        <v>7112</v>
      </c>
      <c r="E2333" s="19" t="n">
        <v>2006</v>
      </c>
      <c r="F2333" s="0" t="s">
        <v>8698</v>
      </c>
      <c r="G2333" s="0" t="s">
        <v>62</v>
      </c>
    </row>
    <row r="2334" customFormat="false" ht="15.75" hidden="false" customHeight="false" outlineLevel="0" collapsed="false">
      <c r="A2334" s="2" t="s">
        <v>7113</v>
      </c>
      <c r="B2334" s="0" t="s">
        <v>81</v>
      </c>
      <c r="C2334" s="0" t="s">
        <v>7114</v>
      </c>
      <c r="D2334" s="0" t="s">
        <v>7115</v>
      </c>
      <c r="E2334" s="0" t="s">
        <v>96</v>
      </c>
      <c r="F2334" s="0" t="s">
        <v>8704</v>
      </c>
      <c r="G2334" s="36" t="s">
        <v>62</v>
      </c>
    </row>
    <row r="2335" customFormat="false" ht="15.75" hidden="false" customHeight="false" outlineLevel="0" collapsed="false">
      <c r="A2335" s="2" t="s">
        <v>7116</v>
      </c>
      <c r="B2335" s="0" t="s">
        <v>344</v>
      </c>
      <c r="C2335" s="0" t="s">
        <v>7117</v>
      </c>
      <c r="D2335" s="0" t="s">
        <v>7118</v>
      </c>
      <c r="E2335" s="0" t="s">
        <v>202</v>
      </c>
      <c r="F2335" s="0" t="s">
        <v>8698</v>
      </c>
      <c r="G2335" s="0" t="s">
        <v>23</v>
      </c>
    </row>
    <row r="2336" customFormat="false" ht="15.75" hidden="false" customHeight="false" outlineLevel="0" collapsed="false">
      <c r="A2336" s="2" t="s">
        <v>7119</v>
      </c>
      <c r="B2336" s="0" t="s">
        <v>7120</v>
      </c>
      <c r="C2336" s="0" t="s">
        <v>7121</v>
      </c>
      <c r="D2336" s="0" t="s">
        <v>7122</v>
      </c>
      <c r="E2336" s="0" t="s">
        <v>1254</v>
      </c>
      <c r="F2336" s="0" t="s">
        <v>8709</v>
      </c>
      <c r="G2336" s="0" t="s">
        <v>23</v>
      </c>
    </row>
    <row r="2337" customFormat="false" ht="15.75" hidden="false" customHeight="false" outlineLevel="0" collapsed="false">
      <c r="A2337" s="2" t="s">
        <v>8615</v>
      </c>
      <c r="B2337" s="0" t="s">
        <v>7120</v>
      </c>
      <c r="C2337" s="0" t="s">
        <v>8616</v>
      </c>
      <c r="D2337" s="0" t="s">
        <v>8617</v>
      </c>
      <c r="E2337" s="0" t="s">
        <v>326</v>
      </c>
      <c r="F2337" s="0" t="s">
        <v>8706</v>
      </c>
      <c r="G2337" s="0" t="s">
        <v>29</v>
      </c>
    </row>
    <row r="2338" customFormat="false" ht="15.75" hidden="false" customHeight="false" outlineLevel="0" collapsed="false">
      <c r="A2338" s="2" t="s">
        <v>7123</v>
      </c>
      <c r="B2338" s="0" t="s">
        <v>7124</v>
      </c>
      <c r="C2338" s="0" t="s">
        <v>27</v>
      </c>
      <c r="D2338" s="0" t="s">
        <v>7125</v>
      </c>
      <c r="E2338" s="0" t="s">
        <v>295</v>
      </c>
      <c r="F2338" s="0" t="s">
        <v>8709</v>
      </c>
      <c r="G2338" s="0" t="s">
        <v>12</v>
      </c>
    </row>
    <row r="2339" customFormat="false" ht="15.75" hidden="false" customHeight="false" outlineLevel="0" collapsed="false">
      <c r="A2339" s="2" t="s">
        <v>7126</v>
      </c>
      <c r="B2339" s="0" t="s">
        <v>7127</v>
      </c>
      <c r="C2339" s="0" t="s">
        <v>7128</v>
      </c>
      <c r="D2339" s="0" t="s">
        <v>27</v>
      </c>
      <c r="E2339" s="0" t="s">
        <v>122</v>
      </c>
      <c r="F2339" s="0" t="s">
        <v>8713</v>
      </c>
      <c r="G2339" s="0" t="s">
        <v>29</v>
      </c>
    </row>
    <row r="2340" customFormat="false" ht="15.75" hidden="false" customHeight="false" outlineLevel="0" collapsed="false">
      <c r="A2340" s="2" t="s">
        <v>7129</v>
      </c>
      <c r="B2340" s="0" t="s">
        <v>1361</v>
      </c>
      <c r="C2340" s="0" t="s">
        <v>7130</v>
      </c>
      <c r="D2340" s="0" t="s">
        <v>7131</v>
      </c>
      <c r="E2340" s="0" t="s">
        <v>206</v>
      </c>
      <c r="F2340" s="0" t="s">
        <v>8700</v>
      </c>
      <c r="G2340" s="0" t="s">
        <v>12</v>
      </c>
    </row>
    <row r="2341" customFormat="false" ht="15.75" hidden="false" customHeight="false" outlineLevel="0" collapsed="false">
      <c r="A2341" s="2" t="s">
        <v>7132</v>
      </c>
      <c r="B2341" s="0" t="s">
        <v>7133</v>
      </c>
      <c r="C2341" s="0" t="s">
        <v>7134</v>
      </c>
      <c r="D2341" s="0" t="s">
        <v>27</v>
      </c>
      <c r="E2341" s="0" t="s">
        <v>656</v>
      </c>
      <c r="F2341" s="0" t="s">
        <v>8710</v>
      </c>
      <c r="G2341" s="0" t="s">
        <v>23</v>
      </c>
    </row>
    <row r="2342" customFormat="false" ht="15.75" hidden="false" customHeight="false" outlineLevel="0" collapsed="false">
      <c r="A2342" s="2" t="s">
        <v>7135</v>
      </c>
      <c r="B2342" s="0" t="s">
        <v>344</v>
      </c>
      <c r="C2342" s="0" t="s">
        <v>7136</v>
      </c>
      <c r="D2342" s="0" t="s">
        <v>7137</v>
      </c>
      <c r="E2342" s="0" t="s">
        <v>122</v>
      </c>
      <c r="F2342" s="0" t="s">
        <v>8698</v>
      </c>
      <c r="G2342" s="0" t="s">
        <v>23</v>
      </c>
    </row>
    <row r="2343" customFormat="false" ht="15.75" hidden="false" customHeight="false" outlineLevel="0" collapsed="false">
      <c r="A2343" s="2" t="s">
        <v>7138</v>
      </c>
      <c r="B2343" s="0" t="s">
        <v>81</v>
      </c>
      <c r="C2343" s="0" t="s">
        <v>7139</v>
      </c>
      <c r="D2343" s="0" t="s">
        <v>7140</v>
      </c>
      <c r="E2343" s="0" t="s">
        <v>105</v>
      </c>
      <c r="F2343" s="0" t="s">
        <v>8698</v>
      </c>
      <c r="G2343" s="0" t="s">
        <v>29</v>
      </c>
    </row>
    <row r="2344" customFormat="false" ht="15.75" hidden="false" customHeight="false" outlineLevel="0" collapsed="false">
      <c r="A2344" s="2" t="s">
        <v>7141</v>
      </c>
      <c r="B2344" s="0" t="s">
        <v>119</v>
      </c>
      <c r="C2344" s="0" t="s">
        <v>7142</v>
      </c>
      <c r="D2344" s="0" t="s">
        <v>7143</v>
      </c>
      <c r="E2344" s="0" t="s">
        <v>67</v>
      </c>
      <c r="F2344" s="0" t="s">
        <v>8698</v>
      </c>
      <c r="G2344" s="0" t="s">
        <v>23</v>
      </c>
    </row>
    <row r="2345" customFormat="false" ht="15.75" hidden="false" customHeight="false" outlineLevel="0" collapsed="false">
      <c r="A2345" s="2" t="s">
        <v>7144</v>
      </c>
      <c r="B2345" s="0" t="s">
        <v>3073</v>
      </c>
      <c r="C2345" s="0" t="s">
        <v>7145</v>
      </c>
      <c r="D2345" s="0" t="s">
        <v>7146</v>
      </c>
      <c r="E2345" s="0" t="s">
        <v>282</v>
      </c>
      <c r="F2345" s="0" t="s">
        <v>8712</v>
      </c>
      <c r="G2345" s="0" t="s">
        <v>29</v>
      </c>
    </row>
    <row r="2346" customFormat="false" ht="15.75" hidden="false" customHeight="false" outlineLevel="0" collapsed="false">
      <c r="A2346" s="2" t="s">
        <v>7147</v>
      </c>
      <c r="B2346" s="0" t="s">
        <v>81</v>
      </c>
      <c r="C2346" s="0" t="s">
        <v>7148</v>
      </c>
      <c r="D2346" s="0" t="s">
        <v>7149</v>
      </c>
      <c r="E2346" s="0" t="s">
        <v>191</v>
      </c>
      <c r="F2346" s="0" t="s">
        <v>8712</v>
      </c>
      <c r="G2346" s="0" t="s">
        <v>29</v>
      </c>
    </row>
    <row r="2347" customFormat="false" ht="15.75" hidden="false" customHeight="false" outlineLevel="0" collapsed="false">
      <c r="A2347" s="2" t="s">
        <v>7150</v>
      </c>
      <c r="B2347" s="0" t="s">
        <v>7151</v>
      </c>
      <c r="C2347" s="0" t="s">
        <v>7152</v>
      </c>
      <c r="D2347" s="0" t="s">
        <v>27</v>
      </c>
      <c r="E2347" s="0" t="s">
        <v>1254</v>
      </c>
      <c r="F2347" s="0" t="s">
        <v>8700</v>
      </c>
      <c r="G2347" s="0" t="s">
        <v>29</v>
      </c>
    </row>
    <row r="2348" customFormat="false" ht="15.75" hidden="false" customHeight="false" outlineLevel="0" collapsed="false">
      <c r="A2348" s="25" t="s">
        <v>7153</v>
      </c>
      <c r="B2348" s="25" t="s">
        <v>81</v>
      </c>
      <c r="C2348" s="25" t="s">
        <v>7154</v>
      </c>
      <c r="D2348" s="25" t="s">
        <v>7155</v>
      </c>
      <c r="E2348" s="0" t="s">
        <v>560</v>
      </c>
      <c r="F2348" s="0" t="s">
        <v>8699</v>
      </c>
      <c r="G2348" s="25" t="s">
        <v>12</v>
      </c>
    </row>
    <row r="2349" customFormat="false" ht="15.75" hidden="false" customHeight="false" outlineLevel="0" collapsed="false">
      <c r="A2349" s="2" t="s">
        <v>8618</v>
      </c>
      <c r="B2349" s="0" t="s">
        <v>4291</v>
      </c>
      <c r="C2349" s="0" t="s">
        <v>8619</v>
      </c>
      <c r="D2349" s="0" t="s">
        <v>8620</v>
      </c>
      <c r="E2349" s="0" t="s">
        <v>126</v>
      </c>
      <c r="F2349" s="0" t="s">
        <v>8714</v>
      </c>
      <c r="G2349" s="0" t="s">
        <v>12</v>
      </c>
    </row>
    <row r="2350" customFormat="false" ht="15.75" hidden="false" customHeight="false" outlineLevel="0" collapsed="false">
      <c r="A2350" s="2" t="s">
        <v>7156</v>
      </c>
      <c r="B2350" s="0" t="s">
        <v>344</v>
      </c>
      <c r="C2350" s="0" t="s">
        <v>7157</v>
      </c>
      <c r="D2350" s="0" t="s">
        <v>7158</v>
      </c>
      <c r="E2350" s="0" t="s">
        <v>220</v>
      </c>
      <c r="F2350" s="0" t="s">
        <v>8700</v>
      </c>
      <c r="G2350" s="0" t="s">
        <v>23</v>
      </c>
    </row>
    <row r="2351" customFormat="false" ht="15.75" hidden="false" customHeight="false" outlineLevel="0" collapsed="false">
      <c r="A2351" s="2" t="s">
        <v>7159</v>
      </c>
      <c r="B2351" s="0" t="s">
        <v>222</v>
      </c>
      <c r="C2351" s="0" t="s">
        <v>7160</v>
      </c>
      <c r="D2351" s="0" t="s">
        <v>7161</v>
      </c>
      <c r="E2351" s="0" t="s">
        <v>247</v>
      </c>
      <c r="F2351" s="0" t="s">
        <v>8698</v>
      </c>
      <c r="G2351" s="0" t="s">
        <v>29</v>
      </c>
    </row>
    <row r="2352" customFormat="false" ht="15.75" hidden="false" customHeight="false" outlineLevel="0" collapsed="false">
      <c r="A2352" s="2" t="s">
        <v>7162</v>
      </c>
      <c r="B2352" s="0" t="s">
        <v>437</v>
      </c>
      <c r="C2352" s="0" t="s">
        <v>7163</v>
      </c>
      <c r="D2352" s="0" t="s">
        <v>7164</v>
      </c>
      <c r="E2352" s="0" t="s">
        <v>538</v>
      </c>
      <c r="F2352" s="0" t="s">
        <v>8698</v>
      </c>
      <c r="G2352" s="0" t="s">
        <v>23</v>
      </c>
    </row>
    <row r="2353" customFormat="false" ht="15.75" hidden="false" customHeight="false" outlineLevel="0" collapsed="false">
      <c r="A2353" s="2" t="s">
        <v>7165</v>
      </c>
      <c r="B2353" s="0" t="s">
        <v>344</v>
      </c>
      <c r="C2353" s="0" t="s">
        <v>7166</v>
      </c>
      <c r="D2353" s="0" t="s">
        <v>7167</v>
      </c>
      <c r="E2353" s="0" t="s">
        <v>235</v>
      </c>
      <c r="F2353" s="0" t="s">
        <v>8698</v>
      </c>
      <c r="G2353" s="0" t="s">
        <v>23</v>
      </c>
    </row>
    <row r="2354" customFormat="false" ht="15.75" hidden="false" customHeight="false" outlineLevel="0" collapsed="false">
      <c r="A2354" s="2" t="s">
        <v>7168</v>
      </c>
      <c r="B2354" s="0" t="s">
        <v>344</v>
      </c>
      <c r="C2354" s="0" t="s">
        <v>7169</v>
      </c>
      <c r="D2354" s="0" t="s">
        <v>7170</v>
      </c>
      <c r="E2354" s="0" t="s">
        <v>52</v>
      </c>
      <c r="F2354" s="0" t="s">
        <v>8698</v>
      </c>
      <c r="G2354" s="0" t="s">
        <v>12</v>
      </c>
    </row>
    <row r="2355" customFormat="false" ht="15.75" hidden="false" customHeight="false" outlineLevel="0" collapsed="false">
      <c r="A2355" s="2" t="s">
        <v>7171</v>
      </c>
      <c r="B2355" s="0" t="s">
        <v>119</v>
      </c>
      <c r="C2355" s="0" t="s">
        <v>7172</v>
      </c>
      <c r="D2355" s="0" t="s">
        <v>7173</v>
      </c>
      <c r="E2355" s="0" t="s">
        <v>387</v>
      </c>
      <c r="F2355" s="0" t="s">
        <v>8704</v>
      </c>
      <c r="G2355" s="36" t="s">
        <v>62</v>
      </c>
    </row>
    <row r="2356" customFormat="false" ht="15.75" hidden="false" customHeight="false" outlineLevel="0" collapsed="false">
      <c r="A2356" s="2" t="s">
        <v>7174</v>
      </c>
      <c r="B2356" s="0" t="s">
        <v>19</v>
      </c>
      <c r="C2356" s="0" t="s">
        <v>7175</v>
      </c>
      <c r="D2356" s="0" t="s">
        <v>7176</v>
      </c>
      <c r="E2356" s="0" t="s">
        <v>17</v>
      </c>
      <c r="F2356" s="0" t="s">
        <v>8698</v>
      </c>
      <c r="G2356" s="0" t="s">
        <v>23</v>
      </c>
    </row>
    <row r="2357" customFormat="false" ht="15.75" hidden="false" customHeight="false" outlineLevel="0" collapsed="false">
      <c r="A2357" s="2" t="s">
        <v>7177</v>
      </c>
      <c r="B2357" s="0" t="s">
        <v>437</v>
      </c>
      <c r="C2357" s="0" t="s">
        <v>7178</v>
      </c>
      <c r="D2357" s="0" t="s">
        <v>7179</v>
      </c>
      <c r="E2357" s="0" t="s">
        <v>1254</v>
      </c>
      <c r="F2357" s="0" t="s">
        <v>8698</v>
      </c>
      <c r="G2357" s="0" t="s">
        <v>23</v>
      </c>
    </row>
    <row r="2358" customFormat="false" ht="15.75" hidden="false" customHeight="false" outlineLevel="0" collapsed="false">
      <c r="A2358" s="2" t="s">
        <v>7180</v>
      </c>
      <c r="B2358" s="0" t="s">
        <v>119</v>
      </c>
      <c r="C2358" s="0" t="s">
        <v>7181</v>
      </c>
      <c r="D2358" s="0" t="s">
        <v>7182</v>
      </c>
      <c r="E2358" s="0" t="s">
        <v>295</v>
      </c>
      <c r="F2358" s="0" t="s">
        <v>8698</v>
      </c>
      <c r="G2358" s="0" t="s">
        <v>12</v>
      </c>
    </row>
    <row r="2359" customFormat="false" ht="15.75" hidden="false" customHeight="false" outlineLevel="0" collapsed="false">
      <c r="A2359" s="2" t="s">
        <v>7183</v>
      </c>
      <c r="B2359" s="0" t="s">
        <v>222</v>
      </c>
      <c r="C2359" s="0" t="s">
        <v>7184</v>
      </c>
      <c r="D2359" s="0" t="s">
        <v>7185</v>
      </c>
      <c r="E2359" s="0" t="s">
        <v>247</v>
      </c>
      <c r="F2359" s="0" t="s">
        <v>8698</v>
      </c>
      <c r="G2359" s="0" t="s">
        <v>12</v>
      </c>
    </row>
    <row r="2360" customFormat="false" ht="15.75" hidden="false" customHeight="false" outlineLevel="0" collapsed="false">
      <c r="A2360" s="2" t="s">
        <v>7189</v>
      </c>
      <c r="B2360" s="0" t="s">
        <v>119</v>
      </c>
      <c r="C2360" s="0" t="s">
        <v>7190</v>
      </c>
      <c r="D2360" s="0" t="s">
        <v>7191</v>
      </c>
      <c r="E2360" s="0" t="s">
        <v>88</v>
      </c>
      <c r="F2360" s="0" t="s">
        <v>8698</v>
      </c>
      <c r="G2360" s="0" t="s">
        <v>29</v>
      </c>
    </row>
    <row r="2361" customFormat="false" ht="15.75" hidden="false" customHeight="false" outlineLevel="0" collapsed="false">
      <c r="A2361" s="2" t="s">
        <v>8621</v>
      </c>
      <c r="B2361" s="0" t="s">
        <v>437</v>
      </c>
      <c r="C2361" s="0" t="s">
        <v>7193</v>
      </c>
      <c r="D2361" s="0" t="s">
        <v>7194</v>
      </c>
      <c r="E2361" s="0" t="s">
        <v>224</v>
      </c>
      <c r="F2361" s="0" t="s">
        <v>8698</v>
      </c>
      <c r="G2361" s="0" t="s">
        <v>29</v>
      </c>
    </row>
    <row r="2362" customFormat="false" ht="15.75" hidden="false" customHeight="false" outlineLevel="0" collapsed="false">
      <c r="A2362" s="2" t="s">
        <v>7195</v>
      </c>
      <c r="B2362" s="0" t="s">
        <v>19</v>
      </c>
      <c r="C2362" s="0" t="s">
        <v>7196</v>
      </c>
      <c r="D2362" s="0" t="s">
        <v>7197</v>
      </c>
      <c r="E2362" s="0" t="s">
        <v>1789</v>
      </c>
      <c r="F2362" s="0" t="s">
        <v>8698</v>
      </c>
      <c r="G2362" s="0" t="s">
        <v>12</v>
      </c>
    </row>
    <row r="2363" customFormat="false" ht="15.75" hidden="false" customHeight="false" outlineLevel="0" collapsed="false">
      <c r="A2363" s="2" t="s">
        <v>7198</v>
      </c>
      <c r="B2363" s="0" t="s">
        <v>468</v>
      </c>
      <c r="C2363" s="0" t="s">
        <v>7199</v>
      </c>
      <c r="D2363" s="0" t="s">
        <v>7200</v>
      </c>
      <c r="E2363" s="0" t="s">
        <v>953</v>
      </c>
      <c r="F2363" s="0" t="s">
        <v>8698</v>
      </c>
      <c r="G2363" s="0" t="s">
        <v>12</v>
      </c>
    </row>
    <row r="2364" customFormat="false" ht="15.75" hidden="false" customHeight="false" outlineLevel="0" collapsed="false">
      <c r="A2364" s="2" t="s">
        <v>7201</v>
      </c>
      <c r="B2364" s="0" t="s">
        <v>222</v>
      </c>
      <c r="C2364" s="0" t="s">
        <v>7202</v>
      </c>
      <c r="D2364" s="0" t="s">
        <v>7203</v>
      </c>
      <c r="E2364" s="0" t="s">
        <v>287</v>
      </c>
      <c r="F2364" s="0" t="s">
        <v>8698</v>
      </c>
      <c r="G2364" s="0" t="s">
        <v>12</v>
      </c>
    </row>
    <row r="2365" customFormat="false" ht="15.75" hidden="false" customHeight="false" outlineLevel="0" collapsed="false">
      <c r="A2365" s="2" t="s">
        <v>7204</v>
      </c>
      <c r="B2365" s="0" t="s">
        <v>163</v>
      </c>
      <c r="C2365" s="0" t="s">
        <v>7205</v>
      </c>
      <c r="D2365" s="0" t="s">
        <v>7206</v>
      </c>
      <c r="E2365" s="0" t="s">
        <v>213</v>
      </c>
      <c r="F2365" s="0" t="s">
        <v>8700</v>
      </c>
      <c r="G2365" s="0" t="s">
        <v>29</v>
      </c>
    </row>
    <row r="2366" customFormat="false" ht="15.75" hidden="false" customHeight="false" outlineLevel="0" collapsed="false">
      <c r="A2366" s="2" t="s">
        <v>7207</v>
      </c>
      <c r="B2366" s="0" t="s">
        <v>64</v>
      </c>
      <c r="C2366" s="0" t="s">
        <v>7208</v>
      </c>
      <c r="D2366" s="0" t="s">
        <v>7209</v>
      </c>
      <c r="E2366" s="0" t="s">
        <v>17</v>
      </c>
      <c r="F2366" s="0" t="s">
        <v>8707</v>
      </c>
      <c r="G2366" s="0" t="s">
        <v>29</v>
      </c>
    </row>
    <row r="2367" customFormat="false" ht="15.75" hidden="false" customHeight="false" outlineLevel="0" collapsed="false">
      <c r="A2367" s="2" t="s">
        <v>7210</v>
      </c>
      <c r="B2367" s="0" t="s">
        <v>428</v>
      </c>
      <c r="C2367" s="0" t="s">
        <v>7211</v>
      </c>
      <c r="D2367" s="0" t="s">
        <v>7212</v>
      </c>
      <c r="E2367" s="0" t="s">
        <v>11</v>
      </c>
      <c r="F2367" s="0" t="s">
        <v>8698</v>
      </c>
      <c r="G2367" s="0" t="s">
        <v>23</v>
      </c>
    </row>
    <row r="2368" customFormat="false" ht="15.75" hidden="false" customHeight="false" outlineLevel="0" collapsed="false">
      <c r="A2368" s="2" t="s">
        <v>7217</v>
      </c>
      <c r="B2368" s="0" t="s">
        <v>19</v>
      </c>
      <c r="C2368" s="0" t="s">
        <v>27</v>
      </c>
      <c r="D2368" s="0" t="s">
        <v>7218</v>
      </c>
      <c r="E2368" s="0" t="s">
        <v>3942</v>
      </c>
      <c r="F2368" s="0" t="s">
        <v>8698</v>
      </c>
      <c r="G2368" s="0" t="s">
        <v>23</v>
      </c>
    </row>
    <row r="2369" customFormat="false" ht="15.75" hidden="false" customHeight="false" outlineLevel="0" collapsed="false">
      <c r="A2369" s="2" t="s">
        <v>7219</v>
      </c>
      <c r="B2369" s="0" t="s">
        <v>119</v>
      </c>
      <c r="C2369" s="0" t="s">
        <v>7220</v>
      </c>
      <c r="D2369" s="0" t="s">
        <v>7221</v>
      </c>
      <c r="E2369" s="0" t="s">
        <v>67</v>
      </c>
      <c r="F2369" s="0" t="s">
        <v>8698</v>
      </c>
      <c r="G2369" s="0" t="s">
        <v>23</v>
      </c>
    </row>
    <row r="2370" customFormat="false" ht="15.75" hidden="false" customHeight="false" outlineLevel="0" collapsed="false">
      <c r="A2370" s="2" t="s">
        <v>8622</v>
      </c>
      <c r="B2370" s="0" t="s">
        <v>119</v>
      </c>
      <c r="C2370" s="0" t="s">
        <v>8623</v>
      </c>
      <c r="D2370" s="0" t="s">
        <v>8624</v>
      </c>
      <c r="E2370" s="0" t="s">
        <v>326</v>
      </c>
      <c r="F2370" s="0" t="s">
        <v>8698</v>
      </c>
      <c r="G2370" s="0" t="s">
        <v>23</v>
      </c>
    </row>
    <row r="2371" customFormat="false" ht="15.75" hidden="false" customHeight="false" outlineLevel="0" collapsed="false">
      <c r="A2371" s="2" t="s">
        <v>7222</v>
      </c>
      <c r="B2371" s="0" t="s">
        <v>8625</v>
      </c>
      <c r="C2371" s="0" t="s">
        <v>8795</v>
      </c>
      <c r="D2371" s="0" t="s">
        <v>7224</v>
      </c>
      <c r="E2371" s="0" t="s">
        <v>157</v>
      </c>
      <c r="F2371" s="0" t="s">
        <v>8698</v>
      </c>
      <c r="G2371" s="0" t="s">
        <v>23</v>
      </c>
    </row>
    <row r="2372" customFormat="false" ht="15.75" hidden="false" customHeight="false" outlineLevel="0" collapsed="false">
      <c r="A2372" s="2" t="s">
        <v>7225</v>
      </c>
      <c r="B2372" s="0" t="s">
        <v>64</v>
      </c>
      <c r="C2372" s="0" t="s">
        <v>7226</v>
      </c>
      <c r="D2372" s="0" t="s">
        <v>7227</v>
      </c>
      <c r="E2372" s="0" t="s">
        <v>656</v>
      </c>
      <c r="F2372" s="0" t="s">
        <v>8698</v>
      </c>
      <c r="G2372" s="0" t="s">
        <v>12</v>
      </c>
    </row>
    <row r="2373" customFormat="false" ht="15.75" hidden="false" customHeight="false" outlineLevel="0" collapsed="false">
      <c r="A2373" s="2" t="s">
        <v>7228</v>
      </c>
      <c r="B2373" s="0" t="s">
        <v>119</v>
      </c>
      <c r="C2373" s="0" t="s">
        <v>7229</v>
      </c>
      <c r="D2373" s="0" t="s">
        <v>7230</v>
      </c>
      <c r="E2373" s="0" t="s">
        <v>17</v>
      </c>
      <c r="F2373" s="0" t="s">
        <v>8698</v>
      </c>
      <c r="G2373" s="0" t="s">
        <v>35</v>
      </c>
    </row>
    <row r="2374" customFormat="false" ht="15.75" hidden="false" customHeight="false" outlineLevel="0" collapsed="false">
      <c r="A2374" s="2" t="s">
        <v>7231</v>
      </c>
      <c r="B2374" s="0" t="s">
        <v>5495</v>
      </c>
      <c r="C2374" s="0" t="s">
        <v>7232</v>
      </c>
      <c r="D2374" s="0" t="s">
        <v>7233</v>
      </c>
      <c r="E2374" s="0" t="s">
        <v>220</v>
      </c>
      <c r="F2374" s="0" t="s">
        <v>8712</v>
      </c>
      <c r="G2374" s="0" t="s">
        <v>23</v>
      </c>
    </row>
    <row r="2375" customFormat="false" ht="15.75" hidden="false" customHeight="false" outlineLevel="0" collapsed="false">
      <c r="A2375" s="27" t="s">
        <v>7234</v>
      </c>
      <c r="B2375" s="27" t="s">
        <v>526</v>
      </c>
      <c r="C2375" s="27" t="s">
        <v>7235</v>
      </c>
      <c r="D2375" s="27"/>
      <c r="E2375" s="25" t="n">
        <v>1987</v>
      </c>
      <c r="F2375" s="0" t="s">
        <v>8699</v>
      </c>
      <c r="G2375" s="27" t="s">
        <v>75</v>
      </c>
    </row>
    <row r="2376" customFormat="false" ht="15.75" hidden="false" customHeight="false" outlineLevel="0" collapsed="false">
      <c r="A2376" s="2" t="s">
        <v>7236</v>
      </c>
      <c r="B2376" s="0" t="s">
        <v>8796</v>
      </c>
      <c r="C2376" s="0" t="s">
        <v>7238</v>
      </c>
      <c r="E2376" s="0" t="s">
        <v>67</v>
      </c>
      <c r="F2376" s="0" t="s">
        <v>8698</v>
      </c>
      <c r="G2376" s="0" t="s">
        <v>29</v>
      </c>
    </row>
    <row r="2377" customFormat="false" ht="15.75" hidden="false" customHeight="false" outlineLevel="0" collapsed="false">
      <c r="A2377" s="2" t="s">
        <v>7239</v>
      </c>
      <c r="B2377" s="0" t="s">
        <v>7240</v>
      </c>
      <c r="C2377" s="0" t="s">
        <v>7241</v>
      </c>
      <c r="D2377" s="0" t="s">
        <v>7242</v>
      </c>
      <c r="E2377" s="0" t="s">
        <v>101</v>
      </c>
      <c r="F2377" s="0" t="s">
        <v>8700</v>
      </c>
      <c r="G2377" s="0" t="s">
        <v>29</v>
      </c>
    </row>
    <row r="2378" customFormat="false" ht="15.75" hidden="false" customHeight="false" outlineLevel="0" collapsed="false">
      <c r="A2378" s="2" t="s">
        <v>7243</v>
      </c>
      <c r="B2378" s="0" t="s">
        <v>19</v>
      </c>
      <c r="C2378" s="0" t="s">
        <v>7244</v>
      </c>
      <c r="D2378" s="0" t="s">
        <v>7245</v>
      </c>
      <c r="E2378" s="0" t="s">
        <v>538</v>
      </c>
      <c r="F2378" s="0" t="s">
        <v>8700</v>
      </c>
      <c r="G2378" s="0" t="s">
        <v>12</v>
      </c>
    </row>
    <row r="2379" customFormat="false" ht="15.75" hidden="false" customHeight="false" outlineLevel="0" collapsed="false">
      <c r="A2379" s="2" t="s">
        <v>7246</v>
      </c>
      <c r="B2379" s="0" t="s">
        <v>7247</v>
      </c>
      <c r="C2379" s="0" t="s">
        <v>7248</v>
      </c>
      <c r="E2379" s="0" t="s">
        <v>17</v>
      </c>
      <c r="F2379" s="0" t="s">
        <v>8709</v>
      </c>
      <c r="G2379" s="0" t="s">
        <v>12</v>
      </c>
    </row>
    <row r="2380" customFormat="false" ht="15.75" hidden="false" customHeight="false" outlineLevel="0" collapsed="false">
      <c r="A2380" s="2" t="s">
        <v>7249</v>
      </c>
      <c r="B2380" s="0" t="s">
        <v>119</v>
      </c>
      <c r="C2380" s="0" t="s">
        <v>7250</v>
      </c>
      <c r="D2380" s="0" t="s">
        <v>7251</v>
      </c>
      <c r="E2380" s="0" t="s">
        <v>191</v>
      </c>
      <c r="F2380" s="0" t="s">
        <v>8700</v>
      </c>
      <c r="G2380" s="0" t="s">
        <v>29</v>
      </c>
    </row>
    <row r="2381" customFormat="false" ht="15.75" hidden="false" customHeight="false" outlineLevel="0" collapsed="false">
      <c r="A2381" s="2" t="s">
        <v>7255</v>
      </c>
      <c r="B2381" s="0" t="s">
        <v>222</v>
      </c>
      <c r="C2381" s="0" t="s">
        <v>7256</v>
      </c>
      <c r="D2381" s="0" t="s">
        <v>7257</v>
      </c>
      <c r="E2381" s="0" t="s">
        <v>282</v>
      </c>
      <c r="F2381" s="0" t="s">
        <v>8698</v>
      </c>
      <c r="G2381" s="0" t="s">
        <v>75</v>
      </c>
    </row>
    <row r="2382" customFormat="false" ht="15.75" hidden="false" customHeight="false" outlineLevel="0" collapsed="false">
      <c r="A2382" s="2" t="s">
        <v>7258</v>
      </c>
      <c r="B2382" s="0" t="s">
        <v>119</v>
      </c>
      <c r="C2382" s="0" t="s">
        <v>7259</v>
      </c>
      <c r="D2382" s="0" t="s">
        <v>7260</v>
      </c>
      <c r="E2382" s="0" t="s">
        <v>571</v>
      </c>
      <c r="F2382" s="0" t="s">
        <v>8698</v>
      </c>
      <c r="G2382" s="0" t="s">
        <v>29</v>
      </c>
    </row>
    <row r="2383" customFormat="false" ht="15.75" hidden="false" customHeight="false" outlineLevel="0" collapsed="false">
      <c r="A2383" s="27" t="s">
        <v>7261</v>
      </c>
      <c r="B2383" s="0" t="s">
        <v>119</v>
      </c>
      <c r="C2383" s="27" t="s">
        <v>7262</v>
      </c>
      <c r="D2383" s="27" t="s">
        <v>7263</v>
      </c>
      <c r="E2383" s="25" t="n">
        <v>2012</v>
      </c>
      <c r="F2383" s="0" t="s">
        <v>8700</v>
      </c>
      <c r="G2383" s="0" t="s">
        <v>75</v>
      </c>
    </row>
    <row r="2384" customFormat="false" ht="15.75" hidden="false" customHeight="false" outlineLevel="0" collapsed="false">
      <c r="A2384" s="2" t="s">
        <v>7264</v>
      </c>
      <c r="B2384" s="0" t="s">
        <v>7265</v>
      </c>
      <c r="C2384" s="0" t="s">
        <v>7266</v>
      </c>
      <c r="E2384" s="0" t="s">
        <v>149</v>
      </c>
      <c r="F2384" s="0" t="s">
        <v>8698</v>
      </c>
      <c r="G2384" s="0" t="s">
        <v>29</v>
      </c>
    </row>
    <row r="2385" customFormat="false" ht="15.75" hidden="false" customHeight="false" outlineLevel="0" collapsed="false">
      <c r="A2385" s="2" t="s">
        <v>7267</v>
      </c>
      <c r="B2385" s="0" t="s">
        <v>7268</v>
      </c>
      <c r="C2385" s="0" t="s">
        <v>7269</v>
      </c>
      <c r="D2385" s="0" t="s">
        <v>27</v>
      </c>
      <c r="E2385" s="0" t="s">
        <v>287</v>
      </c>
      <c r="F2385" s="0" t="s">
        <v>8713</v>
      </c>
      <c r="G2385" s="0" t="s">
        <v>29</v>
      </c>
    </row>
    <row r="2386" customFormat="false" ht="15.75" hidden="false" customHeight="false" outlineLevel="0" collapsed="false">
      <c r="A2386" s="2" t="s">
        <v>7270</v>
      </c>
      <c r="B2386" s="0" t="s">
        <v>7271</v>
      </c>
      <c r="C2386" s="0" t="s">
        <v>7272</v>
      </c>
      <c r="D2386" s="0" t="s">
        <v>27</v>
      </c>
      <c r="E2386" s="0" t="s">
        <v>117</v>
      </c>
      <c r="F2386" s="0" t="s">
        <v>8700</v>
      </c>
      <c r="G2386" s="0" t="s">
        <v>29</v>
      </c>
    </row>
    <row r="2387" customFormat="false" ht="15.75" hidden="false" customHeight="false" outlineLevel="0" collapsed="false">
      <c r="A2387" s="2" t="s">
        <v>7273</v>
      </c>
      <c r="B2387" s="0" t="s">
        <v>19</v>
      </c>
      <c r="C2387" s="0" t="s">
        <v>7274</v>
      </c>
      <c r="D2387" s="0" t="s">
        <v>7275</v>
      </c>
      <c r="E2387" s="0" t="s">
        <v>660</v>
      </c>
      <c r="F2387" s="0" t="s">
        <v>8700</v>
      </c>
      <c r="G2387" s="0" t="s">
        <v>23</v>
      </c>
    </row>
    <row r="2388" customFormat="false" ht="15.75" hidden="false" customHeight="false" outlineLevel="0" collapsed="false">
      <c r="A2388" s="26" t="s">
        <v>7276</v>
      </c>
      <c r="B2388" s="26" t="s">
        <v>7277</v>
      </c>
      <c r="C2388" s="26" t="s">
        <v>7278</v>
      </c>
      <c r="D2388" s="26"/>
      <c r="E2388" s="25" t="n">
        <v>1997</v>
      </c>
      <c r="F2388" s="0" t="s">
        <v>8699</v>
      </c>
      <c r="G2388" s="27" t="s">
        <v>62</v>
      </c>
    </row>
    <row r="2389" customFormat="false" ht="15.75" hidden="false" customHeight="false" outlineLevel="0" collapsed="false">
      <c r="A2389" s="2" t="s">
        <v>7279</v>
      </c>
      <c r="B2389" s="0" t="s">
        <v>344</v>
      </c>
      <c r="C2389" s="0" t="s">
        <v>7280</v>
      </c>
      <c r="D2389" s="0" t="s">
        <v>7281</v>
      </c>
      <c r="E2389" s="0" t="s">
        <v>179</v>
      </c>
      <c r="F2389" s="0" t="s">
        <v>8700</v>
      </c>
      <c r="G2389" s="0" t="s">
        <v>12</v>
      </c>
    </row>
    <row r="2390" customFormat="false" ht="15.75" hidden="false" customHeight="false" outlineLevel="0" collapsed="false">
      <c r="A2390" s="26" t="s">
        <v>7282</v>
      </c>
      <c r="B2390" s="26" t="s">
        <v>81</v>
      </c>
      <c r="C2390" s="26" t="s">
        <v>7283</v>
      </c>
      <c r="D2390" s="26" t="s">
        <v>7284</v>
      </c>
      <c r="E2390" s="25" t="n">
        <v>2001</v>
      </c>
      <c r="F2390" s="0" t="s">
        <v>8699</v>
      </c>
      <c r="G2390" s="27" t="s">
        <v>62</v>
      </c>
    </row>
    <row r="2391" customFormat="false" ht="15.75" hidden="false" customHeight="false" outlineLevel="0" collapsed="false">
      <c r="A2391" s="2" t="s">
        <v>7287</v>
      </c>
      <c r="B2391" s="0" t="s">
        <v>7288</v>
      </c>
      <c r="C2391" s="0" t="s">
        <v>7289</v>
      </c>
      <c r="D2391" s="0" t="s">
        <v>27</v>
      </c>
      <c r="E2391" s="0" t="s">
        <v>27</v>
      </c>
      <c r="F2391" s="0" t="s">
        <v>8709</v>
      </c>
      <c r="G2391" s="0" t="s">
        <v>29</v>
      </c>
    </row>
    <row r="2392" customFormat="false" ht="15.75" hidden="false" customHeight="false" outlineLevel="0" collapsed="false">
      <c r="A2392" s="2" t="s">
        <v>7290</v>
      </c>
      <c r="B2392" s="0" t="s">
        <v>81</v>
      </c>
      <c r="C2392" s="0" t="s">
        <v>7291</v>
      </c>
      <c r="D2392" s="0" t="s">
        <v>7292</v>
      </c>
      <c r="E2392" s="0" t="s">
        <v>287</v>
      </c>
      <c r="F2392" s="0" t="s">
        <v>8700</v>
      </c>
      <c r="G2392" s="0" t="s">
        <v>12</v>
      </c>
    </row>
    <row r="2393" customFormat="false" ht="15.75" hidden="false" customHeight="false" outlineLevel="0" collapsed="false">
      <c r="A2393" s="2" t="s">
        <v>7293</v>
      </c>
      <c r="B2393" s="0" t="s">
        <v>81</v>
      </c>
      <c r="C2393" s="0" t="s">
        <v>7294</v>
      </c>
      <c r="D2393" s="0" t="s">
        <v>7295</v>
      </c>
      <c r="E2393" s="0" t="s">
        <v>224</v>
      </c>
      <c r="F2393" s="0" t="s">
        <v>8712</v>
      </c>
      <c r="G2393" s="0" t="s">
        <v>12</v>
      </c>
    </row>
    <row r="2394" customFormat="false" ht="15.75" hidden="false" customHeight="false" outlineLevel="0" collapsed="false">
      <c r="A2394" s="2" t="s">
        <v>7296</v>
      </c>
      <c r="B2394" s="0" t="s">
        <v>5495</v>
      </c>
      <c r="C2394" s="0" t="s">
        <v>7297</v>
      </c>
      <c r="D2394" s="0" t="s">
        <v>7298</v>
      </c>
      <c r="E2394" s="0" t="s">
        <v>27</v>
      </c>
      <c r="F2394" s="0" t="s">
        <v>8712</v>
      </c>
      <c r="G2394" s="0" t="s">
        <v>29</v>
      </c>
    </row>
    <row r="2395" customFormat="false" ht="15.75" hidden="false" customHeight="false" outlineLevel="0" collapsed="false">
      <c r="A2395" s="2" t="s">
        <v>7299</v>
      </c>
      <c r="B2395" s="0" t="s">
        <v>64</v>
      </c>
      <c r="C2395" s="0" t="s">
        <v>7300</v>
      </c>
      <c r="D2395" s="0" t="s">
        <v>7301</v>
      </c>
      <c r="E2395" s="0" t="s">
        <v>224</v>
      </c>
      <c r="F2395" s="0" t="s">
        <v>8712</v>
      </c>
      <c r="G2395" s="0" t="s">
        <v>23</v>
      </c>
    </row>
    <row r="2396" customFormat="false" ht="15.75" hidden="false" customHeight="false" outlineLevel="0" collapsed="false">
      <c r="A2396" s="2" t="s">
        <v>7302</v>
      </c>
      <c r="B2396" s="0" t="s">
        <v>8626</v>
      </c>
      <c r="C2396" s="0" t="s">
        <v>7303</v>
      </c>
      <c r="D2396" s="0" t="s">
        <v>7304</v>
      </c>
      <c r="E2396" s="0" t="s">
        <v>105</v>
      </c>
      <c r="F2396" s="0" t="s">
        <v>8704</v>
      </c>
      <c r="G2396" s="36" t="s">
        <v>62</v>
      </c>
    </row>
    <row r="2397" customFormat="false" ht="15.75" hidden="false" customHeight="false" outlineLevel="0" collapsed="false">
      <c r="A2397" s="2" t="s">
        <v>7305</v>
      </c>
      <c r="B2397" s="0" t="s">
        <v>5495</v>
      </c>
      <c r="C2397" s="0" t="s">
        <v>7306</v>
      </c>
      <c r="D2397" s="0" t="s">
        <v>7307</v>
      </c>
      <c r="E2397" s="0" t="s">
        <v>52</v>
      </c>
      <c r="F2397" s="0" t="s">
        <v>8712</v>
      </c>
      <c r="G2397" s="0" t="s">
        <v>12</v>
      </c>
    </row>
    <row r="2398" customFormat="false" ht="15.75" hidden="false" customHeight="false" outlineLevel="0" collapsed="false">
      <c r="A2398" s="2" t="s">
        <v>7308</v>
      </c>
      <c r="B2398" s="0" t="s">
        <v>98</v>
      </c>
      <c r="C2398" s="0" t="s">
        <v>7309</v>
      </c>
      <c r="D2398" s="0" t="s">
        <v>7310</v>
      </c>
      <c r="E2398" s="25" t="n">
        <v>2011</v>
      </c>
      <c r="F2398" s="0" t="s">
        <v>8712</v>
      </c>
      <c r="G2398" s="0" t="s">
        <v>75</v>
      </c>
    </row>
    <row r="2399" customFormat="false" ht="15.75" hidden="false" customHeight="false" outlineLevel="0" collapsed="false">
      <c r="A2399" s="2" t="s">
        <v>7311</v>
      </c>
      <c r="B2399" s="0" t="s">
        <v>81</v>
      </c>
      <c r="C2399" s="0" t="s">
        <v>7312</v>
      </c>
      <c r="D2399" s="0" t="s">
        <v>7313</v>
      </c>
      <c r="E2399" s="0" t="s">
        <v>183</v>
      </c>
      <c r="F2399" s="0" t="s">
        <v>8712</v>
      </c>
      <c r="G2399" s="0" t="s">
        <v>12</v>
      </c>
    </row>
    <row r="2400" customFormat="false" ht="15.75" hidden="false" customHeight="false" outlineLevel="0" collapsed="false">
      <c r="A2400" s="2" t="s">
        <v>7314</v>
      </c>
      <c r="B2400" s="0" t="s">
        <v>7315</v>
      </c>
      <c r="C2400" s="0" t="s">
        <v>7316</v>
      </c>
      <c r="D2400" s="0" t="s">
        <v>27</v>
      </c>
      <c r="E2400" s="0" t="s">
        <v>220</v>
      </c>
      <c r="F2400" s="0" t="s">
        <v>8712</v>
      </c>
      <c r="G2400" s="0" t="s">
        <v>29</v>
      </c>
    </row>
    <row r="2401" customFormat="false" ht="15.75" hidden="false" customHeight="false" outlineLevel="0" collapsed="false">
      <c r="A2401" s="2" t="s">
        <v>7317</v>
      </c>
      <c r="B2401" s="0" t="s">
        <v>7318</v>
      </c>
      <c r="C2401" s="0" t="s">
        <v>7319</v>
      </c>
      <c r="D2401" s="0" t="s">
        <v>27</v>
      </c>
      <c r="E2401" s="0" t="s">
        <v>138</v>
      </c>
      <c r="F2401" s="0" t="s">
        <v>8700</v>
      </c>
      <c r="G2401" s="0" t="s">
        <v>29</v>
      </c>
    </row>
    <row r="2402" customFormat="false" ht="15.75" hidden="false" customHeight="false" outlineLevel="0" collapsed="false">
      <c r="A2402" s="2" t="s">
        <v>7320</v>
      </c>
      <c r="B2402" s="0" t="s">
        <v>7321</v>
      </c>
      <c r="C2402" s="0" t="s">
        <v>7322</v>
      </c>
      <c r="D2402" s="0" t="s">
        <v>27</v>
      </c>
      <c r="E2402" s="0" t="s">
        <v>387</v>
      </c>
      <c r="F2402" s="0" t="s">
        <v>8700</v>
      </c>
      <c r="G2402" s="0" t="s">
        <v>29</v>
      </c>
    </row>
    <row r="2403" customFormat="false" ht="15.75" hidden="false" customHeight="false" outlineLevel="0" collapsed="false">
      <c r="A2403" s="2" t="s">
        <v>7323</v>
      </c>
      <c r="B2403" s="0" t="s">
        <v>7324</v>
      </c>
      <c r="C2403" s="0" t="s">
        <v>7325</v>
      </c>
      <c r="D2403" s="0" t="s">
        <v>27</v>
      </c>
      <c r="E2403" s="0" t="s">
        <v>308</v>
      </c>
      <c r="F2403" s="0" t="s">
        <v>8710</v>
      </c>
      <c r="G2403" s="0" t="s">
        <v>23</v>
      </c>
    </row>
    <row r="2404" customFormat="false" ht="15.75" hidden="false" customHeight="false" outlineLevel="0" collapsed="false">
      <c r="A2404" s="2" t="s">
        <v>7326</v>
      </c>
      <c r="B2404" s="0" t="s">
        <v>7324</v>
      </c>
      <c r="C2404" s="0" t="s">
        <v>7327</v>
      </c>
      <c r="D2404" s="0" t="s">
        <v>27</v>
      </c>
      <c r="E2404" s="0" t="s">
        <v>149</v>
      </c>
      <c r="F2404" s="0" t="s">
        <v>8710</v>
      </c>
      <c r="G2404" s="0" t="s">
        <v>23</v>
      </c>
    </row>
    <row r="2405" customFormat="false" ht="15.75" hidden="false" customHeight="false" outlineLevel="0" collapsed="false">
      <c r="A2405" s="2" t="s">
        <v>7328</v>
      </c>
      <c r="B2405" s="0" t="s">
        <v>8797</v>
      </c>
      <c r="C2405" s="0" t="s">
        <v>7330</v>
      </c>
      <c r="E2405" s="0" t="s">
        <v>11</v>
      </c>
      <c r="F2405" s="0" t="s">
        <v>8698</v>
      </c>
      <c r="G2405" s="0" t="s">
        <v>62</v>
      </c>
    </row>
    <row r="2406" customFormat="false" ht="15.75" hidden="false" customHeight="false" outlineLevel="0" collapsed="false">
      <c r="A2406" s="2" t="s">
        <v>7331</v>
      </c>
      <c r="B2406" s="0" t="s">
        <v>19</v>
      </c>
      <c r="C2406" s="0" t="s">
        <v>7332</v>
      </c>
      <c r="D2406" s="0" t="s">
        <v>7333</v>
      </c>
      <c r="E2406" s="0" t="s">
        <v>483</v>
      </c>
      <c r="F2406" s="0" t="s">
        <v>8711</v>
      </c>
      <c r="G2406" s="0" t="s">
        <v>23</v>
      </c>
    </row>
    <row r="2407" customFormat="false" ht="15.75" hidden="false" customHeight="false" outlineLevel="0" collapsed="false">
      <c r="A2407" s="2" t="s">
        <v>7334</v>
      </c>
      <c r="B2407" s="0" t="s">
        <v>7334</v>
      </c>
      <c r="C2407" s="0" t="s">
        <v>7335</v>
      </c>
      <c r="D2407" s="0" t="s">
        <v>27</v>
      </c>
      <c r="E2407" s="0" t="s">
        <v>161</v>
      </c>
      <c r="F2407" s="0" t="s">
        <v>8711</v>
      </c>
      <c r="G2407" s="0" t="s">
        <v>23</v>
      </c>
    </row>
    <row r="2408" customFormat="false" ht="15.75" hidden="false" customHeight="false" outlineLevel="0" collapsed="false">
      <c r="A2408" s="2" t="s">
        <v>7336</v>
      </c>
      <c r="B2408" s="0" t="s">
        <v>344</v>
      </c>
      <c r="C2408" s="0" t="s">
        <v>7337</v>
      </c>
      <c r="D2408" s="0" t="s">
        <v>7338</v>
      </c>
      <c r="E2408" s="0" t="s">
        <v>224</v>
      </c>
      <c r="F2408" s="0" t="s">
        <v>8711</v>
      </c>
      <c r="G2408" s="0" t="s">
        <v>29</v>
      </c>
    </row>
    <row r="2409" customFormat="false" ht="15.75" hidden="false" customHeight="false" outlineLevel="0" collapsed="false">
      <c r="A2409" s="2" t="s">
        <v>8627</v>
      </c>
      <c r="B2409" s="0" t="s">
        <v>8162</v>
      </c>
      <c r="C2409" s="0" t="s">
        <v>7340</v>
      </c>
      <c r="D2409" s="0" t="s">
        <v>7341</v>
      </c>
      <c r="E2409" s="0" t="s">
        <v>220</v>
      </c>
      <c r="F2409" s="0" t="s">
        <v>8711</v>
      </c>
      <c r="G2409" s="0" t="s">
        <v>29</v>
      </c>
    </row>
    <row r="2410" customFormat="false" ht="15.75" hidden="false" customHeight="false" outlineLevel="0" collapsed="false">
      <c r="A2410" s="2" t="s">
        <v>7342</v>
      </c>
      <c r="B2410" s="0" t="s">
        <v>64</v>
      </c>
      <c r="C2410" s="0" t="s">
        <v>7343</v>
      </c>
      <c r="D2410" s="0" t="s">
        <v>27</v>
      </c>
      <c r="E2410" s="0" t="s">
        <v>113</v>
      </c>
      <c r="F2410" s="0" t="s">
        <v>8711</v>
      </c>
      <c r="G2410" s="0" t="s">
        <v>29</v>
      </c>
    </row>
    <row r="2411" customFormat="false" ht="15.75" hidden="false" customHeight="false" outlineLevel="0" collapsed="false">
      <c r="A2411" s="2" t="s">
        <v>7344</v>
      </c>
      <c r="B2411" s="0" t="s">
        <v>344</v>
      </c>
      <c r="C2411" s="0" t="s">
        <v>7345</v>
      </c>
      <c r="D2411" s="0" t="s">
        <v>7346</v>
      </c>
      <c r="E2411" s="0" t="s">
        <v>105</v>
      </c>
      <c r="F2411" s="0" t="s">
        <v>8711</v>
      </c>
      <c r="G2411" s="0" t="s">
        <v>29</v>
      </c>
    </row>
    <row r="2412" customFormat="false" ht="15.75" hidden="false" customHeight="false" outlineLevel="0" collapsed="false">
      <c r="A2412" s="2" t="s">
        <v>7347</v>
      </c>
      <c r="B2412" s="0" t="s">
        <v>119</v>
      </c>
      <c r="C2412" s="0" t="s">
        <v>7348</v>
      </c>
      <c r="D2412" s="0" t="s">
        <v>7349</v>
      </c>
      <c r="E2412" s="0" t="s">
        <v>105</v>
      </c>
      <c r="F2412" s="0" t="s">
        <v>8711</v>
      </c>
      <c r="G2412" s="0" t="s">
        <v>12</v>
      </c>
    </row>
    <row r="2413" customFormat="false" ht="15.75" hidden="false" customHeight="false" outlineLevel="0" collapsed="false">
      <c r="A2413" s="2" t="s">
        <v>7350</v>
      </c>
      <c r="B2413" s="0" t="s">
        <v>119</v>
      </c>
      <c r="C2413" s="0" t="s">
        <v>7351</v>
      </c>
      <c r="D2413" s="0" t="s">
        <v>7352</v>
      </c>
      <c r="E2413" s="0" t="s">
        <v>96</v>
      </c>
      <c r="F2413" s="0" t="s">
        <v>8711</v>
      </c>
      <c r="G2413" s="0" t="s">
        <v>12</v>
      </c>
    </row>
    <row r="2414" customFormat="false" ht="15.75" hidden="false" customHeight="false" outlineLevel="0" collapsed="false">
      <c r="A2414" s="2" t="s">
        <v>7353</v>
      </c>
      <c r="B2414" s="0" t="s">
        <v>344</v>
      </c>
      <c r="C2414" s="0" t="s">
        <v>7354</v>
      </c>
      <c r="D2414" s="0" t="s">
        <v>7355</v>
      </c>
      <c r="E2414" s="0" t="s">
        <v>198</v>
      </c>
      <c r="F2414" s="0" t="s">
        <v>8711</v>
      </c>
      <c r="G2414" s="0" t="s">
        <v>12</v>
      </c>
    </row>
    <row r="2415" customFormat="false" ht="15.75" hidden="false" customHeight="false" outlineLevel="0" collapsed="false">
      <c r="A2415" s="2" t="s">
        <v>7356</v>
      </c>
      <c r="B2415" s="0" t="s">
        <v>513</v>
      </c>
      <c r="C2415" s="0" t="s">
        <v>7357</v>
      </c>
      <c r="D2415" s="0" t="s">
        <v>27</v>
      </c>
      <c r="E2415" s="0" t="s">
        <v>138</v>
      </c>
      <c r="F2415" s="0" t="s">
        <v>8711</v>
      </c>
      <c r="G2415" s="0" t="s">
        <v>23</v>
      </c>
    </row>
    <row r="2416" customFormat="false" ht="15.75" hidden="false" customHeight="false" outlineLevel="0" collapsed="false">
      <c r="A2416" s="2" t="s">
        <v>7364</v>
      </c>
      <c r="B2416" s="0" t="s">
        <v>728</v>
      </c>
      <c r="C2416" s="0" t="s">
        <v>7365</v>
      </c>
      <c r="D2416" s="0" t="s">
        <v>27</v>
      </c>
      <c r="E2416" s="0" t="s">
        <v>560</v>
      </c>
      <c r="F2416" s="0" t="s">
        <v>8711</v>
      </c>
      <c r="G2416" s="0" t="s">
        <v>29</v>
      </c>
    </row>
    <row r="2417" customFormat="false" ht="15.75" hidden="false" customHeight="false" outlineLevel="0" collapsed="false">
      <c r="A2417" s="2" t="s">
        <v>7366</v>
      </c>
      <c r="B2417" s="0" t="s">
        <v>344</v>
      </c>
      <c r="C2417" s="0" t="s">
        <v>7367</v>
      </c>
      <c r="D2417" s="0" t="s">
        <v>7368</v>
      </c>
      <c r="E2417" s="0" t="s">
        <v>161</v>
      </c>
      <c r="F2417" s="0" t="s">
        <v>8711</v>
      </c>
      <c r="G2417" s="0" t="s">
        <v>23</v>
      </c>
    </row>
    <row r="2418" customFormat="false" ht="15.75" hidden="false" customHeight="false" outlineLevel="0" collapsed="false">
      <c r="A2418" s="2" t="s">
        <v>7361</v>
      </c>
      <c r="B2418" s="0" t="s">
        <v>64</v>
      </c>
      <c r="C2418" s="0" t="s">
        <v>7362</v>
      </c>
      <c r="D2418" s="0" t="s">
        <v>7363</v>
      </c>
      <c r="E2418" s="0" t="s">
        <v>560</v>
      </c>
      <c r="F2418" s="0" t="s">
        <v>8711</v>
      </c>
      <c r="G2418" s="0" t="s">
        <v>12</v>
      </c>
    </row>
    <row r="2419" customFormat="false" ht="15.75" hidden="false" customHeight="false" outlineLevel="0" collapsed="false">
      <c r="A2419" s="2" t="s">
        <v>7369</v>
      </c>
      <c r="B2419" s="0" t="s">
        <v>7370</v>
      </c>
      <c r="C2419" s="0" t="s">
        <v>7371</v>
      </c>
      <c r="D2419" s="0" t="s">
        <v>27</v>
      </c>
      <c r="E2419" s="0" t="s">
        <v>48</v>
      </c>
      <c r="F2419" s="0" t="s">
        <v>8711</v>
      </c>
      <c r="G2419" s="0" t="s">
        <v>12</v>
      </c>
    </row>
    <row r="2420" customFormat="false" ht="15.75" hidden="false" customHeight="false" outlineLevel="0" collapsed="false">
      <c r="A2420" s="2" t="s">
        <v>7372</v>
      </c>
      <c r="B2420" s="0" t="s">
        <v>19</v>
      </c>
      <c r="C2420" s="0" t="s">
        <v>7373</v>
      </c>
      <c r="D2420" s="0" t="s">
        <v>7374</v>
      </c>
      <c r="E2420" s="0" t="s">
        <v>560</v>
      </c>
      <c r="F2420" s="0" t="s">
        <v>8711</v>
      </c>
      <c r="G2420" s="0" t="s">
        <v>23</v>
      </c>
    </row>
    <row r="2421" customFormat="false" ht="15.75" hidden="false" customHeight="false" outlineLevel="0" collapsed="false">
      <c r="A2421" s="2" t="s">
        <v>7358</v>
      </c>
      <c r="B2421" s="0" t="s">
        <v>81</v>
      </c>
      <c r="C2421" s="0" t="s">
        <v>7359</v>
      </c>
      <c r="D2421" s="0" t="s">
        <v>7360</v>
      </c>
      <c r="E2421" s="0" t="s">
        <v>645</v>
      </c>
      <c r="F2421" s="0" t="s">
        <v>8711</v>
      </c>
      <c r="G2421" s="0" t="s">
        <v>12</v>
      </c>
    </row>
    <row r="2422" customFormat="false" ht="15.75" hidden="false" customHeight="false" outlineLevel="0" collapsed="false">
      <c r="A2422" s="2" t="s">
        <v>7375</v>
      </c>
      <c r="B2422" s="0" t="s">
        <v>428</v>
      </c>
      <c r="C2422" s="0" t="s">
        <v>7376</v>
      </c>
      <c r="D2422" s="0" t="s">
        <v>7377</v>
      </c>
      <c r="E2422" s="0" t="s">
        <v>61</v>
      </c>
      <c r="F2422" s="0" t="s">
        <v>8710</v>
      </c>
      <c r="G2422" s="0" t="s">
        <v>23</v>
      </c>
    </row>
    <row r="2423" customFormat="false" ht="15.75" hidden="false" customHeight="false" outlineLevel="0" collapsed="false">
      <c r="A2423" s="2" t="s">
        <v>7378</v>
      </c>
      <c r="B2423" s="0" t="s">
        <v>81</v>
      </c>
      <c r="C2423" s="0" t="s">
        <v>7379</v>
      </c>
      <c r="D2423" s="0" t="s">
        <v>7380</v>
      </c>
      <c r="E2423" s="0" t="s">
        <v>157</v>
      </c>
      <c r="F2423" s="0" t="s">
        <v>8711</v>
      </c>
      <c r="G2423" s="0" t="s">
        <v>12</v>
      </c>
    </row>
    <row r="2424" customFormat="false" ht="15.75" hidden="false" customHeight="false" outlineLevel="0" collapsed="false">
      <c r="A2424" s="2" t="s">
        <v>7381</v>
      </c>
      <c r="B2424" s="0" t="s">
        <v>344</v>
      </c>
      <c r="C2424" s="0" t="s">
        <v>7382</v>
      </c>
      <c r="D2424" s="0" t="s">
        <v>7383</v>
      </c>
      <c r="E2424" s="0" t="s">
        <v>52</v>
      </c>
      <c r="F2424" s="0" t="s">
        <v>8711</v>
      </c>
      <c r="G2424" s="0" t="s">
        <v>12</v>
      </c>
    </row>
    <row r="2425" customFormat="false" ht="15.75" hidden="false" customHeight="false" outlineLevel="0" collapsed="false">
      <c r="A2425" s="2" t="s">
        <v>7384</v>
      </c>
      <c r="B2425" s="0" t="s">
        <v>81</v>
      </c>
      <c r="C2425" s="0" t="s">
        <v>7385</v>
      </c>
      <c r="D2425" s="0" t="s">
        <v>7386</v>
      </c>
      <c r="E2425" s="0" t="s">
        <v>96</v>
      </c>
      <c r="F2425" s="0" t="s">
        <v>8711</v>
      </c>
      <c r="G2425" s="0" t="s">
        <v>12</v>
      </c>
    </row>
    <row r="2426" customFormat="false" ht="15.75" hidden="false" customHeight="false" outlineLevel="0" collapsed="false">
      <c r="A2426" s="2" t="s">
        <v>7387</v>
      </c>
      <c r="B2426" s="0" t="s">
        <v>64</v>
      </c>
      <c r="C2426" s="0" t="s">
        <v>7388</v>
      </c>
      <c r="D2426" s="0" t="s">
        <v>7389</v>
      </c>
      <c r="E2426" s="0" t="s">
        <v>28</v>
      </c>
      <c r="F2426" s="0" t="s">
        <v>8711</v>
      </c>
      <c r="G2426" s="0" t="s">
        <v>23</v>
      </c>
    </row>
    <row r="2427" customFormat="false" ht="15.75" hidden="false" customHeight="false" outlineLevel="0" collapsed="false">
      <c r="A2427" s="2" t="s">
        <v>7390</v>
      </c>
      <c r="B2427" s="0" t="s">
        <v>81</v>
      </c>
      <c r="C2427" s="0" t="s">
        <v>7391</v>
      </c>
      <c r="D2427" s="0" t="s">
        <v>7392</v>
      </c>
      <c r="E2427" s="0" t="s">
        <v>28</v>
      </c>
      <c r="F2427" s="0" t="s">
        <v>8711</v>
      </c>
      <c r="G2427" s="0" t="s">
        <v>62</v>
      </c>
    </row>
    <row r="2428" customFormat="false" ht="15.75" hidden="false" customHeight="false" outlineLevel="0" collapsed="false">
      <c r="A2428" s="2" t="s">
        <v>7393</v>
      </c>
      <c r="B2428" s="0" t="s">
        <v>19</v>
      </c>
      <c r="C2428" s="0" t="s">
        <v>7394</v>
      </c>
      <c r="E2428" s="0" t="s">
        <v>105</v>
      </c>
      <c r="F2428" s="0" t="s">
        <v>8709</v>
      </c>
      <c r="G2428" s="0" t="s">
        <v>29</v>
      </c>
    </row>
    <row r="2429" customFormat="false" ht="15.75" hidden="false" customHeight="false" outlineLevel="0" collapsed="false">
      <c r="A2429" s="2" t="s">
        <v>7395</v>
      </c>
      <c r="B2429" s="34" t="s">
        <v>19</v>
      </c>
      <c r="C2429" s="0" t="s">
        <v>7396</v>
      </c>
      <c r="D2429" s="0" t="s">
        <v>7397</v>
      </c>
      <c r="E2429" s="0" t="s">
        <v>92</v>
      </c>
      <c r="F2429" s="0" t="s">
        <v>8698</v>
      </c>
      <c r="G2429" s="0" t="s">
        <v>23</v>
      </c>
    </row>
    <row r="2430" customFormat="false" ht="15.75" hidden="false" customHeight="false" outlineLevel="0" collapsed="false">
      <c r="A2430" s="2" t="s">
        <v>7398</v>
      </c>
      <c r="B2430" s="34" t="s">
        <v>19</v>
      </c>
      <c r="C2430" s="0" t="s">
        <v>7399</v>
      </c>
      <c r="D2430" s="0" t="s">
        <v>7400</v>
      </c>
      <c r="E2430" s="0" t="s">
        <v>61</v>
      </c>
      <c r="F2430" s="0" t="s">
        <v>8698</v>
      </c>
      <c r="G2430" s="0" t="s">
        <v>35</v>
      </c>
    </row>
    <row r="2431" customFormat="false" ht="15.75" hidden="false" customHeight="false" outlineLevel="0" collapsed="false">
      <c r="A2431" s="2" t="s">
        <v>7401</v>
      </c>
      <c r="B2431" s="0" t="s">
        <v>119</v>
      </c>
      <c r="C2431" s="0" t="s">
        <v>7402</v>
      </c>
      <c r="D2431" s="0" t="s">
        <v>7403</v>
      </c>
      <c r="E2431" s="0" t="s">
        <v>11</v>
      </c>
      <c r="F2431" s="0" t="s">
        <v>8698</v>
      </c>
      <c r="G2431" s="0" t="s">
        <v>23</v>
      </c>
    </row>
    <row r="2432" customFormat="false" ht="15.75" hidden="false" customHeight="false" outlineLevel="0" collapsed="false">
      <c r="A2432" s="2" t="s">
        <v>7404</v>
      </c>
      <c r="B2432" s="0" t="s">
        <v>222</v>
      </c>
      <c r="C2432" s="0" t="s">
        <v>7405</v>
      </c>
      <c r="D2432" s="0" t="s">
        <v>7406</v>
      </c>
      <c r="E2432" s="0" t="s">
        <v>183</v>
      </c>
      <c r="F2432" s="0" t="s">
        <v>8698</v>
      </c>
      <c r="G2432" s="0" t="s">
        <v>29</v>
      </c>
    </row>
    <row r="2433" customFormat="false" ht="15.75" hidden="false" customHeight="false" outlineLevel="0" collapsed="false">
      <c r="A2433" s="2" t="s">
        <v>7407</v>
      </c>
      <c r="B2433" s="0" t="s">
        <v>5993</v>
      </c>
      <c r="C2433" s="0" t="s">
        <v>7408</v>
      </c>
      <c r="D2433" s="0" t="s">
        <v>7409</v>
      </c>
      <c r="E2433" s="0" t="s">
        <v>11</v>
      </c>
      <c r="F2433" s="0" t="s">
        <v>8698</v>
      </c>
      <c r="G2433" s="0" t="s">
        <v>106</v>
      </c>
    </row>
    <row r="2434" customFormat="false" ht="15.75" hidden="false" customHeight="false" outlineLevel="0" collapsed="false">
      <c r="A2434" s="2" t="s">
        <v>7410</v>
      </c>
      <c r="B2434" s="34" t="s">
        <v>19</v>
      </c>
      <c r="C2434" s="0" t="s">
        <v>7411</v>
      </c>
      <c r="D2434" s="0" t="s">
        <v>7412</v>
      </c>
      <c r="E2434" s="0" t="s">
        <v>645</v>
      </c>
      <c r="F2434" s="0" t="s">
        <v>8698</v>
      </c>
      <c r="G2434" s="0" t="s">
        <v>23</v>
      </c>
    </row>
    <row r="2435" customFormat="false" ht="15.75" hidden="false" customHeight="false" outlineLevel="0" collapsed="false">
      <c r="A2435" s="2" t="s">
        <v>7413</v>
      </c>
      <c r="B2435" s="0" t="s">
        <v>64</v>
      </c>
      <c r="C2435" s="0" t="s">
        <v>7414</v>
      </c>
      <c r="D2435" s="0" t="s">
        <v>7415</v>
      </c>
      <c r="E2435" s="0" t="s">
        <v>254</v>
      </c>
      <c r="F2435" s="0" t="s">
        <v>8700</v>
      </c>
      <c r="G2435" s="0" t="s">
        <v>12</v>
      </c>
    </row>
    <row r="2436" customFormat="false" ht="15.75" hidden="false" customHeight="false" outlineLevel="0" collapsed="false">
      <c r="A2436" s="2" t="s">
        <v>8798</v>
      </c>
      <c r="B2436" s="0" t="s">
        <v>81</v>
      </c>
      <c r="C2436" s="0" t="s">
        <v>7417</v>
      </c>
      <c r="D2436" s="0" t="s">
        <v>7418</v>
      </c>
      <c r="E2436" s="0" t="s">
        <v>149</v>
      </c>
      <c r="F2436" s="0" t="s">
        <v>8698</v>
      </c>
      <c r="G2436" s="0" t="s">
        <v>23</v>
      </c>
    </row>
    <row r="2437" customFormat="false" ht="15.75" hidden="false" customHeight="false" outlineLevel="0" collapsed="false">
      <c r="A2437" s="2" t="s">
        <v>7419</v>
      </c>
      <c r="B2437" s="0" t="s">
        <v>7420</v>
      </c>
      <c r="C2437" s="0" t="s">
        <v>7421</v>
      </c>
      <c r="D2437" s="0" t="s">
        <v>27</v>
      </c>
      <c r="E2437" s="0" t="s">
        <v>308</v>
      </c>
      <c r="F2437" s="0" t="s">
        <v>8700</v>
      </c>
      <c r="G2437" s="0" t="s">
        <v>29</v>
      </c>
    </row>
    <row r="2438" customFormat="false" ht="15.75" hidden="false" customHeight="false" outlineLevel="0" collapsed="false">
      <c r="A2438" s="2" t="s">
        <v>7422</v>
      </c>
      <c r="B2438" s="0" t="s">
        <v>7423</v>
      </c>
      <c r="C2438" s="0" t="s">
        <v>7424</v>
      </c>
      <c r="D2438" s="0" t="s">
        <v>7425</v>
      </c>
      <c r="E2438" s="0" t="s">
        <v>906</v>
      </c>
      <c r="F2438" s="0" t="s">
        <v>8707</v>
      </c>
      <c r="G2438" s="0" t="s">
        <v>29</v>
      </c>
    </row>
    <row r="2439" customFormat="false" ht="15.75" hidden="false" customHeight="false" outlineLevel="0" collapsed="false">
      <c r="A2439" s="2" t="s">
        <v>7426</v>
      </c>
      <c r="B2439" s="0" t="s">
        <v>3780</v>
      </c>
      <c r="C2439" s="0" t="s">
        <v>7427</v>
      </c>
      <c r="D2439" s="0" t="s">
        <v>7428</v>
      </c>
      <c r="E2439" s="0" t="s">
        <v>287</v>
      </c>
      <c r="F2439" s="0" t="s">
        <v>8700</v>
      </c>
      <c r="G2439" s="0" t="s">
        <v>29</v>
      </c>
    </row>
    <row r="2440" customFormat="false" ht="15.75" hidden="false" customHeight="false" outlineLevel="0" collapsed="false">
      <c r="A2440" s="2" t="s">
        <v>7429</v>
      </c>
      <c r="B2440" s="0" t="s">
        <v>344</v>
      </c>
      <c r="C2440" s="0" t="s">
        <v>7430</v>
      </c>
      <c r="D2440" s="0" t="s">
        <v>7431</v>
      </c>
      <c r="E2440" s="0" t="s">
        <v>22</v>
      </c>
      <c r="F2440" s="0" t="s">
        <v>8698</v>
      </c>
      <c r="G2440" s="0" t="s">
        <v>23</v>
      </c>
    </row>
    <row r="2441" customFormat="false" ht="15.75" hidden="false" customHeight="false" outlineLevel="0" collapsed="false">
      <c r="A2441" s="2" t="s">
        <v>7432</v>
      </c>
      <c r="B2441" s="0" t="s">
        <v>222</v>
      </c>
      <c r="C2441" s="0" t="s">
        <v>7433</v>
      </c>
      <c r="D2441" s="0" t="s">
        <v>7434</v>
      </c>
      <c r="E2441" s="0" t="s">
        <v>117</v>
      </c>
      <c r="F2441" s="0" t="s">
        <v>8700</v>
      </c>
      <c r="G2441" s="0" t="s">
        <v>62</v>
      </c>
    </row>
    <row r="2442" customFormat="false" ht="15.75" hidden="false" customHeight="false" outlineLevel="0" collapsed="false">
      <c r="A2442" s="2" t="s">
        <v>7435</v>
      </c>
      <c r="B2442" s="0" t="s">
        <v>81</v>
      </c>
      <c r="C2442" s="0" t="s">
        <v>7436</v>
      </c>
      <c r="D2442" s="0" t="s">
        <v>7437</v>
      </c>
      <c r="E2442" s="0" t="s">
        <v>56</v>
      </c>
      <c r="F2442" s="0" t="s">
        <v>8698</v>
      </c>
      <c r="G2442" s="0" t="s">
        <v>23</v>
      </c>
    </row>
    <row r="2443" customFormat="false" ht="15.75" hidden="false" customHeight="false" outlineLevel="0" collapsed="false">
      <c r="A2443" s="27" t="s">
        <v>7438</v>
      </c>
      <c r="B2443" s="0" t="s">
        <v>119</v>
      </c>
      <c r="C2443" s="26" t="s">
        <v>7439</v>
      </c>
      <c r="D2443" s="26" t="s">
        <v>7440</v>
      </c>
      <c r="E2443" s="25" t="n">
        <v>2013</v>
      </c>
      <c r="F2443" s="0" t="s">
        <v>8724</v>
      </c>
      <c r="G2443" s="0" t="s">
        <v>75</v>
      </c>
    </row>
    <row r="2444" customFormat="false" ht="15.75" hidden="false" customHeight="false" outlineLevel="0" collapsed="false">
      <c r="A2444" s="2" t="s">
        <v>7441</v>
      </c>
      <c r="B2444" s="0" t="s">
        <v>728</v>
      </c>
      <c r="C2444" s="0" t="s">
        <v>7442</v>
      </c>
      <c r="D2444" s="0" t="s">
        <v>8628</v>
      </c>
      <c r="E2444" s="0" t="s">
        <v>183</v>
      </c>
      <c r="F2444" s="0" t="s">
        <v>8715</v>
      </c>
      <c r="G2444" s="0" t="s">
        <v>23</v>
      </c>
    </row>
    <row r="2445" customFormat="false" ht="15.75" hidden="false" customHeight="false" outlineLevel="0" collapsed="false">
      <c r="A2445" s="2" t="s">
        <v>7444</v>
      </c>
      <c r="B2445" s="0" t="s">
        <v>81</v>
      </c>
      <c r="C2445" s="0" t="s">
        <v>7445</v>
      </c>
      <c r="D2445" s="0" t="s">
        <v>27</v>
      </c>
      <c r="E2445" s="0" t="s">
        <v>213</v>
      </c>
      <c r="F2445" s="0" t="s">
        <v>8700</v>
      </c>
      <c r="G2445" s="0" t="s">
        <v>29</v>
      </c>
    </row>
    <row r="2446" customFormat="false" ht="15.75" hidden="false" customHeight="false" outlineLevel="0" collapsed="false">
      <c r="A2446" s="2" t="s">
        <v>7446</v>
      </c>
      <c r="B2446" s="0" t="s">
        <v>7447</v>
      </c>
      <c r="C2446" s="0" t="s">
        <v>7448</v>
      </c>
      <c r="D2446" s="0" t="s">
        <v>27</v>
      </c>
      <c r="E2446" s="0" t="s">
        <v>17</v>
      </c>
      <c r="F2446" s="0" t="s">
        <v>8710</v>
      </c>
      <c r="G2446" s="0" t="s">
        <v>12</v>
      </c>
    </row>
    <row r="2447" customFormat="false" ht="15.75" hidden="false" customHeight="false" outlineLevel="0" collapsed="false">
      <c r="A2447" s="2" t="s">
        <v>7452</v>
      </c>
      <c r="B2447" s="0" t="s">
        <v>7453</v>
      </c>
      <c r="C2447" s="0" t="s">
        <v>7454</v>
      </c>
      <c r="D2447" s="0" t="s">
        <v>27</v>
      </c>
      <c r="E2447" s="0" t="s">
        <v>191</v>
      </c>
      <c r="F2447" s="0" t="s">
        <v>8705</v>
      </c>
      <c r="G2447" s="0" t="s">
        <v>12</v>
      </c>
    </row>
    <row r="2448" customFormat="false" ht="15.75" hidden="false" customHeight="false" outlineLevel="0" collapsed="false">
      <c r="A2448" s="2" t="s">
        <v>7455</v>
      </c>
      <c r="B2448" s="0" t="s">
        <v>222</v>
      </c>
      <c r="C2448" s="0" t="s">
        <v>7456</v>
      </c>
      <c r="D2448" s="0" t="s">
        <v>7457</v>
      </c>
      <c r="E2448" s="0" t="s">
        <v>183</v>
      </c>
      <c r="F2448" s="0" t="s">
        <v>8698</v>
      </c>
      <c r="G2448" s="0" t="s">
        <v>23</v>
      </c>
    </row>
    <row r="2449" customFormat="false" ht="15.75" hidden="false" customHeight="false" outlineLevel="0" collapsed="false">
      <c r="A2449" s="2" t="s">
        <v>7458</v>
      </c>
      <c r="B2449" s="0" t="s">
        <v>81</v>
      </c>
      <c r="C2449" s="0" t="s">
        <v>7459</v>
      </c>
      <c r="D2449" s="0" t="s">
        <v>7460</v>
      </c>
      <c r="E2449" s="0" t="s">
        <v>656</v>
      </c>
      <c r="F2449" s="0" t="s">
        <v>8698</v>
      </c>
      <c r="G2449" s="0" t="s">
        <v>12</v>
      </c>
    </row>
    <row r="2450" customFormat="false" ht="15.75" hidden="false" customHeight="false" outlineLevel="0" collapsed="false">
      <c r="A2450" s="25" t="s">
        <v>7461</v>
      </c>
      <c r="B2450" s="25"/>
      <c r="C2450" s="25" t="s">
        <v>7462</v>
      </c>
      <c r="D2450" s="25" t="s">
        <v>27</v>
      </c>
      <c r="E2450" s="25" t="s">
        <v>295</v>
      </c>
      <c r="F2450" s="0" t="s">
        <v>8699</v>
      </c>
      <c r="G2450" s="25" t="s">
        <v>12</v>
      </c>
    </row>
    <row r="2451" customFormat="false" ht="15.75" hidden="false" customHeight="false" outlineLevel="0" collapsed="false">
      <c r="A2451" s="2" t="s">
        <v>7463</v>
      </c>
      <c r="B2451" s="0" t="s">
        <v>19</v>
      </c>
      <c r="C2451" s="0" t="s">
        <v>27</v>
      </c>
      <c r="D2451" s="0" t="s">
        <v>7464</v>
      </c>
      <c r="E2451" s="0" t="s">
        <v>387</v>
      </c>
      <c r="F2451" s="0" t="s">
        <v>8707</v>
      </c>
      <c r="G2451" s="0" t="s">
        <v>29</v>
      </c>
    </row>
    <row r="2452" customFormat="false" ht="15.75" hidden="false" customHeight="false" outlineLevel="0" collapsed="false">
      <c r="A2452" s="2" t="s">
        <v>7467</v>
      </c>
      <c r="B2452" s="0" t="s">
        <v>7468</v>
      </c>
      <c r="C2452" s="0" t="s">
        <v>7469</v>
      </c>
      <c r="D2452" s="0" t="s">
        <v>27</v>
      </c>
      <c r="E2452" s="0" t="s">
        <v>122</v>
      </c>
      <c r="F2452" s="0" t="s">
        <v>8700</v>
      </c>
      <c r="G2452" s="0" t="s">
        <v>29</v>
      </c>
    </row>
    <row r="2453" customFormat="false" ht="15.75" hidden="false" customHeight="false" outlineLevel="0" collapsed="false">
      <c r="A2453" s="2" t="s">
        <v>7470</v>
      </c>
      <c r="B2453" s="0" t="s">
        <v>7471</v>
      </c>
      <c r="C2453" s="0" t="s">
        <v>7472</v>
      </c>
      <c r="D2453" s="0" t="s">
        <v>27</v>
      </c>
      <c r="E2453" s="0" t="s">
        <v>326</v>
      </c>
      <c r="F2453" s="0" t="s">
        <v>8713</v>
      </c>
      <c r="G2453" s="0" t="s">
        <v>29</v>
      </c>
    </row>
    <row r="2454" customFormat="false" ht="15.75" hidden="false" customHeight="false" outlineLevel="0" collapsed="false">
      <c r="A2454" s="2" t="s">
        <v>7473</v>
      </c>
      <c r="B2454" s="0" t="s">
        <v>19</v>
      </c>
      <c r="C2454" s="0" t="s">
        <v>27</v>
      </c>
      <c r="D2454" s="0" t="s">
        <v>7474</v>
      </c>
      <c r="E2454" s="0" t="s">
        <v>202</v>
      </c>
      <c r="F2454" s="0" t="s">
        <v>8698</v>
      </c>
      <c r="G2454" s="0" t="s">
        <v>23</v>
      </c>
    </row>
    <row r="2455" customFormat="false" ht="15.75" hidden="false" customHeight="false" outlineLevel="0" collapsed="false">
      <c r="A2455" s="2" t="s">
        <v>7475</v>
      </c>
      <c r="B2455" s="0" t="s">
        <v>344</v>
      </c>
      <c r="C2455" s="0" t="s">
        <v>7476</v>
      </c>
      <c r="D2455" s="0" t="s">
        <v>7477</v>
      </c>
      <c r="E2455" s="0" t="s">
        <v>101</v>
      </c>
      <c r="F2455" s="0" t="s">
        <v>8698</v>
      </c>
      <c r="G2455" s="0" t="s">
        <v>12</v>
      </c>
    </row>
    <row r="2456" customFormat="false" ht="15.75" hidden="false" customHeight="false" outlineLevel="0" collapsed="false">
      <c r="A2456" s="2" t="s">
        <v>7478</v>
      </c>
      <c r="B2456" s="34" t="s">
        <v>19</v>
      </c>
      <c r="C2456" s="0" t="s">
        <v>7479</v>
      </c>
      <c r="D2456" s="0" t="s">
        <v>7480</v>
      </c>
      <c r="E2456" s="0" t="s">
        <v>220</v>
      </c>
      <c r="F2456" s="0" t="s">
        <v>8698</v>
      </c>
      <c r="G2456" s="0" t="s">
        <v>23</v>
      </c>
    </row>
    <row r="2457" customFormat="false" ht="15.75" hidden="false" customHeight="false" outlineLevel="0" collapsed="false">
      <c r="A2457" s="2" t="s">
        <v>7481</v>
      </c>
      <c r="B2457" s="0" t="s">
        <v>163</v>
      </c>
      <c r="C2457" s="0" t="s">
        <v>7482</v>
      </c>
      <c r="D2457" s="0" t="s">
        <v>7483</v>
      </c>
      <c r="E2457" s="0" t="s">
        <v>149</v>
      </c>
      <c r="F2457" s="0" t="s">
        <v>8700</v>
      </c>
      <c r="G2457" s="0" t="s">
        <v>29</v>
      </c>
    </row>
    <row r="2458" customFormat="false" ht="15.75" hidden="false" customHeight="false" outlineLevel="0" collapsed="false">
      <c r="A2458" s="2" t="s">
        <v>7484</v>
      </c>
      <c r="B2458" s="0" t="s">
        <v>6289</v>
      </c>
      <c r="C2458" s="0" t="s">
        <v>7485</v>
      </c>
      <c r="D2458" s="0" t="s">
        <v>27</v>
      </c>
      <c r="E2458" s="0" t="s">
        <v>2433</v>
      </c>
      <c r="F2458" s="0" t="s">
        <v>8713</v>
      </c>
      <c r="G2458" s="0" t="s">
        <v>23</v>
      </c>
    </row>
    <row r="2459" customFormat="false" ht="15.75" hidden="false" customHeight="false" outlineLevel="0" collapsed="false">
      <c r="A2459" s="2" t="s">
        <v>8799</v>
      </c>
      <c r="B2459" s="0" t="s">
        <v>7487</v>
      </c>
      <c r="C2459" s="0" t="s">
        <v>8629</v>
      </c>
      <c r="D2459" s="0" t="s">
        <v>27</v>
      </c>
      <c r="E2459" s="0" t="s">
        <v>326</v>
      </c>
      <c r="F2459" s="0" t="s">
        <v>8713</v>
      </c>
      <c r="G2459" s="0" t="s">
        <v>29</v>
      </c>
    </row>
    <row r="2460" customFormat="false" ht="15.75" hidden="false" customHeight="false" outlineLevel="0" collapsed="false">
      <c r="A2460" s="2" t="s">
        <v>8630</v>
      </c>
      <c r="B2460" s="0" t="s">
        <v>7490</v>
      </c>
      <c r="C2460" s="0" t="s">
        <v>7491</v>
      </c>
      <c r="D2460" s="0" t="s">
        <v>27</v>
      </c>
      <c r="E2460" s="0" t="s">
        <v>247</v>
      </c>
      <c r="F2460" s="0" t="s">
        <v>8713</v>
      </c>
      <c r="G2460" s="0" t="s">
        <v>29</v>
      </c>
    </row>
    <row r="2461" customFormat="false" ht="15.75" hidden="false" customHeight="false" outlineLevel="0" collapsed="false">
      <c r="A2461" s="2" t="s">
        <v>7492</v>
      </c>
      <c r="B2461" s="0" t="s">
        <v>961</v>
      </c>
      <c r="C2461" s="0" t="s">
        <v>7493</v>
      </c>
      <c r="D2461" s="0" t="s">
        <v>27</v>
      </c>
      <c r="E2461" s="0" t="s">
        <v>495</v>
      </c>
      <c r="F2461" s="0" t="s">
        <v>8713</v>
      </c>
      <c r="G2461" s="0" t="s">
        <v>12</v>
      </c>
    </row>
    <row r="2462" customFormat="false" ht="15.75" hidden="false" customHeight="false" outlineLevel="0" collapsed="false">
      <c r="A2462" s="2" t="s">
        <v>7494</v>
      </c>
      <c r="B2462" s="0" t="s">
        <v>961</v>
      </c>
      <c r="C2462" s="0" t="s">
        <v>7495</v>
      </c>
      <c r="D2462" s="0" t="s">
        <v>27</v>
      </c>
      <c r="E2462" s="0" t="s">
        <v>398</v>
      </c>
      <c r="F2462" s="0" t="s">
        <v>8713</v>
      </c>
      <c r="G2462" s="0" t="s">
        <v>29</v>
      </c>
    </row>
    <row r="2463" customFormat="false" ht="15.75" hidden="false" customHeight="false" outlineLevel="0" collapsed="false">
      <c r="A2463" s="2" t="s">
        <v>7496</v>
      </c>
      <c r="B2463" s="0" t="s">
        <v>7497</v>
      </c>
      <c r="C2463" s="0" t="s">
        <v>7498</v>
      </c>
      <c r="D2463" s="0" t="s">
        <v>27</v>
      </c>
      <c r="E2463" s="0" t="s">
        <v>548</v>
      </c>
      <c r="F2463" s="0" t="s">
        <v>8700</v>
      </c>
      <c r="G2463" s="0" t="s">
        <v>29</v>
      </c>
    </row>
    <row r="2464" customFormat="false" ht="15.75" hidden="false" customHeight="false" outlineLevel="0" collapsed="false">
      <c r="A2464" s="2" t="s">
        <v>7499</v>
      </c>
      <c r="B2464" s="0" t="s">
        <v>222</v>
      </c>
      <c r="C2464" s="0" t="s">
        <v>7500</v>
      </c>
      <c r="D2464" s="0" t="s">
        <v>7501</v>
      </c>
      <c r="E2464" s="0" t="s">
        <v>79</v>
      </c>
      <c r="F2464" s="0" t="s">
        <v>8698</v>
      </c>
      <c r="G2464" s="0" t="s">
        <v>29</v>
      </c>
    </row>
    <row r="2465" customFormat="false" ht="15.75" hidden="false" customHeight="false" outlineLevel="0" collapsed="false">
      <c r="A2465" s="2" t="s">
        <v>7502</v>
      </c>
      <c r="B2465" s="0" t="s">
        <v>500</v>
      </c>
      <c r="C2465" s="0" t="s">
        <v>7503</v>
      </c>
      <c r="D2465" s="0" t="s">
        <v>7504</v>
      </c>
      <c r="E2465" s="0" t="s">
        <v>67</v>
      </c>
      <c r="F2465" s="0" t="s">
        <v>8698</v>
      </c>
      <c r="G2465" s="0" t="s">
        <v>23</v>
      </c>
    </row>
    <row r="2466" customFormat="false" ht="15.75" hidden="false" customHeight="false" outlineLevel="0" collapsed="false">
      <c r="A2466" s="2" t="s">
        <v>7508</v>
      </c>
      <c r="B2466" s="0" t="s">
        <v>81</v>
      </c>
      <c r="C2466" s="0" t="s">
        <v>7509</v>
      </c>
      <c r="D2466" s="0" t="s">
        <v>7510</v>
      </c>
      <c r="E2466" s="0" t="s">
        <v>122</v>
      </c>
      <c r="F2466" s="0" t="s">
        <v>8698</v>
      </c>
      <c r="G2466" s="0" t="s">
        <v>12</v>
      </c>
    </row>
    <row r="2467" customFormat="false" ht="15.75" hidden="false" customHeight="false" outlineLevel="0" collapsed="false">
      <c r="A2467" s="2" t="s">
        <v>7511</v>
      </c>
      <c r="B2467" s="0" t="s">
        <v>64</v>
      </c>
      <c r="C2467" s="0" t="s">
        <v>7512</v>
      </c>
      <c r="D2467" s="0" t="s">
        <v>7513</v>
      </c>
      <c r="E2467" s="0" t="s">
        <v>213</v>
      </c>
      <c r="F2467" s="0" t="s">
        <v>8706</v>
      </c>
      <c r="G2467" s="0" t="s">
        <v>75</v>
      </c>
    </row>
    <row r="2468" customFormat="false" ht="15.75" hidden="false" customHeight="false" outlineLevel="0" collapsed="false">
      <c r="A2468" s="2" t="s">
        <v>8631</v>
      </c>
      <c r="B2468" s="0" t="s">
        <v>8632</v>
      </c>
      <c r="D2468" s="0" t="s">
        <v>8633</v>
      </c>
      <c r="E2468" s="19" t="n">
        <v>2007</v>
      </c>
      <c r="F2468" s="0" t="s">
        <v>8698</v>
      </c>
      <c r="G2468" s="0" t="s">
        <v>75</v>
      </c>
    </row>
    <row r="2469" customFormat="false" ht="15.75" hidden="false" customHeight="false" outlineLevel="0" collapsed="false">
      <c r="A2469" s="2" t="s">
        <v>7514</v>
      </c>
      <c r="B2469" s="0" t="s">
        <v>7515</v>
      </c>
      <c r="C2469" s="0" t="s">
        <v>7516</v>
      </c>
      <c r="D2469" s="0" t="s">
        <v>7517</v>
      </c>
      <c r="E2469" s="0" t="s">
        <v>656</v>
      </c>
      <c r="F2469" s="0" t="s">
        <v>8698</v>
      </c>
      <c r="G2469" s="0" t="s">
        <v>23</v>
      </c>
    </row>
    <row r="2470" customFormat="false" ht="15.75" hidden="false" customHeight="false" outlineLevel="0" collapsed="false">
      <c r="A2470" s="2" t="s">
        <v>7518</v>
      </c>
      <c r="B2470" s="0" t="s">
        <v>500</v>
      </c>
      <c r="C2470" s="0" t="s">
        <v>7519</v>
      </c>
      <c r="D2470" s="0" t="s">
        <v>7520</v>
      </c>
      <c r="E2470" s="0" t="s">
        <v>376</v>
      </c>
      <c r="F2470" s="0" t="s">
        <v>8698</v>
      </c>
      <c r="G2470" s="0" t="s">
        <v>23</v>
      </c>
    </row>
    <row r="2471" customFormat="false" ht="15.75" hidden="false" customHeight="false" outlineLevel="0" collapsed="false">
      <c r="A2471" s="2" t="s">
        <v>7521</v>
      </c>
      <c r="B2471" s="0" t="s">
        <v>64</v>
      </c>
      <c r="C2471" s="0" t="s">
        <v>7522</v>
      </c>
      <c r="D2471" s="0" t="s">
        <v>7523</v>
      </c>
      <c r="E2471" s="0" t="s">
        <v>220</v>
      </c>
      <c r="F2471" s="0" t="s">
        <v>8706</v>
      </c>
      <c r="G2471" s="0" t="s">
        <v>29</v>
      </c>
    </row>
    <row r="2472" customFormat="false" ht="15.75" hidden="false" customHeight="false" outlineLevel="0" collapsed="false">
      <c r="A2472" s="2" t="s">
        <v>7524</v>
      </c>
      <c r="B2472" s="0" t="s">
        <v>7525</v>
      </c>
      <c r="C2472" s="0" t="s">
        <v>7526</v>
      </c>
      <c r="D2472" s="0" t="s">
        <v>27</v>
      </c>
      <c r="E2472" s="0" t="s">
        <v>560</v>
      </c>
      <c r="F2472" s="0" t="s">
        <v>8708</v>
      </c>
      <c r="G2472" s="0" t="s">
        <v>75</v>
      </c>
    </row>
    <row r="2473" customFormat="false" ht="15.75" hidden="false" customHeight="false" outlineLevel="0" collapsed="false">
      <c r="A2473" s="2" t="s">
        <v>7527</v>
      </c>
      <c r="B2473" s="0" t="s">
        <v>7528</v>
      </c>
      <c r="C2473" s="0" t="s">
        <v>7529</v>
      </c>
      <c r="D2473" s="0" t="s">
        <v>27</v>
      </c>
      <c r="E2473" s="0" t="s">
        <v>22</v>
      </c>
      <c r="F2473" s="0" t="s">
        <v>8710</v>
      </c>
      <c r="G2473" s="0" t="s">
        <v>23</v>
      </c>
    </row>
    <row r="2474" customFormat="false" ht="15.75" hidden="false" customHeight="false" outlineLevel="0" collapsed="false">
      <c r="A2474" s="25" t="s">
        <v>7530</v>
      </c>
      <c r="B2474" s="25" t="s">
        <v>94</v>
      </c>
      <c r="C2474" s="25" t="s">
        <v>7531</v>
      </c>
      <c r="D2474" s="25" t="s">
        <v>7532</v>
      </c>
      <c r="E2474" s="25" t="s">
        <v>1184</v>
      </c>
      <c r="F2474" s="0" t="s">
        <v>8699</v>
      </c>
      <c r="G2474" s="25" t="s">
        <v>35</v>
      </c>
    </row>
    <row r="2475" customFormat="false" ht="15.75" hidden="false" customHeight="false" outlineLevel="0" collapsed="false">
      <c r="A2475" s="2" t="s">
        <v>7533</v>
      </c>
      <c r="B2475" s="0" t="s">
        <v>7534</v>
      </c>
      <c r="C2475" s="0" t="s">
        <v>7535</v>
      </c>
      <c r="D2475" s="0" t="s">
        <v>27</v>
      </c>
      <c r="E2475" s="0" t="s">
        <v>113</v>
      </c>
      <c r="F2475" s="0" t="s">
        <v>8707</v>
      </c>
      <c r="G2475" s="0" t="s">
        <v>12</v>
      </c>
    </row>
    <row r="2476" customFormat="false" ht="15.75" hidden="false" customHeight="false" outlineLevel="0" collapsed="false">
      <c r="A2476" s="2" t="s">
        <v>7536</v>
      </c>
      <c r="B2476" s="0" t="s">
        <v>403</v>
      </c>
      <c r="C2476" s="0" t="s">
        <v>7537</v>
      </c>
      <c r="D2476" s="0" t="s">
        <v>7538</v>
      </c>
      <c r="E2476" s="0" t="s">
        <v>463</v>
      </c>
      <c r="F2476" s="0" t="s">
        <v>8700</v>
      </c>
      <c r="G2476" s="0" t="s">
        <v>39</v>
      </c>
    </row>
    <row r="2477" customFormat="false" ht="15.75" hidden="false" customHeight="false" outlineLevel="0" collapsed="false">
      <c r="A2477" s="2" t="s">
        <v>7539</v>
      </c>
      <c r="B2477" s="0" t="s">
        <v>344</v>
      </c>
      <c r="C2477" s="0" t="s">
        <v>7540</v>
      </c>
      <c r="D2477" s="0" t="s">
        <v>7541</v>
      </c>
      <c r="E2477" s="0" t="s">
        <v>67</v>
      </c>
      <c r="F2477" s="0" t="s">
        <v>8698</v>
      </c>
      <c r="G2477" s="0" t="s">
        <v>12</v>
      </c>
    </row>
    <row r="2478" customFormat="false" ht="15.75" hidden="false" customHeight="false" outlineLevel="0" collapsed="false">
      <c r="A2478" s="2" t="s">
        <v>7542</v>
      </c>
      <c r="B2478" s="0" t="s">
        <v>81</v>
      </c>
      <c r="C2478" s="0" t="s">
        <v>7543</v>
      </c>
      <c r="D2478" s="0" t="s">
        <v>7544</v>
      </c>
      <c r="E2478" s="0" t="s">
        <v>27</v>
      </c>
      <c r="F2478" s="0" t="s">
        <v>8711</v>
      </c>
      <c r="G2478" s="0" t="s">
        <v>12</v>
      </c>
    </row>
    <row r="2479" customFormat="false" ht="15.75" hidden="false" customHeight="false" outlineLevel="0" collapsed="false">
      <c r="A2479" s="2" t="s">
        <v>7545</v>
      </c>
      <c r="B2479" s="0" t="s">
        <v>344</v>
      </c>
      <c r="C2479" s="0" t="s">
        <v>7546</v>
      </c>
      <c r="D2479" s="0" t="s">
        <v>7547</v>
      </c>
      <c r="E2479" s="0" t="s">
        <v>17</v>
      </c>
      <c r="F2479" s="0" t="s">
        <v>8700</v>
      </c>
      <c r="G2479" s="0" t="s">
        <v>12</v>
      </c>
    </row>
    <row r="2480" customFormat="false" ht="15.75" hidden="false" customHeight="false" outlineLevel="0" collapsed="false">
      <c r="A2480" s="2" t="s">
        <v>7548</v>
      </c>
      <c r="B2480" s="0" t="s">
        <v>19</v>
      </c>
      <c r="C2480" s="0" t="s">
        <v>7549</v>
      </c>
      <c r="D2480" s="0" t="s">
        <v>7550</v>
      </c>
      <c r="E2480" s="0" t="s">
        <v>887</v>
      </c>
      <c r="F2480" s="0" t="s">
        <v>8700</v>
      </c>
      <c r="G2480" s="0" t="s">
        <v>62</v>
      </c>
    </row>
    <row r="2481" customFormat="false" ht="15.75" hidden="false" customHeight="false" outlineLevel="0" collapsed="false">
      <c r="A2481" s="2" t="s">
        <v>7551</v>
      </c>
      <c r="B2481" s="34" t="s">
        <v>19</v>
      </c>
      <c r="C2481" s="0" t="s">
        <v>7552</v>
      </c>
      <c r="D2481" s="0" t="s">
        <v>7553</v>
      </c>
      <c r="E2481" s="0" t="s">
        <v>495</v>
      </c>
      <c r="F2481" s="0" t="s">
        <v>8700</v>
      </c>
      <c r="G2481" s="0" t="s">
        <v>23</v>
      </c>
    </row>
    <row r="2482" customFormat="false" ht="15.75" hidden="false" customHeight="false" outlineLevel="0" collapsed="false">
      <c r="A2482" s="2" t="s">
        <v>7554</v>
      </c>
      <c r="B2482" s="0" t="s">
        <v>3580</v>
      </c>
      <c r="C2482" s="0" t="s">
        <v>7555</v>
      </c>
      <c r="D2482" s="0" t="s">
        <v>7556</v>
      </c>
      <c r="E2482" s="0" t="s">
        <v>287</v>
      </c>
      <c r="F2482" s="0" t="s">
        <v>8705</v>
      </c>
      <c r="G2482" s="0" t="s">
        <v>29</v>
      </c>
    </row>
    <row r="2483" customFormat="false" ht="15.75" hidden="false" customHeight="false" outlineLevel="0" collapsed="false">
      <c r="A2483" s="2" t="s">
        <v>8634</v>
      </c>
      <c r="B2483" s="0" t="s">
        <v>728</v>
      </c>
      <c r="C2483" s="0" t="s">
        <v>7558</v>
      </c>
      <c r="D2483" s="0" t="s">
        <v>7559</v>
      </c>
      <c r="E2483" s="0" t="s">
        <v>96</v>
      </c>
      <c r="F2483" s="0" t="s">
        <v>8724</v>
      </c>
      <c r="G2483" s="0" t="s">
        <v>23</v>
      </c>
    </row>
    <row r="2484" customFormat="false" ht="15.75" hidden="false" customHeight="false" outlineLevel="0" collapsed="false">
      <c r="A2484" s="2" t="s">
        <v>7560</v>
      </c>
      <c r="B2484" s="0" t="s">
        <v>728</v>
      </c>
      <c r="C2484" s="0" t="s">
        <v>7561</v>
      </c>
      <c r="D2484" s="0" t="s">
        <v>27</v>
      </c>
      <c r="E2484" s="0" t="s">
        <v>92</v>
      </c>
      <c r="F2484" s="0" t="s">
        <v>8724</v>
      </c>
      <c r="G2484" s="0" t="s">
        <v>23</v>
      </c>
    </row>
    <row r="2485" customFormat="false" ht="15.75" hidden="false" customHeight="false" outlineLevel="0" collapsed="false">
      <c r="A2485" s="2" t="s">
        <v>7562</v>
      </c>
      <c r="B2485" s="0" t="s">
        <v>728</v>
      </c>
      <c r="C2485" s="0" t="s">
        <v>7563</v>
      </c>
      <c r="D2485" s="0" t="s">
        <v>27</v>
      </c>
      <c r="E2485" s="0" t="s">
        <v>96</v>
      </c>
      <c r="F2485" s="0" t="s">
        <v>8724</v>
      </c>
      <c r="G2485" s="0" t="s">
        <v>23</v>
      </c>
    </row>
    <row r="2486" customFormat="false" ht="15.75" hidden="false" customHeight="false" outlineLevel="0" collapsed="false">
      <c r="A2486" s="2" t="s">
        <v>7567</v>
      </c>
      <c r="B2486" s="0" t="s">
        <v>7568</v>
      </c>
      <c r="C2486" s="0" t="s">
        <v>7569</v>
      </c>
      <c r="D2486" s="0" t="s">
        <v>27</v>
      </c>
      <c r="E2486" s="0" t="s">
        <v>287</v>
      </c>
      <c r="F2486" s="0" t="s">
        <v>8713</v>
      </c>
      <c r="G2486" s="0" t="s">
        <v>29</v>
      </c>
    </row>
    <row r="2487" customFormat="false" ht="15.75" hidden="false" customHeight="false" outlineLevel="0" collapsed="false">
      <c r="A2487" s="2" t="s">
        <v>7570</v>
      </c>
      <c r="B2487" s="0" t="s">
        <v>582</v>
      </c>
      <c r="C2487" s="0" t="s">
        <v>7571</v>
      </c>
      <c r="D2487" s="0" t="s">
        <v>27</v>
      </c>
      <c r="E2487" s="0" t="s">
        <v>483</v>
      </c>
      <c r="F2487" s="0" t="s">
        <v>8710</v>
      </c>
      <c r="G2487" s="0" t="s">
        <v>23</v>
      </c>
    </row>
    <row r="2488" customFormat="false" ht="15.75" hidden="false" customHeight="false" outlineLevel="0" collapsed="false">
      <c r="A2488" s="2" t="s">
        <v>7577</v>
      </c>
      <c r="B2488" s="0" t="s">
        <v>7578</v>
      </c>
      <c r="C2488" s="0" t="s">
        <v>7579</v>
      </c>
      <c r="D2488" s="0" t="s">
        <v>7580</v>
      </c>
      <c r="E2488" s="0" t="s">
        <v>254</v>
      </c>
      <c r="F2488" s="0" t="s">
        <v>8698</v>
      </c>
      <c r="G2488" s="0" t="s">
        <v>29</v>
      </c>
    </row>
    <row r="2489" customFormat="false" ht="15.75" hidden="false" customHeight="false" outlineLevel="0" collapsed="false">
      <c r="A2489" s="2" t="s">
        <v>7581</v>
      </c>
      <c r="B2489" s="0" t="s">
        <v>81</v>
      </c>
      <c r="C2489" s="0" t="s">
        <v>7582</v>
      </c>
      <c r="D2489" s="0" t="s">
        <v>7583</v>
      </c>
      <c r="E2489" s="0" t="s">
        <v>17</v>
      </c>
      <c r="F2489" s="0" t="s">
        <v>8700</v>
      </c>
      <c r="G2489" s="0" t="s">
        <v>12</v>
      </c>
    </row>
    <row r="2490" customFormat="false" ht="15.75" hidden="false" customHeight="false" outlineLevel="0" collapsed="false">
      <c r="A2490" s="2" t="s">
        <v>8635</v>
      </c>
      <c r="B2490" s="0" t="s">
        <v>437</v>
      </c>
      <c r="C2490" s="0" t="s">
        <v>8636</v>
      </c>
      <c r="D2490" s="0" t="s">
        <v>8637</v>
      </c>
      <c r="E2490" s="0" t="s">
        <v>27</v>
      </c>
      <c r="F2490" s="0" t="s">
        <v>8706</v>
      </c>
      <c r="G2490" s="0" t="s">
        <v>29</v>
      </c>
    </row>
    <row r="2491" customFormat="false" ht="15.75" hidden="false" customHeight="false" outlineLevel="0" collapsed="false">
      <c r="A2491" s="2" t="s">
        <v>8638</v>
      </c>
      <c r="B2491" s="0" t="s">
        <v>8639</v>
      </c>
      <c r="C2491" s="0" t="s">
        <v>8640</v>
      </c>
      <c r="D2491" s="0" t="s">
        <v>27</v>
      </c>
      <c r="E2491" s="0" t="s">
        <v>247</v>
      </c>
      <c r="F2491" s="0" t="s">
        <v>8708</v>
      </c>
      <c r="G2491" s="0" t="s">
        <v>75</v>
      </c>
    </row>
    <row r="2492" customFormat="false" ht="15.75" hidden="false" customHeight="false" outlineLevel="0" collapsed="false">
      <c r="A2492" s="2" t="s">
        <v>7584</v>
      </c>
      <c r="B2492" s="0" t="s">
        <v>7585</v>
      </c>
      <c r="C2492" s="0" t="s">
        <v>7586</v>
      </c>
      <c r="D2492" s="0" t="s">
        <v>27</v>
      </c>
      <c r="E2492" s="0" t="s">
        <v>247</v>
      </c>
      <c r="F2492" s="0" t="s">
        <v>8713</v>
      </c>
      <c r="G2492" s="0" t="s">
        <v>29</v>
      </c>
    </row>
    <row r="2493" customFormat="false" ht="15.75" hidden="false" customHeight="false" outlineLevel="0" collapsed="false">
      <c r="A2493" s="2" t="s">
        <v>7587</v>
      </c>
      <c r="B2493" s="0" t="s">
        <v>119</v>
      </c>
      <c r="C2493" s="0" t="s">
        <v>7588</v>
      </c>
      <c r="D2493" s="0" t="s">
        <v>27</v>
      </c>
      <c r="E2493" s="0" t="s">
        <v>254</v>
      </c>
      <c r="F2493" s="0" t="s">
        <v>8700</v>
      </c>
      <c r="G2493" s="0" t="s">
        <v>62</v>
      </c>
    </row>
    <row r="2494" customFormat="false" ht="15.75" hidden="false" customHeight="false" outlineLevel="0" collapsed="false">
      <c r="A2494" s="2" t="s">
        <v>7589</v>
      </c>
      <c r="B2494" s="0" t="s">
        <v>19</v>
      </c>
      <c r="C2494" s="0" t="s">
        <v>7590</v>
      </c>
      <c r="D2494" s="0" t="s">
        <v>7591</v>
      </c>
      <c r="E2494" s="0" t="s">
        <v>953</v>
      </c>
      <c r="F2494" s="0" t="s">
        <v>8700</v>
      </c>
      <c r="G2494" s="0" t="s">
        <v>23</v>
      </c>
    </row>
    <row r="2495" customFormat="false" ht="15.75" hidden="false" customHeight="false" outlineLevel="0" collapsed="false">
      <c r="A2495" s="2" t="s">
        <v>7592</v>
      </c>
      <c r="B2495" s="0" t="s">
        <v>19</v>
      </c>
      <c r="C2495" s="0" t="s">
        <v>7593</v>
      </c>
      <c r="D2495" s="0" t="s">
        <v>7594</v>
      </c>
      <c r="E2495" s="0" t="s">
        <v>544</v>
      </c>
      <c r="F2495" s="0" t="s">
        <v>8700</v>
      </c>
      <c r="G2495" s="0" t="s">
        <v>35</v>
      </c>
    </row>
    <row r="2496" customFormat="false" ht="15.75" hidden="false" customHeight="false" outlineLevel="0" collapsed="false">
      <c r="A2496" s="2" t="s">
        <v>7595</v>
      </c>
      <c r="B2496" s="0" t="s">
        <v>19</v>
      </c>
      <c r="C2496" s="0" t="s">
        <v>7596</v>
      </c>
      <c r="D2496" s="0" t="s">
        <v>7597</v>
      </c>
      <c r="E2496" s="0" t="s">
        <v>538</v>
      </c>
      <c r="F2496" s="0" t="s">
        <v>8700</v>
      </c>
      <c r="G2496" s="0" t="s">
        <v>106</v>
      </c>
    </row>
    <row r="2497" customFormat="false" ht="15.75" hidden="false" customHeight="false" outlineLevel="0" collapsed="false">
      <c r="A2497" s="2" t="s">
        <v>8641</v>
      </c>
      <c r="B2497" s="0" t="s">
        <v>19</v>
      </c>
      <c r="C2497" s="0" t="s">
        <v>8642</v>
      </c>
      <c r="D2497" s="0" t="s">
        <v>8643</v>
      </c>
      <c r="E2497" s="0" t="s">
        <v>387</v>
      </c>
      <c r="F2497" s="0" t="s">
        <v>8700</v>
      </c>
      <c r="G2497" s="0" t="s">
        <v>23</v>
      </c>
    </row>
    <row r="2498" customFormat="false" ht="15.75" hidden="false" customHeight="false" outlineLevel="0" collapsed="false">
      <c r="A2498" s="2" t="s">
        <v>7598</v>
      </c>
      <c r="B2498" s="0" t="s">
        <v>7599</v>
      </c>
      <c r="C2498" s="0" t="s">
        <v>7600</v>
      </c>
      <c r="D2498" s="0" t="s">
        <v>27</v>
      </c>
      <c r="E2498" s="0" t="s">
        <v>27</v>
      </c>
      <c r="F2498" s="0" t="s">
        <v>8711</v>
      </c>
      <c r="G2498" s="0" t="s">
        <v>23</v>
      </c>
    </row>
    <row r="2499" customFormat="false" ht="15.75" hidden="false" customHeight="false" outlineLevel="0" collapsed="false">
      <c r="A2499" s="2" t="s">
        <v>8644</v>
      </c>
      <c r="B2499" s="0" t="s">
        <v>98</v>
      </c>
      <c r="C2499" s="0" t="s">
        <v>8645</v>
      </c>
      <c r="D2499" s="0" t="s">
        <v>8646</v>
      </c>
      <c r="E2499" s="0" t="s">
        <v>27</v>
      </c>
      <c r="F2499" s="0" t="s">
        <v>8706</v>
      </c>
      <c r="G2499" s="0" t="s">
        <v>12</v>
      </c>
    </row>
    <row r="2500" customFormat="false" ht="15.75" hidden="false" customHeight="false" outlineLevel="0" collapsed="false">
      <c r="A2500" s="25" t="s">
        <v>7601</v>
      </c>
      <c r="B2500" s="25" t="s">
        <v>81</v>
      </c>
      <c r="C2500" s="25" t="s">
        <v>7602</v>
      </c>
      <c r="D2500" s="25" t="s">
        <v>7603</v>
      </c>
      <c r="E2500" s="25" t="s">
        <v>105</v>
      </c>
      <c r="F2500" s="0" t="s">
        <v>8699</v>
      </c>
      <c r="G2500" s="25" t="s">
        <v>35</v>
      </c>
    </row>
    <row r="2501" customFormat="false" ht="15.75" hidden="false" customHeight="false" outlineLevel="0" collapsed="false">
      <c r="A2501" s="2" t="s">
        <v>7604</v>
      </c>
      <c r="B2501" s="0" t="s">
        <v>81</v>
      </c>
      <c r="C2501" s="0" t="s">
        <v>7605</v>
      </c>
      <c r="D2501" s="0" t="s">
        <v>7606</v>
      </c>
      <c r="E2501" s="0" t="s">
        <v>79</v>
      </c>
      <c r="F2501" s="0" t="s">
        <v>8709</v>
      </c>
      <c r="G2501" s="27" t="s">
        <v>106</v>
      </c>
    </row>
    <row r="2502" customFormat="false" ht="15.75" hidden="false" customHeight="false" outlineLevel="0" collapsed="false">
      <c r="A2502" s="2" t="s">
        <v>7607</v>
      </c>
      <c r="B2502" s="0" t="s">
        <v>7608</v>
      </c>
      <c r="C2502" s="0" t="s">
        <v>7609</v>
      </c>
      <c r="D2502" s="0" t="s">
        <v>27</v>
      </c>
      <c r="E2502" s="0" t="s">
        <v>105</v>
      </c>
      <c r="F2502" s="0" t="s">
        <v>8713</v>
      </c>
      <c r="G2502" s="0" t="s">
        <v>23</v>
      </c>
    </row>
    <row r="2503" customFormat="false" ht="15.75" hidden="false" customHeight="false" outlineLevel="0" collapsed="false">
      <c r="A2503" s="2" t="s">
        <v>7610</v>
      </c>
      <c r="B2503" s="0" t="s">
        <v>344</v>
      </c>
      <c r="C2503" s="0" t="s">
        <v>7611</v>
      </c>
      <c r="D2503" s="0" t="s">
        <v>7612</v>
      </c>
      <c r="E2503" s="0" t="s">
        <v>28</v>
      </c>
      <c r="F2503" s="0" t="s">
        <v>8709</v>
      </c>
      <c r="G2503" s="0" t="s">
        <v>12</v>
      </c>
    </row>
    <row r="2504" customFormat="false" ht="15.75" hidden="false" customHeight="false" outlineLevel="0" collapsed="false">
      <c r="A2504" s="2" t="s">
        <v>7613</v>
      </c>
      <c r="B2504" s="0" t="s">
        <v>344</v>
      </c>
      <c r="C2504" s="0" t="s">
        <v>7614</v>
      </c>
      <c r="D2504" s="0" t="s">
        <v>7615</v>
      </c>
      <c r="E2504" s="0" t="s">
        <v>56</v>
      </c>
      <c r="F2504" s="0" t="s">
        <v>8709</v>
      </c>
      <c r="G2504" s="0" t="s">
        <v>12</v>
      </c>
    </row>
    <row r="2505" customFormat="false" ht="15.75" hidden="false" customHeight="false" outlineLevel="0" collapsed="false">
      <c r="A2505" s="2" t="s">
        <v>7616</v>
      </c>
      <c r="B2505" s="0" t="s">
        <v>7617</v>
      </c>
      <c r="C2505" s="0" t="s">
        <v>7618</v>
      </c>
      <c r="D2505" s="0" t="s">
        <v>27</v>
      </c>
      <c r="E2505" s="0" t="s">
        <v>183</v>
      </c>
      <c r="F2505" s="0" t="s">
        <v>8700</v>
      </c>
      <c r="G2505" s="0" t="s">
        <v>29</v>
      </c>
    </row>
    <row r="2506" customFormat="false" ht="15.75" hidden="false" customHeight="false" outlineLevel="0" collapsed="false">
      <c r="A2506" s="26" t="s">
        <v>7619</v>
      </c>
      <c r="B2506" s="26" t="s">
        <v>7620</v>
      </c>
      <c r="C2506" s="26" t="s">
        <v>7621</v>
      </c>
      <c r="D2506" s="26" t="s">
        <v>7622</v>
      </c>
      <c r="E2506" s="25" t="n">
        <v>1997</v>
      </c>
      <c r="F2506" s="0" t="s">
        <v>8699</v>
      </c>
      <c r="G2506" s="27" t="s">
        <v>75</v>
      </c>
    </row>
    <row r="2507" customFormat="false" ht="15.75" hidden="false" customHeight="false" outlineLevel="0" collapsed="false">
      <c r="A2507" s="2" t="s">
        <v>8800</v>
      </c>
      <c r="B2507" s="0" t="s">
        <v>8648</v>
      </c>
      <c r="C2507" s="0" t="s">
        <v>8649</v>
      </c>
      <c r="D2507" s="0" t="s">
        <v>8650</v>
      </c>
      <c r="E2507" s="0" t="s">
        <v>17</v>
      </c>
      <c r="F2507" s="0" t="s">
        <v>8706</v>
      </c>
      <c r="G2507" s="0" t="s">
        <v>12</v>
      </c>
    </row>
    <row r="2508" customFormat="false" ht="15.75" hidden="false" customHeight="false" outlineLevel="0" collapsed="false">
      <c r="A2508" s="2" t="s">
        <v>7623</v>
      </c>
      <c r="B2508" s="0" t="s">
        <v>81</v>
      </c>
      <c r="C2508" s="0" t="s">
        <v>7624</v>
      </c>
      <c r="D2508" s="0" t="s">
        <v>7625</v>
      </c>
      <c r="E2508" s="0" t="s">
        <v>27</v>
      </c>
      <c r="F2508" s="0" t="s">
        <v>8706</v>
      </c>
      <c r="G2508" s="0" t="s">
        <v>23</v>
      </c>
    </row>
    <row r="2509" customFormat="false" ht="15.75" hidden="false" customHeight="false" outlineLevel="0" collapsed="false">
      <c r="A2509" s="25" t="s">
        <v>7626</v>
      </c>
      <c r="B2509" s="25" t="s">
        <v>1361</v>
      </c>
      <c r="C2509" s="25" t="s">
        <v>7627</v>
      </c>
      <c r="D2509" s="25" t="s">
        <v>7628</v>
      </c>
      <c r="E2509" s="25" t="s">
        <v>22</v>
      </c>
      <c r="F2509" s="0" t="s">
        <v>8699</v>
      </c>
      <c r="G2509" s="25" t="s">
        <v>23</v>
      </c>
    </row>
    <row r="2510" customFormat="false" ht="15.75" hidden="false" customHeight="false" outlineLevel="0" collapsed="false">
      <c r="A2510" s="2" t="s">
        <v>7629</v>
      </c>
      <c r="B2510" s="0" t="s">
        <v>351</v>
      </c>
      <c r="C2510" s="0" t="s">
        <v>7630</v>
      </c>
      <c r="D2510" s="0" t="s">
        <v>7631</v>
      </c>
      <c r="E2510" s="0" t="s">
        <v>157</v>
      </c>
      <c r="F2510" s="0" t="s">
        <v>8710</v>
      </c>
      <c r="G2510" s="0" t="s">
        <v>12</v>
      </c>
    </row>
    <row r="2511" customFormat="false" ht="15.75" hidden="false" customHeight="false" outlineLevel="0" collapsed="false">
      <c r="A2511" s="25" t="s">
        <v>7632</v>
      </c>
      <c r="B2511" s="25" t="s">
        <v>7633</v>
      </c>
      <c r="C2511" s="25" t="s">
        <v>7634</v>
      </c>
      <c r="D2511" s="25" t="s">
        <v>27</v>
      </c>
      <c r="E2511" s="25" t="s">
        <v>96</v>
      </c>
      <c r="F2511" s="0" t="s">
        <v>8699</v>
      </c>
      <c r="G2511" s="25" t="s">
        <v>62</v>
      </c>
    </row>
    <row r="2512" customFormat="false" ht="15.75" hidden="false" customHeight="false" outlineLevel="0" collapsed="false">
      <c r="A2512" s="2" t="s">
        <v>8801</v>
      </c>
      <c r="B2512" s="0" t="s">
        <v>3422</v>
      </c>
      <c r="C2512" s="0" t="s">
        <v>7636</v>
      </c>
      <c r="D2512" s="0" t="s">
        <v>7636</v>
      </c>
      <c r="E2512" s="0" t="s">
        <v>113</v>
      </c>
      <c r="F2512" s="0" t="s">
        <v>8698</v>
      </c>
      <c r="G2512" s="0" t="s">
        <v>29</v>
      </c>
    </row>
    <row r="2513" customFormat="false" ht="15.75" hidden="false" customHeight="false" outlineLevel="0" collapsed="false">
      <c r="A2513" s="2" t="s">
        <v>7637</v>
      </c>
      <c r="B2513" s="0" t="s">
        <v>222</v>
      </c>
      <c r="C2513" s="0" t="s">
        <v>7638</v>
      </c>
      <c r="D2513" s="0" t="s">
        <v>7639</v>
      </c>
      <c r="E2513" s="0" t="s">
        <v>254</v>
      </c>
      <c r="F2513" s="0" t="s">
        <v>8698</v>
      </c>
      <c r="G2513" s="0" t="s">
        <v>23</v>
      </c>
    </row>
    <row r="2514" customFormat="false" ht="15.75" hidden="false" customHeight="false" outlineLevel="0" collapsed="false">
      <c r="A2514" s="2" t="s">
        <v>7640</v>
      </c>
      <c r="B2514" s="0" t="s">
        <v>64</v>
      </c>
      <c r="C2514" s="0" t="s">
        <v>7641</v>
      </c>
      <c r="D2514" s="0" t="s">
        <v>7641</v>
      </c>
      <c r="E2514" s="0" t="s">
        <v>191</v>
      </c>
      <c r="F2514" s="0" t="s">
        <v>8698</v>
      </c>
      <c r="G2514" s="0" t="s">
        <v>29</v>
      </c>
    </row>
    <row r="2515" customFormat="false" ht="15.75" hidden="false" customHeight="false" outlineLevel="0" collapsed="false">
      <c r="A2515" s="2" t="s">
        <v>7642</v>
      </c>
      <c r="B2515" s="0" t="s">
        <v>3807</v>
      </c>
      <c r="C2515" s="0" t="s">
        <v>7643</v>
      </c>
      <c r="D2515" s="0" t="s">
        <v>27</v>
      </c>
      <c r="E2515" s="0" t="s">
        <v>113</v>
      </c>
      <c r="F2515" s="0" t="s">
        <v>8707</v>
      </c>
      <c r="G2515" s="0" t="s">
        <v>29</v>
      </c>
    </row>
    <row r="2516" customFormat="false" ht="15.75" hidden="false" customHeight="false" outlineLevel="0" collapsed="false">
      <c r="A2516" s="2" t="s">
        <v>7644</v>
      </c>
      <c r="B2516" s="0" t="s">
        <v>3807</v>
      </c>
      <c r="C2516" s="0" t="s">
        <v>7645</v>
      </c>
      <c r="D2516" s="0" t="s">
        <v>27</v>
      </c>
      <c r="E2516" s="0" t="s">
        <v>48</v>
      </c>
      <c r="F2516" s="0" t="s">
        <v>8700</v>
      </c>
      <c r="G2516" s="0" t="s">
        <v>29</v>
      </c>
    </row>
    <row r="2517" customFormat="false" ht="15.75" hidden="false" customHeight="false" outlineLevel="0" collapsed="false">
      <c r="A2517" s="2" t="s">
        <v>8651</v>
      </c>
      <c r="B2517" s="0" t="s">
        <v>3807</v>
      </c>
      <c r="C2517" s="0" t="s">
        <v>7650</v>
      </c>
      <c r="D2517" s="0" t="s">
        <v>27</v>
      </c>
      <c r="E2517" s="0" t="s">
        <v>11</v>
      </c>
      <c r="F2517" s="0" t="s">
        <v>8707</v>
      </c>
      <c r="G2517" s="0" t="s">
        <v>29</v>
      </c>
    </row>
    <row r="2518" customFormat="false" ht="15.75" hidden="false" customHeight="false" outlineLevel="0" collapsed="false">
      <c r="A2518" s="2" t="s">
        <v>7651</v>
      </c>
      <c r="B2518" s="0" t="s">
        <v>3807</v>
      </c>
      <c r="C2518" s="0" t="s">
        <v>7652</v>
      </c>
      <c r="D2518" s="0" t="s">
        <v>27</v>
      </c>
      <c r="E2518" s="0" t="s">
        <v>11</v>
      </c>
      <c r="F2518" s="0" t="s">
        <v>8700</v>
      </c>
      <c r="G2518" s="0" t="s">
        <v>29</v>
      </c>
    </row>
    <row r="2519" customFormat="false" ht="15.75" hidden="false" customHeight="false" outlineLevel="0" collapsed="false">
      <c r="A2519" s="2" t="s">
        <v>7653</v>
      </c>
      <c r="B2519" s="0" t="s">
        <v>3807</v>
      </c>
      <c r="C2519" s="0" t="s">
        <v>7654</v>
      </c>
      <c r="D2519" s="0" t="s">
        <v>27</v>
      </c>
      <c r="E2519" s="0" t="s">
        <v>11</v>
      </c>
      <c r="F2519" s="0" t="s">
        <v>8700</v>
      </c>
      <c r="G2519" s="0" t="s">
        <v>29</v>
      </c>
    </row>
    <row r="2520" customFormat="false" ht="15.75" hidden="false" customHeight="false" outlineLevel="0" collapsed="false">
      <c r="A2520" s="2" t="s">
        <v>7655</v>
      </c>
      <c r="B2520" s="0" t="s">
        <v>81</v>
      </c>
      <c r="C2520" s="0" t="s">
        <v>7656</v>
      </c>
      <c r="D2520" s="0" t="s">
        <v>7657</v>
      </c>
      <c r="E2520" s="0" t="s">
        <v>326</v>
      </c>
      <c r="F2520" s="0" t="s">
        <v>8700</v>
      </c>
      <c r="G2520" s="0" t="s">
        <v>12</v>
      </c>
    </row>
    <row r="2521" customFormat="false" ht="15.75" hidden="false" customHeight="false" outlineLevel="0" collapsed="false">
      <c r="A2521" s="2" t="s">
        <v>7658</v>
      </c>
      <c r="B2521" s="0" t="s">
        <v>8459</v>
      </c>
      <c r="C2521" s="0" t="s">
        <v>7659</v>
      </c>
      <c r="D2521" s="0" t="s">
        <v>7659</v>
      </c>
      <c r="E2521" s="0" t="s">
        <v>224</v>
      </c>
      <c r="F2521" s="0" t="s">
        <v>8709</v>
      </c>
      <c r="G2521" s="0" t="s">
        <v>12</v>
      </c>
    </row>
    <row r="2522" customFormat="false" ht="15.75" hidden="false" customHeight="false" outlineLevel="0" collapsed="false">
      <c r="A2522" s="2" t="s">
        <v>7660</v>
      </c>
      <c r="B2522" s="0" t="s">
        <v>119</v>
      </c>
      <c r="C2522" s="0" t="s">
        <v>7661</v>
      </c>
      <c r="D2522" s="0" t="s">
        <v>7662</v>
      </c>
      <c r="E2522" s="0" t="s">
        <v>22</v>
      </c>
      <c r="F2522" s="0" t="s">
        <v>8698</v>
      </c>
      <c r="G2522" s="0" t="s">
        <v>12</v>
      </c>
    </row>
    <row r="2523" customFormat="false" ht="15.75" hidden="false" customHeight="false" outlineLevel="0" collapsed="false">
      <c r="A2523" s="2" t="s">
        <v>7663</v>
      </c>
      <c r="B2523" s="0" t="s">
        <v>344</v>
      </c>
      <c r="C2523" s="0" t="s">
        <v>7664</v>
      </c>
      <c r="D2523" s="0" t="s">
        <v>7665</v>
      </c>
      <c r="E2523" s="0" t="s">
        <v>191</v>
      </c>
      <c r="F2523" s="0" t="s">
        <v>8709</v>
      </c>
      <c r="G2523" s="0" t="s">
        <v>12</v>
      </c>
    </row>
    <row r="2524" customFormat="false" ht="15.75" hidden="false" customHeight="false" outlineLevel="0" collapsed="false">
      <c r="A2524" s="2" t="s">
        <v>7666</v>
      </c>
      <c r="B2524" s="0" t="s">
        <v>8459</v>
      </c>
      <c r="C2524" s="0" t="s">
        <v>7667</v>
      </c>
      <c r="D2524" s="0" t="s">
        <v>27</v>
      </c>
      <c r="E2524" s="0" t="s">
        <v>387</v>
      </c>
      <c r="F2524" s="0" t="s">
        <v>8709</v>
      </c>
      <c r="G2524" s="0" t="s">
        <v>23</v>
      </c>
    </row>
    <row r="2525" customFormat="false" ht="15.75" hidden="false" customHeight="false" outlineLevel="0" collapsed="false">
      <c r="A2525" s="2" t="s">
        <v>7668</v>
      </c>
      <c r="B2525" s="0" t="s">
        <v>81</v>
      </c>
      <c r="C2525" s="0" t="s">
        <v>7669</v>
      </c>
      <c r="D2525" s="0" t="s">
        <v>7670</v>
      </c>
      <c r="E2525" s="0" t="s">
        <v>406</v>
      </c>
      <c r="F2525" s="0" t="s">
        <v>8700</v>
      </c>
      <c r="G2525" s="0" t="s">
        <v>29</v>
      </c>
    </row>
    <row r="2526" customFormat="false" ht="15.75" hidden="false" customHeight="false" outlineLevel="0" collapsed="false">
      <c r="A2526" s="2" t="s">
        <v>7671</v>
      </c>
      <c r="B2526" s="0" t="s">
        <v>7672</v>
      </c>
      <c r="C2526" s="0" t="s">
        <v>7673</v>
      </c>
      <c r="D2526" s="0" t="s">
        <v>27</v>
      </c>
      <c r="E2526" s="0" t="s">
        <v>79</v>
      </c>
      <c r="F2526" s="0" t="s">
        <v>8715</v>
      </c>
      <c r="G2526" s="0" t="s">
        <v>29</v>
      </c>
    </row>
    <row r="2527" customFormat="false" ht="15.75" hidden="false" customHeight="false" outlineLevel="0" collapsed="false">
      <c r="A2527" s="27" t="s">
        <v>7674</v>
      </c>
      <c r="B2527" s="27" t="s">
        <v>500</v>
      </c>
      <c r="C2527" s="26" t="s">
        <v>7675</v>
      </c>
      <c r="D2527" s="26"/>
      <c r="E2527" s="25" t="n">
        <v>2004</v>
      </c>
      <c r="F2527" s="0" t="s">
        <v>8700</v>
      </c>
      <c r="G2527" s="0" t="s">
        <v>62</v>
      </c>
    </row>
    <row r="2528" customFormat="false" ht="15.75" hidden="false" customHeight="false" outlineLevel="0" collapsed="false">
      <c r="A2528" s="2" t="s">
        <v>7676</v>
      </c>
      <c r="B2528" s="0" t="s">
        <v>81</v>
      </c>
      <c r="C2528" s="0" t="s">
        <v>7677</v>
      </c>
      <c r="D2528" s="0" t="s">
        <v>7678</v>
      </c>
      <c r="E2528" s="0" t="s">
        <v>67</v>
      </c>
      <c r="F2528" s="0" t="s">
        <v>8700</v>
      </c>
      <c r="G2528" s="0" t="s">
        <v>12</v>
      </c>
    </row>
    <row r="2529" customFormat="false" ht="15.75" hidden="false" customHeight="false" outlineLevel="0" collapsed="false">
      <c r="A2529" s="2" t="s">
        <v>7679</v>
      </c>
      <c r="B2529" s="0" t="s">
        <v>323</v>
      </c>
      <c r="C2529" s="0" t="s">
        <v>7680</v>
      </c>
      <c r="D2529" s="0" t="s">
        <v>7681</v>
      </c>
      <c r="E2529" s="0" t="s">
        <v>443</v>
      </c>
      <c r="F2529" s="0" t="s">
        <v>8700</v>
      </c>
      <c r="G2529" s="0" t="s">
        <v>35</v>
      </c>
    </row>
    <row r="2530" customFormat="false" ht="15.75" hidden="false" customHeight="false" outlineLevel="0" collapsed="false">
      <c r="A2530" s="2" t="s">
        <v>7682</v>
      </c>
      <c r="B2530" s="0" t="s">
        <v>344</v>
      </c>
      <c r="C2530" s="0" t="s">
        <v>7683</v>
      </c>
      <c r="D2530" s="0" t="s">
        <v>7684</v>
      </c>
      <c r="E2530" s="0" t="s">
        <v>11</v>
      </c>
      <c r="F2530" s="0" t="s">
        <v>8700</v>
      </c>
      <c r="G2530" s="0" t="s">
        <v>106</v>
      </c>
    </row>
    <row r="2531" customFormat="false" ht="15.75" hidden="false" customHeight="false" outlineLevel="0" collapsed="false">
      <c r="A2531" s="2" t="s">
        <v>7685</v>
      </c>
      <c r="B2531" s="0" t="s">
        <v>7686</v>
      </c>
      <c r="C2531" s="0" t="s">
        <v>7687</v>
      </c>
      <c r="D2531" s="0" t="s">
        <v>7688</v>
      </c>
      <c r="E2531" s="0" t="s">
        <v>483</v>
      </c>
      <c r="F2531" s="0" t="s">
        <v>8709</v>
      </c>
      <c r="G2531" s="0" t="s">
        <v>35</v>
      </c>
    </row>
    <row r="2532" customFormat="false" ht="15.75" hidden="false" customHeight="false" outlineLevel="0" collapsed="false">
      <c r="A2532" s="2" t="s">
        <v>7691</v>
      </c>
      <c r="B2532" s="0" t="s">
        <v>8459</v>
      </c>
      <c r="C2532" s="0" t="s">
        <v>7692</v>
      </c>
      <c r="D2532" s="0" t="s">
        <v>27</v>
      </c>
      <c r="E2532" s="0" t="s">
        <v>161</v>
      </c>
      <c r="F2532" s="0" t="s">
        <v>8709</v>
      </c>
      <c r="G2532" s="0" t="s">
        <v>23</v>
      </c>
    </row>
    <row r="2533" customFormat="false" ht="15.75" hidden="false" customHeight="false" outlineLevel="0" collapsed="false">
      <c r="A2533" s="2" t="s">
        <v>7693</v>
      </c>
      <c r="B2533" s="0" t="s">
        <v>19</v>
      </c>
      <c r="C2533" s="0" t="s">
        <v>7694</v>
      </c>
      <c r="D2533" s="0" t="s">
        <v>7695</v>
      </c>
      <c r="E2533" s="0" t="s">
        <v>376</v>
      </c>
      <c r="F2533" s="0" t="s">
        <v>8709</v>
      </c>
      <c r="G2533" s="0" t="s">
        <v>23</v>
      </c>
    </row>
    <row r="2534" customFormat="false" ht="15.75" hidden="false" customHeight="false" outlineLevel="0" collapsed="false">
      <c r="A2534" s="2" t="s">
        <v>7696</v>
      </c>
      <c r="B2534" s="0" t="s">
        <v>7697</v>
      </c>
      <c r="C2534" s="0" t="s">
        <v>7698</v>
      </c>
      <c r="D2534" s="0" t="s">
        <v>7699</v>
      </c>
      <c r="E2534" s="0" t="s">
        <v>92</v>
      </c>
      <c r="F2534" s="0" t="s">
        <v>8700</v>
      </c>
      <c r="G2534" s="0" t="s">
        <v>12</v>
      </c>
    </row>
    <row r="2535" customFormat="false" ht="15.75" hidden="false" customHeight="false" outlineLevel="0" collapsed="false">
      <c r="A2535" s="2" t="s">
        <v>8652</v>
      </c>
      <c r="B2535" s="0" t="s">
        <v>500</v>
      </c>
      <c r="C2535" s="0" t="s">
        <v>8653</v>
      </c>
      <c r="D2535" s="0" t="s">
        <v>8654</v>
      </c>
      <c r="E2535" s="0" t="s">
        <v>254</v>
      </c>
      <c r="F2535" s="0" t="s">
        <v>8698</v>
      </c>
      <c r="G2535" s="0" t="s">
        <v>29</v>
      </c>
    </row>
    <row r="2536" customFormat="false" ht="15.75" hidden="false" customHeight="false" outlineLevel="0" collapsed="false">
      <c r="A2536" s="2" t="s">
        <v>8655</v>
      </c>
      <c r="B2536" s="0" t="s">
        <v>81</v>
      </c>
      <c r="C2536" s="0" t="s">
        <v>8656</v>
      </c>
      <c r="D2536" s="0" t="s">
        <v>8657</v>
      </c>
      <c r="E2536" s="0" t="s">
        <v>161</v>
      </c>
      <c r="F2536" s="0" t="s">
        <v>8712</v>
      </c>
      <c r="G2536" s="0" t="s">
        <v>29</v>
      </c>
    </row>
    <row r="2537" customFormat="false" ht="15.75" hidden="false" customHeight="false" outlineLevel="0" collapsed="false">
      <c r="A2537" s="2" t="s">
        <v>7702</v>
      </c>
      <c r="B2537" s="0" t="s">
        <v>19</v>
      </c>
      <c r="C2537" s="0" t="s">
        <v>7703</v>
      </c>
      <c r="D2537" s="0" t="s">
        <v>7704</v>
      </c>
      <c r="E2537" s="0" t="s">
        <v>584</v>
      </c>
      <c r="F2537" s="0" t="s">
        <v>8700</v>
      </c>
      <c r="G2537" s="0" t="s">
        <v>106</v>
      </c>
    </row>
    <row r="2538" customFormat="false" ht="15.75" hidden="false" customHeight="false" outlineLevel="0" collapsed="false">
      <c r="A2538" s="2" t="s">
        <v>7705</v>
      </c>
      <c r="B2538" s="0" t="s">
        <v>7706</v>
      </c>
      <c r="C2538" s="0" t="s">
        <v>7707</v>
      </c>
      <c r="D2538" s="0" t="s">
        <v>27</v>
      </c>
      <c r="E2538" s="0" t="s">
        <v>149</v>
      </c>
      <c r="F2538" s="0" t="s">
        <v>8713</v>
      </c>
      <c r="G2538" s="0" t="s">
        <v>29</v>
      </c>
    </row>
    <row r="2539" customFormat="false" ht="15.75" hidden="false" customHeight="false" outlineLevel="0" collapsed="false">
      <c r="A2539" s="2" t="s">
        <v>7708</v>
      </c>
      <c r="B2539" s="0" t="s">
        <v>81</v>
      </c>
      <c r="C2539" s="0" t="s">
        <v>7709</v>
      </c>
      <c r="D2539" s="0" t="s">
        <v>7710</v>
      </c>
      <c r="E2539" s="0" t="s">
        <v>105</v>
      </c>
      <c r="F2539" s="0" t="s">
        <v>8700</v>
      </c>
      <c r="G2539" s="0" t="s">
        <v>12</v>
      </c>
    </row>
    <row r="2540" customFormat="false" ht="15.75" hidden="false" customHeight="false" outlineLevel="0" collapsed="false">
      <c r="A2540" s="2" t="s">
        <v>7711</v>
      </c>
      <c r="B2540" s="0" t="s">
        <v>7712</v>
      </c>
      <c r="C2540" s="0" t="s">
        <v>7713</v>
      </c>
      <c r="D2540" s="0" t="s">
        <v>7714</v>
      </c>
      <c r="E2540" s="0" t="s">
        <v>44</v>
      </c>
      <c r="F2540" s="0" t="s">
        <v>8700</v>
      </c>
      <c r="G2540" s="0" t="s">
        <v>39</v>
      </c>
    </row>
    <row r="2541" customFormat="false" ht="15.75" hidden="false" customHeight="false" outlineLevel="0" collapsed="false">
      <c r="A2541" s="2" t="s">
        <v>7715</v>
      </c>
      <c r="B2541" s="0" t="s">
        <v>7716</v>
      </c>
      <c r="C2541" s="0" t="s">
        <v>7717</v>
      </c>
      <c r="D2541" s="0" t="s">
        <v>27</v>
      </c>
      <c r="E2541" s="0" t="s">
        <v>1276</v>
      </c>
      <c r="F2541" s="0" t="s">
        <v>8707</v>
      </c>
      <c r="G2541" s="0" t="s">
        <v>75</v>
      </c>
    </row>
    <row r="2542" customFormat="false" ht="15.75" hidden="false" customHeight="false" outlineLevel="0" collapsed="false">
      <c r="A2542" s="2" t="s">
        <v>7718</v>
      </c>
      <c r="B2542" s="0" t="s">
        <v>8459</v>
      </c>
      <c r="C2542" s="0" t="s">
        <v>7719</v>
      </c>
      <c r="D2542" s="0" t="s">
        <v>27</v>
      </c>
      <c r="E2542" s="0" t="s">
        <v>202</v>
      </c>
      <c r="F2542" s="0" t="s">
        <v>8709</v>
      </c>
      <c r="G2542" s="0" t="s">
        <v>23</v>
      </c>
    </row>
    <row r="2543" customFormat="false" ht="15.75" hidden="false" customHeight="false" outlineLevel="0" collapsed="false">
      <c r="A2543" s="2" t="s">
        <v>7720</v>
      </c>
      <c r="B2543" s="0" t="s">
        <v>7697</v>
      </c>
      <c r="C2543" s="0" t="s">
        <v>7721</v>
      </c>
      <c r="D2543" s="0" t="s">
        <v>27</v>
      </c>
      <c r="E2543" s="0" t="s">
        <v>92</v>
      </c>
      <c r="F2543" s="0" t="s">
        <v>8700</v>
      </c>
      <c r="G2543" s="0" t="s">
        <v>12</v>
      </c>
    </row>
    <row r="2544" customFormat="false" ht="15.75" hidden="false" customHeight="false" outlineLevel="0" collapsed="false">
      <c r="A2544" s="2" t="s">
        <v>7722</v>
      </c>
      <c r="B2544" s="0" t="s">
        <v>7723</v>
      </c>
      <c r="C2544" s="0" t="s">
        <v>7724</v>
      </c>
      <c r="D2544" s="0" t="s">
        <v>27</v>
      </c>
      <c r="E2544" s="0" t="s">
        <v>495</v>
      </c>
      <c r="F2544" s="0" t="s">
        <v>8709</v>
      </c>
      <c r="G2544" s="0" t="s">
        <v>29</v>
      </c>
    </row>
    <row r="2545" customFormat="false" ht="15.75" hidden="false" customHeight="false" outlineLevel="0" collapsed="false">
      <c r="A2545" s="2" t="s">
        <v>7725</v>
      </c>
      <c r="B2545" s="0" t="s">
        <v>222</v>
      </c>
      <c r="C2545" s="0" t="s">
        <v>7726</v>
      </c>
      <c r="D2545" s="0" t="s">
        <v>27</v>
      </c>
      <c r="E2545" s="0" t="s">
        <v>191</v>
      </c>
      <c r="F2545" s="0" t="s">
        <v>8709</v>
      </c>
      <c r="G2545" s="27" t="s">
        <v>62</v>
      </c>
    </row>
    <row r="2546" customFormat="false" ht="15.75" hidden="false" customHeight="false" outlineLevel="0" collapsed="false">
      <c r="A2546" s="2" t="s">
        <v>7727</v>
      </c>
      <c r="B2546" s="0" t="s">
        <v>7728</v>
      </c>
      <c r="C2546" s="0" t="s">
        <v>7729</v>
      </c>
      <c r="D2546" s="0" t="s">
        <v>7730</v>
      </c>
      <c r="E2546" s="0" t="s">
        <v>27</v>
      </c>
      <c r="F2546" s="0" t="s">
        <v>8709</v>
      </c>
      <c r="G2546" s="0" t="s">
        <v>29</v>
      </c>
    </row>
    <row r="2547" customFormat="false" ht="15.75" hidden="false" customHeight="false" outlineLevel="0" collapsed="false">
      <c r="A2547" s="2" t="s">
        <v>7731</v>
      </c>
      <c r="B2547" s="0" t="s">
        <v>8459</v>
      </c>
      <c r="C2547" s="0" t="s">
        <v>7732</v>
      </c>
      <c r="D2547" s="0" t="s">
        <v>7732</v>
      </c>
      <c r="E2547" s="0" t="s">
        <v>79</v>
      </c>
      <c r="F2547" s="0" t="s">
        <v>8709</v>
      </c>
      <c r="G2547" s="0" t="s">
        <v>29</v>
      </c>
    </row>
    <row r="2548" customFormat="false" ht="15.75" hidden="false" customHeight="false" outlineLevel="0" collapsed="false">
      <c r="A2548" s="25" t="s">
        <v>7733</v>
      </c>
      <c r="B2548" s="25" t="s">
        <v>7734</v>
      </c>
      <c r="C2548" s="25" t="s">
        <v>7735</v>
      </c>
      <c r="D2548" s="25" t="s">
        <v>27</v>
      </c>
      <c r="E2548" s="25" t="s">
        <v>247</v>
      </c>
      <c r="F2548" s="0" t="s">
        <v>8699</v>
      </c>
      <c r="G2548" s="25" t="s">
        <v>62</v>
      </c>
    </row>
    <row r="2549" customFormat="false" ht="15.75" hidden="false" customHeight="false" outlineLevel="0" collapsed="false">
      <c r="A2549" s="2" t="s">
        <v>7736</v>
      </c>
      <c r="B2549" s="0" t="s">
        <v>7723</v>
      </c>
      <c r="C2549" s="0" t="s">
        <v>7737</v>
      </c>
      <c r="D2549" s="0" t="s">
        <v>27</v>
      </c>
      <c r="E2549" s="0" t="s">
        <v>287</v>
      </c>
      <c r="F2549" s="0" t="s">
        <v>8709</v>
      </c>
      <c r="G2549" s="0" t="s">
        <v>29</v>
      </c>
    </row>
    <row r="2550" customFormat="false" ht="15.75" hidden="false" customHeight="false" outlineLevel="0" collapsed="false">
      <c r="A2550" s="2" t="s">
        <v>7738</v>
      </c>
      <c r="B2550" s="0" t="s">
        <v>8459</v>
      </c>
      <c r="C2550" s="0" t="s">
        <v>7739</v>
      </c>
      <c r="D2550" s="0" t="s">
        <v>27</v>
      </c>
      <c r="E2550" s="0" t="s">
        <v>224</v>
      </c>
      <c r="F2550" s="0" t="s">
        <v>8709</v>
      </c>
      <c r="G2550" s="0" t="s">
        <v>12</v>
      </c>
    </row>
    <row r="2551" customFormat="false" ht="15.75" hidden="false" customHeight="false" outlineLevel="0" collapsed="false">
      <c r="A2551" s="27" t="s">
        <v>8658</v>
      </c>
      <c r="B2551" s="0" t="s">
        <v>19</v>
      </c>
      <c r="C2551" s="27" t="s">
        <v>7741</v>
      </c>
      <c r="D2551" s="27" t="s">
        <v>7742</v>
      </c>
      <c r="E2551" s="25" t="n">
        <v>1990</v>
      </c>
      <c r="F2551" s="0" t="s">
        <v>8713</v>
      </c>
      <c r="G2551" s="0" t="s">
        <v>75</v>
      </c>
    </row>
    <row r="2552" customFormat="false" ht="15.75" hidden="false" customHeight="false" outlineLevel="0" collapsed="false">
      <c r="A2552" s="2" t="s">
        <v>7743</v>
      </c>
      <c r="B2552" s="0" t="s">
        <v>500</v>
      </c>
      <c r="C2552" s="0" t="s">
        <v>7744</v>
      </c>
      <c r="D2552" s="0" t="s">
        <v>7745</v>
      </c>
      <c r="E2552" s="0" t="s">
        <v>254</v>
      </c>
      <c r="F2552" s="0" t="s">
        <v>8698</v>
      </c>
      <c r="G2552" s="0" t="s">
        <v>35</v>
      </c>
    </row>
    <row r="2553" customFormat="false" ht="15.75" hidden="false" customHeight="false" outlineLevel="0" collapsed="false">
      <c r="A2553" s="2" t="s">
        <v>7746</v>
      </c>
      <c r="B2553" s="0" t="s">
        <v>433</v>
      </c>
      <c r="C2553" s="0" t="s">
        <v>7747</v>
      </c>
      <c r="D2553" s="0" t="s">
        <v>7748</v>
      </c>
      <c r="E2553" s="0" t="s">
        <v>149</v>
      </c>
      <c r="F2553" s="0" t="s">
        <v>8698</v>
      </c>
      <c r="G2553" s="0" t="s">
        <v>29</v>
      </c>
    </row>
    <row r="2554" customFormat="false" ht="15.75" hidden="false" customHeight="false" outlineLevel="0" collapsed="false">
      <c r="A2554" s="2" t="s">
        <v>8659</v>
      </c>
      <c r="B2554" s="0" t="s">
        <v>4291</v>
      </c>
      <c r="C2554" s="0" t="s">
        <v>8660</v>
      </c>
      <c r="D2554" s="0" t="s">
        <v>8661</v>
      </c>
      <c r="E2554" s="0" t="s">
        <v>191</v>
      </c>
      <c r="F2554" s="0" t="s">
        <v>8704</v>
      </c>
      <c r="G2554" s="36" t="s">
        <v>75</v>
      </c>
    </row>
    <row r="2555" customFormat="false" ht="15.75" hidden="false" customHeight="false" outlineLevel="0" collapsed="false">
      <c r="A2555" s="2" t="s">
        <v>7749</v>
      </c>
      <c r="B2555" s="34" t="s">
        <v>19</v>
      </c>
      <c r="C2555" s="0" t="s">
        <v>7750</v>
      </c>
      <c r="D2555" s="0" t="s">
        <v>7751</v>
      </c>
      <c r="E2555" s="0" t="s">
        <v>1225</v>
      </c>
      <c r="F2555" s="0" t="s">
        <v>8698</v>
      </c>
      <c r="G2555" s="0" t="s">
        <v>12</v>
      </c>
    </row>
    <row r="2556" customFormat="false" ht="15.75" hidden="false" customHeight="false" outlineLevel="0" collapsed="false">
      <c r="A2556" s="2" t="s">
        <v>7752</v>
      </c>
      <c r="B2556" s="0" t="s">
        <v>19</v>
      </c>
      <c r="C2556" s="0" t="s">
        <v>7753</v>
      </c>
      <c r="D2556" s="0" t="s">
        <v>7754</v>
      </c>
      <c r="E2556" s="0" t="s">
        <v>950</v>
      </c>
      <c r="F2556" s="0" t="s">
        <v>8710</v>
      </c>
      <c r="G2556" s="0" t="s">
        <v>35</v>
      </c>
    </row>
    <row r="2557" customFormat="false" ht="15.75" hidden="false" customHeight="false" outlineLevel="0" collapsed="false">
      <c r="A2557" s="2" t="s">
        <v>7755</v>
      </c>
      <c r="B2557" s="0" t="s">
        <v>64</v>
      </c>
      <c r="C2557" s="0" t="s">
        <v>7756</v>
      </c>
      <c r="D2557" s="0" t="s">
        <v>7757</v>
      </c>
      <c r="E2557" s="0" t="s">
        <v>101</v>
      </c>
      <c r="F2557" s="0" t="s">
        <v>8700</v>
      </c>
      <c r="G2557" s="0" t="s">
        <v>62</v>
      </c>
    </row>
    <row r="2558" customFormat="false" ht="15.75" hidden="false" customHeight="false" outlineLevel="0" collapsed="false">
      <c r="A2558" s="2" t="s">
        <v>7758</v>
      </c>
      <c r="B2558" s="0" t="s">
        <v>81</v>
      </c>
      <c r="C2558" s="0" t="s">
        <v>7759</v>
      </c>
      <c r="D2558" s="0" t="s">
        <v>7760</v>
      </c>
      <c r="E2558" s="0" t="s">
        <v>27</v>
      </c>
      <c r="F2558" s="0" t="s">
        <v>8698</v>
      </c>
      <c r="G2558" s="0" t="s">
        <v>23</v>
      </c>
    </row>
    <row r="2559" customFormat="false" ht="15.75" hidden="false" customHeight="false" outlineLevel="0" collapsed="false">
      <c r="A2559" s="2" t="s">
        <v>7761</v>
      </c>
      <c r="B2559" s="0" t="s">
        <v>344</v>
      </c>
      <c r="C2559" s="0" t="s">
        <v>7762</v>
      </c>
      <c r="D2559" s="0" t="s">
        <v>7763</v>
      </c>
      <c r="E2559" s="0" t="s">
        <v>52</v>
      </c>
      <c r="F2559" s="0" t="s">
        <v>8700</v>
      </c>
      <c r="G2559" s="0" t="s">
        <v>29</v>
      </c>
    </row>
    <row r="2560" customFormat="false" ht="15.75" hidden="false" customHeight="false" outlineLevel="0" collapsed="false">
      <c r="A2560" s="2" t="s">
        <v>7764</v>
      </c>
      <c r="B2560" s="0" t="s">
        <v>452</v>
      </c>
      <c r="C2560" s="0" t="s">
        <v>7765</v>
      </c>
      <c r="D2560" s="0" t="s">
        <v>7766</v>
      </c>
      <c r="E2560" s="0" t="s">
        <v>2667</v>
      </c>
      <c r="F2560" s="0" t="s">
        <v>8700</v>
      </c>
      <c r="G2560" s="0" t="s">
        <v>35</v>
      </c>
    </row>
    <row r="2561" customFormat="false" ht="15.75" hidden="false" customHeight="false" outlineLevel="0" collapsed="false">
      <c r="A2561" s="2" t="s">
        <v>7767</v>
      </c>
      <c r="B2561" s="0" t="s">
        <v>344</v>
      </c>
      <c r="C2561" s="0" t="s">
        <v>7768</v>
      </c>
      <c r="D2561" s="0" t="s">
        <v>7769</v>
      </c>
      <c r="E2561" s="0" t="s">
        <v>138</v>
      </c>
      <c r="F2561" s="0" t="s">
        <v>8700</v>
      </c>
      <c r="G2561" s="0" t="s">
        <v>75</v>
      </c>
    </row>
    <row r="2562" customFormat="false" ht="15.75" hidden="false" customHeight="false" outlineLevel="0" collapsed="false">
      <c r="A2562" s="2" t="s">
        <v>7770</v>
      </c>
      <c r="B2562" s="0" t="s">
        <v>344</v>
      </c>
      <c r="C2562" s="0" t="s">
        <v>7771</v>
      </c>
      <c r="D2562" s="0" t="s">
        <v>7772</v>
      </c>
      <c r="E2562" s="0" t="s">
        <v>84</v>
      </c>
      <c r="F2562" s="0" t="s">
        <v>8700</v>
      </c>
      <c r="G2562" s="0" t="s">
        <v>29</v>
      </c>
    </row>
    <row r="2563" customFormat="false" ht="15.75" hidden="false" customHeight="false" outlineLevel="0" collapsed="false">
      <c r="A2563" s="2" t="s">
        <v>7773</v>
      </c>
      <c r="B2563" s="0" t="s">
        <v>428</v>
      </c>
      <c r="C2563" s="0" t="s">
        <v>7774</v>
      </c>
      <c r="D2563" s="0" t="s">
        <v>7775</v>
      </c>
      <c r="E2563" s="0" t="s">
        <v>660</v>
      </c>
      <c r="F2563" s="0" t="s">
        <v>8700</v>
      </c>
      <c r="G2563" s="0" t="s">
        <v>35</v>
      </c>
    </row>
    <row r="2564" customFormat="false" ht="15.75" hidden="false" customHeight="false" outlineLevel="0" collapsed="false">
      <c r="A2564" s="2" t="s">
        <v>7776</v>
      </c>
      <c r="B2564" s="0" t="s">
        <v>7777</v>
      </c>
      <c r="C2564" s="0" t="s">
        <v>7778</v>
      </c>
      <c r="D2564" s="0" t="s">
        <v>7779</v>
      </c>
      <c r="E2564" s="0" t="s">
        <v>3980</v>
      </c>
      <c r="F2564" s="0" t="s">
        <v>8700</v>
      </c>
      <c r="G2564" s="0" t="s">
        <v>35</v>
      </c>
    </row>
    <row r="2565" customFormat="false" ht="15.75" hidden="false" customHeight="false" outlineLevel="0" collapsed="false">
      <c r="A2565" s="2" t="s">
        <v>7780</v>
      </c>
      <c r="B2565" s="0" t="s">
        <v>428</v>
      </c>
      <c r="C2565" s="0" t="s">
        <v>7781</v>
      </c>
      <c r="D2565" s="0" t="s">
        <v>7782</v>
      </c>
      <c r="E2565" s="0" t="s">
        <v>101</v>
      </c>
      <c r="F2565" s="0" t="s">
        <v>8709</v>
      </c>
      <c r="G2565" s="0" t="s">
        <v>35</v>
      </c>
    </row>
    <row r="2566" customFormat="false" ht="15.75" hidden="false" customHeight="false" outlineLevel="0" collapsed="false">
      <c r="A2566" s="2" t="s">
        <v>7783</v>
      </c>
      <c r="B2566" s="0" t="s">
        <v>728</v>
      </c>
      <c r="C2566" s="0" t="s">
        <v>7784</v>
      </c>
      <c r="D2566" s="0" t="s">
        <v>27</v>
      </c>
      <c r="E2566" s="0" t="s">
        <v>48</v>
      </c>
      <c r="F2566" s="0" t="s">
        <v>8700</v>
      </c>
      <c r="G2566" s="0" t="s">
        <v>12</v>
      </c>
    </row>
    <row r="2567" customFormat="false" ht="15.75" hidden="false" customHeight="false" outlineLevel="0" collapsed="false">
      <c r="A2567" s="2" t="s">
        <v>7785</v>
      </c>
      <c r="B2567" s="0" t="s">
        <v>64</v>
      </c>
      <c r="C2567" s="0" t="s">
        <v>7786</v>
      </c>
      <c r="D2567" s="0" t="s">
        <v>7787</v>
      </c>
      <c r="E2567" s="0" t="s">
        <v>398</v>
      </c>
      <c r="F2567" s="0" t="s">
        <v>8698</v>
      </c>
      <c r="G2567" s="0" t="s">
        <v>29</v>
      </c>
    </row>
    <row r="2568" customFormat="false" ht="15.75" hidden="false" customHeight="false" outlineLevel="0" collapsed="false">
      <c r="A2568" s="2" t="s">
        <v>7788</v>
      </c>
      <c r="B2568" s="0" t="s">
        <v>119</v>
      </c>
      <c r="C2568" s="0" t="s">
        <v>7789</v>
      </c>
      <c r="D2568" s="0" t="s">
        <v>7790</v>
      </c>
      <c r="E2568" s="0" t="s">
        <v>7791</v>
      </c>
      <c r="F2568" s="0" t="s">
        <v>8698</v>
      </c>
      <c r="G2568" s="0" t="s">
        <v>23</v>
      </c>
    </row>
    <row r="2569" customFormat="false" ht="15.75" hidden="false" customHeight="false" outlineLevel="0" collapsed="false">
      <c r="A2569" s="2" t="s">
        <v>7792</v>
      </c>
      <c r="B2569" s="0" t="s">
        <v>7793</v>
      </c>
      <c r="C2569" s="0" t="s">
        <v>7794</v>
      </c>
      <c r="D2569" s="0" t="s">
        <v>27</v>
      </c>
      <c r="E2569" s="0" t="s">
        <v>1254</v>
      </c>
      <c r="F2569" s="0" t="s">
        <v>8710</v>
      </c>
      <c r="G2569" s="0" t="s">
        <v>35</v>
      </c>
    </row>
    <row r="2570" customFormat="false" ht="15.75" hidden="false" customHeight="false" outlineLevel="0" collapsed="false">
      <c r="A2570" s="2" t="s">
        <v>7795</v>
      </c>
      <c r="B2570" s="0" t="s">
        <v>6769</v>
      </c>
      <c r="C2570" s="0" t="s">
        <v>7796</v>
      </c>
      <c r="D2570" s="0" t="s">
        <v>27</v>
      </c>
      <c r="E2570" s="0" t="s">
        <v>935</v>
      </c>
      <c r="F2570" s="0" t="s">
        <v>8713</v>
      </c>
      <c r="G2570" s="0" t="s">
        <v>12</v>
      </c>
    </row>
    <row r="2571" customFormat="false" ht="15.75" hidden="false" customHeight="false" outlineLevel="0" collapsed="false">
      <c r="A2571" s="2" t="s">
        <v>7797</v>
      </c>
      <c r="B2571" s="0" t="s">
        <v>222</v>
      </c>
      <c r="C2571" s="0" t="s">
        <v>7798</v>
      </c>
      <c r="D2571" s="0" t="s">
        <v>7799</v>
      </c>
      <c r="E2571" s="0" t="s">
        <v>224</v>
      </c>
      <c r="F2571" s="0" t="s">
        <v>8698</v>
      </c>
      <c r="G2571" s="0" t="s">
        <v>12</v>
      </c>
    </row>
    <row r="2572" customFormat="false" ht="15.75" hidden="false" customHeight="false" outlineLevel="0" collapsed="false">
      <c r="A2572" s="2" t="s">
        <v>7800</v>
      </c>
      <c r="B2572" s="0" t="s">
        <v>857</v>
      </c>
      <c r="C2572" s="0" t="s">
        <v>7801</v>
      </c>
      <c r="D2572" s="0" t="s">
        <v>27</v>
      </c>
      <c r="E2572" s="0" t="s">
        <v>113</v>
      </c>
      <c r="F2572" s="0" t="s">
        <v>8713</v>
      </c>
      <c r="G2572" s="0" t="s">
        <v>29</v>
      </c>
    </row>
    <row r="2573" customFormat="false" ht="15.75" hidden="false" customHeight="false" outlineLevel="0" collapsed="false">
      <c r="A2573" s="2" t="s">
        <v>7802</v>
      </c>
      <c r="B2573" s="0" t="s">
        <v>428</v>
      </c>
      <c r="C2573" s="0" t="s">
        <v>7803</v>
      </c>
      <c r="D2573" s="0" t="s">
        <v>7804</v>
      </c>
      <c r="E2573" s="0" t="s">
        <v>138</v>
      </c>
      <c r="F2573" s="0" t="s">
        <v>8700</v>
      </c>
      <c r="G2573" s="0" t="s">
        <v>23</v>
      </c>
    </row>
    <row r="2574" customFormat="false" ht="15.75" hidden="false" customHeight="false" outlineLevel="0" collapsed="false">
      <c r="A2574" s="2" t="s">
        <v>7805</v>
      </c>
      <c r="B2574" s="0" t="s">
        <v>19</v>
      </c>
      <c r="C2574" s="0" t="s">
        <v>7806</v>
      </c>
      <c r="D2574" s="0" t="s">
        <v>7807</v>
      </c>
      <c r="E2574" s="0" t="s">
        <v>887</v>
      </c>
      <c r="F2574" s="0" t="s">
        <v>8700</v>
      </c>
      <c r="G2574" s="0" t="s">
        <v>23</v>
      </c>
    </row>
    <row r="2575" customFormat="false" ht="15.75" hidden="false" customHeight="false" outlineLevel="0" collapsed="false">
      <c r="A2575" s="2" t="s">
        <v>7808</v>
      </c>
      <c r="B2575" s="0" t="s">
        <v>7809</v>
      </c>
      <c r="C2575" s="0" t="s">
        <v>7810</v>
      </c>
      <c r="D2575" s="0" t="s">
        <v>7811</v>
      </c>
      <c r="E2575" s="0" t="s">
        <v>544</v>
      </c>
      <c r="F2575" s="0" t="s">
        <v>8710</v>
      </c>
      <c r="G2575" s="0" t="s">
        <v>35</v>
      </c>
    </row>
    <row r="2576" customFormat="false" ht="15.75" hidden="false" customHeight="false" outlineLevel="0" collapsed="false">
      <c r="A2576" s="2" t="s">
        <v>7812</v>
      </c>
      <c r="B2576" s="0" t="s">
        <v>7813</v>
      </c>
      <c r="C2576" s="0" t="s">
        <v>7814</v>
      </c>
      <c r="D2576" s="0" t="s">
        <v>7815</v>
      </c>
      <c r="E2576" s="0" t="s">
        <v>149</v>
      </c>
      <c r="F2576" s="0" t="s">
        <v>8724</v>
      </c>
      <c r="G2576" s="0" t="s">
        <v>29</v>
      </c>
    </row>
    <row r="2577" customFormat="false" ht="15.75" hidden="false" customHeight="false" outlineLevel="0" collapsed="false">
      <c r="A2577" s="2" t="s">
        <v>7816</v>
      </c>
      <c r="B2577" s="0" t="s">
        <v>7817</v>
      </c>
      <c r="C2577" s="0" t="s">
        <v>7818</v>
      </c>
      <c r="D2577" s="0" t="s">
        <v>7819</v>
      </c>
      <c r="E2577" s="0" t="s">
        <v>287</v>
      </c>
      <c r="F2577" s="0" t="s">
        <v>8724</v>
      </c>
      <c r="G2577" s="0" t="s">
        <v>35</v>
      </c>
    </row>
    <row r="2578" customFormat="false" ht="15.75" hidden="false" customHeight="false" outlineLevel="0" collapsed="false">
      <c r="A2578" s="2" t="s">
        <v>7820</v>
      </c>
      <c r="B2578" s="0" t="s">
        <v>344</v>
      </c>
      <c r="C2578" s="0" t="s">
        <v>7821</v>
      </c>
      <c r="D2578" s="0" t="s">
        <v>7822</v>
      </c>
      <c r="E2578" s="0" t="s">
        <v>84</v>
      </c>
      <c r="F2578" s="0" t="s">
        <v>8724</v>
      </c>
      <c r="G2578" s="0" t="s">
        <v>23</v>
      </c>
    </row>
    <row r="2579" customFormat="false" ht="15.75" hidden="false" customHeight="false" outlineLevel="0" collapsed="false">
      <c r="A2579" s="2" t="s">
        <v>7823</v>
      </c>
      <c r="B2579" s="0" t="s">
        <v>7824</v>
      </c>
      <c r="C2579" s="0" t="s">
        <v>7825</v>
      </c>
      <c r="D2579" s="0" t="s">
        <v>7826</v>
      </c>
      <c r="E2579" s="0" t="s">
        <v>206</v>
      </c>
      <c r="F2579" s="0" t="s">
        <v>8711</v>
      </c>
      <c r="G2579" s="0" t="s">
        <v>23</v>
      </c>
    </row>
    <row r="2580" customFormat="false" ht="15.75" hidden="false" customHeight="false" outlineLevel="0" collapsed="false">
      <c r="A2580" s="2" t="s">
        <v>8662</v>
      </c>
      <c r="B2580" s="0" t="s">
        <v>119</v>
      </c>
      <c r="C2580" s="0" t="s">
        <v>8663</v>
      </c>
      <c r="D2580" s="0" t="s">
        <v>8664</v>
      </c>
      <c r="E2580" s="0" t="s">
        <v>560</v>
      </c>
      <c r="F2580" s="0" t="s">
        <v>8698</v>
      </c>
      <c r="G2580" s="0" t="s">
        <v>23</v>
      </c>
    </row>
    <row r="2581" customFormat="false" ht="15.75" hidden="false" customHeight="false" outlineLevel="0" collapsed="false">
      <c r="A2581" s="2" t="s">
        <v>7827</v>
      </c>
      <c r="B2581" s="0" t="s">
        <v>7828</v>
      </c>
      <c r="C2581" s="0" t="s">
        <v>7829</v>
      </c>
      <c r="D2581" s="0" t="s">
        <v>7830</v>
      </c>
      <c r="E2581" s="0" t="s">
        <v>79</v>
      </c>
      <c r="F2581" s="0" t="s">
        <v>8698</v>
      </c>
      <c r="G2581" s="0" t="s">
        <v>75</v>
      </c>
    </row>
    <row r="2582" customFormat="false" ht="15.75" hidden="false" customHeight="false" outlineLevel="0" collapsed="false">
      <c r="A2582" s="2" t="s">
        <v>7831</v>
      </c>
      <c r="B2582" s="0" t="s">
        <v>81</v>
      </c>
      <c r="C2582" s="0" t="s">
        <v>7832</v>
      </c>
      <c r="D2582" s="0" t="s">
        <v>7833</v>
      </c>
      <c r="E2582" s="0" t="s">
        <v>213</v>
      </c>
      <c r="F2582" s="0" t="s">
        <v>8698</v>
      </c>
      <c r="G2582" s="0" t="s">
        <v>23</v>
      </c>
    </row>
    <row r="2583" customFormat="false" ht="15.75" hidden="false" customHeight="false" outlineLevel="0" collapsed="false">
      <c r="A2583" s="2" t="s">
        <v>7834</v>
      </c>
      <c r="B2583" s="0" t="s">
        <v>19</v>
      </c>
      <c r="C2583" s="0" t="s">
        <v>7835</v>
      </c>
      <c r="D2583" s="0" t="s">
        <v>7836</v>
      </c>
      <c r="E2583" s="0" t="s">
        <v>656</v>
      </c>
      <c r="F2583" s="0" t="s">
        <v>8698</v>
      </c>
      <c r="G2583" s="0" t="s">
        <v>12</v>
      </c>
    </row>
    <row r="2584" customFormat="false" ht="15.75" hidden="false" customHeight="false" outlineLevel="0" collapsed="false">
      <c r="A2584" s="2" t="s">
        <v>7837</v>
      </c>
      <c r="B2584" s="0" t="s">
        <v>19</v>
      </c>
      <c r="D2584" s="0" t="s">
        <v>7838</v>
      </c>
      <c r="E2584" s="0" t="s">
        <v>2496</v>
      </c>
      <c r="F2584" s="0" t="s">
        <v>8700</v>
      </c>
      <c r="G2584" s="0" t="s">
        <v>12</v>
      </c>
    </row>
    <row r="2585" customFormat="false" ht="15.75" hidden="false" customHeight="false" outlineLevel="0" collapsed="false">
      <c r="A2585" s="2" t="s">
        <v>7839</v>
      </c>
      <c r="B2585" s="0" t="s">
        <v>119</v>
      </c>
      <c r="C2585" s="0" t="s">
        <v>7840</v>
      </c>
      <c r="D2585" s="0" t="s">
        <v>7841</v>
      </c>
      <c r="E2585" s="0" t="s">
        <v>105</v>
      </c>
      <c r="F2585" s="0" t="s">
        <v>8698</v>
      </c>
      <c r="G2585" s="0" t="s">
        <v>12</v>
      </c>
    </row>
    <row r="2586" customFormat="false" ht="15.75" hidden="false" customHeight="false" outlineLevel="0" collapsed="false">
      <c r="A2586" s="2" t="s">
        <v>7842</v>
      </c>
      <c r="B2586" s="0" t="s">
        <v>7843</v>
      </c>
      <c r="C2586" s="0" t="s">
        <v>7844</v>
      </c>
      <c r="D2586" s="0" t="s">
        <v>7845</v>
      </c>
      <c r="E2586" s="0" t="s">
        <v>105</v>
      </c>
      <c r="F2586" s="0" t="s">
        <v>8704</v>
      </c>
      <c r="G2586" s="0" t="s">
        <v>12</v>
      </c>
    </row>
    <row r="2587" customFormat="false" ht="15.75" hidden="false" customHeight="false" outlineLevel="0" collapsed="false">
      <c r="A2587" s="2" t="s">
        <v>7850</v>
      </c>
      <c r="B2587" s="0" t="s">
        <v>860</v>
      </c>
      <c r="C2587" s="0" t="s">
        <v>7851</v>
      </c>
      <c r="D2587" s="0" t="s">
        <v>27</v>
      </c>
      <c r="E2587" s="0" t="s">
        <v>387</v>
      </c>
      <c r="F2587" s="0" t="s">
        <v>8710</v>
      </c>
      <c r="G2587" s="0" t="s">
        <v>23</v>
      </c>
    </row>
    <row r="2588" customFormat="false" ht="15.75" hidden="false" customHeight="false" outlineLevel="0" collapsed="false">
      <c r="A2588" s="2" t="s">
        <v>7852</v>
      </c>
      <c r="B2588" s="0" t="s">
        <v>892</v>
      </c>
      <c r="C2588" s="0" t="s">
        <v>7853</v>
      </c>
      <c r="D2588" s="0" t="s">
        <v>27</v>
      </c>
      <c r="E2588" s="0" t="s">
        <v>387</v>
      </c>
      <c r="F2588" s="0" t="s">
        <v>8710</v>
      </c>
      <c r="G2588" s="0" t="s">
        <v>106</v>
      </c>
    </row>
    <row r="2589" customFormat="false" ht="15.75" hidden="false" customHeight="false" outlineLevel="0" collapsed="false">
      <c r="A2589" s="2" t="s">
        <v>7854</v>
      </c>
      <c r="B2589" s="0" t="s">
        <v>81</v>
      </c>
      <c r="C2589" s="0" t="s">
        <v>7855</v>
      </c>
      <c r="D2589" s="0" t="s">
        <v>7856</v>
      </c>
      <c r="E2589" s="0" t="s">
        <v>183</v>
      </c>
      <c r="F2589" s="0" t="s">
        <v>8698</v>
      </c>
      <c r="G2589" s="0" t="s">
        <v>29</v>
      </c>
    </row>
    <row r="2590" customFormat="false" ht="15.75" hidden="false" customHeight="false" outlineLevel="0" collapsed="false">
      <c r="A2590" s="2" t="s">
        <v>7858</v>
      </c>
      <c r="B2590" s="0" t="s">
        <v>2376</v>
      </c>
      <c r="C2590" s="0" t="s">
        <v>7859</v>
      </c>
      <c r="D2590" s="0" t="s">
        <v>7860</v>
      </c>
      <c r="E2590" s="0" t="s">
        <v>183</v>
      </c>
      <c r="F2590" s="0" t="s">
        <v>8708</v>
      </c>
      <c r="G2590" s="0" t="s">
        <v>106</v>
      </c>
    </row>
    <row r="2591" customFormat="false" ht="15.75" hidden="false" customHeight="false" outlineLevel="0" collapsed="false">
      <c r="A2591" s="2" t="s">
        <v>7865</v>
      </c>
      <c r="B2591" s="0" t="s">
        <v>119</v>
      </c>
      <c r="C2591" s="0" t="s">
        <v>7866</v>
      </c>
      <c r="D2591" s="0" t="s">
        <v>7867</v>
      </c>
      <c r="E2591" s="0" t="s">
        <v>239</v>
      </c>
      <c r="F2591" s="0" t="s">
        <v>8708</v>
      </c>
      <c r="G2591" s="0" t="s">
        <v>62</v>
      </c>
    </row>
    <row r="2592" customFormat="false" ht="15.75" hidden="false" customHeight="false" outlineLevel="0" collapsed="false">
      <c r="A2592" s="2" t="s">
        <v>7868</v>
      </c>
      <c r="B2592" s="0" t="s">
        <v>119</v>
      </c>
      <c r="C2592" s="0" t="s">
        <v>7869</v>
      </c>
      <c r="D2592" s="0" t="s">
        <v>7870</v>
      </c>
      <c r="E2592" s="0" t="s">
        <v>79</v>
      </c>
      <c r="F2592" s="0" t="s">
        <v>8708</v>
      </c>
      <c r="G2592" s="0" t="s">
        <v>106</v>
      </c>
    </row>
    <row r="2593" customFormat="false" ht="15.75" hidden="false" customHeight="false" outlineLevel="0" collapsed="false">
      <c r="A2593" s="2" t="s">
        <v>7871</v>
      </c>
      <c r="B2593" s="0" t="s">
        <v>81</v>
      </c>
      <c r="C2593" s="0" t="s">
        <v>7872</v>
      </c>
      <c r="D2593" s="0" t="s">
        <v>7873</v>
      </c>
      <c r="E2593" s="0" t="s">
        <v>239</v>
      </c>
      <c r="F2593" s="0" t="s">
        <v>8708</v>
      </c>
      <c r="G2593" s="0" t="s">
        <v>106</v>
      </c>
    </row>
    <row r="2594" customFormat="false" ht="15.75" hidden="false" customHeight="false" outlineLevel="0" collapsed="false">
      <c r="A2594" s="2" t="s">
        <v>7874</v>
      </c>
      <c r="B2594" s="0" t="s">
        <v>2376</v>
      </c>
      <c r="C2594" s="0" t="s">
        <v>7875</v>
      </c>
      <c r="D2594" s="0" t="s">
        <v>7876</v>
      </c>
      <c r="E2594" s="0" t="s">
        <v>113</v>
      </c>
      <c r="F2594" s="0" t="s">
        <v>8708</v>
      </c>
      <c r="G2594" s="0" t="s">
        <v>75</v>
      </c>
    </row>
    <row r="2595" customFormat="false" ht="15.75" hidden="false" customHeight="false" outlineLevel="0" collapsed="false">
      <c r="A2595" s="2" t="s">
        <v>7877</v>
      </c>
      <c r="B2595" s="0" t="s">
        <v>64</v>
      </c>
      <c r="C2595" s="0" t="s">
        <v>7878</v>
      </c>
      <c r="D2595" s="0" t="s">
        <v>7879</v>
      </c>
      <c r="E2595" s="0" t="s">
        <v>157</v>
      </c>
      <c r="F2595" s="0" t="s">
        <v>8708</v>
      </c>
      <c r="G2595" s="0" t="s">
        <v>39</v>
      </c>
    </row>
    <row r="2596" customFormat="false" ht="15.75" hidden="false" customHeight="false" outlineLevel="0" collapsed="false">
      <c r="A2596" s="2" t="s">
        <v>7880</v>
      </c>
      <c r="B2596" s="0" t="s">
        <v>500</v>
      </c>
      <c r="C2596" s="0" t="s">
        <v>7881</v>
      </c>
      <c r="D2596" s="0" t="s">
        <v>27</v>
      </c>
      <c r="E2596" s="0" t="s">
        <v>282</v>
      </c>
      <c r="F2596" s="0" t="s">
        <v>8708</v>
      </c>
      <c r="G2596" s="0" t="s">
        <v>106</v>
      </c>
    </row>
    <row r="2597" customFormat="false" ht="15.75" hidden="false" customHeight="false" outlineLevel="0" collapsed="false">
      <c r="A2597" s="2" t="s">
        <v>7882</v>
      </c>
      <c r="B2597" s="0" t="s">
        <v>81</v>
      </c>
      <c r="C2597" s="0" t="s">
        <v>7883</v>
      </c>
      <c r="D2597" s="0" t="s">
        <v>7884</v>
      </c>
      <c r="E2597" s="0" t="s">
        <v>113</v>
      </c>
      <c r="F2597" s="0" t="s">
        <v>8708</v>
      </c>
      <c r="G2597" s="0" t="s">
        <v>62</v>
      </c>
    </row>
    <row r="2598" customFormat="false" ht="15.75" hidden="false" customHeight="false" outlineLevel="0" collapsed="false">
      <c r="A2598" s="2" t="s">
        <v>7885</v>
      </c>
      <c r="B2598" s="0" t="s">
        <v>81</v>
      </c>
      <c r="C2598" s="0" t="s">
        <v>7886</v>
      </c>
      <c r="D2598" s="0" t="s">
        <v>7887</v>
      </c>
      <c r="E2598" s="0" t="s">
        <v>56</v>
      </c>
      <c r="F2598" s="0" t="s">
        <v>8708</v>
      </c>
      <c r="G2598" s="0" t="s">
        <v>106</v>
      </c>
    </row>
    <row r="2599" customFormat="false" ht="15.75" hidden="false" customHeight="false" outlineLevel="0" collapsed="false">
      <c r="A2599" s="2" t="s">
        <v>8665</v>
      </c>
      <c r="B2599" s="0" t="s">
        <v>8666</v>
      </c>
      <c r="C2599" s="0" t="s">
        <v>8667</v>
      </c>
      <c r="D2599" s="0" t="s">
        <v>27</v>
      </c>
      <c r="E2599" s="0" t="s">
        <v>27</v>
      </c>
      <c r="F2599" s="0" t="s">
        <v>8708</v>
      </c>
      <c r="G2599" s="0" t="s">
        <v>75</v>
      </c>
    </row>
    <row r="2600" customFormat="false" ht="15.75" hidden="false" customHeight="false" outlineLevel="0" collapsed="false">
      <c r="A2600" s="2" t="s">
        <v>7888</v>
      </c>
      <c r="B2600" s="0" t="s">
        <v>222</v>
      </c>
      <c r="C2600" s="0" t="s">
        <v>7889</v>
      </c>
      <c r="D2600" s="0" t="s">
        <v>7890</v>
      </c>
      <c r="E2600" s="0" t="s">
        <v>96</v>
      </c>
      <c r="F2600" s="0" t="s">
        <v>8708</v>
      </c>
      <c r="G2600" s="0" t="s">
        <v>62</v>
      </c>
    </row>
    <row r="2601" customFormat="false" ht="15.75" hidden="false" customHeight="false" outlineLevel="0" collapsed="false">
      <c r="A2601" s="2" t="s">
        <v>7891</v>
      </c>
      <c r="B2601" s="0" t="s">
        <v>2376</v>
      </c>
      <c r="C2601" s="0" t="s">
        <v>7892</v>
      </c>
      <c r="D2601" s="0" t="s">
        <v>7893</v>
      </c>
      <c r="E2601" s="0" t="s">
        <v>191</v>
      </c>
      <c r="F2601" s="0" t="s">
        <v>8708</v>
      </c>
      <c r="G2601" s="0" t="s">
        <v>75</v>
      </c>
    </row>
    <row r="2602" customFormat="false" ht="15.75" hidden="false" customHeight="false" outlineLevel="0" collapsed="false">
      <c r="A2602" s="2" t="s">
        <v>7894</v>
      </c>
      <c r="B2602" s="0" t="s">
        <v>2376</v>
      </c>
      <c r="C2602" s="0" t="s">
        <v>7895</v>
      </c>
      <c r="D2602" s="0" t="s">
        <v>7896</v>
      </c>
      <c r="E2602" s="0" t="s">
        <v>224</v>
      </c>
      <c r="F2602" s="0" t="s">
        <v>8708</v>
      </c>
      <c r="G2602" s="0" t="s">
        <v>75</v>
      </c>
    </row>
    <row r="2603" customFormat="false" ht="15.75" hidden="false" customHeight="false" outlineLevel="0" collapsed="false">
      <c r="A2603" s="2" t="s">
        <v>7897</v>
      </c>
      <c r="B2603" s="0" t="s">
        <v>7898</v>
      </c>
      <c r="C2603" s="0" t="s">
        <v>7899</v>
      </c>
      <c r="D2603" s="0" t="s">
        <v>7900</v>
      </c>
      <c r="E2603" s="0" t="s">
        <v>206</v>
      </c>
      <c r="F2603" s="0" t="s">
        <v>8708</v>
      </c>
      <c r="G2603" s="0" t="s">
        <v>75</v>
      </c>
    </row>
    <row r="2604" customFormat="false" ht="15.75" hidden="false" customHeight="false" outlineLevel="0" collapsed="false">
      <c r="A2604" s="2" t="s">
        <v>8668</v>
      </c>
      <c r="B2604" s="0" t="s">
        <v>8669</v>
      </c>
      <c r="C2604" s="0" t="s">
        <v>8670</v>
      </c>
      <c r="D2604" s="0" t="s">
        <v>27</v>
      </c>
      <c r="E2604" s="0" t="s">
        <v>495</v>
      </c>
      <c r="F2604" s="0" t="s">
        <v>8708</v>
      </c>
      <c r="G2604" s="0" t="s">
        <v>75</v>
      </c>
    </row>
    <row r="2605" customFormat="false" ht="15.75" hidden="false" customHeight="false" outlineLevel="0" collapsed="false">
      <c r="A2605" s="2" t="s">
        <v>7901</v>
      </c>
      <c r="B2605" s="0" t="s">
        <v>119</v>
      </c>
      <c r="C2605" s="0" t="s">
        <v>7902</v>
      </c>
      <c r="D2605" s="0" t="s">
        <v>7903</v>
      </c>
      <c r="E2605" s="0" t="s">
        <v>96</v>
      </c>
      <c r="F2605" s="0" t="s">
        <v>8708</v>
      </c>
      <c r="G2605" s="0" t="s">
        <v>62</v>
      </c>
    </row>
    <row r="2606" customFormat="false" ht="15.75" hidden="false" customHeight="false" outlineLevel="0" collapsed="false">
      <c r="A2606" s="2" t="s">
        <v>8802</v>
      </c>
      <c r="B2606" s="0" t="s">
        <v>222</v>
      </c>
      <c r="C2606" s="0" t="s">
        <v>8803</v>
      </c>
      <c r="D2606" s="0" t="s">
        <v>8803</v>
      </c>
      <c r="E2606" s="0" t="s">
        <v>52</v>
      </c>
      <c r="F2606" s="0" t="s">
        <v>8698</v>
      </c>
      <c r="G2606" s="0" t="s">
        <v>29</v>
      </c>
    </row>
    <row r="2607" customFormat="false" ht="15.75" hidden="false" customHeight="false" outlineLevel="0" collapsed="false">
      <c r="A2607" s="2" t="s">
        <v>7904</v>
      </c>
      <c r="B2607" s="0" t="s">
        <v>119</v>
      </c>
      <c r="C2607" s="0" t="s">
        <v>7905</v>
      </c>
      <c r="D2607" s="0" t="s">
        <v>7906</v>
      </c>
      <c r="E2607" s="0" t="s">
        <v>79</v>
      </c>
      <c r="F2607" s="0" t="s">
        <v>8698</v>
      </c>
      <c r="G2607" s="0" t="s">
        <v>29</v>
      </c>
    </row>
    <row r="2608" customFormat="false" ht="15.75" hidden="false" customHeight="false" outlineLevel="0" collapsed="false">
      <c r="A2608" s="2" t="s">
        <v>7907</v>
      </c>
      <c r="B2608" s="0" t="s">
        <v>7908</v>
      </c>
      <c r="C2608" s="0" t="s">
        <v>7909</v>
      </c>
      <c r="D2608" s="0" t="s">
        <v>27</v>
      </c>
      <c r="E2608" s="0" t="s">
        <v>48</v>
      </c>
      <c r="F2608" s="0" t="s">
        <v>8700</v>
      </c>
      <c r="G2608" s="0" t="s">
        <v>29</v>
      </c>
    </row>
    <row r="2609" customFormat="false" ht="15.75" hidden="false" customHeight="false" outlineLevel="0" collapsed="false">
      <c r="A2609" s="2" t="s">
        <v>7910</v>
      </c>
      <c r="B2609" s="0" t="s">
        <v>98</v>
      </c>
      <c r="C2609" s="0" t="s">
        <v>7911</v>
      </c>
      <c r="D2609" s="0" t="s">
        <v>7912</v>
      </c>
      <c r="E2609" s="0" t="s">
        <v>92</v>
      </c>
      <c r="F2609" s="0" t="s">
        <v>8706</v>
      </c>
      <c r="G2609" s="0" t="s">
        <v>12</v>
      </c>
    </row>
    <row r="2610" customFormat="false" ht="15.75" hidden="false" customHeight="false" outlineLevel="0" collapsed="false">
      <c r="A2610" s="2" t="s">
        <v>7913</v>
      </c>
      <c r="B2610" s="0" t="s">
        <v>81</v>
      </c>
      <c r="C2610" s="0" t="s">
        <v>7914</v>
      </c>
      <c r="D2610" s="0" t="s">
        <v>7915</v>
      </c>
      <c r="E2610" s="0" t="s">
        <v>406</v>
      </c>
      <c r="F2610" s="0" t="s">
        <v>8700</v>
      </c>
      <c r="G2610" s="0" t="s">
        <v>75</v>
      </c>
    </row>
    <row r="2611" customFormat="false" ht="15.75" hidden="false" customHeight="false" outlineLevel="0" collapsed="false">
      <c r="A2611" s="2" t="s">
        <v>7916</v>
      </c>
      <c r="B2611" s="0" t="s">
        <v>64</v>
      </c>
      <c r="C2611" s="0" t="s">
        <v>7917</v>
      </c>
      <c r="D2611" s="0" t="s">
        <v>7918</v>
      </c>
      <c r="E2611" s="0" t="s">
        <v>387</v>
      </c>
      <c r="F2611" s="0" t="s">
        <v>8705</v>
      </c>
      <c r="G2611" s="0" t="s">
        <v>106</v>
      </c>
    </row>
    <row r="2612" customFormat="false" ht="15.75" hidden="false" customHeight="false" outlineLevel="0" collapsed="false">
      <c r="A2612" s="2" t="s">
        <v>7919</v>
      </c>
      <c r="B2612" s="0" t="s">
        <v>81</v>
      </c>
      <c r="C2612" s="0" t="s">
        <v>7920</v>
      </c>
      <c r="D2612" s="0" t="s">
        <v>7921</v>
      </c>
      <c r="E2612" s="0" t="s">
        <v>376</v>
      </c>
      <c r="F2612" s="0" t="s">
        <v>8705</v>
      </c>
      <c r="G2612" s="0" t="s">
        <v>23</v>
      </c>
    </row>
    <row r="2613" customFormat="false" ht="15.75" hidden="false" customHeight="false" outlineLevel="0" collapsed="false">
      <c r="A2613" s="2" t="s">
        <v>7922</v>
      </c>
      <c r="B2613" s="0" t="s">
        <v>344</v>
      </c>
      <c r="C2613" s="0" t="s">
        <v>7923</v>
      </c>
      <c r="D2613" s="0" t="s">
        <v>7924</v>
      </c>
      <c r="E2613" s="0" t="s">
        <v>326</v>
      </c>
      <c r="F2613" s="0" t="s">
        <v>8705</v>
      </c>
      <c r="G2613" s="0" t="s">
        <v>23</v>
      </c>
    </row>
    <row r="2614" customFormat="false" ht="15.75" hidden="false" customHeight="false" outlineLevel="0" collapsed="false">
      <c r="A2614" s="2" t="s">
        <v>7925</v>
      </c>
      <c r="B2614" s="0" t="s">
        <v>7926</v>
      </c>
      <c r="C2614" s="0" t="s">
        <v>7927</v>
      </c>
      <c r="D2614" s="0" t="s">
        <v>7928</v>
      </c>
      <c r="E2614" s="0" t="s">
        <v>88</v>
      </c>
      <c r="F2614" s="0" t="s">
        <v>8705</v>
      </c>
      <c r="G2614" s="0" t="s">
        <v>12</v>
      </c>
    </row>
    <row r="2615" customFormat="false" ht="15.75" hidden="false" customHeight="false" outlineLevel="0" collapsed="false">
      <c r="A2615" s="2" t="s">
        <v>8671</v>
      </c>
      <c r="B2615" s="0" t="s">
        <v>8672</v>
      </c>
      <c r="C2615" s="0" t="s">
        <v>8673</v>
      </c>
      <c r="D2615" s="0" t="s">
        <v>27</v>
      </c>
      <c r="E2615" s="0" t="s">
        <v>67</v>
      </c>
      <c r="F2615" s="0" t="s">
        <v>8705</v>
      </c>
      <c r="G2615" s="0" t="s">
        <v>29</v>
      </c>
    </row>
    <row r="2616" customFormat="false" ht="15.75" hidden="false" customHeight="false" outlineLevel="0" collapsed="false">
      <c r="A2616" s="2" t="s">
        <v>7929</v>
      </c>
      <c r="B2616" s="0" t="s">
        <v>81</v>
      </c>
      <c r="C2616" s="0" t="s">
        <v>7930</v>
      </c>
      <c r="D2616" s="0" t="s">
        <v>7931</v>
      </c>
      <c r="E2616" s="0" t="s">
        <v>406</v>
      </c>
      <c r="F2616" s="0" t="s">
        <v>8705</v>
      </c>
      <c r="G2616" s="0" t="s">
        <v>62</v>
      </c>
    </row>
    <row r="2617" customFormat="false" ht="15.75" hidden="false" customHeight="false" outlineLevel="0" collapsed="false">
      <c r="A2617" s="2" t="s">
        <v>7932</v>
      </c>
      <c r="B2617" s="0" t="s">
        <v>81</v>
      </c>
      <c r="C2617" s="0" t="s">
        <v>7933</v>
      </c>
      <c r="D2617" s="0" t="s">
        <v>7934</v>
      </c>
      <c r="E2617" s="0" t="s">
        <v>326</v>
      </c>
      <c r="F2617" s="0" t="s">
        <v>8705</v>
      </c>
      <c r="G2617" s="0" t="s">
        <v>12</v>
      </c>
    </row>
    <row r="2618" customFormat="false" ht="15.75" hidden="false" customHeight="false" outlineLevel="0" collapsed="false">
      <c r="A2618" s="2" t="s">
        <v>7935</v>
      </c>
      <c r="B2618" s="0" t="s">
        <v>64</v>
      </c>
      <c r="C2618" s="0" t="s">
        <v>7936</v>
      </c>
      <c r="D2618" s="0" t="s">
        <v>7937</v>
      </c>
      <c r="E2618" s="0" t="s">
        <v>17</v>
      </c>
      <c r="F2618" s="0" t="s">
        <v>8705</v>
      </c>
      <c r="G2618" s="0" t="s">
        <v>35</v>
      </c>
    </row>
    <row r="2619" customFormat="false" ht="15.75" hidden="false" customHeight="false" outlineLevel="0" collapsed="false">
      <c r="A2619" s="2" t="s">
        <v>7938</v>
      </c>
      <c r="B2619" s="0" t="s">
        <v>64</v>
      </c>
      <c r="C2619" s="0" t="s">
        <v>7939</v>
      </c>
      <c r="D2619" s="0" t="s">
        <v>7940</v>
      </c>
      <c r="E2619" s="0" t="s">
        <v>213</v>
      </c>
      <c r="F2619" s="0" t="s">
        <v>8705</v>
      </c>
      <c r="G2619" s="0" t="s">
        <v>35</v>
      </c>
    </row>
    <row r="2620" customFormat="false" ht="15.75" hidden="false" customHeight="false" outlineLevel="0" collapsed="false">
      <c r="A2620" s="2" t="s">
        <v>7941</v>
      </c>
      <c r="B2620" s="0" t="s">
        <v>64</v>
      </c>
      <c r="C2620" s="0" t="s">
        <v>7942</v>
      </c>
      <c r="D2620" s="0" t="s">
        <v>7943</v>
      </c>
      <c r="E2620" s="0" t="s">
        <v>387</v>
      </c>
      <c r="F2620" s="0" t="s">
        <v>8705</v>
      </c>
      <c r="G2620" s="0" t="s">
        <v>39</v>
      </c>
    </row>
    <row r="2621" customFormat="false" ht="15.75" hidden="false" customHeight="false" outlineLevel="0" collapsed="false">
      <c r="A2621" s="2" t="s">
        <v>7944</v>
      </c>
      <c r="B2621" s="0" t="s">
        <v>64</v>
      </c>
      <c r="C2621" s="0" t="s">
        <v>7945</v>
      </c>
      <c r="D2621" s="0" t="s">
        <v>7946</v>
      </c>
      <c r="E2621" s="0" t="s">
        <v>183</v>
      </c>
      <c r="F2621" s="0" t="s">
        <v>8705</v>
      </c>
      <c r="G2621" s="0" t="s">
        <v>23</v>
      </c>
    </row>
    <row r="2622" customFormat="false" ht="15.75" hidden="false" customHeight="false" outlineLevel="0" collapsed="false">
      <c r="A2622" s="2" t="s">
        <v>7947</v>
      </c>
      <c r="B2622" s="0" t="s">
        <v>64</v>
      </c>
      <c r="C2622" s="0" t="s">
        <v>7948</v>
      </c>
      <c r="D2622" s="0" t="s">
        <v>7949</v>
      </c>
      <c r="E2622" s="0" t="s">
        <v>231</v>
      </c>
      <c r="F2622" s="0" t="s">
        <v>8705</v>
      </c>
      <c r="G2622" s="0" t="s">
        <v>35</v>
      </c>
    </row>
    <row r="2623" customFormat="false" ht="15.75" hidden="false" customHeight="false" outlineLevel="0" collapsed="false">
      <c r="A2623" s="2" t="s">
        <v>7950</v>
      </c>
      <c r="B2623" s="0" t="s">
        <v>64</v>
      </c>
      <c r="C2623" s="0" t="s">
        <v>7951</v>
      </c>
      <c r="D2623" s="0" t="s">
        <v>7952</v>
      </c>
      <c r="E2623" s="0" t="s">
        <v>224</v>
      </c>
      <c r="F2623" s="0" t="s">
        <v>8705</v>
      </c>
      <c r="G2623" s="0" t="s">
        <v>23</v>
      </c>
    </row>
    <row r="2624" customFormat="false" ht="15.75" hidden="false" customHeight="false" outlineLevel="0" collapsed="false">
      <c r="A2624" s="2" t="s">
        <v>7953</v>
      </c>
      <c r="B2624" s="0" t="s">
        <v>8674</v>
      </c>
      <c r="C2624" s="0" t="s">
        <v>7954</v>
      </c>
      <c r="D2624" s="0" t="s">
        <v>8675</v>
      </c>
      <c r="E2624" s="0" t="s">
        <v>235</v>
      </c>
      <c r="F2624" s="0" t="s">
        <v>8705</v>
      </c>
      <c r="G2624" s="0" t="s">
        <v>12</v>
      </c>
    </row>
    <row r="2625" customFormat="false" ht="15.75" hidden="false" customHeight="false" outlineLevel="0" collapsed="false">
      <c r="A2625" s="2" t="s">
        <v>7956</v>
      </c>
      <c r="B2625" s="0" t="s">
        <v>1681</v>
      </c>
      <c r="C2625" s="0" t="s">
        <v>7957</v>
      </c>
      <c r="D2625" s="0" t="s">
        <v>7958</v>
      </c>
      <c r="E2625" s="0" t="s">
        <v>17</v>
      </c>
      <c r="F2625" s="0" t="s">
        <v>8705</v>
      </c>
      <c r="G2625" s="0" t="s">
        <v>23</v>
      </c>
    </row>
    <row r="2626" customFormat="false" ht="15.75" hidden="false" customHeight="false" outlineLevel="0" collapsed="false">
      <c r="A2626" s="2" t="s">
        <v>7959</v>
      </c>
      <c r="B2626" s="0" t="s">
        <v>81</v>
      </c>
      <c r="C2626" s="0" t="s">
        <v>7960</v>
      </c>
      <c r="D2626" s="0" t="s">
        <v>7961</v>
      </c>
      <c r="E2626" s="0" t="s">
        <v>247</v>
      </c>
      <c r="F2626" s="0" t="s">
        <v>8705</v>
      </c>
      <c r="G2626" s="0" t="s">
        <v>12</v>
      </c>
    </row>
    <row r="2627" customFormat="false" ht="15.75" hidden="false" customHeight="false" outlineLevel="0" collapsed="false">
      <c r="A2627" s="2" t="s">
        <v>7962</v>
      </c>
      <c r="B2627" s="0" t="s">
        <v>81</v>
      </c>
      <c r="C2627" s="0" t="s">
        <v>7963</v>
      </c>
      <c r="D2627" s="0" t="s">
        <v>7964</v>
      </c>
      <c r="E2627" s="0" t="s">
        <v>1282</v>
      </c>
      <c r="F2627" s="0" t="s">
        <v>8705</v>
      </c>
      <c r="G2627" s="0" t="s">
        <v>12</v>
      </c>
    </row>
    <row r="2628" customFormat="false" ht="15.75" hidden="false" customHeight="false" outlineLevel="0" collapsed="false">
      <c r="A2628" s="2" t="s">
        <v>8676</v>
      </c>
      <c r="B2628" s="0" t="s">
        <v>8677</v>
      </c>
      <c r="C2628" s="0" t="s">
        <v>8678</v>
      </c>
      <c r="D2628" s="0" t="s">
        <v>27</v>
      </c>
      <c r="E2628" s="0" t="s">
        <v>52</v>
      </c>
      <c r="F2628" s="0" t="s">
        <v>8708</v>
      </c>
      <c r="G2628" s="0" t="s">
        <v>75</v>
      </c>
    </row>
    <row r="2629" customFormat="false" ht="15.75" hidden="false" customHeight="false" outlineLevel="0" collapsed="false">
      <c r="A2629" s="2" t="s">
        <v>7965</v>
      </c>
      <c r="B2629" s="0" t="s">
        <v>500</v>
      </c>
      <c r="C2629" s="0" t="s">
        <v>8679</v>
      </c>
      <c r="D2629" s="0" t="s">
        <v>27</v>
      </c>
      <c r="E2629" s="0" t="s">
        <v>571</v>
      </c>
      <c r="F2629" s="0" t="s">
        <v>8708</v>
      </c>
      <c r="G2629" s="0" t="s">
        <v>62</v>
      </c>
    </row>
    <row r="2630" customFormat="false" ht="15.75" hidden="false" customHeight="false" outlineLevel="0" collapsed="false">
      <c r="A2630" s="2" t="s">
        <v>7967</v>
      </c>
      <c r="B2630" s="0" t="s">
        <v>7968</v>
      </c>
      <c r="C2630" s="0" t="s">
        <v>7969</v>
      </c>
      <c r="D2630" s="0" t="s">
        <v>27</v>
      </c>
      <c r="E2630" s="0" t="s">
        <v>202</v>
      </c>
      <c r="F2630" s="0" t="s">
        <v>8710</v>
      </c>
      <c r="G2630" s="0" t="s">
        <v>23</v>
      </c>
    </row>
    <row r="2631" customFormat="false" ht="15.75" hidden="false" customHeight="false" outlineLevel="0" collapsed="false">
      <c r="A2631" s="2" t="s">
        <v>7970</v>
      </c>
      <c r="B2631" s="0" t="s">
        <v>6401</v>
      </c>
      <c r="C2631" s="0" t="s">
        <v>7971</v>
      </c>
      <c r="D2631" s="0" t="s">
        <v>27</v>
      </c>
      <c r="E2631" s="0" t="s">
        <v>548</v>
      </c>
      <c r="F2631" s="0" t="s">
        <v>8710</v>
      </c>
      <c r="G2631" s="0" t="s">
        <v>12</v>
      </c>
    </row>
    <row r="2632" customFormat="false" ht="15.75" hidden="false" customHeight="false" outlineLevel="0" collapsed="false">
      <c r="A2632" s="2" t="s">
        <v>7972</v>
      </c>
      <c r="B2632" s="0" t="s">
        <v>7973</v>
      </c>
      <c r="C2632" s="0" t="s">
        <v>7974</v>
      </c>
      <c r="D2632" s="0" t="s">
        <v>27</v>
      </c>
      <c r="E2632" s="0" t="s">
        <v>560</v>
      </c>
      <c r="F2632" s="0" t="s">
        <v>8710</v>
      </c>
      <c r="G2632" s="0" t="s">
        <v>12</v>
      </c>
    </row>
    <row r="2633" customFormat="false" ht="15.75" hidden="false" customHeight="false" outlineLevel="0" collapsed="false">
      <c r="A2633" s="2" t="s">
        <v>8680</v>
      </c>
      <c r="B2633" s="0" t="s">
        <v>344</v>
      </c>
      <c r="C2633" s="0" t="s">
        <v>8681</v>
      </c>
      <c r="D2633" s="0" t="s">
        <v>8682</v>
      </c>
      <c r="E2633" s="0" t="s">
        <v>96</v>
      </c>
      <c r="F2633" s="0" t="s">
        <v>8706</v>
      </c>
      <c r="G2633" s="0" t="s">
        <v>29</v>
      </c>
    </row>
    <row r="2634" customFormat="false" ht="15.75" hidden="false" customHeight="false" outlineLevel="0" collapsed="false">
      <c r="A2634" s="2" t="s">
        <v>7975</v>
      </c>
      <c r="B2634" s="0" t="s">
        <v>7712</v>
      </c>
      <c r="C2634" s="0" t="s">
        <v>7976</v>
      </c>
      <c r="D2634" s="0" t="s">
        <v>7977</v>
      </c>
      <c r="E2634" s="0" t="s">
        <v>660</v>
      </c>
      <c r="F2634" s="0" t="s">
        <v>8710</v>
      </c>
      <c r="G2634" s="0" t="s">
        <v>35</v>
      </c>
    </row>
    <row r="2635" customFormat="false" ht="15.75" hidden="false" customHeight="false" outlineLevel="0" collapsed="false">
      <c r="A2635" s="2" t="s">
        <v>7978</v>
      </c>
      <c r="B2635" s="0" t="s">
        <v>7979</v>
      </c>
      <c r="C2635" s="0" t="s">
        <v>7980</v>
      </c>
      <c r="D2635" s="0" t="s">
        <v>27</v>
      </c>
      <c r="E2635" s="0" t="s">
        <v>254</v>
      </c>
      <c r="F2635" s="0" t="s">
        <v>8713</v>
      </c>
      <c r="G2635" s="0" t="s">
        <v>29</v>
      </c>
    </row>
    <row r="2636" customFormat="false" ht="15.75" hidden="false" customHeight="false" outlineLevel="0" collapsed="false">
      <c r="A2636" s="2" t="s">
        <v>7981</v>
      </c>
      <c r="B2636" s="0" t="s">
        <v>7982</v>
      </c>
      <c r="C2636" s="0" t="s">
        <v>7983</v>
      </c>
      <c r="D2636" s="0" t="s">
        <v>27</v>
      </c>
      <c r="E2636" s="0" t="s">
        <v>202</v>
      </c>
      <c r="F2636" s="0" t="s">
        <v>8710</v>
      </c>
      <c r="G2636" s="0" t="s">
        <v>106</v>
      </c>
    </row>
    <row r="2637" customFormat="false" ht="15.75" hidden="false" customHeight="false" outlineLevel="0" collapsed="false">
      <c r="A2637" s="2" t="s">
        <v>7984</v>
      </c>
      <c r="B2637" s="0" t="s">
        <v>7985</v>
      </c>
      <c r="C2637" s="0" t="s">
        <v>7986</v>
      </c>
      <c r="D2637" s="0" t="s">
        <v>27</v>
      </c>
      <c r="E2637" s="0" t="s">
        <v>224</v>
      </c>
      <c r="F2637" s="0" t="s">
        <v>8713</v>
      </c>
      <c r="G2637" s="0" t="s">
        <v>29</v>
      </c>
    </row>
    <row r="2638" customFormat="false" ht="15.75" hidden="false" customHeight="false" outlineLevel="0" collapsed="false">
      <c r="A2638" s="2" t="s">
        <v>7987</v>
      </c>
      <c r="B2638" s="0" t="s">
        <v>7988</v>
      </c>
      <c r="C2638" s="0" t="s">
        <v>7989</v>
      </c>
      <c r="D2638" s="0" t="s">
        <v>27</v>
      </c>
      <c r="E2638" s="0" t="s">
        <v>899</v>
      </c>
      <c r="F2638" s="0" t="s">
        <v>8710</v>
      </c>
      <c r="G2638" s="0" t="s">
        <v>12</v>
      </c>
    </row>
    <row r="2639" customFormat="false" ht="15.75" hidden="false" customHeight="false" outlineLevel="0" collapsed="false">
      <c r="A2639" s="2" t="s">
        <v>7990</v>
      </c>
      <c r="B2639" s="0" t="s">
        <v>2988</v>
      </c>
      <c r="C2639" s="0" t="s">
        <v>7991</v>
      </c>
      <c r="D2639" s="0" t="s">
        <v>27</v>
      </c>
      <c r="E2639" s="0" t="s">
        <v>122</v>
      </c>
      <c r="F2639" s="0" t="s">
        <v>8710</v>
      </c>
      <c r="G2639" s="0" t="s">
        <v>12</v>
      </c>
    </row>
    <row r="2640" customFormat="false" ht="15.75" hidden="false" customHeight="false" outlineLevel="0" collapsed="false">
      <c r="A2640" s="2" t="s">
        <v>7992</v>
      </c>
      <c r="B2640" s="0" t="s">
        <v>4995</v>
      </c>
      <c r="C2640" s="0" t="s">
        <v>7993</v>
      </c>
      <c r="D2640" s="0" t="s">
        <v>27</v>
      </c>
      <c r="E2640" s="0" t="s">
        <v>44</v>
      </c>
      <c r="F2640" s="0" t="s">
        <v>8710</v>
      </c>
      <c r="G2640" s="0" t="s">
        <v>12</v>
      </c>
    </row>
    <row r="2641" customFormat="false" ht="15.75" hidden="false" customHeight="false" outlineLevel="0" collapsed="false">
      <c r="A2641" s="2" t="s">
        <v>7994</v>
      </c>
      <c r="B2641" s="0" t="s">
        <v>1248</v>
      </c>
      <c r="C2641" s="0" t="s">
        <v>7995</v>
      </c>
      <c r="D2641" s="0" t="s">
        <v>7996</v>
      </c>
      <c r="E2641" s="0" t="s">
        <v>1150</v>
      </c>
      <c r="F2641" s="0" t="s">
        <v>8710</v>
      </c>
      <c r="G2641" s="0" t="s">
        <v>23</v>
      </c>
    </row>
    <row r="2642" customFormat="false" ht="15.75" hidden="false" customHeight="false" outlineLevel="0" collapsed="false">
      <c r="A2642" s="2" t="s">
        <v>7997</v>
      </c>
      <c r="B2642" s="0" t="s">
        <v>4880</v>
      </c>
      <c r="C2642" s="0" t="s">
        <v>7998</v>
      </c>
      <c r="D2642" s="0" t="s">
        <v>27</v>
      </c>
      <c r="E2642" s="0" t="s">
        <v>899</v>
      </c>
      <c r="F2642" s="0" t="s">
        <v>8710</v>
      </c>
      <c r="G2642" s="0" t="s">
        <v>12</v>
      </c>
    </row>
    <row r="2643" customFormat="false" ht="15.75" hidden="false" customHeight="false" outlineLevel="0" collapsed="false">
      <c r="A2643" s="2" t="s">
        <v>7999</v>
      </c>
      <c r="B2643" s="0" t="s">
        <v>8000</v>
      </c>
      <c r="C2643" s="0" t="s">
        <v>8001</v>
      </c>
      <c r="D2643" s="0" t="s">
        <v>27</v>
      </c>
      <c r="E2643" s="0" t="s">
        <v>495</v>
      </c>
      <c r="F2643" s="0" t="s">
        <v>8713</v>
      </c>
      <c r="G2643" s="0" t="s">
        <v>29</v>
      </c>
    </row>
    <row r="2644" customFormat="false" ht="15.75" hidden="false" customHeight="false" outlineLevel="0" collapsed="false">
      <c r="A2644" s="2" t="s">
        <v>8002</v>
      </c>
      <c r="B2644" s="0" t="s">
        <v>8003</v>
      </c>
      <c r="C2644" s="0" t="s">
        <v>8004</v>
      </c>
      <c r="D2644" s="0" t="s">
        <v>27</v>
      </c>
      <c r="E2644" s="0" t="s">
        <v>149</v>
      </c>
      <c r="F2644" s="0" t="s">
        <v>8712</v>
      </c>
      <c r="G2644" s="0" t="s">
        <v>12</v>
      </c>
    </row>
    <row r="2645" customFormat="false" ht="15.75" hidden="false" customHeight="false" outlineLevel="0" collapsed="false">
      <c r="A2645" s="2" t="s">
        <v>8005</v>
      </c>
      <c r="B2645" s="0" t="s">
        <v>119</v>
      </c>
      <c r="C2645" s="0" t="s">
        <v>8006</v>
      </c>
      <c r="D2645" s="0" t="s">
        <v>8007</v>
      </c>
      <c r="E2645" s="0" t="s">
        <v>22</v>
      </c>
      <c r="F2645" s="0" t="s">
        <v>8698</v>
      </c>
      <c r="G2645" s="0" t="s">
        <v>12</v>
      </c>
    </row>
    <row r="2646" customFormat="false" ht="15.75" hidden="false" customHeight="false" outlineLevel="0" collapsed="false">
      <c r="A2646" s="2" t="s">
        <v>8008</v>
      </c>
      <c r="B2646" s="0" t="s">
        <v>119</v>
      </c>
      <c r="C2646" s="0" t="s">
        <v>8009</v>
      </c>
      <c r="D2646" s="0" t="s">
        <v>8010</v>
      </c>
      <c r="E2646" s="0" t="s">
        <v>231</v>
      </c>
      <c r="F2646" s="0" t="s">
        <v>8698</v>
      </c>
      <c r="G2646" s="0" t="s">
        <v>35</v>
      </c>
    </row>
    <row r="2647" customFormat="false" ht="15.75" hidden="false" customHeight="false" outlineLevel="0" collapsed="false">
      <c r="A2647" s="2" t="s">
        <v>8011</v>
      </c>
      <c r="B2647" s="0" t="s">
        <v>8012</v>
      </c>
      <c r="C2647" s="0" t="s">
        <v>8013</v>
      </c>
      <c r="D2647" s="0" t="s">
        <v>8014</v>
      </c>
      <c r="E2647" s="0" t="s">
        <v>1563</v>
      </c>
      <c r="F2647" s="0" t="s">
        <v>8714</v>
      </c>
      <c r="G2647" s="0" t="s">
        <v>12</v>
      </c>
    </row>
    <row r="2648" customFormat="false" ht="15.75" hidden="false" customHeight="false" outlineLevel="0" collapsed="false">
      <c r="A2648" s="2" t="s">
        <v>8018</v>
      </c>
      <c r="B2648" s="0" t="s">
        <v>1945</v>
      </c>
      <c r="C2648" s="0" t="s">
        <v>8019</v>
      </c>
      <c r="D2648" s="0" t="s">
        <v>27</v>
      </c>
      <c r="E2648" s="0" t="s">
        <v>17</v>
      </c>
      <c r="F2648" s="0" t="s">
        <v>8710</v>
      </c>
      <c r="G2648" s="0" t="s">
        <v>12</v>
      </c>
    </row>
    <row r="2649" customFormat="false" ht="15.75" hidden="false" customHeight="false" outlineLevel="0" collapsed="false">
      <c r="A2649" s="2" t="s">
        <v>8020</v>
      </c>
      <c r="B2649" s="0" t="s">
        <v>8021</v>
      </c>
      <c r="C2649" s="0" t="s">
        <v>8022</v>
      </c>
      <c r="D2649" s="0" t="s">
        <v>8023</v>
      </c>
      <c r="E2649" s="0" t="s">
        <v>92</v>
      </c>
      <c r="F2649" s="0" t="s">
        <v>8698</v>
      </c>
      <c r="G2649" s="0" t="s">
        <v>29</v>
      </c>
    </row>
    <row r="2650" customFormat="false" ht="15.75" hidden="false" customHeight="false" outlineLevel="0" collapsed="false">
      <c r="A2650" s="2" t="s">
        <v>8024</v>
      </c>
      <c r="B2650" s="0" t="s">
        <v>81</v>
      </c>
      <c r="C2650" s="0" t="s">
        <v>8025</v>
      </c>
      <c r="D2650" s="0" t="s">
        <v>8026</v>
      </c>
      <c r="E2650" s="0" t="s">
        <v>239</v>
      </c>
      <c r="F2650" s="0" t="s">
        <v>8709</v>
      </c>
      <c r="G2650" s="0" t="s">
        <v>12</v>
      </c>
    </row>
    <row r="2651" customFormat="false" ht="15.75" hidden="false" customHeight="false" outlineLevel="0" collapsed="false">
      <c r="A2651" s="2" t="s">
        <v>8027</v>
      </c>
      <c r="B2651" s="0" t="s">
        <v>8028</v>
      </c>
      <c r="C2651" s="0" t="s">
        <v>8029</v>
      </c>
      <c r="D2651" s="0" t="s">
        <v>27</v>
      </c>
      <c r="E2651" s="0" t="s">
        <v>1254</v>
      </c>
      <c r="F2651" s="0" t="s">
        <v>8710</v>
      </c>
      <c r="G2651" s="0" t="s">
        <v>12</v>
      </c>
    </row>
    <row r="2652" customFormat="false" ht="15.75" hidden="false" customHeight="false" outlineLevel="0" collapsed="false">
      <c r="A2652" s="2" t="s">
        <v>8030</v>
      </c>
      <c r="B2652" s="0" t="s">
        <v>8031</v>
      </c>
      <c r="C2652" s="0" t="s">
        <v>8032</v>
      </c>
      <c r="D2652" s="0" t="s">
        <v>27</v>
      </c>
      <c r="E2652" s="0" t="s">
        <v>79</v>
      </c>
      <c r="F2652" s="0" t="s">
        <v>8700</v>
      </c>
      <c r="G2652" s="0" t="s">
        <v>29</v>
      </c>
    </row>
    <row r="2653" customFormat="false" ht="15.75" hidden="false" customHeight="false" outlineLevel="0" collapsed="false">
      <c r="A2653" s="2" t="s">
        <v>8033</v>
      </c>
      <c r="B2653" s="0" t="s">
        <v>8034</v>
      </c>
      <c r="C2653" s="0" t="s">
        <v>8035</v>
      </c>
      <c r="D2653" s="0" t="s">
        <v>8035</v>
      </c>
      <c r="E2653" s="0" t="s">
        <v>239</v>
      </c>
      <c r="F2653" s="0" t="s">
        <v>8713</v>
      </c>
      <c r="G2653" s="0" t="s">
        <v>29</v>
      </c>
    </row>
    <row r="2654" customFormat="false" ht="15.75" hidden="false" customHeight="false" outlineLevel="0" collapsed="false">
      <c r="A2654" s="2" t="s">
        <v>8036</v>
      </c>
      <c r="B2654" s="0" t="s">
        <v>8037</v>
      </c>
      <c r="C2654" s="0" t="s">
        <v>8038</v>
      </c>
      <c r="D2654" s="0" t="s">
        <v>27</v>
      </c>
      <c r="E2654" s="0" t="s">
        <v>224</v>
      </c>
      <c r="F2654" s="0" t="s">
        <v>8713</v>
      </c>
      <c r="G2654" s="0" t="s">
        <v>29</v>
      </c>
    </row>
    <row r="2655" customFormat="false" ht="15.75" hidden="false" customHeight="false" outlineLevel="0" collapsed="false">
      <c r="A2655" s="2" t="s">
        <v>8039</v>
      </c>
      <c r="B2655" s="0" t="s">
        <v>222</v>
      </c>
      <c r="C2655" s="0" t="s">
        <v>8040</v>
      </c>
      <c r="E2655" s="0" t="s">
        <v>179</v>
      </c>
      <c r="F2655" s="0" t="s">
        <v>8706</v>
      </c>
      <c r="G2655" s="0" t="s">
        <v>12</v>
      </c>
    </row>
    <row r="2656" customFormat="false" ht="15.75" hidden="false" customHeight="false" outlineLevel="0" collapsed="false">
      <c r="A2656" s="2" t="s">
        <v>8041</v>
      </c>
      <c r="B2656" s="0" t="s">
        <v>8042</v>
      </c>
      <c r="C2656" s="0" t="s">
        <v>8043</v>
      </c>
      <c r="D2656" s="0" t="s">
        <v>27</v>
      </c>
      <c r="E2656" s="0" t="s">
        <v>376</v>
      </c>
      <c r="F2656" s="0" t="s">
        <v>8713</v>
      </c>
      <c r="G2656" s="0" t="s">
        <v>23</v>
      </c>
    </row>
    <row r="2657" customFormat="false" ht="15.75" hidden="false" customHeight="false" outlineLevel="0" collapsed="false">
      <c r="A2657" s="2" t="s">
        <v>8044</v>
      </c>
      <c r="B2657" s="0" t="s">
        <v>119</v>
      </c>
      <c r="C2657" s="0" t="s">
        <v>8045</v>
      </c>
      <c r="D2657" s="0" t="s">
        <v>8046</v>
      </c>
      <c r="E2657" s="19" t="n">
        <v>1997</v>
      </c>
      <c r="F2657" s="0" t="s">
        <v>8698</v>
      </c>
      <c r="G2657" s="0" t="s">
        <v>75</v>
      </c>
    </row>
    <row r="2658" customFormat="false" ht="15.75" hidden="false" customHeight="false" outlineLevel="0" collapsed="false">
      <c r="A2658" s="2" t="s">
        <v>8047</v>
      </c>
      <c r="B2658" s="0" t="s">
        <v>81</v>
      </c>
      <c r="C2658" s="0" t="s">
        <v>8048</v>
      </c>
      <c r="D2658" s="0" t="s">
        <v>8049</v>
      </c>
      <c r="E2658" s="0" t="s">
        <v>101</v>
      </c>
      <c r="F2658" s="0" t="s">
        <v>8708</v>
      </c>
      <c r="G2658" s="0" t="s">
        <v>106</v>
      </c>
    </row>
    <row r="2659" customFormat="false" ht="15.75" hidden="false" customHeight="false" outlineLevel="0" collapsed="false">
      <c r="A2659" s="2" t="s">
        <v>8050</v>
      </c>
      <c r="B2659" s="0" t="s">
        <v>344</v>
      </c>
      <c r="C2659" s="0" t="s">
        <v>8051</v>
      </c>
      <c r="D2659" s="0" t="s">
        <v>8052</v>
      </c>
      <c r="E2659" s="0" t="s">
        <v>254</v>
      </c>
      <c r="F2659" s="0" t="s">
        <v>8698</v>
      </c>
      <c r="G2659" s="0" t="s">
        <v>12</v>
      </c>
    </row>
    <row r="2660" customFormat="false" ht="15.75" hidden="false" customHeight="false" outlineLevel="0" collapsed="false">
      <c r="A2660" s="2" t="s">
        <v>8053</v>
      </c>
      <c r="B2660" s="0" t="s">
        <v>8054</v>
      </c>
      <c r="C2660" s="0" t="s">
        <v>8055</v>
      </c>
      <c r="D2660" s="0" t="s">
        <v>27</v>
      </c>
      <c r="E2660" s="0" t="s">
        <v>387</v>
      </c>
      <c r="F2660" s="0" t="s">
        <v>8713</v>
      </c>
      <c r="G2660" s="0" t="s">
        <v>29</v>
      </c>
    </row>
    <row r="2661" customFormat="false" ht="15.75" hidden="false" customHeight="false" outlineLevel="0" collapsed="false">
      <c r="A2661" s="2" t="s">
        <v>8056</v>
      </c>
      <c r="B2661" s="0" t="s">
        <v>8057</v>
      </c>
      <c r="C2661" s="0" t="s">
        <v>8058</v>
      </c>
      <c r="D2661" s="0" t="s">
        <v>27</v>
      </c>
      <c r="E2661" s="0" t="s">
        <v>105</v>
      </c>
      <c r="F2661" s="0" t="s">
        <v>8710</v>
      </c>
      <c r="G2661" s="0" t="s">
        <v>12</v>
      </c>
    </row>
    <row r="2662" customFormat="false" ht="15.75" hidden="false" customHeight="false" outlineLevel="0" collapsed="false">
      <c r="A2662" s="2" t="s">
        <v>8683</v>
      </c>
      <c r="B2662" s="0" t="s">
        <v>8060</v>
      </c>
      <c r="C2662" s="0" t="s">
        <v>8061</v>
      </c>
      <c r="D2662" s="0" t="s">
        <v>8062</v>
      </c>
      <c r="E2662" s="0" t="s">
        <v>113</v>
      </c>
      <c r="F2662" s="0" t="s">
        <v>8713</v>
      </c>
      <c r="G2662" s="0" t="s">
        <v>29</v>
      </c>
    </row>
    <row r="2663" customFormat="false" ht="15.75" hidden="false" customHeight="false" outlineLevel="0" collapsed="false">
      <c r="A2663" s="2" t="s">
        <v>8063</v>
      </c>
      <c r="B2663" s="0" t="s">
        <v>19</v>
      </c>
      <c r="C2663" s="0" t="s">
        <v>8064</v>
      </c>
      <c r="D2663" s="0" t="s">
        <v>8065</v>
      </c>
      <c r="E2663" s="0" t="s">
        <v>22</v>
      </c>
      <c r="F2663" s="0" t="s">
        <v>8714</v>
      </c>
      <c r="G2663" s="0" t="s">
        <v>23</v>
      </c>
    </row>
    <row r="2664" customFormat="false" ht="15.75" hidden="false" customHeight="false" outlineLevel="0" collapsed="false">
      <c r="A2664" s="2" t="s">
        <v>8066</v>
      </c>
      <c r="B2664" s="0" t="s">
        <v>81</v>
      </c>
      <c r="C2664" s="0" t="s">
        <v>8067</v>
      </c>
      <c r="D2664" s="0" t="s">
        <v>8068</v>
      </c>
      <c r="E2664" s="0" t="s">
        <v>1276</v>
      </c>
      <c r="F2664" s="0" t="s">
        <v>8714</v>
      </c>
      <c r="G2664" s="0" t="s">
        <v>12</v>
      </c>
    </row>
    <row r="2665" customFormat="false" ht="15.75" hidden="false" customHeight="false" outlineLevel="0" collapsed="false">
      <c r="A2665" s="2" t="s">
        <v>8072</v>
      </c>
      <c r="B2665" s="0" t="s">
        <v>3930</v>
      </c>
      <c r="C2665" s="0" t="s">
        <v>8073</v>
      </c>
      <c r="D2665" s="0" t="s">
        <v>27</v>
      </c>
      <c r="E2665" s="0" t="s">
        <v>48</v>
      </c>
      <c r="F2665" s="0" t="s">
        <v>8700</v>
      </c>
      <c r="G2665" s="0" t="s">
        <v>29</v>
      </c>
    </row>
    <row r="2666" customFormat="false" ht="15.75" hidden="false" customHeight="false" outlineLevel="0" collapsed="false">
      <c r="A2666" s="2" t="s">
        <v>8074</v>
      </c>
      <c r="B2666" s="0" t="s">
        <v>81</v>
      </c>
      <c r="C2666" s="0" t="s">
        <v>8076</v>
      </c>
      <c r="D2666" s="0" t="s">
        <v>8077</v>
      </c>
      <c r="E2666" s="0" t="s">
        <v>105</v>
      </c>
      <c r="F2666" s="0" t="s">
        <v>8698</v>
      </c>
      <c r="G2666" s="0" t="s">
        <v>29</v>
      </c>
    </row>
    <row r="2667" customFormat="false" ht="15.75" hidden="false" customHeight="false" outlineLevel="0" collapsed="false">
      <c r="A2667" s="2" t="s">
        <v>8684</v>
      </c>
      <c r="B2667" s="0" t="s">
        <v>81</v>
      </c>
      <c r="C2667" s="0" t="s">
        <v>8079</v>
      </c>
      <c r="D2667" s="0" t="s">
        <v>8080</v>
      </c>
      <c r="E2667" s="0" t="s">
        <v>52</v>
      </c>
      <c r="F2667" s="0" t="s">
        <v>8698</v>
      </c>
      <c r="G2667" s="0" t="s">
        <v>23</v>
      </c>
    </row>
    <row r="2668" customFormat="false" ht="15.75" hidden="false" customHeight="false" outlineLevel="0" collapsed="false">
      <c r="A2668" s="2" t="s">
        <v>8081</v>
      </c>
      <c r="B2668" s="0" t="s">
        <v>119</v>
      </c>
      <c r="C2668" s="0" t="s">
        <v>8082</v>
      </c>
      <c r="D2668" s="0" t="s">
        <v>8083</v>
      </c>
      <c r="E2668" s="0" t="s">
        <v>235</v>
      </c>
      <c r="F2668" s="0" t="s">
        <v>8698</v>
      </c>
      <c r="G2668" s="0" t="s">
        <v>23</v>
      </c>
    </row>
    <row r="2669" customFormat="false" ht="15.75" hidden="false" customHeight="false" outlineLevel="0" collapsed="false">
      <c r="A2669" s="2" t="s">
        <v>8087</v>
      </c>
      <c r="B2669" s="0" t="s">
        <v>119</v>
      </c>
      <c r="C2669" s="0" t="s">
        <v>8088</v>
      </c>
      <c r="D2669" s="0" t="s">
        <v>8089</v>
      </c>
      <c r="E2669" s="0" t="s">
        <v>52</v>
      </c>
      <c r="F2669" s="0" t="s">
        <v>8698</v>
      </c>
      <c r="G2669" s="0" t="s">
        <v>23</v>
      </c>
    </row>
    <row r="2670" customFormat="false" ht="15.75" hidden="false" customHeight="false" outlineLevel="0" collapsed="false">
      <c r="A2670" s="2" t="s">
        <v>8090</v>
      </c>
      <c r="B2670" s="0" t="s">
        <v>428</v>
      </c>
      <c r="C2670" s="0" t="s">
        <v>8091</v>
      </c>
      <c r="D2670" s="0" t="s">
        <v>8092</v>
      </c>
      <c r="E2670" s="0" t="s">
        <v>138</v>
      </c>
      <c r="F2670" s="0" t="s">
        <v>8698</v>
      </c>
      <c r="G2670" s="0" t="s">
        <v>12</v>
      </c>
    </row>
    <row r="2671" customFormat="false" ht="15.75" hidden="false" customHeight="false" outlineLevel="0" collapsed="false">
      <c r="A2671" s="2" t="s">
        <v>8093</v>
      </c>
      <c r="B2671" s="0" t="s">
        <v>351</v>
      </c>
      <c r="C2671" s="0" t="s">
        <v>8094</v>
      </c>
      <c r="D2671" s="0" t="s">
        <v>8095</v>
      </c>
      <c r="E2671" s="0" t="s">
        <v>117</v>
      </c>
      <c r="F2671" s="0" t="s">
        <v>8713</v>
      </c>
      <c r="G2671" s="0" t="s">
        <v>29</v>
      </c>
    </row>
    <row r="2672" customFormat="false" ht="15.75" hidden="false" customHeight="false" outlineLevel="0" collapsed="false">
      <c r="A2672" s="2" t="s">
        <v>8096</v>
      </c>
      <c r="B2672" s="0" t="s">
        <v>64</v>
      </c>
      <c r="C2672" s="0" t="s">
        <v>8097</v>
      </c>
      <c r="D2672" s="0" t="s">
        <v>8098</v>
      </c>
      <c r="E2672" s="0" t="s">
        <v>28</v>
      </c>
      <c r="F2672" s="0" t="s">
        <v>8700</v>
      </c>
      <c r="G2672" s="0" t="s">
        <v>106</v>
      </c>
    </row>
    <row r="2673" customFormat="false" ht="15.75" hidden="false" customHeight="false" outlineLevel="0" collapsed="false">
      <c r="A2673" s="2" t="s">
        <v>8099</v>
      </c>
      <c r="B2673" s="0" t="s">
        <v>8100</v>
      </c>
      <c r="C2673" s="0" t="s">
        <v>8101</v>
      </c>
      <c r="D2673" s="0" t="s">
        <v>8102</v>
      </c>
      <c r="E2673" s="0" t="s">
        <v>191</v>
      </c>
      <c r="F2673" s="0" t="s">
        <v>8700</v>
      </c>
      <c r="G2673" s="0" t="s">
        <v>12</v>
      </c>
    </row>
    <row r="2674" customFormat="false" ht="15.75" hidden="false" customHeight="false" outlineLevel="0" collapsed="false">
      <c r="A2674" s="2" t="s">
        <v>8103</v>
      </c>
      <c r="B2674" s="0" t="s">
        <v>8104</v>
      </c>
      <c r="C2674" s="0" t="s">
        <v>8105</v>
      </c>
      <c r="D2674" s="0" t="s">
        <v>8106</v>
      </c>
      <c r="E2674" s="0" t="s">
        <v>287</v>
      </c>
      <c r="F2674" s="0" t="s">
        <v>8700</v>
      </c>
      <c r="G2674" s="0" t="s">
        <v>29</v>
      </c>
    </row>
    <row r="2675" customFormat="false" ht="15.75" hidden="false" customHeight="false" outlineLevel="0" collapsed="false">
      <c r="A2675" s="2" t="s">
        <v>8107</v>
      </c>
      <c r="B2675" s="0" t="s">
        <v>8108</v>
      </c>
      <c r="C2675" s="0" t="s">
        <v>8109</v>
      </c>
      <c r="D2675" s="0" t="s">
        <v>8110</v>
      </c>
      <c r="E2675" s="0" t="s">
        <v>282</v>
      </c>
      <c r="F2675" s="0" t="s">
        <v>8713</v>
      </c>
      <c r="G2675" s="0" t="s">
        <v>29</v>
      </c>
    </row>
    <row r="2676" customFormat="false" ht="15.75" hidden="false" customHeight="false" outlineLevel="0" collapsed="false">
      <c r="A2676" s="2" t="s">
        <v>8111</v>
      </c>
      <c r="B2676" s="0" t="s">
        <v>81</v>
      </c>
      <c r="C2676" s="0" t="s">
        <v>8112</v>
      </c>
      <c r="D2676" s="0" t="s">
        <v>8113</v>
      </c>
      <c r="E2676" s="0" t="s">
        <v>191</v>
      </c>
      <c r="F2676" s="0" t="s">
        <v>8712</v>
      </c>
      <c r="G2676" s="0" t="s">
        <v>12</v>
      </c>
    </row>
    <row r="2677" customFormat="false" ht="15.75" hidden="false" customHeight="false" outlineLevel="0" collapsed="false">
      <c r="A2677" s="2" t="s">
        <v>8685</v>
      </c>
      <c r="B2677" s="0" t="s">
        <v>1760</v>
      </c>
      <c r="C2677" s="0" t="s">
        <v>8686</v>
      </c>
      <c r="D2677" s="0" t="s">
        <v>8687</v>
      </c>
      <c r="E2677" s="0" t="s">
        <v>157</v>
      </c>
      <c r="F2677" s="0" t="s">
        <v>8714</v>
      </c>
      <c r="G2677" s="0" t="s">
        <v>29</v>
      </c>
    </row>
    <row r="2678" customFormat="false" ht="15.75" hidden="false" customHeight="false" outlineLevel="0" collapsed="false">
      <c r="A2678" s="2" t="s">
        <v>8114</v>
      </c>
      <c r="B2678" s="0" t="s">
        <v>323</v>
      </c>
      <c r="C2678" s="0" t="s">
        <v>8115</v>
      </c>
      <c r="D2678" s="0" t="s">
        <v>8116</v>
      </c>
      <c r="E2678" s="0" t="s">
        <v>899</v>
      </c>
      <c r="F2678" s="0" t="s">
        <v>8714</v>
      </c>
      <c r="G2678" s="0" t="s">
        <v>23</v>
      </c>
    </row>
    <row r="2679" customFormat="false" ht="15.75" hidden="false" customHeight="false" outlineLevel="0" collapsed="false">
      <c r="A2679" s="2" t="s">
        <v>8117</v>
      </c>
      <c r="B2679" s="0" t="s">
        <v>297</v>
      </c>
      <c r="C2679" s="0" t="s">
        <v>8118</v>
      </c>
      <c r="D2679" s="0" t="s">
        <v>8119</v>
      </c>
      <c r="E2679" s="0" t="s">
        <v>113</v>
      </c>
      <c r="F2679" s="0" t="s">
        <v>8714</v>
      </c>
      <c r="G2679" s="0" t="s">
        <v>29</v>
      </c>
    </row>
    <row r="2680" customFormat="false" ht="15.75" hidden="false" customHeight="false" outlineLevel="0" collapsed="false">
      <c r="A2680" s="2" t="s">
        <v>8120</v>
      </c>
      <c r="B2680" s="0" t="s">
        <v>739</v>
      </c>
      <c r="C2680" s="0" t="s">
        <v>8121</v>
      </c>
      <c r="D2680" s="0" t="s">
        <v>27</v>
      </c>
      <c r="E2680" s="0" t="s">
        <v>406</v>
      </c>
      <c r="F2680" s="0" t="s">
        <v>8713</v>
      </c>
      <c r="G2680" s="0" t="s">
        <v>12</v>
      </c>
    </row>
    <row r="2681" customFormat="false" ht="15.75" hidden="false" customHeight="false" outlineLevel="0" collapsed="false">
      <c r="A2681" s="2" t="s">
        <v>8122</v>
      </c>
      <c r="B2681" s="0" t="s">
        <v>323</v>
      </c>
      <c r="C2681" s="0" t="s">
        <v>8123</v>
      </c>
      <c r="D2681" s="0" t="s">
        <v>8124</v>
      </c>
      <c r="E2681" s="0" t="s">
        <v>48</v>
      </c>
      <c r="F2681" s="0" t="s">
        <v>8700</v>
      </c>
      <c r="G2681" s="0" t="s">
        <v>29</v>
      </c>
    </row>
    <row r="2682" customFormat="false" ht="15.75" hidden="false" customHeight="false" outlineLevel="0" collapsed="false">
      <c r="A2682" s="2" t="s">
        <v>8688</v>
      </c>
      <c r="B2682" s="0" t="s">
        <v>8689</v>
      </c>
      <c r="D2682" s="0" t="s">
        <v>8690</v>
      </c>
      <c r="E2682" s="0" t="s">
        <v>79</v>
      </c>
      <c r="F2682" s="0" t="s">
        <v>8705</v>
      </c>
      <c r="G2682" s="0" t="s">
        <v>29</v>
      </c>
    </row>
    <row r="2683" customFormat="false" ht="15.75" hidden="false" customHeight="false" outlineLevel="0" collapsed="false">
      <c r="A2683" s="2" t="s">
        <v>8691</v>
      </c>
      <c r="B2683" s="0" t="s">
        <v>344</v>
      </c>
      <c r="C2683" s="0" t="s">
        <v>8692</v>
      </c>
      <c r="D2683" s="0" t="s">
        <v>8693</v>
      </c>
      <c r="E2683" s="0" t="s">
        <v>224</v>
      </c>
      <c r="F2683" s="0" t="s">
        <v>8706</v>
      </c>
      <c r="G2683" s="0" t="s">
        <v>29</v>
      </c>
    </row>
    <row r="2684" customFormat="false" ht="15.75" hidden="false" customHeight="false" outlineLevel="0" collapsed="false">
      <c r="A2684" s="2" t="s">
        <v>8125</v>
      </c>
      <c r="B2684" s="0" t="s">
        <v>222</v>
      </c>
      <c r="C2684" s="0" t="s">
        <v>8126</v>
      </c>
      <c r="D2684" s="0" t="s">
        <v>8127</v>
      </c>
      <c r="E2684" s="0" t="s">
        <v>406</v>
      </c>
      <c r="F2684" s="0" t="s">
        <v>8708</v>
      </c>
      <c r="G2684" s="0" t="s">
        <v>75</v>
      </c>
    </row>
    <row r="2685" customFormat="false" ht="15.75" hidden="false" customHeight="false" outlineLevel="0" collapsed="false">
      <c r="A2685" s="2" t="s">
        <v>8804</v>
      </c>
      <c r="B2685" s="0" t="s">
        <v>119</v>
      </c>
      <c r="C2685" s="0" t="s">
        <v>8129</v>
      </c>
      <c r="D2685" s="0" t="s">
        <v>8130</v>
      </c>
      <c r="E2685" s="0" t="s">
        <v>220</v>
      </c>
      <c r="F2685" s="0" t="s">
        <v>8698</v>
      </c>
      <c r="G2685" s="0" t="s">
        <v>12</v>
      </c>
    </row>
    <row r="2686" customFormat="false" ht="15.75" hidden="false" customHeight="false" outlineLevel="0" collapsed="false">
      <c r="A2686" s="2" t="s">
        <v>8131</v>
      </c>
      <c r="B2686" s="0" t="s">
        <v>8132</v>
      </c>
      <c r="C2686" s="0" t="s">
        <v>8133</v>
      </c>
      <c r="D2686" s="0" t="s">
        <v>27</v>
      </c>
      <c r="E2686" s="0" t="s">
        <v>157</v>
      </c>
      <c r="F2686" s="0" t="s">
        <v>8710</v>
      </c>
      <c r="G2686" s="0" t="s">
        <v>12</v>
      </c>
    </row>
    <row r="2687" customFormat="false" ht="15.75" hidden="false" customHeight="false" outlineLevel="0" collapsed="false">
      <c r="A2687" s="2" t="s">
        <v>8134</v>
      </c>
      <c r="B2687" s="0" t="s">
        <v>222</v>
      </c>
      <c r="C2687" s="0" t="s">
        <v>8135</v>
      </c>
      <c r="D2687" s="0" t="s">
        <v>8136</v>
      </c>
      <c r="E2687" s="0" t="s">
        <v>48</v>
      </c>
      <c r="F2687" s="0" t="s">
        <v>8704</v>
      </c>
      <c r="G2687" s="36" t="s">
        <v>62</v>
      </c>
    </row>
    <row r="2688" customFormat="false" ht="15.75" hidden="false" customHeight="false" outlineLevel="0" collapsed="false">
      <c r="A2688" s="2" t="s">
        <v>8137</v>
      </c>
      <c r="B2688" s="0" t="s">
        <v>3780</v>
      </c>
      <c r="C2688" s="0" t="s">
        <v>8138</v>
      </c>
      <c r="D2688" s="0" t="s">
        <v>8139</v>
      </c>
      <c r="E2688" s="0" t="s">
        <v>224</v>
      </c>
      <c r="F2688" s="0" t="s">
        <v>8700</v>
      </c>
      <c r="G2688" s="0" t="s">
        <v>29</v>
      </c>
    </row>
  </sheetData>
  <sheetProtection sheet="true" objects="true" scenarios="true"/>
  <autoFilter ref="A9:G9"/>
  <conditionalFormatting sqref="A10:A2688">
    <cfRule type="duplicateValues" priority="2" aboveAverage="0" equalAverage="0" bottom="0" percent="0" rank="0" text="" dxfId="6"/>
  </conditionalFormatting>
  <hyperlinks>
    <hyperlink ref="B247" r:id="rId1" display="Chamber of Financial Auditors in Romania"/>
    <hyperlink ref="A458" r:id="rId2" display="Comptabilité - Contrôle - Aud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25" activeCellId="0" sqref="A325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17.17"/>
  </cols>
  <sheetData>
    <row r="1" customFormat="false" ht="15.75" hidden="false" customHeight="false" outlineLevel="0" collapsed="false">
      <c r="A1" s="20"/>
      <c r="B1" s="20"/>
      <c r="C1" s="20"/>
      <c r="D1" s="20"/>
      <c r="E1" s="20"/>
      <c r="F1" s="20"/>
      <c r="G1" s="20"/>
    </row>
    <row r="2" customFormat="false" ht="15.75" hidden="false" customHeight="false" outlineLevel="0" collapsed="false">
      <c r="A2" s="20"/>
      <c r="B2" s="20"/>
      <c r="C2" s="20"/>
      <c r="D2" s="20"/>
      <c r="E2" s="20"/>
      <c r="F2" s="20"/>
      <c r="G2" s="20"/>
    </row>
    <row r="3" customFormat="false" ht="15.75" hidden="false" customHeight="false" outlineLevel="0" collapsed="false">
      <c r="A3" s="20"/>
      <c r="B3" s="20"/>
      <c r="C3" s="20"/>
      <c r="D3" s="20"/>
      <c r="E3" s="20"/>
      <c r="F3" s="20"/>
      <c r="G3" s="20"/>
      <c r="I3" s="37"/>
    </row>
    <row r="4" customFormat="false" ht="15.75" hidden="false" customHeight="false" outlineLevel="0" collapsed="false">
      <c r="A4" s="20"/>
      <c r="B4" s="20"/>
      <c r="C4" s="20"/>
      <c r="D4" s="20"/>
      <c r="E4" s="20"/>
      <c r="F4" s="20"/>
      <c r="G4" s="20"/>
      <c r="I4" s="38"/>
    </row>
    <row r="5" customFormat="false" ht="15.75" hidden="false" customHeight="false" outlineLevel="0" collapsed="false">
      <c r="A5" s="20"/>
      <c r="B5" s="20"/>
      <c r="C5" s="20"/>
      <c r="D5" s="20"/>
      <c r="E5" s="20"/>
      <c r="F5" s="20"/>
      <c r="G5" s="20"/>
      <c r="I5" s="39"/>
    </row>
    <row r="6" customFormat="false" ht="15.75" hidden="false" customHeight="false" outlineLevel="0" collapsed="false">
      <c r="A6" s="20"/>
      <c r="B6" s="20"/>
      <c r="C6" s="20"/>
      <c r="D6" s="20"/>
      <c r="E6" s="20"/>
      <c r="F6" s="20"/>
      <c r="G6" s="20"/>
      <c r="I6" s="39"/>
    </row>
    <row r="7" customFormat="false" ht="15.75" hidden="false" customHeight="false" outlineLevel="0" collapsed="false">
      <c r="A7" s="37" t="s">
        <v>8805</v>
      </c>
      <c r="B7" s="20"/>
      <c r="C7" s="20"/>
      <c r="D7" s="20"/>
      <c r="E7" s="20"/>
      <c r="F7" s="20"/>
      <c r="G7" s="20"/>
      <c r="I7" s="37"/>
    </row>
    <row r="8" customFormat="false" ht="15.75" hidden="false" customHeight="false" outlineLevel="0" collapsed="false">
      <c r="A8" s="40" t="s">
        <v>0</v>
      </c>
      <c r="B8" s="40" t="s">
        <v>1</v>
      </c>
      <c r="C8" s="40" t="s">
        <v>2</v>
      </c>
      <c r="D8" s="40" t="s">
        <v>8142</v>
      </c>
      <c r="E8" s="40" t="s">
        <v>4</v>
      </c>
      <c r="F8" s="40" t="s">
        <v>8696</v>
      </c>
      <c r="G8" s="40" t="s">
        <v>8806</v>
      </c>
    </row>
    <row r="9" customFormat="false" ht="15.75" hidden="false" customHeight="false" outlineLevel="0" collapsed="false">
      <c r="A9" s="0" t="s">
        <v>8807</v>
      </c>
      <c r="B9" s="0" t="s">
        <v>344</v>
      </c>
      <c r="C9" s="0" t="s">
        <v>8144</v>
      </c>
      <c r="D9" s="0" t="s">
        <v>10</v>
      </c>
      <c r="E9" s="0" t="s">
        <v>11</v>
      </c>
      <c r="F9" s="0" t="s">
        <v>8698</v>
      </c>
      <c r="G9" s="0" t="s">
        <v>12</v>
      </c>
    </row>
    <row r="10" customFormat="false" ht="15.75" hidden="false" customHeight="false" outlineLevel="0" collapsed="false">
      <c r="A10" s="0" t="s">
        <v>8808</v>
      </c>
      <c r="B10" s="0" t="s">
        <v>344</v>
      </c>
      <c r="C10" s="0" t="s">
        <v>831</v>
      </c>
      <c r="D10" s="0" t="s">
        <v>832</v>
      </c>
      <c r="E10" s="0" t="s">
        <v>8809</v>
      </c>
      <c r="F10" s="0" t="s">
        <v>8810</v>
      </c>
      <c r="G10" s="0" t="s">
        <v>29</v>
      </c>
    </row>
    <row r="11" customFormat="false" ht="15.75" hidden="false" customHeight="false" outlineLevel="0" collapsed="false">
      <c r="A11" s="0" t="s">
        <v>13</v>
      </c>
      <c r="B11" s="0" t="s">
        <v>14</v>
      </c>
      <c r="C11" s="0" t="s">
        <v>16</v>
      </c>
      <c r="D11" s="0" t="s">
        <v>16</v>
      </c>
      <c r="E11" s="0" t="s">
        <v>17</v>
      </c>
      <c r="F11" s="0" t="s">
        <v>8698</v>
      </c>
      <c r="G11" s="0" t="s">
        <v>12</v>
      </c>
    </row>
    <row r="12" customFormat="false" ht="15.75" hidden="false" customHeight="false" outlineLevel="0" collapsed="false">
      <c r="A12" s="0" t="s">
        <v>8811</v>
      </c>
      <c r="B12" s="0" t="s">
        <v>8812</v>
      </c>
      <c r="C12" s="0" t="s">
        <v>8146</v>
      </c>
      <c r="D12" s="0" t="s">
        <v>21</v>
      </c>
      <c r="E12" s="0" t="s">
        <v>22</v>
      </c>
      <c r="F12" s="0" t="s">
        <v>8699</v>
      </c>
      <c r="G12" s="0" t="s">
        <v>23</v>
      </c>
    </row>
    <row r="13" customFormat="false" ht="15.75" hidden="false" customHeight="false" outlineLevel="0" collapsed="false">
      <c r="A13" s="0" t="s">
        <v>24</v>
      </c>
      <c r="B13" s="0" t="s">
        <v>417</v>
      </c>
      <c r="C13" s="0" t="s">
        <v>26</v>
      </c>
      <c r="D13" s="0" t="s">
        <v>27</v>
      </c>
      <c r="E13" s="0" t="s">
        <v>28</v>
      </c>
      <c r="F13" s="0" t="s">
        <v>8700</v>
      </c>
      <c r="G13" s="0" t="s">
        <v>29</v>
      </c>
    </row>
    <row r="14" customFormat="false" ht="15.75" hidden="false" customHeight="false" outlineLevel="0" collapsed="false">
      <c r="A14" s="0" t="s">
        <v>8813</v>
      </c>
      <c r="B14" s="0" t="s">
        <v>81</v>
      </c>
      <c r="C14" s="0" t="s">
        <v>32</v>
      </c>
      <c r="D14" s="0" t="s">
        <v>33</v>
      </c>
      <c r="E14" s="0" t="s">
        <v>34</v>
      </c>
      <c r="F14" s="0" t="s">
        <v>8698</v>
      </c>
      <c r="G14" s="0" t="s">
        <v>35</v>
      </c>
    </row>
    <row r="15" customFormat="false" ht="15.75" hidden="false" customHeight="false" outlineLevel="0" collapsed="false">
      <c r="A15" s="0" t="s">
        <v>8701</v>
      </c>
      <c r="B15" s="0" t="s">
        <v>8702</v>
      </c>
      <c r="C15" s="0" t="s">
        <v>8703</v>
      </c>
      <c r="D15" s="0" t="s">
        <v>27</v>
      </c>
      <c r="E15" s="0" t="s">
        <v>495</v>
      </c>
      <c r="F15" s="0" t="s">
        <v>8699</v>
      </c>
      <c r="G15" s="0" t="s">
        <v>29</v>
      </c>
    </row>
    <row r="16" customFormat="false" ht="15.75" hidden="false" customHeight="false" outlineLevel="0" collapsed="false">
      <c r="A16" s="0" t="s">
        <v>36</v>
      </c>
      <c r="B16" s="0" t="s">
        <v>31</v>
      </c>
      <c r="C16" s="0" t="s">
        <v>37</v>
      </c>
      <c r="D16" s="0" t="s">
        <v>27</v>
      </c>
      <c r="E16" s="0" t="s">
        <v>38</v>
      </c>
      <c r="F16" s="0" t="s">
        <v>8698</v>
      </c>
      <c r="G16" s="0" t="s">
        <v>23</v>
      </c>
    </row>
    <row r="17" customFormat="false" ht="15.75" hidden="false" customHeight="false" outlineLevel="0" collapsed="false">
      <c r="A17" s="0" t="s">
        <v>40</v>
      </c>
      <c r="B17" s="0" t="s">
        <v>41</v>
      </c>
      <c r="C17" s="0" t="s">
        <v>42</v>
      </c>
      <c r="D17" s="0" t="s">
        <v>43</v>
      </c>
      <c r="E17" s="0" t="s">
        <v>44</v>
      </c>
      <c r="F17" s="0" t="s">
        <v>8698</v>
      </c>
      <c r="G17" s="0" t="s">
        <v>35</v>
      </c>
    </row>
    <row r="18" customFormat="false" ht="15.75" hidden="false" customHeight="false" outlineLevel="0" collapsed="false">
      <c r="A18" s="0" t="s">
        <v>45</v>
      </c>
      <c r="B18" s="0" t="s">
        <v>41</v>
      </c>
      <c r="C18" s="0" t="s">
        <v>8147</v>
      </c>
      <c r="D18" s="0" t="s">
        <v>47</v>
      </c>
      <c r="E18" s="0" t="s">
        <v>48</v>
      </c>
      <c r="F18" s="0" t="s">
        <v>8698</v>
      </c>
      <c r="G18" s="0" t="s">
        <v>35</v>
      </c>
    </row>
    <row r="19" customFormat="false" ht="15.75" hidden="false" customHeight="false" outlineLevel="0" collapsed="false">
      <c r="A19" s="0" t="s">
        <v>49</v>
      </c>
      <c r="B19" s="0" t="s">
        <v>41</v>
      </c>
      <c r="C19" s="0" t="s">
        <v>50</v>
      </c>
      <c r="D19" s="0" t="s">
        <v>51</v>
      </c>
      <c r="E19" s="0" t="s">
        <v>52</v>
      </c>
      <c r="F19" s="0" t="s">
        <v>8698</v>
      </c>
      <c r="G19" s="0" t="s">
        <v>23</v>
      </c>
    </row>
    <row r="20" customFormat="false" ht="15.75" hidden="false" customHeight="false" outlineLevel="0" collapsed="false">
      <c r="A20" s="0" t="s">
        <v>53</v>
      </c>
      <c r="B20" s="0" t="s">
        <v>41</v>
      </c>
      <c r="C20" s="0" t="s">
        <v>54</v>
      </c>
      <c r="D20" s="0" t="s">
        <v>55</v>
      </c>
      <c r="E20" s="0" t="s">
        <v>56</v>
      </c>
      <c r="F20" s="0" t="s">
        <v>8698</v>
      </c>
      <c r="G20" s="0" t="s">
        <v>35</v>
      </c>
    </row>
    <row r="21" customFormat="false" ht="15.75" hidden="false" customHeight="false" outlineLevel="0" collapsed="false">
      <c r="A21" s="0" t="s">
        <v>8814</v>
      </c>
      <c r="B21" s="0" t="s">
        <v>8815</v>
      </c>
      <c r="C21" s="0" t="s">
        <v>8816</v>
      </c>
      <c r="D21" s="0" t="s">
        <v>27</v>
      </c>
      <c r="E21" s="0" t="s">
        <v>495</v>
      </c>
      <c r="F21" s="0" t="s">
        <v>8704</v>
      </c>
      <c r="G21" s="0" t="s">
        <v>12</v>
      </c>
    </row>
    <row r="22" customFormat="false" ht="15.75" hidden="false" customHeight="false" outlineLevel="0" collapsed="false">
      <c r="A22" s="0" t="s">
        <v>57</v>
      </c>
      <c r="B22" s="0" t="s">
        <v>8817</v>
      </c>
      <c r="C22" s="0" t="s">
        <v>8148</v>
      </c>
      <c r="D22" s="0" t="s">
        <v>60</v>
      </c>
      <c r="E22" s="0" t="s">
        <v>61</v>
      </c>
      <c r="F22" s="0" t="s">
        <v>8704</v>
      </c>
      <c r="G22" s="0" t="s">
        <v>29</v>
      </c>
    </row>
    <row r="23" customFormat="false" ht="15.75" hidden="false" customHeight="false" outlineLevel="0" collapsed="false">
      <c r="A23" s="0" t="s">
        <v>63</v>
      </c>
      <c r="B23" s="0" t="s">
        <v>64</v>
      </c>
      <c r="C23" s="0" t="s">
        <v>65</v>
      </c>
      <c r="D23" s="0" t="s">
        <v>66</v>
      </c>
      <c r="E23" s="0" t="s">
        <v>67</v>
      </c>
      <c r="F23" s="0" t="s">
        <v>8705</v>
      </c>
      <c r="G23" s="0" t="s">
        <v>35</v>
      </c>
    </row>
    <row r="24" customFormat="false" ht="15.75" hidden="false" customHeight="false" outlineLevel="0" collapsed="false">
      <c r="A24" s="0" t="s">
        <v>68</v>
      </c>
      <c r="B24" s="0" t="s">
        <v>69</v>
      </c>
      <c r="C24" s="0" t="s">
        <v>70</v>
      </c>
      <c r="D24" s="0" t="s">
        <v>27</v>
      </c>
      <c r="E24" s="0" t="s">
        <v>48</v>
      </c>
      <c r="F24" s="0" t="s">
        <v>8699</v>
      </c>
      <c r="G24" s="0" t="s">
        <v>29</v>
      </c>
    </row>
    <row r="25" customFormat="false" ht="15.75" hidden="false" customHeight="false" outlineLevel="0" collapsed="false">
      <c r="A25" s="0" t="s">
        <v>76</v>
      </c>
      <c r="B25" s="0" t="s">
        <v>77</v>
      </c>
      <c r="C25" s="0" t="s">
        <v>78</v>
      </c>
      <c r="D25" s="0" t="s">
        <v>27</v>
      </c>
      <c r="E25" s="0" t="s">
        <v>79</v>
      </c>
      <c r="F25" s="0" t="s">
        <v>8699</v>
      </c>
      <c r="G25" s="0" t="s">
        <v>29</v>
      </c>
    </row>
    <row r="26" customFormat="false" ht="15.75" hidden="false" customHeight="false" outlineLevel="0" collapsed="false">
      <c r="A26" s="0" t="s">
        <v>80</v>
      </c>
      <c r="B26" s="0" t="s">
        <v>81</v>
      </c>
      <c r="C26" s="0" t="s">
        <v>82</v>
      </c>
      <c r="D26" s="0" t="s">
        <v>83</v>
      </c>
      <c r="E26" s="0" t="s">
        <v>84</v>
      </c>
      <c r="F26" s="0" t="s">
        <v>8699</v>
      </c>
      <c r="G26" s="0" t="s">
        <v>23</v>
      </c>
    </row>
    <row r="27" customFormat="false" ht="15.75" hidden="false" customHeight="false" outlineLevel="0" collapsed="false">
      <c r="A27" s="0" t="s">
        <v>85</v>
      </c>
      <c r="B27" s="0" t="s">
        <v>8812</v>
      </c>
      <c r="C27" s="0" t="s">
        <v>86</v>
      </c>
      <c r="D27" s="0" t="s">
        <v>87</v>
      </c>
      <c r="E27" s="0" t="s">
        <v>198</v>
      </c>
      <c r="F27" s="0" t="s">
        <v>8699</v>
      </c>
      <c r="G27" s="0" t="s">
        <v>23</v>
      </c>
    </row>
    <row r="28" customFormat="false" ht="15.75" hidden="false" customHeight="false" outlineLevel="0" collapsed="false">
      <c r="A28" s="0" t="s">
        <v>8818</v>
      </c>
      <c r="B28" s="0" t="s">
        <v>8819</v>
      </c>
      <c r="C28" s="0" t="s">
        <v>8820</v>
      </c>
      <c r="D28" s="0" t="s">
        <v>8821</v>
      </c>
      <c r="E28" s="0" t="s">
        <v>27</v>
      </c>
      <c r="F28" s="0" t="s">
        <v>8699</v>
      </c>
      <c r="G28" s="0" t="s">
        <v>29</v>
      </c>
    </row>
    <row r="29" customFormat="false" ht="15.75" hidden="false" customHeight="false" outlineLevel="0" collapsed="false">
      <c r="A29" s="0" t="s">
        <v>89</v>
      </c>
      <c r="B29" s="0" t="s">
        <v>8822</v>
      </c>
      <c r="C29" s="0" t="s">
        <v>8823</v>
      </c>
      <c r="D29" s="0" t="s">
        <v>27</v>
      </c>
      <c r="E29" s="0" t="s">
        <v>92</v>
      </c>
      <c r="F29" s="0" t="s">
        <v>8699</v>
      </c>
      <c r="G29" s="0" t="s">
        <v>29</v>
      </c>
    </row>
    <row r="30" customFormat="false" ht="15.75" hidden="false" customHeight="false" outlineLevel="0" collapsed="false">
      <c r="A30" s="0" t="s">
        <v>93</v>
      </c>
      <c r="B30" s="0" t="s">
        <v>94</v>
      </c>
      <c r="C30" s="0" t="s">
        <v>95</v>
      </c>
      <c r="D30" s="0" t="s">
        <v>27</v>
      </c>
      <c r="E30" s="0" t="s">
        <v>96</v>
      </c>
      <c r="F30" s="0" t="s">
        <v>8699</v>
      </c>
      <c r="G30" s="0" t="s">
        <v>12</v>
      </c>
    </row>
    <row r="31" customFormat="false" ht="15.75" hidden="false" customHeight="false" outlineLevel="0" collapsed="false">
      <c r="A31" s="0" t="s">
        <v>97</v>
      </c>
      <c r="C31" s="0" t="s">
        <v>99</v>
      </c>
      <c r="D31" s="0" t="s">
        <v>100</v>
      </c>
      <c r="E31" s="0" t="s">
        <v>101</v>
      </c>
      <c r="F31" s="0" t="s">
        <v>8699</v>
      </c>
      <c r="G31" s="0" t="s">
        <v>23</v>
      </c>
    </row>
    <row r="32" customFormat="false" ht="15.75" hidden="false" customHeight="false" outlineLevel="0" collapsed="false">
      <c r="A32" s="0" t="s">
        <v>8824</v>
      </c>
      <c r="B32" s="0" t="s">
        <v>8000</v>
      </c>
      <c r="C32" s="0" t="s">
        <v>8825</v>
      </c>
      <c r="D32" s="0" t="s">
        <v>27</v>
      </c>
      <c r="E32" s="0" t="s">
        <v>495</v>
      </c>
      <c r="F32" s="0" t="s">
        <v>8709</v>
      </c>
      <c r="G32" s="0" t="s">
        <v>29</v>
      </c>
    </row>
    <row r="33" customFormat="false" ht="15.75" hidden="false" customHeight="false" outlineLevel="0" collapsed="false">
      <c r="A33" s="0" t="s">
        <v>8826</v>
      </c>
      <c r="B33" s="0" t="s">
        <v>81</v>
      </c>
      <c r="C33" s="0" t="s">
        <v>103</v>
      </c>
      <c r="D33" s="0" t="s">
        <v>104</v>
      </c>
      <c r="E33" s="0" t="s">
        <v>105</v>
      </c>
      <c r="F33" s="0" t="s">
        <v>8699</v>
      </c>
      <c r="G33" s="0" t="s">
        <v>12</v>
      </c>
    </row>
    <row r="34" customFormat="false" ht="15.75" hidden="false" customHeight="false" outlineLevel="0" collapsed="false">
      <c r="A34" s="0" t="s">
        <v>8827</v>
      </c>
      <c r="B34" s="0" t="s">
        <v>94</v>
      </c>
      <c r="C34" s="0" t="s">
        <v>109</v>
      </c>
      <c r="D34" s="0" t="s">
        <v>27</v>
      </c>
      <c r="E34" s="0" t="s">
        <v>101</v>
      </c>
      <c r="F34" s="0" t="s">
        <v>8699</v>
      </c>
      <c r="G34" s="0" t="s">
        <v>29</v>
      </c>
    </row>
    <row r="35" customFormat="false" ht="15.75" hidden="false" customHeight="false" outlineLevel="0" collapsed="false">
      <c r="A35" s="0" t="s">
        <v>110</v>
      </c>
      <c r="B35" s="0" t="s">
        <v>500</v>
      </c>
      <c r="C35" s="0" t="s">
        <v>111</v>
      </c>
      <c r="D35" s="0" t="s">
        <v>112</v>
      </c>
      <c r="E35" s="0" t="s">
        <v>1276</v>
      </c>
      <c r="F35" s="0" t="s">
        <v>8699</v>
      </c>
      <c r="G35" s="0" t="s">
        <v>12</v>
      </c>
    </row>
    <row r="36" customFormat="false" ht="15.75" hidden="false" customHeight="false" outlineLevel="0" collapsed="false">
      <c r="A36" s="0" t="s">
        <v>114</v>
      </c>
      <c r="B36" s="0" t="s">
        <v>8828</v>
      </c>
      <c r="C36" s="0" t="s">
        <v>116</v>
      </c>
      <c r="D36" s="0" t="s">
        <v>27</v>
      </c>
      <c r="E36" s="0" t="s">
        <v>117</v>
      </c>
      <c r="F36" s="0" t="s">
        <v>8699</v>
      </c>
      <c r="G36" s="0" t="s">
        <v>12</v>
      </c>
    </row>
    <row r="37" customFormat="false" ht="15.75" hidden="false" customHeight="false" outlineLevel="0" collapsed="false">
      <c r="A37" s="0" t="s">
        <v>118</v>
      </c>
      <c r="B37" s="0" t="s">
        <v>119</v>
      </c>
      <c r="C37" s="0" t="s">
        <v>120</v>
      </c>
      <c r="D37" s="0" t="s">
        <v>121</v>
      </c>
      <c r="E37" s="0" t="s">
        <v>183</v>
      </c>
      <c r="F37" s="0" t="s">
        <v>8699</v>
      </c>
      <c r="G37" s="0" t="s">
        <v>12</v>
      </c>
    </row>
    <row r="38" customFormat="false" ht="15.75" hidden="false" customHeight="false" outlineLevel="0" collapsed="false">
      <c r="A38" s="0" t="s">
        <v>8829</v>
      </c>
      <c r="B38" s="0" t="s">
        <v>81</v>
      </c>
      <c r="C38" s="0" t="s">
        <v>124</v>
      </c>
      <c r="D38" s="0" t="s">
        <v>125</v>
      </c>
      <c r="E38" s="0" t="s">
        <v>254</v>
      </c>
      <c r="F38" s="0" t="s">
        <v>8699</v>
      </c>
      <c r="G38" s="0" t="s">
        <v>12</v>
      </c>
    </row>
    <row r="39" customFormat="false" ht="15.75" hidden="false" customHeight="false" outlineLevel="0" collapsed="false">
      <c r="A39" s="0" t="s">
        <v>127</v>
      </c>
      <c r="B39" s="0" t="s">
        <v>94</v>
      </c>
      <c r="C39" s="0" t="s">
        <v>128</v>
      </c>
      <c r="D39" s="0" t="s">
        <v>129</v>
      </c>
      <c r="E39" s="0" t="s">
        <v>52</v>
      </c>
      <c r="F39" s="0" t="s">
        <v>8699</v>
      </c>
      <c r="G39" s="0" t="s">
        <v>23</v>
      </c>
    </row>
    <row r="40" customFormat="false" ht="15.75" hidden="false" customHeight="false" outlineLevel="0" collapsed="false">
      <c r="A40" s="0" t="s">
        <v>130</v>
      </c>
      <c r="B40" s="0" t="s">
        <v>81</v>
      </c>
      <c r="C40" s="0" t="s">
        <v>131</v>
      </c>
      <c r="D40" s="0" t="s">
        <v>132</v>
      </c>
      <c r="E40" s="0" t="s">
        <v>113</v>
      </c>
      <c r="F40" s="0" t="s">
        <v>8699</v>
      </c>
      <c r="G40" s="0" t="s">
        <v>12</v>
      </c>
    </row>
    <row r="41" customFormat="false" ht="15.75" hidden="false" customHeight="false" outlineLevel="0" collapsed="false">
      <c r="A41" s="0" t="s">
        <v>133</v>
      </c>
      <c r="B41" s="0" t="s">
        <v>8812</v>
      </c>
      <c r="C41" s="0" t="s">
        <v>134</v>
      </c>
      <c r="D41" s="0" t="s">
        <v>135</v>
      </c>
      <c r="E41" s="0" t="s">
        <v>96</v>
      </c>
      <c r="F41" s="0" t="s">
        <v>8699</v>
      </c>
      <c r="G41" s="0" t="s">
        <v>29</v>
      </c>
    </row>
    <row r="42" customFormat="false" ht="15.75" hidden="false" customHeight="false" outlineLevel="0" collapsed="false">
      <c r="A42" s="0" t="s">
        <v>136</v>
      </c>
      <c r="C42" s="0" t="s">
        <v>137</v>
      </c>
      <c r="D42" s="0" t="s">
        <v>27</v>
      </c>
      <c r="E42" s="0" t="s">
        <v>101</v>
      </c>
      <c r="F42" s="0" t="s">
        <v>8699</v>
      </c>
      <c r="G42" s="0" t="s">
        <v>12</v>
      </c>
    </row>
    <row r="43" customFormat="false" ht="15.75" hidden="false" customHeight="false" outlineLevel="0" collapsed="false">
      <c r="A43" s="0" t="s">
        <v>150</v>
      </c>
      <c r="B43" s="0" t="s">
        <v>64</v>
      </c>
      <c r="C43" s="0" t="s">
        <v>151</v>
      </c>
      <c r="D43" s="0" t="s">
        <v>152</v>
      </c>
      <c r="E43" s="0" t="s">
        <v>56</v>
      </c>
      <c r="F43" s="0" t="s">
        <v>8699</v>
      </c>
      <c r="G43" s="0" t="s">
        <v>35</v>
      </c>
    </row>
    <row r="44" customFormat="false" ht="15.75" hidden="false" customHeight="false" outlineLevel="0" collapsed="false">
      <c r="A44" s="0" t="s">
        <v>8149</v>
      </c>
      <c r="B44" s="0" t="s">
        <v>154</v>
      </c>
      <c r="C44" s="0" t="s">
        <v>8150</v>
      </c>
      <c r="D44" s="0" t="s">
        <v>8151</v>
      </c>
      <c r="E44" s="0" t="s">
        <v>149</v>
      </c>
      <c r="F44" s="0" t="s">
        <v>8830</v>
      </c>
      <c r="G44" s="0" t="s">
        <v>35</v>
      </c>
    </row>
    <row r="45" customFormat="false" ht="15.75" hidden="false" customHeight="false" outlineLevel="0" collapsed="false">
      <c r="A45" s="0" t="s">
        <v>8152</v>
      </c>
      <c r="B45" s="0" t="s">
        <v>8153</v>
      </c>
      <c r="C45" s="0" t="s">
        <v>27</v>
      </c>
      <c r="D45" s="0" t="s">
        <v>8154</v>
      </c>
      <c r="E45" s="0" t="s">
        <v>406</v>
      </c>
      <c r="F45" s="0" t="s">
        <v>8830</v>
      </c>
      <c r="G45" s="0" t="s">
        <v>29</v>
      </c>
    </row>
    <row r="46" customFormat="false" ht="15.75" hidden="false" customHeight="false" outlineLevel="0" collapsed="false">
      <c r="A46" s="0" t="s">
        <v>153</v>
      </c>
      <c r="B46" s="0" t="s">
        <v>154</v>
      </c>
      <c r="C46" s="0" t="s">
        <v>155</v>
      </c>
      <c r="D46" s="0" t="s">
        <v>156</v>
      </c>
      <c r="E46" s="0" t="s">
        <v>157</v>
      </c>
      <c r="F46" s="0" t="s">
        <v>8830</v>
      </c>
      <c r="G46" s="0" t="s">
        <v>29</v>
      </c>
    </row>
    <row r="47" customFormat="false" ht="15.75" hidden="false" customHeight="false" outlineLevel="0" collapsed="false">
      <c r="A47" s="0" t="s">
        <v>158</v>
      </c>
      <c r="B47" s="0" t="s">
        <v>154</v>
      </c>
      <c r="C47" s="0" t="s">
        <v>159</v>
      </c>
      <c r="D47" s="0" t="s">
        <v>160</v>
      </c>
      <c r="E47" s="0" t="s">
        <v>161</v>
      </c>
      <c r="F47" s="0" t="s">
        <v>8698</v>
      </c>
      <c r="G47" s="0" t="s">
        <v>12</v>
      </c>
    </row>
    <row r="48" customFormat="false" ht="15.75" hidden="false" customHeight="false" outlineLevel="0" collapsed="false">
      <c r="A48" s="0" t="s">
        <v>162</v>
      </c>
      <c r="B48" s="0" t="s">
        <v>8831</v>
      </c>
      <c r="C48" s="0" t="s">
        <v>164</v>
      </c>
      <c r="D48" s="0" t="s">
        <v>165</v>
      </c>
      <c r="E48" s="0" t="s">
        <v>308</v>
      </c>
      <c r="F48" s="0" t="s">
        <v>8707</v>
      </c>
      <c r="G48" s="0" t="s">
        <v>29</v>
      </c>
    </row>
    <row r="49" customFormat="false" ht="15.75" hidden="false" customHeight="false" outlineLevel="0" collapsed="false">
      <c r="A49" s="0" t="s">
        <v>167</v>
      </c>
      <c r="B49" s="0" t="s">
        <v>64</v>
      </c>
      <c r="C49" s="0" t="s">
        <v>168</v>
      </c>
      <c r="D49" s="0" t="s">
        <v>169</v>
      </c>
      <c r="E49" s="0" t="s">
        <v>443</v>
      </c>
      <c r="F49" s="0" t="s">
        <v>8698</v>
      </c>
      <c r="G49" s="0" t="s">
        <v>23</v>
      </c>
    </row>
    <row r="50" customFormat="false" ht="15.75" hidden="false" customHeight="false" outlineLevel="0" collapsed="false">
      <c r="A50" s="0" t="s">
        <v>171</v>
      </c>
      <c r="B50" s="0" t="s">
        <v>172</v>
      </c>
      <c r="C50" s="0" t="s">
        <v>173</v>
      </c>
      <c r="D50" s="0" t="s">
        <v>27</v>
      </c>
      <c r="E50" s="0" t="s">
        <v>122</v>
      </c>
      <c r="F50" s="0" t="s">
        <v>8708</v>
      </c>
      <c r="G50" s="0" t="s">
        <v>29</v>
      </c>
    </row>
    <row r="51" customFormat="false" ht="15.75" hidden="false" customHeight="false" outlineLevel="0" collapsed="false">
      <c r="A51" s="0" t="s">
        <v>8832</v>
      </c>
      <c r="B51" s="0" t="s">
        <v>8833</v>
      </c>
      <c r="C51" s="0" t="s">
        <v>177</v>
      </c>
      <c r="D51" s="0" t="s">
        <v>27</v>
      </c>
      <c r="E51" s="0" t="s">
        <v>224</v>
      </c>
      <c r="F51" s="0" t="s">
        <v>8700</v>
      </c>
      <c r="G51" s="0" t="s">
        <v>29</v>
      </c>
    </row>
    <row r="52" customFormat="false" ht="15.75" hidden="false" customHeight="false" outlineLevel="0" collapsed="false">
      <c r="A52" s="0" t="s">
        <v>180</v>
      </c>
      <c r="B52" s="0" t="s">
        <v>181</v>
      </c>
      <c r="C52" s="0" t="s">
        <v>182</v>
      </c>
      <c r="D52" s="0" t="s">
        <v>182</v>
      </c>
      <c r="E52" s="0" t="s">
        <v>183</v>
      </c>
      <c r="F52" s="0" t="s">
        <v>8698</v>
      </c>
      <c r="G52" s="0" t="s">
        <v>29</v>
      </c>
    </row>
    <row r="53" customFormat="false" ht="15.75" hidden="false" customHeight="false" outlineLevel="0" collapsed="false">
      <c r="A53" s="0" t="s">
        <v>8834</v>
      </c>
      <c r="B53" s="0" t="s">
        <v>8835</v>
      </c>
      <c r="C53" s="0" t="s">
        <v>8836</v>
      </c>
      <c r="D53" s="0" t="s">
        <v>8836</v>
      </c>
      <c r="E53" s="0" t="s">
        <v>224</v>
      </c>
      <c r="F53" s="0" t="s">
        <v>8698</v>
      </c>
      <c r="G53" s="0" t="s">
        <v>23</v>
      </c>
    </row>
    <row r="54" customFormat="false" ht="15.75" hidden="false" customHeight="false" outlineLevel="0" collapsed="false">
      <c r="A54" s="0" t="s">
        <v>188</v>
      </c>
      <c r="B54" s="0" t="s">
        <v>119</v>
      </c>
      <c r="C54" s="0" t="s">
        <v>189</v>
      </c>
      <c r="D54" s="0" t="s">
        <v>190</v>
      </c>
      <c r="E54" s="0" t="s">
        <v>191</v>
      </c>
      <c r="F54" s="0" t="s">
        <v>8698</v>
      </c>
      <c r="G54" s="0" t="s">
        <v>29</v>
      </c>
    </row>
    <row r="55" customFormat="false" ht="15.75" hidden="false" customHeight="false" outlineLevel="0" collapsed="false">
      <c r="A55" s="0" t="s">
        <v>192</v>
      </c>
      <c r="B55" s="0" t="s">
        <v>8837</v>
      </c>
      <c r="C55" s="0" t="s">
        <v>194</v>
      </c>
      <c r="D55" s="0" t="s">
        <v>27</v>
      </c>
      <c r="E55" s="0" t="s">
        <v>113</v>
      </c>
      <c r="F55" s="0" t="s">
        <v>8709</v>
      </c>
      <c r="G55" s="0" t="s">
        <v>29</v>
      </c>
    </row>
    <row r="56" customFormat="false" ht="15.75" hidden="false" customHeight="false" outlineLevel="0" collapsed="false">
      <c r="A56" s="0" t="s">
        <v>195</v>
      </c>
      <c r="B56" s="0" t="s">
        <v>196</v>
      </c>
      <c r="C56" s="0" t="s">
        <v>197</v>
      </c>
      <c r="D56" s="0" t="s">
        <v>27</v>
      </c>
      <c r="E56" s="0" t="s">
        <v>198</v>
      </c>
      <c r="F56" s="0" t="s">
        <v>8710</v>
      </c>
      <c r="G56" s="0" t="s">
        <v>23</v>
      </c>
    </row>
    <row r="57" customFormat="false" ht="15.75" hidden="false" customHeight="false" outlineLevel="0" collapsed="false">
      <c r="A57" s="0" t="s">
        <v>199</v>
      </c>
      <c r="B57" s="0" t="s">
        <v>119</v>
      </c>
      <c r="C57" s="0" t="s">
        <v>200</v>
      </c>
      <c r="D57" s="0" t="s">
        <v>201</v>
      </c>
      <c r="E57" s="0" t="s">
        <v>67</v>
      </c>
      <c r="F57" s="0" t="s">
        <v>8698</v>
      </c>
      <c r="G57" s="0" t="s">
        <v>12</v>
      </c>
    </row>
    <row r="58" customFormat="false" ht="15.75" hidden="false" customHeight="false" outlineLevel="0" collapsed="false">
      <c r="A58" s="0" t="s">
        <v>203</v>
      </c>
      <c r="B58" s="0" t="s">
        <v>119</v>
      </c>
      <c r="C58" s="0" t="s">
        <v>8838</v>
      </c>
      <c r="D58" s="0" t="s">
        <v>205</v>
      </c>
      <c r="E58" s="0" t="s">
        <v>206</v>
      </c>
      <c r="F58" s="0" t="s">
        <v>8698</v>
      </c>
      <c r="G58" s="0" t="s">
        <v>35</v>
      </c>
    </row>
    <row r="59" customFormat="false" ht="15.75" hidden="false" customHeight="false" outlineLevel="0" collapsed="false">
      <c r="A59" s="0" t="s">
        <v>8839</v>
      </c>
      <c r="B59" s="0" t="s">
        <v>81</v>
      </c>
      <c r="C59" s="0" t="s">
        <v>211</v>
      </c>
      <c r="D59" s="0" t="s">
        <v>212</v>
      </c>
      <c r="E59" s="0" t="s">
        <v>387</v>
      </c>
      <c r="F59" s="0" t="s">
        <v>8698</v>
      </c>
      <c r="G59" s="0" t="s">
        <v>12</v>
      </c>
    </row>
    <row r="60" customFormat="false" ht="15.75" hidden="false" customHeight="false" outlineLevel="0" collapsed="false">
      <c r="A60" s="0" t="s">
        <v>214</v>
      </c>
      <c r="B60" s="0" t="s">
        <v>215</v>
      </c>
      <c r="C60" s="0" t="s">
        <v>216</v>
      </c>
      <c r="D60" s="0" t="s">
        <v>27</v>
      </c>
      <c r="E60" s="0" t="s">
        <v>96</v>
      </c>
      <c r="F60" s="0" t="s">
        <v>8810</v>
      </c>
      <c r="G60" s="0" t="s">
        <v>29</v>
      </c>
    </row>
    <row r="61" customFormat="false" ht="15.75" hidden="false" customHeight="false" outlineLevel="0" collapsed="false">
      <c r="A61" s="0" t="s">
        <v>217</v>
      </c>
      <c r="B61" s="0" t="s">
        <v>64</v>
      </c>
      <c r="C61" s="0" t="s">
        <v>218</v>
      </c>
      <c r="D61" s="0" t="s">
        <v>219</v>
      </c>
      <c r="E61" s="0" t="s">
        <v>220</v>
      </c>
      <c r="F61" s="0" t="s">
        <v>8699</v>
      </c>
      <c r="G61" s="0" t="s">
        <v>12</v>
      </c>
    </row>
    <row r="62" customFormat="false" ht="15.75" hidden="false" customHeight="false" outlineLevel="0" collapsed="false">
      <c r="A62" s="0" t="s">
        <v>221</v>
      </c>
      <c r="B62" s="0" t="s">
        <v>222</v>
      </c>
      <c r="C62" s="0" t="s">
        <v>223</v>
      </c>
      <c r="D62" s="0" t="s">
        <v>27</v>
      </c>
      <c r="E62" s="0" t="s">
        <v>224</v>
      </c>
      <c r="F62" s="0" t="s">
        <v>8699</v>
      </c>
      <c r="G62" s="0" t="s">
        <v>12</v>
      </c>
    </row>
    <row r="63" customFormat="false" ht="15.75" hidden="false" customHeight="false" outlineLevel="0" collapsed="false">
      <c r="A63" s="0" t="s">
        <v>225</v>
      </c>
      <c r="B63" s="0" t="s">
        <v>222</v>
      </c>
      <c r="C63" s="0" t="s">
        <v>8840</v>
      </c>
      <c r="D63" s="0" t="s">
        <v>27</v>
      </c>
      <c r="E63" s="0" t="s">
        <v>183</v>
      </c>
      <c r="F63" s="0" t="s">
        <v>8699</v>
      </c>
      <c r="G63" s="0" t="s">
        <v>29</v>
      </c>
    </row>
    <row r="64" customFormat="false" ht="15.75" hidden="false" customHeight="false" outlineLevel="0" collapsed="false">
      <c r="A64" s="0" t="s">
        <v>227</v>
      </c>
      <c r="B64" s="0" t="s">
        <v>228</v>
      </c>
      <c r="C64" s="0" t="s">
        <v>229</v>
      </c>
      <c r="D64" s="0" t="s">
        <v>230</v>
      </c>
      <c r="E64" s="0" t="s">
        <v>67</v>
      </c>
      <c r="F64" s="0" t="s">
        <v>8810</v>
      </c>
      <c r="G64" s="0" t="s">
        <v>23</v>
      </c>
    </row>
    <row r="65" customFormat="false" ht="15.75" hidden="false" customHeight="false" outlineLevel="0" collapsed="false">
      <c r="A65" s="0" t="s">
        <v>232</v>
      </c>
      <c r="B65" s="0" t="s">
        <v>233</v>
      </c>
      <c r="C65" s="0" t="s">
        <v>234</v>
      </c>
      <c r="D65" s="0" t="s">
        <v>27</v>
      </c>
      <c r="E65" s="0" t="s">
        <v>235</v>
      </c>
      <c r="F65" s="0" t="s">
        <v>8704</v>
      </c>
      <c r="G65" s="0" t="s">
        <v>12</v>
      </c>
    </row>
    <row r="66" customFormat="false" ht="15.75" hidden="false" customHeight="false" outlineLevel="0" collapsed="false">
      <c r="A66" s="0" t="s">
        <v>236</v>
      </c>
      <c r="B66" s="0" t="s">
        <v>119</v>
      </c>
      <c r="C66" s="0" t="s">
        <v>237</v>
      </c>
      <c r="D66" s="0" t="s">
        <v>238</v>
      </c>
      <c r="E66" s="0" t="s">
        <v>96</v>
      </c>
      <c r="F66" s="0" t="s">
        <v>8698</v>
      </c>
      <c r="G66" s="0" t="s">
        <v>29</v>
      </c>
    </row>
    <row r="67" customFormat="false" ht="15.75" hidden="false" customHeight="false" outlineLevel="0" collapsed="false">
      <c r="A67" s="0" t="s">
        <v>242</v>
      </c>
      <c r="B67" s="0" t="s">
        <v>64</v>
      </c>
      <c r="C67" s="0" t="s">
        <v>243</v>
      </c>
      <c r="D67" s="0" t="s">
        <v>244</v>
      </c>
      <c r="E67" s="0" t="s">
        <v>231</v>
      </c>
      <c r="F67" s="0" t="s">
        <v>8698</v>
      </c>
      <c r="G67" s="0" t="s">
        <v>35</v>
      </c>
    </row>
    <row r="68" customFormat="false" ht="15.75" hidden="false" customHeight="false" outlineLevel="0" collapsed="false">
      <c r="A68" s="0" t="s">
        <v>8841</v>
      </c>
      <c r="B68" s="0" t="s">
        <v>6147</v>
      </c>
      <c r="C68" s="0" t="s">
        <v>8842</v>
      </c>
      <c r="D68" s="0" t="s">
        <v>27</v>
      </c>
      <c r="E68" s="0" t="s">
        <v>11</v>
      </c>
      <c r="F68" s="0" t="s">
        <v>8709</v>
      </c>
      <c r="G68" s="0" t="s">
        <v>12</v>
      </c>
    </row>
    <row r="69" customFormat="false" ht="15.75" hidden="false" customHeight="false" outlineLevel="0" collapsed="false">
      <c r="A69" s="0" t="s">
        <v>8843</v>
      </c>
      <c r="B69" s="0" t="s">
        <v>222</v>
      </c>
      <c r="C69" s="0" t="s">
        <v>8844</v>
      </c>
      <c r="D69" s="0" t="s">
        <v>27</v>
      </c>
      <c r="E69" s="0" t="s">
        <v>138</v>
      </c>
      <c r="F69" s="0" t="s">
        <v>8709</v>
      </c>
      <c r="G69" s="0" t="s">
        <v>29</v>
      </c>
    </row>
    <row r="70" customFormat="false" ht="15.75" hidden="false" customHeight="false" outlineLevel="0" collapsed="false">
      <c r="A70" s="0" t="s">
        <v>245</v>
      </c>
      <c r="B70" s="0" t="s">
        <v>222</v>
      </c>
      <c r="C70" s="0" t="s">
        <v>246</v>
      </c>
      <c r="D70" s="0" t="s">
        <v>27</v>
      </c>
      <c r="E70" s="0" t="s">
        <v>113</v>
      </c>
      <c r="F70" s="0" t="s">
        <v>8712</v>
      </c>
      <c r="G70" s="0" t="s">
        <v>29</v>
      </c>
    </row>
    <row r="71" customFormat="false" ht="15.75" hidden="false" customHeight="false" outlineLevel="0" collapsed="false">
      <c r="A71" s="0" t="s">
        <v>248</v>
      </c>
      <c r="B71" s="0" t="s">
        <v>222</v>
      </c>
      <c r="C71" s="0" t="s">
        <v>249</v>
      </c>
      <c r="D71" s="0" t="s">
        <v>249</v>
      </c>
      <c r="E71" s="0" t="s">
        <v>220</v>
      </c>
      <c r="F71" s="0" t="s">
        <v>8698</v>
      </c>
      <c r="G71" s="0" t="s">
        <v>29</v>
      </c>
    </row>
    <row r="72" customFormat="false" ht="15.75" hidden="false" customHeight="false" outlineLevel="0" collapsed="false">
      <c r="A72" s="0" t="s">
        <v>250</v>
      </c>
      <c r="B72" s="0" t="s">
        <v>222</v>
      </c>
      <c r="C72" s="0" t="s">
        <v>251</v>
      </c>
      <c r="D72" s="0" t="s">
        <v>27</v>
      </c>
      <c r="E72" s="0" t="s">
        <v>138</v>
      </c>
      <c r="F72" s="0" t="s">
        <v>8704</v>
      </c>
      <c r="G72" s="0" t="s">
        <v>29</v>
      </c>
    </row>
    <row r="73" customFormat="false" ht="15.75" hidden="false" customHeight="false" outlineLevel="0" collapsed="false">
      <c r="A73" s="0" t="s">
        <v>252</v>
      </c>
      <c r="B73" s="0" t="s">
        <v>222</v>
      </c>
      <c r="C73" s="0" t="s">
        <v>253</v>
      </c>
      <c r="D73" s="0" t="s">
        <v>27</v>
      </c>
      <c r="E73" s="0" t="s">
        <v>105</v>
      </c>
      <c r="F73" s="0" t="s">
        <v>8699</v>
      </c>
      <c r="G73" s="0" t="s">
        <v>12</v>
      </c>
    </row>
    <row r="74" customFormat="false" ht="15.75" hidden="false" customHeight="false" outlineLevel="0" collapsed="false">
      <c r="A74" s="0" t="s">
        <v>255</v>
      </c>
      <c r="B74" s="0" t="s">
        <v>222</v>
      </c>
      <c r="C74" s="0" t="s">
        <v>256</v>
      </c>
      <c r="D74" s="0" t="s">
        <v>27</v>
      </c>
      <c r="E74" s="0" t="s">
        <v>138</v>
      </c>
      <c r="F74" s="0" t="s">
        <v>8699</v>
      </c>
      <c r="G74" s="0" t="s">
        <v>29</v>
      </c>
    </row>
    <row r="75" customFormat="false" ht="15.75" hidden="false" customHeight="false" outlineLevel="0" collapsed="false">
      <c r="A75" s="0" t="s">
        <v>8845</v>
      </c>
      <c r="B75" s="0" t="s">
        <v>222</v>
      </c>
      <c r="C75" s="0" t="s">
        <v>8846</v>
      </c>
      <c r="D75" s="0" t="s">
        <v>27</v>
      </c>
      <c r="E75" s="0" t="s">
        <v>161</v>
      </c>
      <c r="F75" s="0" t="s">
        <v>8709</v>
      </c>
      <c r="G75" s="0" t="s">
        <v>12</v>
      </c>
    </row>
    <row r="76" customFormat="false" ht="15.75" hidden="false" customHeight="false" outlineLevel="0" collapsed="false">
      <c r="A76" s="0" t="s">
        <v>257</v>
      </c>
      <c r="B76" s="0" t="s">
        <v>222</v>
      </c>
      <c r="C76" s="0" t="s">
        <v>258</v>
      </c>
      <c r="D76" s="0" t="s">
        <v>258</v>
      </c>
      <c r="E76" s="0" t="s">
        <v>157</v>
      </c>
      <c r="F76" s="0" t="s">
        <v>8698</v>
      </c>
      <c r="G76" s="0" t="s">
        <v>29</v>
      </c>
    </row>
    <row r="77" customFormat="false" ht="15.75" hidden="false" customHeight="false" outlineLevel="0" collapsed="false">
      <c r="A77" s="0" t="s">
        <v>259</v>
      </c>
      <c r="B77" s="0" t="s">
        <v>222</v>
      </c>
      <c r="C77" s="0" t="s">
        <v>260</v>
      </c>
      <c r="D77" s="0" t="s">
        <v>27</v>
      </c>
      <c r="E77" s="0" t="s">
        <v>52</v>
      </c>
      <c r="F77" s="0" t="s">
        <v>8713</v>
      </c>
      <c r="G77" s="0" t="s">
        <v>12</v>
      </c>
    </row>
    <row r="78" customFormat="false" ht="15.75" hidden="false" customHeight="false" outlineLevel="0" collapsed="false">
      <c r="A78" s="0" t="s">
        <v>8847</v>
      </c>
      <c r="B78" s="0" t="s">
        <v>8848</v>
      </c>
      <c r="C78" s="0" t="s">
        <v>8849</v>
      </c>
      <c r="D78" s="0" t="s">
        <v>8849</v>
      </c>
      <c r="E78" s="0" t="s">
        <v>495</v>
      </c>
      <c r="F78" s="0" t="s">
        <v>8698</v>
      </c>
      <c r="G78" s="0" t="s">
        <v>29</v>
      </c>
    </row>
    <row r="79" customFormat="false" ht="15.75" hidden="false" customHeight="false" outlineLevel="0" collapsed="false">
      <c r="A79" s="0" t="s">
        <v>8850</v>
      </c>
      <c r="B79" s="0" t="s">
        <v>262</v>
      </c>
      <c r="C79" s="0" t="s">
        <v>264</v>
      </c>
      <c r="D79" s="0" t="s">
        <v>27</v>
      </c>
      <c r="E79" s="0" t="s">
        <v>191</v>
      </c>
      <c r="F79" s="0" t="s">
        <v>8704</v>
      </c>
      <c r="G79" s="0" t="s">
        <v>29</v>
      </c>
    </row>
    <row r="80" customFormat="false" ht="15.75" hidden="false" customHeight="false" outlineLevel="0" collapsed="false">
      <c r="A80" s="0" t="s">
        <v>265</v>
      </c>
      <c r="B80" s="0" t="s">
        <v>8851</v>
      </c>
      <c r="C80" s="0" t="s">
        <v>267</v>
      </c>
      <c r="D80" s="0" t="s">
        <v>27</v>
      </c>
      <c r="E80" s="0" t="s">
        <v>61</v>
      </c>
      <c r="F80" s="0" t="s">
        <v>8700</v>
      </c>
      <c r="G80" s="0" t="s">
        <v>29</v>
      </c>
    </row>
    <row r="81" customFormat="false" ht="15.75" hidden="false" customHeight="false" outlineLevel="0" collapsed="false">
      <c r="A81" s="0" t="s">
        <v>268</v>
      </c>
      <c r="B81" s="0" t="s">
        <v>269</v>
      </c>
      <c r="C81" s="0" t="s">
        <v>270</v>
      </c>
      <c r="D81" s="0" t="s">
        <v>27</v>
      </c>
      <c r="E81" s="0" t="s">
        <v>56</v>
      </c>
      <c r="F81" s="0" t="s">
        <v>8707</v>
      </c>
      <c r="G81" s="0" t="s">
        <v>29</v>
      </c>
    </row>
    <row r="82" customFormat="false" ht="15.75" hidden="false" customHeight="false" outlineLevel="0" collapsed="false">
      <c r="A82" s="0" t="s">
        <v>271</v>
      </c>
      <c r="B82" s="0" t="s">
        <v>8812</v>
      </c>
      <c r="C82" s="0" t="s">
        <v>272</v>
      </c>
      <c r="D82" s="0" t="s">
        <v>273</v>
      </c>
      <c r="E82" s="0" t="s">
        <v>122</v>
      </c>
      <c r="F82" s="0" t="s">
        <v>8707</v>
      </c>
      <c r="G82" s="0" t="s">
        <v>29</v>
      </c>
    </row>
    <row r="83" customFormat="false" ht="15.75" hidden="false" customHeight="false" outlineLevel="0" collapsed="false">
      <c r="A83" s="0" t="s">
        <v>274</v>
      </c>
      <c r="B83" s="0" t="s">
        <v>8852</v>
      </c>
      <c r="C83" s="0" t="s">
        <v>276</v>
      </c>
      <c r="D83" s="0" t="s">
        <v>27</v>
      </c>
      <c r="E83" s="0" t="s">
        <v>235</v>
      </c>
      <c r="F83" s="0" t="s">
        <v>8700</v>
      </c>
      <c r="G83" s="0" t="s">
        <v>29</v>
      </c>
    </row>
    <row r="84" customFormat="false" ht="15.75" hidden="false" customHeight="false" outlineLevel="0" collapsed="false">
      <c r="A84" s="0" t="s">
        <v>278</v>
      </c>
      <c r="B84" s="0" t="s">
        <v>279</v>
      </c>
      <c r="C84" s="0" t="s">
        <v>280</v>
      </c>
      <c r="D84" s="0" t="s">
        <v>281</v>
      </c>
      <c r="E84" s="0" t="s">
        <v>27</v>
      </c>
      <c r="F84" s="0" t="s">
        <v>8699</v>
      </c>
      <c r="G84" s="0" t="s">
        <v>29</v>
      </c>
    </row>
    <row r="85" customFormat="false" ht="15.75" hidden="false" customHeight="false" outlineLevel="0" collapsed="false">
      <c r="A85" s="0" t="s">
        <v>8157</v>
      </c>
      <c r="B85" s="0" t="s">
        <v>8158</v>
      </c>
      <c r="C85" s="0" t="s">
        <v>8159</v>
      </c>
      <c r="D85" s="0" t="s">
        <v>8160</v>
      </c>
      <c r="E85" s="0" t="s">
        <v>92</v>
      </c>
      <c r="F85" s="0" t="s">
        <v>8709</v>
      </c>
      <c r="G85" s="0" t="s">
        <v>29</v>
      </c>
    </row>
    <row r="86" customFormat="false" ht="15.75" hidden="false" customHeight="false" outlineLevel="0" collapsed="false">
      <c r="A86" s="0" t="s">
        <v>283</v>
      </c>
      <c r="B86" s="0" t="s">
        <v>284</v>
      </c>
      <c r="C86" s="0" t="s">
        <v>285</v>
      </c>
      <c r="D86" s="0" t="s">
        <v>27</v>
      </c>
      <c r="E86" s="0" t="s">
        <v>287</v>
      </c>
      <c r="F86" s="0" t="s">
        <v>8700</v>
      </c>
      <c r="G86" s="0" t="s">
        <v>12</v>
      </c>
    </row>
    <row r="87" customFormat="false" ht="15.75" hidden="false" customHeight="false" outlineLevel="0" collapsed="false">
      <c r="A87" s="0" t="s">
        <v>288</v>
      </c>
      <c r="B87" s="0" t="s">
        <v>289</v>
      </c>
      <c r="C87" s="0" t="s">
        <v>290</v>
      </c>
      <c r="D87" s="0" t="s">
        <v>291</v>
      </c>
      <c r="E87" s="0" t="s">
        <v>287</v>
      </c>
      <c r="F87" s="0" t="s">
        <v>8700</v>
      </c>
      <c r="G87" s="0" t="s">
        <v>29</v>
      </c>
    </row>
    <row r="88" customFormat="false" ht="15.75" hidden="false" customHeight="false" outlineLevel="0" collapsed="false">
      <c r="A88" s="0" t="s">
        <v>292</v>
      </c>
      <c r="B88" s="0" t="s">
        <v>222</v>
      </c>
      <c r="C88" s="0" t="s">
        <v>293</v>
      </c>
      <c r="D88" s="0" t="s">
        <v>294</v>
      </c>
      <c r="E88" s="0" t="s">
        <v>295</v>
      </c>
      <c r="F88" s="0" t="s">
        <v>8698</v>
      </c>
      <c r="G88" s="0" t="s">
        <v>29</v>
      </c>
    </row>
    <row r="89" customFormat="false" ht="15.75" hidden="false" customHeight="false" outlineLevel="0" collapsed="false">
      <c r="A89" s="0" t="s">
        <v>296</v>
      </c>
      <c r="B89" s="0" t="s">
        <v>297</v>
      </c>
      <c r="C89" s="0" t="s">
        <v>298</v>
      </c>
      <c r="D89" s="0" t="s">
        <v>299</v>
      </c>
      <c r="E89" s="0" t="s">
        <v>282</v>
      </c>
      <c r="F89" s="0" t="s">
        <v>8700</v>
      </c>
      <c r="G89" s="0" t="s">
        <v>29</v>
      </c>
    </row>
    <row r="90" customFormat="false" ht="15.75" hidden="false" customHeight="false" outlineLevel="0" collapsed="false">
      <c r="A90" s="0" t="s">
        <v>8853</v>
      </c>
      <c r="B90" s="0" t="s">
        <v>8854</v>
      </c>
      <c r="C90" s="0" t="s">
        <v>8855</v>
      </c>
      <c r="D90" s="0" t="s">
        <v>8856</v>
      </c>
      <c r="E90" s="0" t="s">
        <v>27</v>
      </c>
      <c r="F90" s="0" t="s">
        <v>8698</v>
      </c>
      <c r="G90" s="0" t="s">
        <v>29</v>
      </c>
    </row>
    <row r="91" customFormat="false" ht="15.75" hidden="false" customHeight="false" outlineLevel="0" collapsed="false">
      <c r="A91" s="0" t="s">
        <v>8857</v>
      </c>
      <c r="B91" s="0" t="s">
        <v>8858</v>
      </c>
      <c r="C91" s="0" t="s">
        <v>306</v>
      </c>
      <c r="D91" s="0" t="s">
        <v>27</v>
      </c>
      <c r="E91" s="0" t="s">
        <v>308</v>
      </c>
      <c r="F91" s="0" t="s">
        <v>8700</v>
      </c>
      <c r="G91" s="0" t="s">
        <v>29</v>
      </c>
    </row>
    <row r="92" customFormat="false" ht="15.75" hidden="false" customHeight="false" outlineLevel="0" collapsed="false">
      <c r="A92" s="0" t="s">
        <v>309</v>
      </c>
      <c r="B92" s="0" t="s">
        <v>297</v>
      </c>
      <c r="C92" s="0" t="s">
        <v>310</v>
      </c>
      <c r="D92" s="0" t="s">
        <v>311</v>
      </c>
      <c r="E92" s="0" t="s">
        <v>34</v>
      </c>
      <c r="F92" s="0" t="s">
        <v>8709</v>
      </c>
      <c r="G92" s="0" t="s">
        <v>29</v>
      </c>
    </row>
    <row r="93" customFormat="false" ht="15.75" hidden="false" customHeight="false" outlineLevel="0" collapsed="false">
      <c r="A93" s="0" t="s">
        <v>312</v>
      </c>
      <c r="B93" s="0" t="s">
        <v>312</v>
      </c>
      <c r="C93" s="0" t="s">
        <v>314</v>
      </c>
      <c r="D93" s="0" t="s">
        <v>27</v>
      </c>
      <c r="E93" s="0" t="s">
        <v>224</v>
      </c>
      <c r="F93" s="0" t="s">
        <v>8700</v>
      </c>
      <c r="G93" s="0" t="s">
        <v>29</v>
      </c>
    </row>
    <row r="94" customFormat="false" ht="15.75" hidden="false" customHeight="false" outlineLevel="0" collapsed="false">
      <c r="A94" s="0" t="s">
        <v>315</v>
      </c>
      <c r="B94" s="0" t="s">
        <v>316</v>
      </c>
      <c r="C94" s="0" t="s">
        <v>317</v>
      </c>
      <c r="D94" s="0" t="s">
        <v>318</v>
      </c>
      <c r="E94" s="0" t="s">
        <v>149</v>
      </c>
      <c r="F94" s="0" t="s">
        <v>8700</v>
      </c>
      <c r="G94" s="0" t="s">
        <v>12</v>
      </c>
    </row>
    <row r="95" customFormat="false" ht="15.75" hidden="false" customHeight="false" outlineLevel="0" collapsed="false">
      <c r="A95" s="0" t="s">
        <v>8859</v>
      </c>
      <c r="B95" s="0" t="s">
        <v>8812</v>
      </c>
      <c r="C95" s="0" t="s">
        <v>320</v>
      </c>
      <c r="D95" s="0" t="s">
        <v>321</v>
      </c>
      <c r="E95" s="0" t="s">
        <v>220</v>
      </c>
      <c r="F95" s="0" t="s">
        <v>8714</v>
      </c>
      <c r="G95" s="0" t="s">
        <v>29</v>
      </c>
    </row>
    <row r="96" customFormat="false" ht="15.75" hidden="false" customHeight="false" outlineLevel="0" collapsed="false">
      <c r="A96" s="0" t="s">
        <v>322</v>
      </c>
      <c r="B96" s="0" t="s">
        <v>8860</v>
      </c>
      <c r="C96" s="0" t="s">
        <v>324</v>
      </c>
      <c r="D96" s="0" t="s">
        <v>27</v>
      </c>
      <c r="E96" s="0" t="s">
        <v>326</v>
      </c>
      <c r="F96" s="0" t="s">
        <v>8700</v>
      </c>
      <c r="G96" s="0" t="s">
        <v>12</v>
      </c>
    </row>
    <row r="97" customFormat="false" ht="15.75" hidden="false" customHeight="false" outlineLevel="0" collapsed="false">
      <c r="A97" s="0" t="s">
        <v>327</v>
      </c>
      <c r="B97" s="0" t="s">
        <v>64</v>
      </c>
      <c r="C97" s="0" t="s">
        <v>328</v>
      </c>
      <c r="D97" s="0" t="s">
        <v>329</v>
      </c>
      <c r="E97" s="0" t="s">
        <v>138</v>
      </c>
      <c r="F97" s="0" t="s">
        <v>8700</v>
      </c>
      <c r="G97" s="0" t="s">
        <v>23</v>
      </c>
    </row>
    <row r="98" customFormat="false" ht="15.75" hidden="false" customHeight="false" outlineLevel="0" collapsed="false">
      <c r="A98" s="0" t="s">
        <v>331</v>
      </c>
      <c r="B98" s="0" t="s">
        <v>332</v>
      </c>
      <c r="C98" s="0" t="s">
        <v>27</v>
      </c>
      <c r="D98" s="0" t="s">
        <v>27</v>
      </c>
      <c r="E98" s="0" t="s">
        <v>113</v>
      </c>
      <c r="F98" s="0" t="s">
        <v>8707</v>
      </c>
      <c r="G98" s="0" t="s">
        <v>29</v>
      </c>
    </row>
    <row r="99" customFormat="false" ht="15.75" hidden="false" customHeight="false" outlineLevel="0" collapsed="false">
      <c r="A99" s="0" t="s">
        <v>333</v>
      </c>
      <c r="B99" s="0" t="s">
        <v>8861</v>
      </c>
      <c r="C99" s="0" t="s">
        <v>334</v>
      </c>
      <c r="D99" s="0" t="s">
        <v>335</v>
      </c>
      <c r="E99" s="0" t="s">
        <v>101</v>
      </c>
      <c r="F99" s="0" t="s">
        <v>8707</v>
      </c>
      <c r="G99" s="0" t="s">
        <v>29</v>
      </c>
    </row>
    <row r="100" customFormat="false" ht="15.75" hidden="false" customHeight="false" outlineLevel="0" collapsed="false">
      <c r="A100" s="0" t="s">
        <v>336</v>
      </c>
      <c r="B100" s="0" t="s">
        <v>337</v>
      </c>
      <c r="C100" s="0" t="s">
        <v>338</v>
      </c>
      <c r="D100" s="0" t="s">
        <v>27</v>
      </c>
      <c r="E100" s="0" t="s">
        <v>191</v>
      </c>
      <c r="F100" s="0" t="s">
        <v>8707</v>
      </c>
      <c r="G100" s="0" t="s">
        <v>29</v>
      </c>
    </row>
    <row r="101" customFormat="false" ht="15.75" hidden="false" customHeight="false" outlineLevel="0" collapsed="false">
      <c r="A101" s="0" t="s">
        <v>339</v>
      </c>
      <c r="B101" s="0" t="s">
        <v>222</v>
      </c>
      <c r="C101" s="0" t="s">
        <v>340</v>
      </c>
      <c r="D101" s="0" t="s">
        <v>27</v>
      </c>
      <c r="E101" s="0" t="s">
        <v>6384</v>
      </c>
      <c r="F101" s="0" t="s">
        <v>8709</v>
      </c>
      <c r="G101" s="0" t="s">
        <v>29</v>
      </c>
    </row>
    <row r="102" customFormat="false" ht="15.75" hidden="false" customHeight="false" outlineLevel="0" collapsed="false">
      <c r="A102" s="0" t="s">
        <v>343</v>
      </c>
      <c r="B102" s="0" t="s">
        <v>344</v>
      </c>
      <c r="C102" s="0" t="s">
        <v>345</v>
      </c>
      <c r="D102" s="0" t="s">
        <v>346</v>
      </c>
      <c r="E102" s="0" t="s">
        <v>220</v>
      </c>
      <c r="F102" s="0" t="s">
        <v>8700</v>
      </c>
      <c r="G102" s="0" t="s">
        <v>12</v>
      </c>
    </row>
    <row r="103" customFormat="false" ht="15.75" hidden="false" customHeight="false" outlineLevel="0" collapsed="false">
      <c r="A103" s="0" t="s">
        <v>350</v>
      </c>
      <c r="B103" s="0" t="s">
        <v>351</v>
      </c>
      <c r="C103" s="0" t="s">
        <v>352</v>
      </c>
      <c r="D103" s="0" t="s">
        <v>353</v>
      </c>
      <c r="E103" s="0" t="s">
        <v>235</v>
      </c>
      <c r="F103" s="0" t="s">
        <v>8710</v>
      </c>
      <c r="G103" s="0" t="s">
        <v>12</v>
      </c>
    </row>
    <row r="104" customFormat="false" ht="15.75" hidden="false" customHeight="false" outlineLevel="0" collapsed="false">
      <c r="A104" s="0" t="s">
        <v>354</v>
      </c>
      <c r="B104" s="0" t="s">
        <v>8862</v>
      </c>
      <c r="C104" s="0" t="s">
        <v>356</v>
      </c>
      <c r="D104" s="0" t="s">
        <v>27</v>
      </c>
      <c r="E104" s="0" t="s">
        <v>287</v>
      </c>
      <c r="F104" s="0" t="s">
        <v>8699</v>
      </c>
      <c r="G104" s="0" t="s">
        <v>29</v>
      </c>
    </row>
    <row r="105" customFormat="false" ht="15.75" hidden="false" customHeight="false" outlineLevel="0" collapsed="false">
      <c r="A105" s="0" t="s">
        <v>360</v>
      </c>
      <c r="B105" s="0" t="s">
        <v>361</v>
      </c>
      <c r="C105" s="0" t="s">
        <v>362</v>
      </c>
      <c r="D105" s="0" t="s">
        <v>27</v>
      </c>
      <c r="E105" s="0" t="s">
        <v>157</v>
      </c>
      <c r="F105" s="0" t="s">
        <v>8713</v>
      </c>
      <c r="G105" s="0" t="s">
        <v>12</v>
      </c>
    </row>
    <row r="106" customFormat="false" ht="15.75" hidden="false" customHeight="false" outlineLevel="0" collapsed="false">
      <c r="A106" s="0" t="s">
        <v>363</v>
      </c>
      <c r="B106" s="0" t="s">
        <v>364</v>
      </c>
      <c r="C106" s="0" t="s">
        <v>365</v>
      </c>
      <c r="D106" s="0" t="s">
        <v>27</v>
      </c>
      <c r="E106" s="0" t="s">
        <v>366</v>
      </c>
      <c r="F106" s="0" t="s">
        <v>8710</v>
      </c>
      <c r="G106" s="0" t="s">
        <v>12</v>
      </c>
    </row>
    <row r="107" customFormat="false" ht="15.75" hidden="false" customHeight="false" outlineLevel="0" collapsed="false">
      <c r="A107" s="0" t="s">
        <v>367</v>
      </c>
      <c r="C107" s="0" t="s">
        <v>368</v>
      </c>
      <c r="D107" s="0" t="s">
        <v>369</v>
      </c>
      <c r="E107" s="0" t="s">
        <v>126</v>
      </c>
      <c r="F107" s="0" t="s">
        <v>8709</v>
      </c>
      <c r="G107" s="0" t="s">
        <v>29</v>
      </c>
    </row>
    <row r="108" customFormat="false" ht="15.75" hidden="false" customHeight="false" outlineLevel="0" collapsed="false">
      <c r="A108" s="0" t="s">
        <v>370</v>
      </c>
      <c r="B108" s="0" t="s">
        <v>371</v>
      </c>
      <c r="C108" s="0" t="s">
        <v>372</v>
      </c>
      <c r="D108" s="0" t="s">
        <v>27</v>
      </c>
      <c r="E108" s="0" t="s">
        <v>56</v>
      </c>
      <c r="F108" s="0" t="s">
        <v>8710</v>
      </c>
      <c r="G108" s="0" t="s">
        <v>29</v>
      </c>
    </row>
    <row r="109" customFormat="false" ht="15.75" hidden="false" customHeight="false" outlineLevel="0" collapsed="false">
      <c r="A109" s="0" t="s">
        <v>373</v>
      </c>
      <c r="B109" s="0" t="s">
        <v>374</v>
      </c>
      <c r="C109" s="0" t="s">
        <v>375</v>
      </c>
      <c r="D109" s="0" t="s">
        <v>27</v>
      </c>
      <c r="E109" s="0" t="s">
        <v>376</v>
      </c>
      <c r="F109" s="0" t="s">
        <v>8810</v>
      </c>
      <c r="G109" s="0" t="s">
        <v>29</v>
      </c>
    </row>
    <row r="110" customFormat="false" ht="15.75" hidden="false" customHeight="false" outlineLevel="0" collapsed="false">
      <c r="A110" s="0" t="s">
        <v>8863</v>
      </c>
      <c r="B110" s="0" t="s">
        <v>8864</v>
      </c>
      <c r="C110" s="0" t="s">
        <v>8865</v>
      </c>
      <c r="D110" s="0" t="s">
        <v>8865</v>
      </c>
      <c r="E110" s="0" t="s">
        <v>247</v>
      </c>
      <c r="F110" s="0" t="s">
        <v>8698</v>
      </c>
      <c r="G110" s="0" t="s">
        <v>29</v>
      </c>
    </row>
    <row r="111" customFormat="false" ht="15.75" hidden="false" customHeight="false" outlineLevel="0" collapsed="false">
      <c r="A111" s="0" t="s">
        <v>380</v>
      </c>
      <c r="B111" s="0" t="s">
        <v>381</v>
      </c>
      <c r="C111" s="0" t="s">
        <v>382</v>
      </c>
      <c r="D111" s="0" t="s">
        <v>383</v>
      </c>
      <c r="E111" s="0" t="s">
        <v>235</v>
      </c>
      <c r="F111" s="0" t="s">
        <v>8698</v>
      </c>
      <c r="G111" s="0" t="s">
        <v>23</v>
      </c>
    </row>
    <row r="112" customFormat="false" ht="15.75" hidden="false" customHeight="false" outlineLevel="0" collapsed="false">
      <c r="A112" s="0" t="s">
        <v>384</v>
      </c>
      <c r="B112" s="0" t="s">
        <v>8866</v>
      </c>
      <c r="C112" s="0" t="s">
        <v>386</v>
      </c>
      <c r="D112" s="0" t="s">
        <v>27</v>
      </c>
      <c r="E112" s="0" t="s">
        <v>387</v>
      </c>
      <c r="F112" s="0" t="s">
        <v>8710</v>
      </c>
      <c r="G112" s="0" t="s">
        <v>12</v>
      </c>
    </row>
    <row r="113" customFormat="false" ht="15.75" hidden="false" customHeight="false" outlineLevel="0" collapsed="false">
      <c r="A113" s="0" t="s">
        <v>388</v>
      </c>
      <c r="B113" s="0" t="s">
        <v>389</v>
      </c>
      <c r="C113" s="0" t="s">
        <v>390</v>
      </c>
      <c r="D113" s="0" t="s">
        <v>27</v>
      </c>
      <c r="E113" s="0" t="s">
        <v>1184</v>
      </c>
      <c r="F113" s="0" t="s">
        <v>8710</v>
      </c>
      <c r="G113" s="0" t="s">
        <v>12</v>
      </c>
    </row>
    <row r="114" customFormat="false" ht="15.75" hidden="false" customHeight="false" outlineLevel="0" collapsed="false">
      <c r="A114" s="0" t="s">
        <v>391</v>
      </c>
      <c r="B114" s="0" t="s">
        <v>119</v>
      </c>
      <c r="C114" s="0" t="s">
        <v>392</v>
      </c>
      <c r="D114" s="0" t="s">
        <v>393</v>
      </c>
      <c r="E114" s="0" t="s">
        <v>394</v>
      </c>
      <c r="F114" s="0" t="s">
        <v>8698</v>
      </c>
      <c r="G114" s="0" t="s">
        <v>12</v>
      </c>
    </row>
    <row r="115" customFormat="false" ht="15.75" hidden="false" customHeight="false" outlineLevel="0" collapsed="false">
      <c r="A115" s="0" t="s">
        <v>395</v>
      </c>
      <c r="B115" s="0" t="s">
        <v>8812</v>
      </c>
      <c r="C115" s="0" t="s">
        <v>396</v>
      </c>
      <c r="D115" s="0" t="s">
        <v>397</v>
      </c>
      <c r="E115" s="0" t="s">
        <v>398</v>
      </c>
      <c r="F115" s="0" t="s">
        <v>8710</v>
      </c>
      <c r="G115" s="0" t="s">
        <v>12</v>
      </c>
    </row>
    <row r="116" customFormat="false" ht="15.75" hidden="false" customHeight="false" outlineLevel="0" collapsed="false">
      <c r="A116" s="0" t="s">
        <v>399</v>
      </c>
      <c r="B116" s="0" t="s">
        <v>400</v>
      </c>
      <c r="C116" s="0" t="s">
        <v>401</v>
      </c>
      <c r="D116" s="0" t="s">
        <v>401</v>
      </c>
      <c r="E116" s="0" t="s">
        <v>157</v>
      </c>
      <c r="F116" s="0" t="s">
        <v>8698</v>
      </c>
      <c r="G116" s="0" t="s">
        <v>23</v>
      </c>
    </row>
    <row r="117" customFormat="false" ht="15.75" hidden="false" customHeight="false" outlineLevel="0" collapsed="false">
      <c r="A117" s="0" t="s">
        <v>402</v>
      </c>
      <c r="B117" s="0" t="s">
        <v>403</v>
      </c>
      <c r="C117" s="0" t="s">
        <v>404</v>
      </c>
      <c r="D117" s="0" t="s">
        <v>405</v>
      </c>
      <c r="E117" s="0" t="s">
        <v>406</v>
      </c>
      <c r="F117" s="0" t="s">
        <v>8700</v>
      </c>
      <c r="G117" s="0" t="s">
        <v>35</v>
      </c>
    </row>
    <row r="118" customFormat="false" ht="15.75" hidden="false" customHeight="false" outlineLevel="0" collapsed="false">
      <c r="A118" s="0" t="s">
        <v>407</v>
      </c>
      <c r="B118" s="0" t="s">
        <v>403</v>
      </c>
      <c r="C118" s="0" t="s">
        <v>408</v>
      </c>
      <c r="D118" s="0" t="s">
        <v>8867</v>
      </c>
      <c r="E118" s="0" t="s">
        <v>406</v>
      </c>
      <c r="F118" s="0" t="s">
        <v>8700</v>
      </c>
      <c r="G118" s="0" t="s">
        <v>35</v>
      </c>
    </row>
    <row r="119" customFormat="false" ht="15.75" hidden="false" customHeight="false" outlineLevel="0" collapsed="false">
      <c r="A119" s="0" t="s">
        <v>410</v>
      </c>
      <c r="B119" s="0" t="s">
        <v>403</v>
      </c>
      <c r="C119" s="0" t="s">
        <v>411</v>
      </c>
      <c r="D119" s="0" t="s">
        <v>412</v>
      </c>
      <c r="E119" s="0" t="s">
        <v>406</v>
      </c>
      <c r="F119" s="0" t="s">
        <v>8700</v>
      </c>
      <c r="G119" s="0" t="s">
        <v>35</v>
      </c>
    </row>
    <row r="120" customFormat="false" ht="15.75" hidden="false" customHeight="false" outlineLevel="0" collapsed="false">
      <c r="A120" s="0" t="s">
        <v>413</v>
      </c>
      <c r="B120" s="0" t="s">
        <v>403</v>
      </c>
      <c r="C120" s="0" t="s">
        <v>414</v>
      </c>
      <c r="D120" s="0" t="s">
        <v>415</v>
      </c>
      <c r="E120" s="0" t="s">
        <v>406</v>
      </c>
      <c r="F120" s="0" t="s">
        <v>8700</v>
      </c>
      <c r="G120" s="0" t="s">
        <v>35</v>
      </c>
    </row>
    <row r="121" customFormat="false" ht="15.75" hidden="false" customHeight="false" outlineLevel="0" collapsed="false">
      <c r="A121" s="0" t="s">
        <v>420</v>
      </c>
      <c r="B121" s="0" t="s">
        <v>381</v>
      </c>
      <c r="C121" s="0" t="s">
        <v>421</v>
      </c>
      <c r="D121" s="0" t="s">
        <v>27</v>
      </c>
      <c r="E121" s="0" t="s">
        <v>206</v>
      </c>
      <c r="F121" s="0" t="s">
        <v>8700</v>
      </c>
      <c r="G121" s="0" t="s">
        <v>29</v>
      </c>
    </row>
    <row r="122" customFormat="false" ht="15.75" hidden="false" customHeight="false" outlineLevel="0" collapsed="false">
      <c r="A122" s="0" t="s">
        <v>427</v>
      </c>
      <c r="B122" s="0" t="s">
        <v>428</v>
      </c>
      <c r="C122" s="0" t="s">
        <v>429</v>
      </c>
      <c r="D122" s="0" t="s">
        <v>430</v>
      </c>
      <c r="E122" s="0" t="s">
        <v>431</v>
      </c>
      <c r="F122" s="0" t="s">
        <v>8700</v>
      </c>
      <c r="G122" s="0" t="s">
        <v>35</v>
      </c>
    </row>
    <row r="123" customFormat="false" ht="15.75" hidden="false" customHeight="false" outlineLevel="0" collapsed="false">
      <c r="A123" s="0" t="s">
        <v>436</v>
      </c>
      <c r="B123" s="0" t="s">
        <v>8868</v>
      </c>
      <c r="C123" s="0" t="s">
        <v>438</v>
      </c>
      <c r="D123" s="0" t="s">
        <v>27</v>
      </c>
      <c r="E123" s="0" t="s">
        <v>584</v>
      </c>
      <c r="F123" s="0" t="s">
        <v>8710</v>
      </c>
      <c r="G123" s="0" t="s">
        <v>23</v>
      </c>
    </row>
    <row r="124" customFormat="false" ht="15.75" hidden="false" customHeight="false" outlineLevel="0" collapsed="false">
      <c r="A124" s="0" t="s">
        <v>440</v>
      </c>
      <c r="B124" s="0" t="s">
        <v>8869</v>
      </c>
      <c r="C124" s="0" t="s">
        <v>441</v>
      </c>
      <c r="D124" s="0" t="s">
        <v>442</v>
      </c>
      <c r="E124" s="0" t="s">
        <v>443</v>
      </c>
      <c r="F124" s="0" t="s">
        <v>8700</v>
      </c>
      <c r="G124" s="0" t="s">
        <v>12</v>
      </c>
    </row>
    <row r="125" customFormat="false" ht="15.75" hidden="false" customHeight="false" outlineLevel="0" collapsed="false">
      <c r="A125" s="0" t="s">
        <v>444</v>
      </c>
      <c r="B125" s="0" t="s">
        <v>119</v>
      </c>
      <c r="C125" s="0" t="s">
        <v>445</v>
      </c>
      <c r="D125" s="0" t="s">
        <v>446</v>
      </c>
      <c r="E125" s="0" t="s">
        <v>61</v>
      </c>
      <c r="F125" s="0" t="s">
        <v>8698</v>
      </c>
      <c r="G125" s="0" t="s">
        <v>29</v>
      </c>
    </row>
    <row r="126" customFormat="false" ht="15.75" hidden="false" customHeight="false" outlineLevel="0" collapsed="false">
      <c r="A126" s="0" t="s">
        <v>447</v>
      </c>
      <c r="B126" s="0" t="s">
        <v>448</v>
      </c>
      <c r="C126" s="0" t="s">
        <v>449</v>
      </c>
      <c r="D126" s="0" t="s">
        <v>450</v>
      </c>
      <c r="E126" s="0" t="s">
        <v>34</v>
      </c>
      <c r="F126" s="0" t="s">
        <v>8709</v>
      </c>
      <c r="G126" s="0" t="s">
        <v>29</v>
      </c>
    </row>
    <row r="127" customFormat="false" ht="15.75" hidden="false" customHeight="false" outlineLevel="0" collapsed="false">
      <c r="A127" s="0" t="s">
        <v>8870</v>
      </c>
      <c r="B127" s="0" t="s">
        <v>8871</v>
      </c>
      <c r="C127" s="0" t="s">
        <v>8872</v>
      </c>
      <c r="D127" s="0" t="s">
        <v>8873</v>
      </c>
      <c r="E127" s="0" t="s">
        <v>8874</v>
      </c>
      <c r="F127" s="0" t="s">
        <v>8710</v>
      </c>
      <c r="G127" s="0" t="s">
        <v>35</v>
      </c>
    </row>
    <row r="128" customFormat="false" ht="15.75" hidden="false" customHeight="false" outlineLevel="0" collapsed="false">
      <c r="A128" s="0" t="s">
        <v>455</v>
      </c>
      <c r="B128" s="0" t="s">
        <v>8812</v>
      </c>
      <c r="C128" s="0" t="s">
        <v>456</v>
      </c>
      <c r="D128" s="0" t="s">
        <v>457</v>
      </c>
      <c r="E128" s="0" t="s">
        <v>458</v>
      </c>
      <c r="F128" s="0" t="s">
        <v>8714</v>
      </c>
      <c r="G128" s="0" t="s">
        <v>35</v>
      </c>
    </row>
    <row r="129" customFormat="false" ht="15.75" hidden="false" customHeight="false" outlineLevel="0" collapsed="false">
      <c r="A129" s="0" t="s">
        <v>8163</v>
      </c>
      <c r="B129" s="0" t="s">
        <v>1442</v>
      </c>
      <c r="C129" s="0" t="s">
        <v>8164</v>
      </c>
      <c r="D129" s="0" t="s">
        <v>8165</v>
      </c>
      <c r="E129" s="0" t="s">
        <v>8166</v>
      </c>
      <c r="F129" s="0" t="s">
        <v>8698</v>
      </c>
      <c r="G129" s="0" t="s">
        <v>12</v>
      </c>
    </row>
    <row r="130" customFormat="false" ht="15.75" hidden="false" customHeight="false" outlineLevel="0" collapsed="false">
      <c r="A130" s="0" t="s">
        <v>459</v>
      </c>
      <c r="B130" s="0" t="s">
        <v>460</v>
      </c>
      <c r="C130" s="0" t="s">
        <v>461</v>
      </c>
      <c r="D130" s="0" t="s">
        <v>462</v>
      </c>
      <c r="E130" s="0" t="s">
        <v>463</v>
      </c>
      <c r="F130" s="0" t="s">
        <v>8698</v>
      </c>
      <c r="G130" s="0" t="s">
        <v>35</v>
      </c>
    </row>
    <row r="131" customFormat="false" ht="15.75" hidden="false" customHeight="false" outlineLevel="0" collapsed="false">
      <c r="A131" s="0" t="s">
        <v>464</v>
      </c>
      <c r="B131" s="0" t="s">
        <v>465</v>
      </c>
      <c r="C131" s="0" t="s">
        <v>466</v>
      </c>
      <c r="D131" s="0" t="s">
        <v>27</v>
      </c>
      <c r="E131" s="0" t="s">
        <v>48</v>
      </c>
      <c r="F131" s="0" t="s">
        <v>8712</v>
      </c>
      <c r="G131" s="0" t="s">
        <v>29</v>
      </c>
    </row>
    <row r="132" customFormat="false" ht="15.75" hidden="false" customHeight="false" outlineLevel="0" collapsed="false">
      <c r="A132" s="0" t="s">
        <v>467</v>
      </c>
      <c r="B132" s="0" t="s">
        <v>468</v>
      </c>
      <c r="C132" s="0" t="s">
        <v>469</v>
      </c>
      <c r="D132" s="0" t="s">
        <v>470</v>
      </c>
      <c r="E132" s="0" t="s">
        <v>471</v>
      </c>
      <c r="F132" s="0" t="s">
        <v>8698</v>
      </c>
      <c r="G132" s="0" t="s">
        <v>35</v>
      </c>
    </row>
    <row r="133" customFormat="false" ht="15.75" hidden="false" customHeight="false" outlineLevel="0" collapsed="false">
      <c r="A133" s="0" t="s">
        <v>472</v>
      </c>
      <c r="B133" s="0" t="s">
        <v>428</v>
      </c>
      <c r="C133" s="0" t="s">
        <v>473</v>
      </c>
      <c r="D133" s="0" t="s">
        <v>474</v>
      </c>
      <c r="E133" s="0" t="s">
        <v>239</v>
      </c>
      <c r="F133" s="0" t="s">
        <v>8700</v>
      </c>
      <c r="G133" s="0" t="s">
        <v>12</v>
      </c>
    </row>
    <row r="134" customFormat="false" ht="15.75" hidden="false" customHeight="false" outlineLevel="0" collapsed="false">
      <c r="A134" s="0" t="s">
        <v>475</v>
      </c>
      <c r="B134" s="0" t="s">
        <v>323</v>
      </c>
      <c r="C134" s="0" t="s">
        <v>476</v>
      </c>
      <c r="D134" s="0" t="s">
        <v>477</v>
      </c>
      <c r="E134" s="0" t="s">
        <v>478</v>
      </c>
      <c r="F134" s="0" t="s">
        <v>8714</v>
      </c>
      <c r="G134" s="0" t="s">
        <v>35</v>
      </c>
    </row>
    <row r="135" customFormat="false" ht="15.75" hidden="false" customHeight="false" outlineLevel="0" collapsed="false">
      <c r="A135" s="0" t="s">
        <v>479</v>
      </c>
      <c r="B135" s="0" t="s">
        <v>480</v>
      </c>
      <c r="C135" s="0" t="s">
        <v>481</v>
      </c>
      <c r="D135" s="0" t="s">
        <v>482</v>
      </c>
      <c r="E135" s="0" t="s">
        <v>483</v>
      </c>
      <c r="F135" s="0" t="s">
        <v>8698</v>
      </c>
      <c r="G135" s="0" t="s">
        <v>35</v>
      </c>
    </row>
    <row r="136" customFormat="false" ht="15.75" hidden="false" customHeight="false" outlineLevel="0" collapsed="false">
      <c r="A136" s="0" t="s">
        <v>484</v>
      </c>
      <c r="B136" s="0" t="s">
        <v>484</v>
      </c>
      <c r="C136" s="0" t="s">
        <v>485</v>
      </c>
      <c r="D136" s="0" t="s">
        <v>27</v>
      </c>
      <c r="E136" s="0" t="s">
        <v>48</v>
      </c>
      <c r="F136" s="0" t="s">
        <v>8707</v>
      </c>
      <c r="G136" s="0" t="s">
        <v>29</v>
      </c>
    </row>
    <row r="137" customFormat="false" ht="15.75" hidden="false" customHeight="false" outlineLevel="0" collapsed="false">
      <c r="A137" s="0" t="s">
        <v>486</v>
      </c>
      <c r="B137" s="0" t="s">
        <v>119</v>
      </c>
      <c r="C137" s="0" t="s">
        <v>487</v>
      </c>
      <c r="D137" s="0" t="s">
        <v>488</v>
      </c>
      <c r="E137" s="0" t="s">
        <v>17</v>
      </c>
      <c r="F137" s="0" t="s">
        <v>8698</v>
      </c>
      <c r="G137" s="0" t="s">
        <v>12</v>
      </c>
    </row>
    <row r="138" customFormat="false" ht="15.75" hidden="false" customHeight="false" outlineLevel="0" collapsed="false">
      <c r="A138" s="0" t="s">
        <v>489</v>
      </c>
      <c r="B138" s="0" t="s">
        <v>119</v>
      </c>
      <c r="C138" s="0" t="s">
        <v>490</v>
      </c>
      <c r="D138" s="0" t="s">
        <v>491</v>
      </c>
      <c r="E138" s="0" t="s">
        <v>170</v>
      </c>
      <c r="F138" s="0" t="s">
        <v>8698</v>
      </c>
      <c r="G138" s="0" t="s">
        <v>35</v>
      </c>
    </row>
    <row r="139" customFormat="false" ht="15.75" hidden="false" customHeight="false" outlineLevel="0" collapsed="false">
      <c r="A139" s="0" t="s">
        <v>496</v>
      </c>
      <c r="B139" s="0" t="s">
        <v>497</v>
      </c>
      <c r="C139" s="0" t="s">
        <v>498</v>
      </c>
      <c r="D139" s="0" t="s">
        <v>27</v>
      </c>
      <c r="E139" s="0" t="s">
        <v>117</v>
      </c>
      <c r="F139" s="0" t="s">
        <v>8700</v>
      </c>
      <c r="G139" s="0" t="s">
        <v>29</v>
      </c>
    </row>
    <row r="140" customFormat="false" ht="15.75" hidden="false" customHeight="false" outlineLevel="0" collapsed="false">
      <c r="A140" s="0" t="s">
        <v>503</v>
      </c>
      <c r="B140" s="0" t="s">
        <v>81</v>
      </c>
      <c r="C140" s="0" t="s">
        <v>504</v>
      </c>
      <c r="D140" s="0" t="s">
        <v>505</v>
      </c>
      <c r="E140" s="0" t="s">
        <v>254</v>
      </c>
      <c r="F140" s="0" t="s">
        <v>8708</v>
      </c>
      <c r="G140" s="0" t="s">
        <v>12</v>
      </c>
    </row>
    <row r="141" customFormat="false" ht="15.75" hidden="false" customHeight="false" outlineLevel="0" collapsed="false">
      <c r="A141" s="0" t="s">
        <v>8875</v>
      </c>
      <c r="B141" s="0" t="s">
        <v>8876</v>
      </c>
      <c r="C141" s="0" t="s">
        <v>508</v>
      </c>
      <c r="D141" s="0" t="s">
        <v>27</v>
      </c>
      <c r="E141" s="0" t="s">
        <v>406</v>
      </c>
      <c r="F141" s="0" t="s">
        <v>8707</v>
      </c>
      <c r="G141" s="0" t="s">
        <v>29</v>
      </c>
    </row>
    <row r="142" customFormat="false" ht="15.75" hidden="false" customHeight="false" outlineLevel="0" collapsed="false">
      <c r="A142" s="0" t="s">
        <v>509</v>
      </c>
      <c r="B142" s="0" t="s">
        <v>323</v>
      </c>
      <c r="C142" s="0" t="s">
        <v>510</v>
      </c>
      <c r="D142" s="0" t="s">
        <v>511</v>
      </c>
      <c r="E142" s="0" t="s">
        <v>287</v>
      </c>
      <c r="F142" s="0" t="s">
        <v>8709</v>
      </c>
      <c r="G142" s="0" t="s">
        <v>23</v>
      </c>
    </row>
    <row r="143" customFormat="false" ht="15.75" hidden="false" customHeight="false" outlineLevel="0" collapsed="false">
      <c r="A143" s="0" t="s">
        <v>512</v>
      </c>
      <c r="B143" s="0" t="s">
        <v>8877</v>
      </c>
      <c r="C143" s="0" t="s">
        <v>514</v>
      </c>
      <c r="D143" s="0" t="s">
        <v>27</v>
      </c>
      <c r="E143" s="0" t="s">
        <v>161</v>
      </c>
      <c r="F143" s="0" t="s">
        <v>8810</v>
      </c>
      <c r="G143" s="0" t="s">
        <v>35</v>
      </c>
    </row>
    <row r="144" customFormat="false" ht="15.75" hidden="false" customHeight="false" outlineLevel="0" collapsed="false">
      <c r="A144" s="0" t="s">
        <v>516</v>
      </c>
      <c r="B144" s="0" t="s">
        <v>513</v>
      </c>
      <c r="C144" s="0" t="s">
        <v>517</v>
      </c>
      <c r="D144" s="0" t="s">
        <v>518</v>
      </c>
      <c r="E144" s="0" t="s">
        <v>92</v>
      </c>
      <c r="F144" s="0" t="s">
        <v>8810</v>
      </c>
      <c r="G144" s="0" t="s">
        <v>35</v>
      </c>
    </row>
    <row r="145" customFormat="false" ht="15.75" hidden="false" customHeight="false" outlineLevel="0" collapsed="false">
      <c r="A145" s="0" t="s">
        <v>519</v>
      </c>
      <c r="B145" s="0" t="s">
        <v>520</v>
      </c>
      <c r="C145" s="0" t="s">
        <v>521</v>
      </c>
      <c r="D145" s="0" t="s">
        <v>27</v>
      </c>
      <c r="E145" s="0" t="s">
        <v>191</v>
      </c>
      <c r="F145" s="0" t="s">
        <v>8709</v>
      </c>
      <c r="G145" s="0" t="s">
        <v>29</v>
      </c>
    </row>
    <row r="146" customFormat="false" ht="15.75" hidden="false" customHeight="false" outlineLevel="0" collapsed="false">
      <c r="A146" s="0" t="s">
        <v>522</v>
      </c>
      <c r="B146" s="0" t="s">
        <v>344</v>
      </c>
      <c r="C146" s="0" t="s">
        <v>523</v>
      </c>
      <c r="D146" s="0" t="s">
        <v>524</v>
      </c>
      <c r="E146" s="0" t="s">
        <v>247</v>
      </c>
      <c r="F146" s="0" t="s">
        <v>8709</v>
      </c>
      <c r="G146" s="0" t="s">
        <v>12</v>
      </c>
    </row>
    <row r="147" customFormat="false" ht="15.75" hidden="false" customHeight="false" outlineLevel="0" collapsed="false">
      <c r="A147" s="0" t="s">
        <v>525</v>
      </c>
      <c r="C147" s="0" t="s">
        <v>527</v>
      </c>
      <c r="D147" s="0" t="s">
        <v>528</v>
      </c>
      <c r="E147" s="0" t="s">
        <v>224</v>
      </c>
      <c r="F147" s="0" t="s">
        <v>8712</v>
      </c>
      <c r="G147" s="0" t="s">
        <v>12</v>
      </c>
    </row>
    <row r="148" customFormat="false" ht="15.75" hidden="false" customHeight="false" outlineLevel="0" collapsed="false">
      <c r="A148" s="0" t="s">
        <v>529</v>
      </c>
      <c r="B148" s="0" t="s">
        <v>344</v>
      </c>
      <c r="C148" s="0" t="s">
        <v>530</v>
      </c>
      <c r="D148" s="0" t="s">
        <v>531</v>
      </c>
      <c r="E148" s="0" t="s">
        <v>220</v>
      </c>
      <c r="F148" s="0" t="s">
        <v>8698</v>
      </c>
      <c r="G148" s="0" t="s">
        <v>23</v>
      </c>
    </row>
    <row r="149" customFormat="false" ht="15.75" hidden="false" customHeight="false" outlineLevel="0" collapsed="false">
      <c r="A149" s="0" t="s">
        <v>532</v>
      </c>
      <c r="B149" s="0" t="s">
        <v>8877</v>
      </c>
      <c r="C149" s="0" t="s">
        <v>533</v>
      </c>
      <c r="D149" s="0" t="s">
        <v>27</v>
      </c>
      <c r="E149" s="0" t="s">
        <v>28</v>
      </c>
      <c r="F149" s="0" t="s">
        <v>8810</v>
      </c>
      <c r="G149" s="0" t="s">
        <v>35</v>
      </c>
    </row>
    <row r="150" customFormat="false" ht="15.75" hidden="false" customHeight="false" outlineLevel="0" collapsed="false">
      <c r="A150" s="0" t="s">
        <v>535</v>
      </c>
      <c r="B150" s="0" t="s">
        <v>8812</v>
      </c>
      <c r="C150" s="0" t="s">
        <v>536</v>
      </c>
      <c r="D150" s="0" t="s">
        <v>537</v>
      </c>
      <c r="E150" s="0" t="s">
        <v>7791</v>
      </c>
      <c r="F150" s="0" t="s">
        <v>8700</v>
      </c>
      <c r="G150" s="0" t="s">
        <v>12</v>
      </c>
    </row>
    <row r="151" customFormat="false" ht="15.75" hidden="false" customHeight="false" outlineLevel="0" collapsed="false">
      <c r="A151" s="0" t="s">
        <v>539</v>
      </c>
      <c r="B151" s="0" t="s">
        <v>8877</v>
      </c>
      <c r="C151" s="0" t="s">
        <v>540</v>
      </c>
      <c r="D151" s="0" t="s">
        <v>27</v>
      </c>
      <c r="E151" s="0" t="s">
        <v>28</v>
      </c>
      <c r="F151" s="0" t="s">
        <v>8810</v>
      </c>
      <c r="G151" s="0" t="s">
        <v>35</v>
      </c>
    </row>
    <row r="152" customFormat="false" ht="15.75" hidden="false" customHeight="false" outlineLevel="0" collapsed="false">
      <c r="A152" s="0" t="s">
        <v>541</v>
      </c>
      <c r="B152" s="0" t="s">
        <v>119</v>
      </c>
      <c r="C152" s="0" t="s">
        <v>542</v>
      </c>
      <c r="D152" s="0" t="s">
        <v>543</v>
      </c>
      <c r="E152" s="0" t="s">
        <v>544</v>
      </c>
      <c r="F152" s="0" t="s">
        <v>8714</v>
      </c>
      <c r="G152" s="0" t="s">
        <v>12</v>
      </c>
    </row>
    <row r="153" customFormat="false" ht="15.75" hidden="false" customHeight="false" outlineLevel="0" collapsed="false">
      <c r="A153" s="0" t="s">
        <v>545</v>
      </c>
      <c r="B153" s="0" t="s">
        <v>344</v>
      </c>
      <c r="C153" s="0" t="s">
        <v>546</v>
      </c>
      <c r="D153" s="0" t="s">
        <v>547</v>
      </c>
      <c r="E153" s="0" t="s">
        <v>548</v>
      </c>
      <c r="F153" s="0" t="s">
        <v>8810</v>
      </c>
      <c r="G153" s="0" t="s">
        <v>23</v>
      </c>
    </row>
    <row r="154" customFormat="false" ht="15.75" hidden="false" customHeight="false" outlineLevel="0" collapsed="false">
      <c r="A154" s="0" t="s">
        <v>549</v>
      </c>
      <c r="B154" s="0" t="s">
        <v>64</v>
      </c>
      <c r="C154" s="0" t="s">
        <v>550</v>
      </c>
      <c r="D154" s="0" t="s">
        <v>551</v>
      </c>
      <c r="E154" s="0" t="s">
        <v>28</v>
      </c>
      <c r="F154" s="0" t="s">
        <v>8708</v>
      </c>
      <c r="G154" s="0" t="s">
        <v>35</v>
      </c>
    </row>
    <row r="155" customFormat="false" ht="15.75" hidden="false" customHeight="false" outlineLevel="0" collapsed="false">
      <c r="A155" s="0" t="s">
        <v>554</v>
      </c>
      <c r="B155" s="0" t="s">
        <v>555</v>
      </c>
      <c r="C155" s="0" t="s">
        <v>556</v>
      </c>
      <c r="D155" s="0" t="s">
        <v>27</v>
      </c>
      <c r="E155" s="0" t="s">
        <v>179</v>
      </c>
      <c r="F155" s="0" t="s">
        <v>8700</v>
      </c>
      <c r="G155" s="0" t="s">
        <v>29</v>
      </c>
    </row>
    <row r="156" customFormat="false" ht="15.75" hidden="false" customHeight="false" outlineLevel="0" collapsed="false">
      <c r="A156" s="0" t="s">
        <v>557</v>
      </c>
      <c r="B156" s="0" t="s">
        <v>558</v>
      </c>
      <c r="C156" s="0" t="s">
        <v>559</v>
      </c>
      <c r="D156" s="0" t="s">
        <v>27</v>
      </c>
      <c r="E156" s="0" t="s">
        <v>560</v>
      </c>
      <c r="F156" s="0" t="s">
        <v>8710</v>
      </c>
      <c r="G156" s="0" t="s">
        <v>29</v>
      </c>
    </row>
    <row r="157" customFormat="false" ht="15.75" hidden="false" customHeight="false" outlineLevel="0" collapsed="false">
      <c r="A157" s="0" t="s">
        <v>561</v>
      </c>
      <c r="B157" s="0" t="s">
        <v>562</v>
      </c>
      <c r="C157" s="0" t="s">
        <v>563</v>
      </c>
      <c r="D157" s="0" t="s">
        <v>564</v>
      </c>
      <c r="E157" s="0" t="s">
        <v>406</v>
      </c>
      <c r="F157" s="0" t="s">
        <v>8700</v>
      </c>
      <c r="G157" s="0" t="s">
        <v>12</v>
      </c>
    </row>
    <row r="158" customFormat="false" ht="15.75" hidden="false" customHeight="false" outlineLevel="0" collapsed="false">
      <c r="A158" s="0" t="s">
        <v>565</v>
      </c>
      <c r="B158" s="0" t="s">
        <v>562</v>
      </c>
      <c r="C158" s="0" t="s">
        <v>566</v>
      </c>
      <c r="D158" s="0" t="s">
        <v>567</v>
      </c>
      <c r="E158" s="0" t="s">
        <v>406</v>
      </c>
      <c r="F158" s="0" t="s">
        <v>8700</v>
      </c>
      <c r="G158" s="0" t="s">
        <v>12</v>
      </c>
    </row>
    <row r="159" customFormat="false" ht="15.75" hidden="false" customHeight="false" outlineLevel="0" collapsed="false">
      <c r="A159" s="0" t="s">
        <v>568</v>
      </c>
      <c r="B159" s="0" t="s">
        <v>569</v>
      </c>
      <c r="C159" s="0" t="s">
        <v>570</v>
      </c>
      <c r="D159" s="0" t="s">
        <v>27</v>
      </c>
      <c r="E159" s="0" t="s">
        <v>571</v>
      </c>
      <c r="F159" s="0" t="s">
        <v>8698</v>
      </c>
      <c r="G159" s="0" t="s">
        <v>35</v>
      </c>
    </row>
    <row r="160" customFormat="false" ht="15.75" hidden="false" customHeight="false" outlineLevel="0" collapsed="false">
      <c r="A160" s="0" t="s">
        <v>572</v>
      </c>
      <c r="B160" s="0" t="s">
        <v>562</v>
      </c>
      <c r="C160" s="0" t="s">
        <v>573</v>
      </c>
      <c r="D160" s="0" t="s">
        <v>574</v>
      </c>
      <c r="E160" s="0" t="s">
        <v>458</v>
      </c>
      <c r="F160" s="0" t="s">
        <v>8698</v>
      </c>
      <c r="G160" s="0" t="s">
        <v>35</v>
      </c>
    </row>
    <row r="161" customFormat="false" ht="15.75" hidden="false" customHeight="false" outlineLevel="0" collapsed="false">
      <c r="A161" s="0" t="s">
        <v>575</v>
      </c>
      <c r="B161" s="0" t="s">
        <v>562</v>
      </c>
      <c r="C161" s="0" t="s">
        <v>576</v>
      </c>
      <c r="D161" s="0" t="s">
        <v>577</v>
      </c>
      <c r="E161" s="0" t="s">
        <v>406</v>
      </c>
      <c r="F161" s="0" t="s">
        <v>8700</v>
      </c>
      <c r="G161" s="0" t="s">
        <v>12</v>
      </c>
    </row>
    <row r="162" customFormat="false" ht="15.75" hidden="false" customHeight="false" outlineLevel="0" collapsed="false">
      <c r="A162" s="0" t="s">
        <v>578</v>
      </c>
      <c r="B162" s="0" t="s">
        <v>562</v>
      </c>
      <c r="C162" s="0" t="s">
        <v>579</v>
      </c>
      <c r="D162" s="0" t="s">
        <v>580</v>
      </c>
      <c r="E162" s="0" t="s">
        <v>202</v>
      </c>
      <c r="F162" s="0" t="s">
        <v>8698</v>
      </c>
      <c r="G162" s="0" t="s">
        <v>35</v>
      </c>
    </row>
    <row r="163" customFormat="false" ht="15.75" hidden="false" customHeight="false" outlineLevel="0" collapsed="false">
      <c r="A163" s="0" t="s">
        <v>581</v>
      </c>
      <c r="B163" s="0" t="s">
        <v>582</v>
      </c>
      <c r="C163" s="0" t="s">
        <v>583</v>
      </c>
      <c r="D163" s="0" t="s">
        <v>27</v>
      </c>
      <c r="E163" s="0" t="s">
        <v>584</v>
      </c>
      <c r="F163" s="0" t="s">
        <v>8710</v>
      </c>
      <c r="G163" s="0" t="s">
        <v>23</v>
      </c>
    </row>
    <row r="164" customFormat="false" ht="15.75" hidden="false" customHeight="false" outlineLevel="0" collapsed="false">
      <c r="A164" s="0" t="s">
        <v>8878</v>
      </c>
      <c r="B164" s="0" t="s">
        <v>119</v>
      </c>
      <c r="C164" s="0" t="s">
        <v>586</v>
      </c>
      <c r="D164" s="0" t="s">
        <v>587</v>
      </c>
      <c r="E164" s="0" t="s">
        <v>366</v>
      </c>
      <c r="F164" s="0" t="s">
        <v>8710</v>
      </c>
      <c r="G164" s="0" t="s">
        <v>12</v>
      </c>
    </row>
    <row r="165" customFormat="false" ht="15.75" hidden="false" customHeight="false" outlineLevel="0" collapsed="false">
      <c r="A165" s="0" t="s">
        <v>8879</v>
      </c>
      <c r="B165" s="0" t="s">
        <v>500</v>
      </c>
      <c r="C165" s="0" t="s">
        <v>589</v>
      </c>
      <c r="D165" s="0" t="s">
        <v>27</v>
      </c>
      <c r="E165" s="0" t="s">
        <v>126</v>
      </c>
      <c r="F165" s="0" t="s">
        <v>8704</v>
      </c>
      <c r="G165" s="0" t="s">
        <v>23</v>
      </c>
    </row>
    <row r="166" customFormat="false" ht="15.75" hidden="false" customHeight="false" outlineLevel="0" collapsed="false">
      <c r="A166" s="0" t="s">
        <v>591</v>
      </c>
      <c r="B166" s="0" t="s">
        <v>8812</v>
      </c>
      <c r="C166" s="0" t="s">
        <v>592</v>
      </c>
      <c r="D166" s="0" t="s">
        <v>593</v>
      </c>
      <c r="E166" s="0" t="s">
        <v>52</v>
      </c>
      <c r="F166" s="0" t="s">
        <v>8698</v>
      </c>
      <c r="G166" s="0" t="s">
        <v>12</v>
      </c>
    </row>
    <row r="167" customFormat="false" ht="15.75" hidden="false" customHeight="false" outlineLevel="0" collapsed="false">
      <c r="A167" s="0" t="s">
        <v>594</v>
      </c>
      <c r="B167" s="0" t="s">
        <v>595</v>
      </c>
      <c r="C167" s="0" t="s">
        <v>596</v>
      </c>
      <c r="D167" s="0" t="s">
        <v>597</v>
      </c>
      <c r="E167" s="0" t="s">
        <v>287</v>
      </c>
      <c r="F167" s="0" t="s">
        <v>8715</v>
      </c>
      <c r="G167" s="0" t="s">
        <v>29</v>
      </c>
    </row>
    <row r="168" customFormat="false" ht="15.75" hidden="false" customHeight="false" outlineLevel="0" collapsed="false">
      <c r="A168" s="0" t="s">
        <v>598</v>
      </c>
      <c r="B168" s="0" t="s">
        <v>599</v>
      </c>
      <c r="C168" s="0" t="s">
        <v>600</v>
      </c>
      <c r="D168" s="0" t="s">
        <v>27</v>
      </c>
      <c r="E168" s="0" t="s">
        <v>96</v>
      </c>
      <c r="F168" s="0" t="s">
        <v>8715</v>
      </c>
      <c r="G168" s="0" t="s">
        <v>29</v>
      </c>
    </row>
    <row r="169" customFormat="false" ht="15.75" hidden="false" customHeight="false" outlineLevel="0" collapsed="false">
      <c r="A169" s="0" t="s">
        <v>8880</v>
      </c>
      <c r="B169" s="0" t="s">
        <v>428</v>
      </c>
      <c r="C169" s="0" t="s">
        <v>8881</v>
      </c>
      <c r="D169" s="0" t="s">
        <v>605</v>
      </c>
      <c r="E169" s="0" t="s">
        <v>213</v>
      </c>
      <c r="F169" s="0" t="s">
        <v>8700</v>
      </c>
      <c r="G169" s="0" t="s">
        <v>12</v>
      </c>
    </row>
    <row r="170" customFormat="false" ht="15.75" hidden="false" customHeight="false" outlineLevel="0" collapsed="false">
      <c r="A170" s="0" t="s">
        <v>8882</v>
      </c>
      <c r="C170" s="0" t="s">
        <v>605</v>
      </c>
      <c r="D170" s="0" t="s">
        <v>606</v>
      </c>
      <c r="E170" s="0" t="s">
        <v>213</v>
      </c>
      <c r="F170" s="0" t="s">
        <v>8700</v>
      </c>
      <c r="G170" s="0" t="s">
        <v>12</v>
      </c>
    </row>
    <row r="171" customFormat="false" ht="15.75" hidden="false" customHeight="false" outlineLevel="0" collapsed="false">
      <c r="A171" s="0" t="s">
        <v>607</v>
      </c>
      <c r="B171" s="0" t="s">
        <v>81</v>
      </c>
      <c r="C171" s="0" t="s">
        <v>608</v>
      </c>
      <c r="D171" s="0" t="s">
        <v>609</v>
      </c>
      <c r="E171" s="0" t="s">
        <v>67</v>
      </c>
      <c r="F171" s="0" t="s">
        <v>8700</v>
      </c>
      <c r="G171" s="0" t="s">
        <v>23</v>
      </c>
    </row>
    <row r="172" customFormat="false" ht="15.75" hidden="false" customHeight="false" outlineLevel="0" collapsed="false">
      <c r="A172" s="0" t="s">
        <v>610</v>
      </c>
      <c r="B172" s="0" t="s">
        <v>81</v>
      </c>
      <c r="C172" s="0" t="s">
        <v>611</v>
      </c>
      <c r="D172" s="0" t="s">
        <v>612</v>
      </c>
      <c r="E172" s="0" t="s">
        <v>149</v>
      </c>
      <c r="F172" s="0" t="s">
        <v>8700</v>
      </c>
      <c r="G172" s="0" t="s">
        <v>12</v>
      </c>
    </row>
    <row r="173" customFormat="false" ht="15.75" hidden="false" customHeight="false" outlineLevel="0" collapsed="false">
      <c r="A173" s="0" t="s">
        <v>613</v>
      </c>
      <c r="B173" s="0" t="s">
        <v>614</v>
      </c>
      <c r="C173" s="0" t="s">
        <v>615</v>
      </c>
      <c r="D173" s="0" t="s">
        <v>616</v>
      </c>
      <c r="E173" s="0" t="s">
        <v>3702</v>
      </c>
      <c r="F173" s="0" t="s">
        <v>8700</v>
      </c>
      <c r="G173" s="0" t="s">
        <v>12</v>
      </c>
    </row>
    <row r="174" customFormat="false" ht="15.75" hidden="false" customHeight="false" outlineLevel="0" collapsed="false">
      <c r="A174" s="0" t="s">
        <v>619</v>
      </c>
      <c r="B174" s="0" t="s">
        <v>620</v>
      </c>
      <c r="C174" s="0" t="s">
        <v>621</v>
      </c>
      <c r="D174" s="0" t="s">
        <v>622</v>
      </c>
      <c r="E174" s="0" t="s">
        <v>282</v>
      </c>
      <c r="F174" s="0" t="s">
        <v>8709</v>
      </c>
      <c r="G174" s="0" t="s">
        <v>29</v>
      </c>
    </row>
    <row r="175" customFormat="false" ht="15.75" hidden="false" customHeight="false" outlineLevel="0" collapsed="false">
      <c r="A175" s="0" t="s">
        <v>623</v>
      </c>
      <c r="B175" s="0" t="s">
        <v>81</v>
      </c>
      <c r="C175" s="0" t="s">
        <v>624</v>
      </c>
      <c r="D175" s="0" t="s">
        <v>625</v>
      </c>
      <c r="E175" s="0" t="s">
        <v>161</v>
      </c>
      <c r="F175" s="0" t="s">
        <v>8709</v>
      </c>
      <c r="G175" s="0" t="s">
        <v>12</v>
      </c>
    </row>
    <row r="176" customFormat="false" ht="15.75" hidden="false" customHeight="false" outlineLevel="0" collapsed="false">
      <c r="A176" s="0" t="s">
        <v>8883</v>
      </c>
      <c r="B176" s="0" t="s">
        <v>81</v>
      </c>
      <c r="C176" s="0" t="s">
        <v>8884</v>
      </c>
      <c r="D176" s="0" t="s">
        <v>8885</v>
      </c>
      <c r="E176" s="0" t="s">
        <v>247</v>
      </c>
      <c r="F176" s="0" t="s">
        <v>8709</v>
      </c>
      <c r="G176" s="0" t="s">
        <v>29</v>
      </c>
    </row>
    <row r="177" customFormat="false" ht="15.75" hidden="false" customHeight="false" outlineLevel="0" collapsed="false">
      <c r="A177" s="0" t="s">
        <v>626</v>
      </c>
      <c r="B177" s="0" t="s">
        <v>344</v>
      </c>
      <c r="C177" s="0" t="s">
        <v>627</v>
      </c>
      <c r="D177" s="0" t="s">
        <v>628</v>
      </c>
      <c r="E177" s="0" t="s">
        <v>48</v>
      </c>
      <c r="F177" s="0" t="s">
        <v>8700</v>
      </c>
      <c r="G177" s="0" t="s">
        <v>29</v>
      </c>
    </row>
    <row r="178" customFormat="false" ht="15.75" hidden="false" customHeight="false" outlineLevel="0" collapsed="false">
      <c r="A178" s="0" t="s">
        <v>629</v>
      </c>
      <c r="B178" s="0" t="s">
        <v>81</v>
      </c>
      <c r="C178" s="0" t="s">
        <v>630</v>
      </c>
      <c r="D178" s="0" t="s">
        <v>631</v>
      </c>
      <c r="E178" s="0" t="s">
        <v>149</v>
      </c>
      <c r="F178" s="0" t="s">
        <v>8709</v>
      </c>
      <c r="G178" s="0" t="s">
        <v>12</v>
      </c>
    </row>
    <row r="179" customFormat="false" ht="15.75" hidden="false" customHeight="false" outlineLevel="0" collapsed="false">
      <c r="A179" s="0" t="s">
        <v>8168</v>
      </c>
      <c r="B179" s="0" t="s">
        <v>8162</v>
      </c>
      <c r="C179" s="0" t="s">
        <v>8169</v>
      </c>
      <c r="D179" s="0" t="s">
        <v>8886</v>
      </c>
      <c r="E179" s="0" t="s">
        <v>247</v>
      </c>
      <c r="F179" s="0" t="s">
        <v>8830</v>
      </c>
      <c r="G179" s="0" t="s">
        <v>23</v>
      </c>
    </row>
    <row r="180" customFormat="false" ht="15.75" hidden="false" customHeight="false" outlineLevel="0" collapsed="false">
      <c r="A180" s="0" t="s">
        <v>632</v>
      </c>
      <c r="B180" s="0" t="s">
        <v>119</v>
      </c>
      <c r="C180" s="0" t="s">
        <v>633</v>
      </c>
      <c r="D180" s="0" t="s">
        <v>634</v>
      </c>
      <c r="E180" s="0" t="s">
        <v>56</v>
      </c>
      <c r="F180" s="0" t="s">
        <v>8698</v>
      </c>
      <c r="G180" s="0" t="s">
        <v>12</v>
      </c>
    </row>
    <row r="181" customFormat="false" ht="15.75" hidden="false" customHeight="false" outlineLevel="0" collapsed="false">
      <c r="A181" s="0" t="s">
        <v>635</v>
      </c>
      <c r="B181" s="0" t="s">
        <v>8812</v>
      </c>
      <c r="C181" s="0" t="s">
        <v>636</v>
      </c>
      <c r="D181" s="0" t="s">
        <v>637</v>
      </c>
      <c r="E181" s="0" t="s">
        <v>166</v>
      </c>
      <c r="F181" s="0" t="s">
        <v>8698</v>
      </c>
      <c r="G181" s="0" t="s">
        <v>23</v>
      </c>
    </row>
    <row r="182" customFormat="false" ht="15.75" hidden="false" customHeight="false" outlineLevel="0" collapsed="false">
      <c r="A182" s="0" t="s">
        <v>8170</v>
      </c>
      <c r="B182" s="0" t="s">
        <v>64</v>
      </c>
      <c r="C182" s="0" t="s">
        <v>8171</v>
      </c>
      <c r="D182" s="0" t="s">
        <v>27</v>
      </c>
      <c r="E182" s="0" t="s">
        <v>96</v>
      </c>
      <c r="F182" s="0" t="s">
        <v>8830</v>
      </c>
      <c r="G182" s="0" t="s">
        <v>29</v>
      </c>
    </row>
    <row r="183" customFormat="false" ht="15.75" hidden="false" customHeight="false" outlineLevel="0" collapsed="false">
      <c r="A183" s="0" t="s">
        <v>642</v>
      </c>
      <c r="B183" s="0" t="s">
        <v>8812</v>
      </c>
      <c r="C183" s="0" t="s">
        <v>643</v>
      </c>
      <c r="D183" s="0" t="s">
        <v>644</v>
      </c>
      <c r="E183" s="0" t="s">
        <v>645</v>
      </c>
      <c r="F183" s="0" t="s">
        <v>8810</v>
      </c>
      <c r="G183" s="0" t="s">
        <v>12</v>
      </c>
    </row>
    <row r="184" customFormat="false" ht="15.75" hidden="false" customHeight="false" outlineLevel="0" collapsed="false">
      <c r="A184" s="0" t="s">
        <v>646</v>
      </c>
      <c r="B184" s="0" t="s">
        <v>8887</v>
      </c>
      <c r="C184" s="0" t="s">
        <v>648</v>
      </c>
      <c r="D184" s="0" t="s">
        <v>27</v>
      </c>
      <c r="E184" s="0" t="s">
        <v>649</v>
      </c>
      <c r="F184" s="0" t="s">
        <v>8712</v>
      </c>
      <c r="G184" s="0" t="s">
        <v>12</v>
      </c>
    </row>
    <row r="185" customFormat="false" ht="15.75" hidden="false" customHeight="false" outlineLevel="0" collapsed="false">
      <c r="A185" s="0" t="s">
        <v>650</v>
      </c>
      <c r="B185" s="0" t="s">
        <v>81</v>
      </c>
      <c r="C185" s="0" t="s">
        <v>651</v>
      </c>
      <c r="D185" s="0" t="s">
        <v>652</v>
      </c>
      <c r="E185" s="0" t="s">
        <v>495</v>
      </c>
      <c r="F185" s="0" t="s">
        <v>8700</v>
      </c>
      <c r="G185" s="0" t="s">
        <v>29</v>
      </c>
    </row>
    <row r="186" customFormat="false" ht="15.75" hidden="false" customHeight="false" outlineLevel="0" collapsed="false">
      <c r="A186" s="0" t="s">
        <v>653</v>
      </c>
      <c r="B186" s="0" t="s">
        <v>8888</v>
      </c>
      <c r="C186" s="0" t="s">
        <v>655</v>
      </c>
      <c r="D186" s="0" t="s">
        <v>27</v>
      </c>
      <c r="E186" s="0" t="s">
        <v>656</v>
      </c>
      <c r="F186" s="0" t="s">
        <v>8710</v>
      </c>
      <c r="G186" s="0" t="s">
        <v>12</v>
      </c>
    </row>
    <row r="187" customFormat="false" ht="15.75" hidden="false" customHeight="false" outlineLevel="0" collapsed="false">
      <c r="A187" s="0" t="s">
        <v>657</v>
      </c>
      <c r="B187" s="0" t="s">
        <v>658</v>
      </c>
      <c r="C187" s="0" t="s">
        <v>659</v>
      </c>
      <c r="D187" s="0" t="s">
        <v>27</v>
      </c>
      <c r="E187" s="0" t="s">
        <v>660</v>
      </c>
      <c r="F187" s="0" t="s">
        <v>8700</v>
      </c>
      <c r="G187" s="0" t="s">
        <v>29</v>
      </c>
    </row>
    <row r="188" customFormat="false" ht="15.75" hidden="false" customHeight="false" outlineLevel="0" collapsed="false">
      <c r="A188" s="0" t="s">
        <v>8173</v>
      </c>
      <c r="B188" s="0" t="s">
        <v>8174</v>
      </c>
      <c r="C188" s="0" t="s">
        <v>8175</v>
      </c>
      <c r="D188" s="0" t="s">
        <v>27</v>
      </c>
      <c r="E188" s="0" t="s">
        <v>560</v>
      </c>
      <c r="F188" s="0" t="s">
        <v>8699</v>
      </c>
      <c r="G188" s="0" t="s">
        <v>29</v>
      </c>
    </row>
    <row r="189" customFormat="false" ht="15.75" hidden="false" customHeight="false" outlineLevel="0" collapsed="false">
      <c r="A189" s="0" t="s">
        <v>661</v>
      </c>
      <c r="B189" s="0" t="s">
        <v>662</v>
      </c>
      <c r="C189" s="0" t="s">
        <v>663</v>
      </c>
      <c r="D189" s="0" t="s">
        <v>27</v>
      </c>
      <c r="E189" s="0" t="s">
        <v>22</v>
      </c>
      <c r="F189" s="0" t="s">
        <v>8700</v>
      </c>
      <c r="G189" s="0" t="s">
        <v>29</v>
      </c>
    </row>
    <row r="190" customFormat="false" ht="15.75" hidden="false" customHeight="false" outlineLevel="0" collapsed="false">
      <c r="A190" s="0" t="s">
        <v>664</v>
      </c>
      <c r="B190" s="0" t="s">
        <v>222</v>
      </c>
      <c r="C190" s="0" t="s">
        <v>665</v>
      </c>
      <c r="D190" s="0" t="s">
        <v>666</v>
      </c>
      <c r="E190" s="0" t="s">
        <v>27</v>
      </c>
      <c r="F190" s="0" t="s">
        <v>8704</v>
      </c>
      <c r="G190" s="0" t="s">
        <v>29</v>
      </c>
    </row>
    <row r="191" customFormat="false" ht="15.75" hidden="false" customHeight="false" outlineLevel="0" collapsed="false">
      <c r="A191" s="0" t="s">
        <v>667</v>
      </c>
      <c r="B191" s="0" t="s">
        <v>668</v>
      </c>
      <c r="C191" s="0" t="s">
        <v>669</v>
      </c>
      <c r="D191" s="0" t="s">
        <v>27</v>
      </c>
      <c r="E191" s="0" t="s">
        <v>48</v>
      </c>
      <c r="F191" s="0" t="s">
        <v>8708</v>
      </c>
      <c r="G191" s="0" t="s">
        <v>29</v>
      </c>
    </row>
    <row r="192" customFormat="false" ht="15.75" hidden="false" customHeight="false" outlineLevel="0" collapsed="false">
      <c r="A192" s="0" t="s">
        <v>8889</v>
      </c>
      <c r="B192" s="0" t="s">
        <v>344</v>
      </c>
      <c r="C192" s="0" t="s">
        <v>671</v>
      </c>
      <c r="D192" s="0" t="s">
        <v>672</v>
      </c>
      <c r="E192" s="0" t="s">
        <v>11</v>
      </c>
      <c r="F192" s="0" t="s">
        <v>8698</v>
      </c>
      <c r="G192" s="0" t="s">
        <v>12</v>
      </c>
    </row>
    <row r="193" customFormat="false" ht="15.75" hidden="false" customHeight="false" outlineLevel="0" collapsed="false">
      <c r="A193" s="0" t="s">
        <v>673</v>
      </c>
      <c r="B193" s="0" t="s">
        <v>81</v>
      </c>
      <c r="C193" s="0" t="s">
        <v>674</v>
      </c>
      <c r="D193" s="0" t="s">
        <v>675</v>
      </c>
      <c r="E193" s="0" t="s">
        <v>149</v>
      </c>
      <c r="F193" s="0" t="s">
        <v>8698</v>
      </c>
      <c r="G193" s="0" t="s">
        <v>12</v>
      </c>
    </row>
    <row r="194" customFormat="false" ht="15.75" hidden="false" customHeight="false" outlineLevel="0" collapsed="false">
      <c r="A194" s="0" t="s">
        <v>8890</v>
      </c>
      <c r="B194" s="0" t="s">
        <v>8891</v>
      </c>
      <c r="C194" s="0" t="s">
        <v>708</v>
      </c>
      <c r="D194" s="0" t="s">
        <v>27</v>
      </c>
      <c r="E194" s="0" t="s">
        <v>206</v>
      </c>
      <c r="F194" s="0" t="s">
        <v>8707</v>
      </c>
      <c r="G194" s="0" t="s">
        <v>12</v>
      </c>
    </row>
    <row r="195" customFormat="false" ht="15.75" hidden="false" customHeight="false" outlineLevel="0" collapsed="false">
      <c r="A195" s="0" t="s">
        <v>8892</v>
      </c>
      <c r="B195" s="0" t="s">
        <v>8893</v>
      </c>
      <c r="C195" s="0" t="s">
        <v>8894</v>
      </c>
      <c r="D195" s="0" t="s">
        <v>27</v>
      </c>
      <c r="E195" s="0" t="s">
        <v>28</v>
      </c>
      <c r="F195" s="0" t="s">
        <v>8700</v>
      </c>
      <c r="G195" s="0" t="s">
        <v>29</v>
      </c>
    </row>
    <row r="196" customFormat="false" ht="15.75" hidden="false" customHeight="false" outlineLevel="0" collapsed="false">
      <c r="A196" s="0" t="s">
        <v>8176</v>
      </c>
      <c r="B196" s="0" t="s">
        <v>1577</v>
      </c>
      <c r="C196" s="0" t="s">
        <v>8177</v>
      </c>
      <c r="D196" s="0" t="s">
        <v>27</v>
      </c>
      <c r="E196" s="0" t="s">
        <v>11</v>
      </c>
      <c r="F196" s="0" t="s">
        <v>8712</v>
      </c>
      <c r="G196" s="0" t="s">
        <v>29</v>
      </c>
    </row>
    <row r="197" customFormat="false" ht="15.75" hidden="false" customHeight="false" outlineLevel="0" collapsed="false">
      <c r="A197" s="0" t="s">
        <v>676</v>
      </c>
      <c r="B197" s="0" t="s">
        <v>81</v>
      </c>
      <c r="C197" s="0" t="s">
        <v>677</v>
      </c>
      <c r="D197" s="0" t="s">
        <v>27</v>
      </c>
      <c r="E197" s="0" t="s">
        <v>495</v>
      </c>
      <c r="F197" s="0" t="s">
        <v>8700</v>
      </c>
      <c r="G197" s="0" t="s">
        <v>12</v>
      </c>
    </row>
    <row r="198" customFormat="false" ht="15.75" hidden="false" customHeight="false" outlineLevel="0" collapsed="false">
      <c r="A198" s="0" t="s">
        <v>678</v>
      </c>
      <c r="B198" s="0" t="s">
        <v>8812</v>
      </c>
      <c r="C198" s="0" t="s">
        <v>679</v>
      </c>
      <c r="D198" s="0" t="s">
        <v>27</v>
      </c>
      <c r="E198" s="0" t="s">
        <v>224</v>
      </c>
      <c r="F198" s="0" t="s">
        <v>8709</v>
      </c>
      <c r="G198" s="0" t="s">
        <v>12</v>
      </c>
    </row>
    <row r="199" customFormat="false" ht="15.75" hidden="false" customHeight="false" outlineLevel="0" collapsed="false">
      <c r="A199" s="0" t="s">
        <v>8895</v>
      </c>
      <c r="B199" s="0" t="s">
        <v>8812</v>
      </c>
      <c r="C199" s="0" t="s">
        <v>8896</v>
      </c>
      <c r="D199" s="0" t="s">
        <v>27</v>
      </c>
      <c r="E199" s="0" t="s">
        <v>61</v>
      </c>
      <c r="F199" s="0" t="s">
        <v>8709</v>
      </c>
      <c r="G199" s="0" t="s">
        <v>29</v>
      </c>
    </row>
    <row r="200" customFormat="false" ht="15.75" hidden="false" customHeight="false" outlineLevel="0" collapsed="false">
      <c r="A200" s="0" t="s">
        <v>680</v>
      </c>
      <c r="B200" s="0" t="s">
        <v>681</v>
      </c>
      <c r="C200" s="0" t="s">
        <v>682</v>
      </c>
      <c r="D200" s="0" t="s">
        <v>682</v>
      </c>
      <c r="E200" s="0" t="s">
        <v>287</v>
      </c>
      <c r="F200" s="0" t="s">
        <v>8698</v>
      </c>
      <c r="G200" s="0" t="s">
        <v>29</v>
      </c>
    </row>
    <row r="201" customFormat="false" ht="15.75" hidden="false" customHeight="false" outlineLevel="0" collapsed="false">
      <c r="A201" s="0" t="s">
        <v>687</v>
      </c>
      <c r="B201" s="0" t="s">
        <v>344</v>
      </c>
      <c r="C201" s="0" t="s">
        <v>688</v>
      </c>
      <c r="D201" s="0" t="s">
        <v>689</v>
      </c>
      <c r="E201" s="0" t="s">
        <v>157</v>
      </c>
      <c r="F201" s="0" t="s">
        <v>8698</v>
      </c>
      <c r="G201" s="0" t="s">
        <v>23</v>
      </c>
    </row>
    <row r="202" customFormat="false" ht="15.75" hidden="false" customHeight="false" outlineLevel="0" collapsed="false">
      <c r="A202" s="0" t="s">
        <v>690</v>
      </c>
      <c r="B202" s="0" t="s">
        <v>222</v>
      </c>
      <c r="C202" s="0" t="s">
        <v>691</v>
      </c>
      <c r="D202" s="0" t="s">
        <v>692</v>
      </c>
      <c r="E202" s="0" t="s">
        <v>122</v>
      </c>
      <c r="F202" s="0" t="s">
        <v>8704</v>
      </c>
      <c r="G202" s="0" t="s">
        <v>12</v>
      </c>
    </row>
    <row r="203" customFormat="false" ht="15.75" hidden="false" customHeight="false" outlineLevel="0" collapsed="false">
      <c r="A203" s="0" t="s">
        <v>693</v>
      </c>
      <c r="B203" s="0" t="s">
        <v>694</v>
      </c>
      <c r="C203" s="0" t="s">
        <v>695</v>
      </c>
      <c r="D203" s="0" t="s">
        <v>27</v>
      </c>
      <c r="E203" s="0" t="s">
        <v>495</v>
      </c>
      <c r="F203" s="0" t="s">
        <v>8713</v>
      </c>
      <c r="G203" s="0" t="s">
        <v>29</v>
      </c>
    </row>
    <row r="204" customFormat="false" ht="15.75" hidden="false" customHeight="false" outlineLevel="0" collapsed="false">
      <c r="A204" s="0" t="s">
        <v>696</v>
      </c>
      <c r="B204" s="0" t="s">
        <v>81</v>
      </c>
      <c r="C204" s="0" t="s">
        <v>697</v>
      </c>
      <c r="D204" s="0" t="s">
        <v>698</v>
      </c>
      <c r="E204" s="0" t="s">
        <v>183</v>
      </c>
      <c r="F204" s="0" t="s">
        <v>8708</v>
      </c>
      <c r="G204" s="0" t="s">
        <v>12</v>
      </c>
    </row>
    <row r="205" customFormat="false" ht="15.75" hidden="false" customHeight="false" outlineLevel="0" collapsed="false">
      <c r="A205" s="0" t="s">
        <v>699</v>
      </c>
      <c r="B205" s="0" t="s">
        <v>892</v>
      </c>
      <c r="C205" s="0" t="s">
        <v>700</v>
      </c>
      <c r="D205" s="0" t="s">
        <v>701</v>
      </c>
      <c r="E205" s="0" t="s">
        <v>105</v>
      </c>
      <c r="F205" s="0" t="s">
        <v>8710</v>
      </c>
      <c r="G205" s="0" t="s">
        <v>29</v>
      </c>
    </row>
    <row r="206" customFormat="false" ht="15.75" hidden="false" customHeight="false" outlineLevel="0" collapsed="false">
      <c r="A206" s="0" t="s">
        <v>702</v>
      </c>
      <c r="B206" s="0" t="s">
        <v>703</v>
      </c>
      <c r="C206" s="0" t="s">
        <v>704</v>
      </c>
      <c r="D206" s="0" t="s">
        <v>705</v>
      </c>
      <c r="E206" s="0" t="s">
        <v>239</v>
      </c>
      <c r="F206" s="0" t="s">
        <v>8704</v>
      </c>
      <c r="G206" s="0" t="s">
        <v>12</v>
      </c>
    </row>
    <row r="207" customFormat="false" ht="15.75" hidden="false" customHeight="false" outlineLevel="0" collapsed="false">
      <c r="A207" s="0" t="s">
        <v>709</v>
      </c>
      <c r="B207" s="0" t="s">
        <v>344</v>
      </c>
      <c r="C207" s="0" t="s">
        <v>710</v>
      </c>
      <c r="D207" s="0" t="s">
        <v>711</v>
      </c>
      <c r="E207" s="0" t="s">
        <v>149</v>
      </c>
      <c r="F207" s="0" t="s">
        <v>8709</v>
      </c>
      <c r="G207" s="0" t="s">
        <v>29</v>
      </c>
    </row>
    <row r="208" customFormat="false" ht="15.75" hidden="false" customHeight="false" outlineLevel="0" collapsed="false">
      <c r="A208" s="0" t="s">
        <v>712</v>
      </c>
      <c r="B208" s="0" t="s">
        <v>81</v>
      </c>
      <c r="C208" s="0" t="s">
        <v>713</v>
      </c>
      <c r="D208" s="0" t="s">
        <v>27</v>
      </c>
      <c r="E208" s="0" t="s">
        <v>387</v>
      </c>
      <c r="F208" s="0" t="s">
        <v>8699</v>
      </c>
      <c r="G208" s="0" t="s">
        <v>12</v>
      </c>
    </row>
    <row r="209" customFormat="false" ht="15.75" hidden="false" customHeight="false" outlineLevel="0" collapsed="false">
      <c r="A209" s="0" t="s">
        <v>715</v>
      </c>
      <c r="B209" s="0" t="s">
        <v>222</v>
      </c>
      <c r="C209" s="0" t="s">
        <v>716</v>
      </c>
      <c r="D209" s="0" t="s">
        <v>717</v>
      </c>
      <c r="E209" s="0" t="s">
        <v>406</v>
      </c>
      <c r="F209" s="0" t="s">
        <v>8698</v>
      </c>
      <c r="G209" s="0" t="s">
        <v>29</v>
      </c>
    </row>
    <row r="210" customFormat="false" ht="15.75" hidden="false" customHeight="false" outlineLevel="0" collapsed="false">
      <c r="A210" s="0" t="s">
        <v>721</v>
      </c>
      <c r="B210" s="0" t="s">
        <v>8897</v>
      </c>
      <c r="C210" s="0" t="s">
        <v>722</v>
      </c>
      <c r="D210" s="0" t="s">
        <v>723</v>
      </c>
      <c r="E210" s="0" t="s">
        <v>906</v>
      </c>
      <c r="F210" s="0" t="s">
        <v>8698</v>
      </c>
      <c r="G210" s="0" t="s">
        <v>12</v>
      </c>
    </row>
    <row r="211" customFormat="false" ht="15.75" hidden="false" customHeight="false" outlineLevel="0" collapsed="false">
      <c r="A211" s="0" t="s">
        <v>8898</v>
      </c>
      <c r="B211" s="0" t="s">
        <v>1361</v>
      </c>
      <c r="C211" s="0" t="s">
        <v>8899</v>
      </c>
      <c r="D211" s="0" t="s">
        <v>8900</v>
      </c>
      <c r="E211" s="0" t="s">
        <v>28</v>
      </c>
      <c r="F211" s="0" t="s">
        <v>8698</v>
      </c>
      <c r="G211" s="0" t="s">
        <v>29</v>
      </c>
    </row>
    <row r="212" customFormat="false" ht="15.75" hidden="false" customHeight="false" outlineLevel="0" collapsed="false">
      <c r="A212" s="0" t="s">
        <v>727</v>
      </c>
      <c r="B212" s="0" t="s">
        <v>728</v>
      </c>
      <c r="C212" s="0" t="s">
        <v>8901</v>
      </c>
      <c r="D212" s="0" t="s">
        <v>27</v>
      </c>
      <c r="E212" s="0" t="s">
        <v>247</v>
      </c>
      <c r="F212" s="0" t="s">
        <v>8709</v>
      </c>
      <c r="G212" s="0" t="s">
        <v>12</v>
      </c>
    </row>
    <row r="213" customFormat="false" ht="15.75" hidden="false" customHeight="false" outlineLevel="0" collapsed="false">
      <c r="A213" s="0" t="s">
        <v>731</v>
      </c>
      <c r="B213" s="0" t="s">
        <v>8902</v>
      </c>
      <c r="C213" s="0" t="s">
        <v>733</v>
      </c>
      <c r="D213" s="0" t="s">
        <v>27</v>
      </c>
      <c r="E213" s="0" t="s">
        <v>287</v>
      </c>
      <c r="F213" s="0" t="s">
        <v>8699</v>
      </c>
      <c r="G213" s="0" t="s">
        <v>29</v>
      </c>
    </row>
    <row r="214" customFormat="false" ht="15.75" hidden="false" customHeight="false" outlineLevel="0" collapsed="false">
      <c r="A214" s="0" t="s">
        <v>735</v>
      </c>
      <c r="B214" s="0" t="s">
        <v>8903</v>
      </c>
      <c r="C214" s="0" t="s">
        <v>736</v>
      </c>
      <c r="D214" s="0" t="s">
        <v>736</v>
      </c>
      <c r="E214" s="0" t="s">
        <v>183</v>
      </c>
      <c r="F214" s="0" t="s">
        <v>8698</v>
      </c>
      <c r="G214" s="0" t="s">
        <v>29</v>
      </c>
    </row>
    <row r="215" customFormat="false" ht="15.75" hidden="false" customHeight="false" outlineLevel="0" collapsed="false">
      <c r="A215" s="0" t="s">
        <v>8904</v>
      </c>
      <c r="B215" s="0" t="s">
        <v>8905</v>
      </c>
      <c r="C215" s="0" t="s">
        <v>8906</v>
      </c>
      <c r="D215" s="0" t="s">
        <v>8907</v>
      </c>
      <c r="E215" s="0" t="s">
        <v>138</v>
      </c>
      <c r="F215" s="0" t="s">
        <v>8698</v>
      </c>
      <c r="G215" s="0" t="s">
        <v>29</v>
      </c>
    </row>
    <row r="216" customFormat="false" ht="15.75" hidden="false" customHeight="false" outlineLevel="0" collapsed="false">
      <c r="A216" s="0" t="s">
        <v>738</v>
      </c>
      <c r="B216" s="0" t="s">
        <v>739</v>
      </c>
      <c r="C216" s="0" t="s">
        <v>740</v>
      </c>
      <c r="D216" s="0" t="s">
        <v>27</v>
      </c>
      <c r="E216" s="0" t="s">
        <v>157</v>
      </c>
      <c r="F216" s="0" t="s">
        <v>8713</v>
      </c>
      <c r="G216" s="0" t="s">
        <v>29</v>
      </c>
    </row>
    <row r="217" customFormat="false" ht="15.75" hidden="false" customHeight="false" outlineLevel="0" collapsed="false">
      <c r="A217" s="0" t="s">
        <v>741</v>
      </c>
      <c r="B217" s="0" t="s">
        <v>8908</v>
      </c>
      <c r="C217" s="0" t="s">
        <v>743</v>
      </c>
      <c r="D217" s="0" t="s">
        <v>27</v>
      </c>
      <c r="E217" s="0" t="s">
        <v>183</v>
      </c>
      <c r="F217" s="0" t="s">
        <v>8698</v>
      </c>
      <c r="G217" s="0" t="s">
        <v>29</v>
      </c>
    </row>
    <row r="218" customFormat="false" ht="15.75" hidden="false" customHeight="false" outlineLevel="0" collapsed="false">
      <c r="A218" s="0" t="s">
        <v>745</v>
      </c>
      <c r="B218" s="0" t="s">
        <v>8908</v>
      </c>
      <c r="C218" s="0" t="s">
        <v>8178</v>
      </c>
      <c r="D218" s="0" t="s">
        <v>8909</v>
      </c>
      <c r="E218" s="0" t="s">
        <v>27</v>
      </c>
      <c r="F218" s="0" t="s">
        <v>8699</v>
      </c>
      <c r="G218" s="0" t="s">
        <v>29</v>
      </c>
    </row>
    <row r="219" customFormat="false" ht="15.75" hidden="false" customHeight="false" outlineLevel="0" collapsed="false">
      <c r="A219" s="0" t="s">
        <v>749</v>
      </c>
      <c r="B219" s="0" t="s">
        <v>750</v>
      </c>
      <c r="C219" s="0" t="s">
        <v>751</v>
      </c>
      <c r="D219" s="0" t="s">
        <v>27</v>
      </c>
      <c r="E219" s="0" t="s">
        <v>645</v>
      </c>
      <c r="F219" s="0" t="s">
        <v>8700</v>
      </c>
      <c r="G219" s="0" t="s">
        <v>29</v>
      </c>
    </row>
    <row r="220" customFormat="false" ht="15.75" hidden="false" customHeight="false" outlineLevel="0" collapsed="false">
      <c r="A220" s="0" t="s">
        <v>8716</v>
      </c>
      <c r="B220" s="0" t="s">
        <v>8179</v>
      </c>
      <c r="C220" s="0" t="s">
        <v>753</v>
      </c>
      <c r="D220" s="0" t="s">
        <v>27</v>
      </c>
      <c r="E220" s="0" t="s">
        <v>105</v>
      </c>
      <c r="F220" s="0" t="s">
        <v>8698</v>
      </c>
      <c r="G220" s="0" t="s">
        <v>29</v>
      </c>
    </row>
    <row r="221" customFormat="false" ht="15.75" hidden="false" customHeight="false" outlineLevel="0" collapsed="false">
      <c r="A221" s="0" t="s">
        <v>755</v>
      </c>
      <c r="B221" s="0" t="s">
        <v>344</v>
      </c>
      <c r="C221" s="0" t="s">
        <v>756</v>
      </c>
      <c r="D221" s="0" t="s">
        <v>757</v>
      </c>
      <c r="E221" s="0" t="s">
        <v>48</v>
      </c>
      <c r="F221" s="0" t="s">
        <v>8698</v>
      </c>
      <c r="G221" s="0" t="s">
        <v>29</v>
      </c>
    </row>
    <row r="222" customFormat="false" ht="15.75" hidden="false" customHeight="false" outlineLevel="0" collapsed="false">
      <c r="A222" s="0" t="s">
        <v>8910</v>
      </c>
      <c r="B222" s="0" t="s">
        <v>1361</v>
      </c>
      <c r="C222" s="0" t="s">
        <v>8911</v>
      </c>
      <c r="D222" s="0" t="s">
        <v>8912</v>
      </c>
      <c r="E222" s="0" t="s">
        <v>27</v>
      </c>
      <c r="F222" s="0" t="s">
        <v>8698</v>
      </c>
      <c r="G222" s="0" t="s">
        <v>29</v>
      </c>
    </row>
    <row r="223" customFormat="false" ht="15.75" hidden="false" customHeight="false" outlineLevel="0" collapsed="false">
      <c r="A223" s="0" t="s">
        <v>8913</v>
      </c>
      <c r="B223" s="0" t="s">
        <v>452</v>
      </c>
      <c r="C223" s="0" t="s">
        <v>759</v>
      </c>
      <c r="D223" s="0" t="s">
        <v>759</v>
      </c>
      <c r="E223" s="0" t="s">
        <v>157</v>
      </c>
      <c r="F223" s="0" t="s">
        <v>8700</v>
      </c>
      <c r="G223" s="0" t="s">
        <v>29</v>
      </c>
    </row>
    <row r="224" customFormat="false" ht="15.75" hidden="false" customHeight="false" outlineLevel="0" collapsed="false">
      <c r="A224" s="0" t="s">
        <v>8914</v>
      </c>
      <c r="B224" s="0" t="s">
        <v>8915</v>
      </c>
      <c r="C224" s="0" t="s">
        <v>8916</v>
      </c>
      <c r="D224" s="0" t="s">
        <v>8917</v>
      </c>
      <c r="E224" s="0" t="s">
        <v>126</v>
      </c>
      <c r="F224" s="0" t="s">
        <v>8707</v>
      </c>
      <c r="G224" s="0" t="s">
        <v>29</v>
      </c>
    </row>
    <row r="225" customFormat="false" ht="15.75" hidden="false" customHeight="false" outlineLevel="0" collapsed="false">
      <c r="A225" s="0" t="s">
        <v>760</v>
      </c>
      <c r="B225" s="0" t="s">
        <v>8812</v>
      </c>
      <c r="C225" s="0" t="s">
        <v>761</v>
      </c>
      <c r="D225" s="0" t="s">
        <v>762</v>
      </c>
      <c r="E225" s="0" t="s">
        <v>52</v>
      </c>
      <c r="F225" s="0" t="s">
        <v>8700</v>
      </c>
      <c r="G225" s="0" t="s">
        <v>12</v>
      </c>
    </row>
    <row r="226" customFormat="false" ht="15.75" hidden="false" customHeight="false" outlineLevel="0" collapsed="false">
      <c r="A226" s="0" t="s">
        <v>763</v>
      </c>
      <c r="B226" s="0" t="s">
        <v>452</v>
      </c>
      <c r="C226" s="0" t="s">
        <v>764</v>
      </c>
      <c r="D226" s="0" t="s">
        <v>765</v>
      </c>
      <c r="E226" s="0" t="s">
        <v>191</v>
      </c>
      <c r="F226" s="0" t="s">
        <v>8700</v>
      </c>
      <c r="G226" s="0" t="s">
        <v>12</v>
      </c>
    </row>
    <row r="227" customFormat="false" ht="15.75" hidden="false" customHeight="false" outlineLevel="0" collapsed="false">
      <c r="A227" s="0" t="s">
        <v>766</v>
      </c>
      <c r="B227" s="0" t="s">
        <v>8869</v>
      </c>
      <c r="C227" s="0" t="s">
        <v>767</v>
      </c>
      <c r="D227" s="0" t="s">
        <v>768</v>
      </c>
      <c r="E227" s="0" t="s">
        <v>287</v>
      </c>
      <c r="F227" s="0" t="s">
        <v>8700</v>
      </c>
      <c r="G227" s="0" t="s">
        <v>29</v>
      </c>
    </row>
    <row r="228" customFormat="false" ht="15.75" hidden="false" customHeight="false" outlineLevel="0" collapsed="false">
      <c r="A228" s="0" t="s">
        <v>772</v>
      </c>
      <c r="B228" s="0" t="s">
        <v>773</v>
      </c>
      <c r="C228" s="0" t="s">
        <v>774</v>
      </c>
      <c r="D228" s="0" t="s">
        <v>27</v>
      </c>
      <c r="E228" s="0" t="s">
        <v>198</v>
      </c>
      <c r="F228" s="0" t="s">
        <v>8700</v>
      </c>
      <c r="G228" s="0" t="s">
        <v>29</v>
      </c>
    </row>
    <row r="229" customFormat="false" ht="15.75" hidden="false" customHeight="false" outlineLevel="0" collapsed="false">
      <c r="A229" s="0" t="s">
        <v>775</v>
      </c>
      <c r="B229" s="0" t="s">
        <v>8918</v>
      </c>
      <c r="C229" s="0" t="s">
        <v>777</v>
      </c>
      <c r="D229" s="0" t="s">
        <v>27</v>
      </c>
      <c r="E229" s="0" t="s">
        <v>27</v>
      </c>
      <c r="F229" s="0" t="s">
        <v>8699</v>
      </c>
      <c r="G229" s="0" t="s">
        <v>29</v>
      </c>
    </row>
    <row r="230" customFormat="false" ht="15.75" hidden="false" customHeight="false" outlineLevel="0" collapsed="false">
      <c r="A230" s="0" t="s">
        <v>781</v>
      </c>
      <c r="B230" s="0" t="s">
        <v>782</v>
      </c>
      <c r="C230" s="0" t="s">
        <v>783</v>
      </c>
      <c r="D230" s="0" t="s">
        <v>27</v>
      </c>
      <c r="E230" s="0" t="s">
        <v>113</v>
      </c>
      <c r="F230" s="0" t="s">
        <v>8707</v>
      </c>
      <c r="G230" s="0" t="s">
        <v>29</v>
      </c>
    </row>
    <row r="231" customFormat="false" ht="15.75" hidden="false" customHeight="false" outlineLevel="0" collapsed="false">
      <c r="A231" s="0" t="s">
        <v>785</v>
      </c>
      <c r="B231" s="0" t="s">
        <v>8180</v>
      </c>
      <c r="C231" s="0" t="s">
        <v>8181</v>
      </c>
      <c r="D231" s="0" t="s">
        <v>8182</v>
      </c>
      <c r="E231" s="0" t="s">
        <v>34</v>
      </c>
      <c r="F231" s="0" t="s">
        <v>8699</v>
      </c>
      <c r="G231" s="0" t="s">
        <v>29</v>
      </c>
    </row>
    <row r="232" customFormat="false" ht="15.75" hidden="false" customHeight="false" outlineLevel="0" collapsed="false">
      <c r="A232" s="0" t="s">
        <v>792</v>
      </c>
      <c r="C232" s="0" t="s">
        <v>794</v>
      </c>
      <c r="D232" s="0" t="s">
        <v>795</v>
      </c>
      <c r="E232" s="0" t="s">
        <v>126</v>
      </c>
      <c r="F232" s="0" t="s">
        <v>8704</v>
      </c>
      <c r="G232" s="0" t="s">
        <v>29</v>
      </c>
    </row>
    <row r="233" customFormat="false" ht="15.75" hidden="false" customHeight="false" outlineLevel="0" collapsed="false">
      <c r="A233" s="0" t="s">
        <v>8919</v>
      </c>
      <c r="B233" s="0" t="s">
        <v>8915</v>
      </c>
      <c r="C233" s="0" t="s">
        <v>8920</v>
      </c>
      <c r="D233" s="0" t="s">
        <v>8921</v>
      </c>
      <c r="E233" s="0" t="s">
        <v>126</v>
      </c>
      <c r="F233" s="0" t="s">
        <v>8707</v>
      </c>
      <c r="G233" s="0" t="s">
        <v>29</v>
      </c>
    </row>
    <row r="234" customFormat="false" ht="15.75" hidden="false" customHeight="false" outlineLevel="0" collapsed="false">
      <c r="A234" s="0" t="s">
        <v>8922</v>
      </c>
      <c r="B234" s="0" t="s">
        <v>8923</v>
      </c>
      <c r="C234" s="0" t="s">
        <v>8924</v>
      </c>
      <c r="D234" s="0" t="s">
        <v>27</v>
      </c>
      <c r="E234" s="0" t="s">
        <v>406</v>
      </c>
      <c r="F234" s="0" t="s">
        <v>8699</v>
      </c>
      <c r="G234" s="0" t="s">
        <v>29</v>
      </c>
    </row>
    <row r="235" customFormat="false" ht="15.75" hidden="false" customHeight="false" outlineLevel="0" collapsed="false">
      <c r="A235" s="0" t="s">
        <v>796</v>
      </c>
      <c r="B235" s="0" t="s">
        <v>8925</v>
      </c>
      <c r="C235" s="0" t="s">
        <v>8717</v>
      </c>
      <c r="D235" s="0" t="s">
        <v>27</v>
      </c>
      <c r="E235" s="0" t="s">
        <v>495</v>
      </c>
      <c r="F235" s="0" t="s">
        <v>8713</v>
      </c>
      <c r="G235" s="0" t="s">
        <v>29</v>
      </c>
    </row>
    <row r="236" customFormat="false" ht="15.75" hidden="false" customHeight="false" outlineLevel="0" collapsed="false">
      <c r="A236" s="0" t="s">
        <v>802</v>
      </c>
      <c r="B236" s="0" t="s">
        <v>803</v>
      </c>
      <c r="C236" s="0" t="s">
        <v>804</v>
      </c>
      <c r="D236" s="0" t="s">
        <v>27</v>
      </c>
      <c r="E236" s="0" t="s">
        <v>105</v>
      </c>
      <c r="F236" s="0" t="s">
        <v>8704</v>
      </c>
      <c r="G236" s="0" t="s">
        <v>29</v>
      </c>
    </row>
    <row r="237" customFormat="false" ht="15.75" hidden="false" customHeight="false" outlineLevel="0" collapsed="false">
      <c r="A237" s="0" t="s">
        <v>805</v>
      </c>
      <c r="B237" s="0" t="s">
        <v>81</v>
      </c>
      <c r="C237" s="0" t="s">
        <v>806</v>
      </c>
      <c r="D237" s="0" t="s">
        <v>807</v>
      </c>
      <c r="E237" s="0" t="s">
        <v>387</v>
      </c>
      <c r="F237" s="0" t="s">
        <v>8714</v>
      </c>
      <c r="G237" s="0" t="s">
        <v>12</v>
      </c>
    </row>
    <row r="238" customFormat="false" ht="15.75" hidden="false" customHeight="false" outlineLevel="0" collapsed="false">
      <c r="A238" s="0" t="s">
        <v>808</v>
      </c>
      <c r="B238" s="0" t="s">
        <v>7133</v>
      </c>
      <c r="C238" s="0" t="s">
        <v>809</v>
      </c>
      <c r="D238" s="0" t="s">
        <v>8926</v>
      </c>
      <c r="E238" s="0" t="s">
        <v>52</v>
      </c>
      <c r="F238" s="0" t="s">
        <v>8698</v>
      </c>
      <c r="G238" s="0" t="s">
        <v>29</v>
      </c>
    </row>
    <row r="239" customFormat="false" ht="15.75" hidden="false" customHeight="false" outlineLevel="0" collapsed="false">
      <c r="A239" s="0" t="s">
        <v>8183</v>
      </c>
      <c r="C239" s="0" t="s">
        <v>8185</v>
      </c>
      <c r="D239" s="0" t="s">
        <v>27</v>
      </c>
      <c r="E239" s="0" t="s">
        <v>92</v>
      </c>
      <c r="F239" s="0" t="s">
        <v>8708</v>
      </c>
      <c r="G239" s="0" t="s">
        <v>29</v>
      </c>
    </row>
    <row r="240" customFormat="false" ht="15.75" hidden="false" customHeight="false" outlineLevel="0" collapsed="false">
      <c r="A240" s="0" t="s">
        <v>811</v>
      </c>
      <c r="B240" s="0" t="s">
        <v>81</v>
      </c>
      <c r="C240" s="0" t="s">
        <v>812</v>
      </c>
      <c r="D240" s="0" t="s">
        <v>813</v>
      </c>
      <c r="E240" s="0" t="s">
        <v>247</v>
      </c>
      <c r="F240" s="0" t="s">
        <v>8698</v>
      </c>
      <c r="G240" s="0" t="s">
        <v>12</v>
      </c>
    </row>
    <row r="241" customFormat="false" ht="15.75" hidden="false" customHeight="false" outlineLevel="0" collapsed="false">
      <c r="A241" s="0" t="s">
        <v>814</v>
      </c>
      <c r="C241" s="0" t="s">
        <v>8186</v>
      </c>
      <c r="D241" s="0" t="s">
        <v>815</v>
      </c>
      <c r="E241" s="0" t="s">
        <v>105</v>
      </c>
      <c r="F241" s="0" t="s">
        <v>8699</v>
      </c>
      <c r="G241" s="0" t="s">
        <v>12</v>
      </c>
    </row>
    <row r="242" customFormat="false" ht="15.75" hidden="false" customHeight="false" outlineLevel="0" collapsed="false">
      <c r="A242" s="0" t="s">
        <v>8927</v>
      </c>
      <c r="B242" s="0" t="s">
        <v>8928</v>
      </c>
      <c r="C242" s="0" t="s">
        <v>8929</v>
      </c>
      <c r="D242" s="0" t="s">
        <v>8930</v>
      </c>
      <c r="E242" s="0" t="s">
        <v>247</v>
      </c>
      <c r="F242" s="0" t="s">
        <v>8700</v>
      </c>
      <c r="G242" s="0" t="s">
        <v>29</v>
      </c>
    </row>
    <row r="243" customFormat="false" ht="15.75" hidden="false" customHeight="false" outlineLevel="0" collapsed="false">
      <c r="A243" s="0" t="s">
        <v>8931</v>
      </c>
      <c r="B243" s="0" t="s">
        <v>817</v>
      </c>
      <c r="C243" s="0" t="s">
        <v>818</v>
      </c>
      <c r="D243" s="0" t="s">
        <v>819</v>
      </c>
      <c r="E243" s="0" t="s">
        <v>126</v>
      </c>
      <c r="F243" s="0" t="s">
        <v>8714</v>
      </c>
      <c r="G243" s="0" t="s">
        <v>29</v>
      </c>
    </row>
    <row r="244" customFormat="false" ht="15.75" hidden="false" customHeight="false" outlineLevel="0" collapsed="false">
      <c r="A244" s="0" t="s">
        <v>8932</v>
      </c>
      <c r="B244" s="0" t="s">
        <v>8933</v>
      </c>
      <c r="C244" s="0" t="s">
        <v>8934</v>
      </c>
      <c r="D244" s="0" t="s">
        <v>27</v>
      </c>
      <c r="E244" s="0" t="s">
        <v>96</v>
      </c>
      <c r="F244" s="0" t="s">
        <v>8715</v>
      </c>
      <c r="G244" s="0" t="s">
        <v>29</v>
      </c>
    </row>
    <row r="245" customFormat="false" ht="15.75" hidden="false" customHeight="false" outlineLevel="0" collapsed="false">
      <c r="A245" s="0" t="s">
        <v>820</v>
      </c>
      <c r="B245" s="0" t="s">
        <v>8812</v>
      </c>
      <c r="C245" s="0" t="s">
        <v>821</v>
      </c>
      <c r="D245" s="0" t="s">
        <v>822</v>
      </c>
      <c r="E245" s="0" t="s">
        <v>645</v>
      </c>
      <c r="F245" s="0" t="s">
        <v>8700</v>
      </c>
      <c r="G245" s="0" t="s">
        <v>29</v>
      </c>
    </row>
    <row r="246" customFormat="false" ht="15.75" hidden="false" customHeight="false" outlineLevel="0" collapsed="false">
      <c r="A246" s="0" t="s">
        <v>823</v>
      </c>
      <c r="B246" s="0" t="s">
        <v>824</v>
      </c>
      <c r="C246" s="0" t="s">
        <v>825</v>
      </c>
      <c r="D246" s="0" t="s">
        <v>826</v>
      </c>
      <c r="E246" s="0" t="s">
        <v>376</v>
      </c>
      <c r="F246" s="0" t="s">
        <v>8698</v>
      </c>
      <c r="G246" s="0" t="s">
        <v>29</v>
      </c>
    </row>
    <row r="247" customFormat="false" ht="15.75" hidden="false" customHeight="false" outlineLevel="0" collapsed="false">
      <c r="A247" s="0" t="s">
        <v>827</v>
      </c>
      <c r="B247" s="0" t="s">
        <v>828</v>
      </c>
      <c r="C247" s="0" t="s">
        <v>829</v>
      </c>
      <c r="D247" s="0" t="s">
        <v>27</v>
      </c>
      <c r="E247" s="0" t="s">
        <v>96</v>
      </c>
      <c r="F247" s="0" t="s">
        <v>8710</v>
      </c>
      <c r="G247" s="0" t="s">
        <v>29</v>
      </c>
    </row>
    <row r="248" customFormat="false" ht="15.75" hidden="false" customHeight="false" outlineLevel="0" collapsed="false">
      <c r="A248" s="0" t="s">
        <v>8935</v>
      </c>
      <c r="B248" s="0" t="s">
        <v>323</v>
      </c>
      <c r="C248" s="0" t="s">
        <v>835</v>
      </c>
      <c r="D248" s="0" t="s">
        <v>836</v>
      </c>
      <c r="E248" s="0" t="s">
        <v>44</v>
      </c>
      <c r="F248" s="0" t="s">
        <v>8709</v>
      </c>
      <c r="G248" s="0" t="s">
        <v>23</v>
      </c>
    </row>
    <row r="249" customFormat="false" ht="15.75" hidden="false" customHeight="false" outlineLevel="0" collapsed="false">
      <c r="A249" s="0" t="s">
        <v>837</v>
      </c>
      <c r="B249" s="0" t="s">
        <v>94</v>
      </c>
      <c r="C249" s="0" t="s">
        <v>838</v>
      </c>
      <c r="D249" s="0" t="s">
        <v>27</v>
      </c>
      <c r="E249" s="0" t="s">
        <v>11</v>
      </c>
      <c r="F249" s="0" t="s">
        <v>8713</v>
      </c>
      <c r="G249" s="0" t="s">
        <v>29</v>
      </c>
    </row>
    <row r="250" customFormat="false" ht="15.75" hidden="false" customHeight="false" outlineLevel="0" collapsed="false">
      <c r="A250" s="0" t="s">
        <v>839</v>
      </c>
      <c r="B250" s="0" t="s">
        <v>344</v>
      </c>
      <c r="C250" s="0" t="s">
        <v>840</v>
      </c>
      <c r="D250" s="0" t="s">
        <v>841</v>
      </c>
      <c r="E250" s="0" t="s">
        <v>28</v>
      </c>
      <c r="F250" s="0" t="s">
        <v>8700</v>
      </c>
      <c r="G250" s="0" t="s">
        <v>29</v>
      </c>
    </row>
    <row r="251" customFormat="false" ht="15.75" hidden="false" customHeight="false" outlineLevel="0" collapsed="false">
      <c r="A251" s="0" t="s">
        <v>842</v>
      </c>
      <c r="B251" s="0" t="s">
        <v>843</v>
      </c>
      <c r="C251" s="0" t="s">
        <v>844</v>
      </c>
      <c r="D251" s="0" t="s">
        <v>27</v>
      </c>
      <c r="E251" s="0" t="s">
        <v>17</v>
      </c>
      <c r="F251" s="0" t="s">
        <v>8710</v>
      </c>
      <c r="G251" s="0" t="s">
        <v>29</v>
      </c>
    </row>
    <row r="252" customFormat="false" ht="15.75" hidden="false" customHeight="false" outlineLevel="0" collapsed="false">
      <c r="A252" s="0" t="s">
        <v>849</v>
      </c>
      <c r="B252" s="0" t="s">
        <v>94</v>
      </c>
      <c r="C252" s="0" t="s">
        <v>850</v>
      </c>
      <c r="D252" s="0" t="s">
        <v>851</v>
      </c>
      <c r="E252" s="0" t="s">
        <v>376</v>
      </c>
      <c r="F252" s="0" t="s">
        <v>8699</v>
      </c>
      <c r="G252" s="0" t="s">
        <v>35</v>
      </c>
    </row>
    <row r="253" customFormat="false" ht="15.75" hidden="false" customHeight="false" outlineLevel="0" collapsed="false">
      <c r="A253" s="0" t="s">
        <v>852</v>
      </c>
      <c r="C253" s="0" t="s">
        <v>854</v>
      </c>
      <c r="D253" s="0" t="s">
        <v>855</v>
      </c>
      <c r="E253" s="0" t="s">
        <v>92</v>
      </c>
      <c r="F253" s="0" t="s">
        <v>8699</v>
      </c>
      <c r="G253" s="0" t="s">
        <v>29</v>
      </c>
    </row>
    <row r="254" customFormat="false" ht="15.75" hidden="false" customHeight="false" outlineLevel="0" collapsed="false">
      <c r="A254" s="0" t="s">
        <v>856</v>
      </c>
      <c r="B254" s="0" t="s">
        <v>1577</v>
      </c>
      <c r="C254" s="0" t="s">
        <v>858</v>
      </c>
      <c r="D254" s="0" t="s">
        <v>27</v>
      </c>
      <c r="E254" s="0" t="s">
        <v>387</v>
      </c>
      <c r="F254" s="0" t="s">
        <v>8714</v>
      </c>
      <c r="G254" s="0" t="s">
        <v>29</v>
      </c>
    </row>
    <row r="255" customFormat="false" ht="15.75" hidden="false" customHeight="false" outlineLevel="0" collapsed="false">
      <c r="A255" s="0" t="s">
        <v>859</v>
      </c>
      <c r="B255" s="0" t="s">
        <v>860</v>
      </c>
      <c r="C255" s="0" t="s">
        <v>861</v>
      </c>
      <c r="D255" s="0" t="s">
        <v>861</v>
      </c>
      <c r="E255" s="0" t="s">
        <v>254</v>
      </c>
      <c r="F255" s="0" t="s">
        <v>8698</v>
      </c>
      <c r="G255" s="0" t="s">
        <v>29</v>
      </c>
    </row>
    <row r="256" customFormat="false" ht="15.75" hidden="false" customHeight="false" outlineLevel="0" collapsed="false">
      <c r="A256" s="0" t="s">
        <v>8190</v>
      </c>
      <c r="B256" s="0" t="s">
        <v>8191</v>
      </c>
      <c r="C256" s="0" t="s">
        <v>8192</v>
      </c>
      <c r="D256" s="0" t="s">
        <v>27</v>
      </c>
      <c r="E256" s="0" t="s">
        <v>247</v>
      </c>
      <c r="F256" s="0" t="s">
        <v>8699</v>
      </c>
      <c r="G256" s="0" t="s">
        <v>29</v>
      </c>
    </row>
    <row r="257" customFormat="false" ht="15.75" hidden="false" customHeight="false" outlineLevel="0" collapsed="false">
      <c r="A257" s="0" t="s">
        <v>8936</v>
      </c>
      <c r="B257" s="0" t="s">
        <v>8937</v>
      </c>
      <c r="C257" s="0" t="s">
        <v>8938</v>
      </c>
      <c r="D257" s="0" t="s">
        <v>8938</v>
      </c>
      <c r="E257" s="0" t="s">
        <v>11</v>
      </c>
      <c r="F257" s="0" t="s">
        <v>8698</v>
      </c>
      <c r="G257" s="0" t="s">
        <v>29</v>
      </c>
    </row>
    <row r="258" customFormat="false" ht="15.75" hidden="false" customHeight="false" outlineLevel="0" collapsed="false">
      <c r="A258" s="0" t="s">
        <v>862</v>
      </c>
      <c r="B258" s="0" t="s">
        <v>863</v>
      </c>
      <c r="C258" s="0" t="s">
        <v>864</v>
      </c>
      <c r="D258" s="0" t="s">
        <v>865</v>
      </c>
      <c r="E258" s="0" t="s">
        <v>113</v>
      </c>
      <c r="F258" s="0" t="s">
        <v>8700</v>
      </c>
      <c r="G258" s="0" t="s">
        <v>29</v>
      </c>
    </row>
    <row r="259" customFormat="false" ht="15.75" hidden="false" customHeight="false" outlineLevel="0" collapsed="false">
      <c r="A259" s="0" t="s">
        <v>8193</v>
      </c>
      <c r="B259" s="0" t="s">
        <v>81</v>
      </c>
      <c r="C259" s="0" t="s">
        <v>8194</v>
      </c>
      <c r="D259" s="0" t="s">
        <v>8195</v>
      </c>
      <c r="E259" s="0" t="s">
        <v>149</v>
      </c>
      <c r="F259" s="0" t="s">
        <v>8698</v>
      </c>
      <c r="G259" s="0" t="s">
        <v>23</v>
      </c>
    </row>
    <row r="260" customFormat="false" ht="15.75" hidden="false" customHeight="false" outlineLevel="0" collapsed="false">
      <c r="A260" s="0" t="s">
        <v>866</v>
      </c>
      <c r="C260" s="0" t="s">
        <v>868</v>
      </c>
      <c r="D260" s="0" t="s">
        <v>869</v>
      </c>
      <c r="E260" s="0" t="s">
        <v>387</v>
      </c>
      <c r="F260" s="0" t="s">
        <v>8830</v>
      </c>
      <c r="G260" s="0" t="s">
        <v>23</v>
      </c>
    </row>
    <row r="261" customFormat="false" ht="15.75" hidden="false" customHeight="false" outlineLevel="0" collapsed="false">
      <c r="A261" s="0" t="s">
        <v>870</v>
      </c>
      <c r="B261" s="0" t="s">
        <v>929</v>
      </c>
      <c r="C261" s="0" t="s">
        <v>871</v>
      </c>
      <c r="D261" s="0" t="s">
        <v>27</v>
      </c>
      <c r="E261" s="0" t="s">
        <v>149</v>
      </c>
      <c r="F261" s="0" t="s">
        <v>8710</v>
      </c>
      <c r="G261" s="0" t="s">
        <v>12</v>
      </c>
    </row>
    <row r="262" customFormat="false" ht="15.75" hidden="false" customHeight="false" outlineLevel="0" collapsed="false">
      <c r="A262" s="0" t="s">
        <v>872</v>
      </c>
      <c r="B262" s="0" t="s">
        <v>873</v>
      </c>
      <c r="C262" s="0" t="s">
        <v>874</v>
      </c>
      <c r="D262" s="0" t="s">
        <v>27</v>
      </c>
      <c r="E262" s="0" t="s">
        <v>52</v>
      </c>
      <c r="F262" s="0" t="s">
        <v>8698</v>
      </c>
      <c r="G262" s="0" t="s">
        <v>12</v>
      </c>
    </row>
    <row r="263" customFormat="false" ht="15.75" hidden="false" customHeight="false" outlineLevel="0" collapsed="false">
      <c r="A263" s="0" t="s">
        <v>875</v>
      </c>
      <c r="B263" s="0" t="s">
        <v>8812</v>
      </c>
      <c r="C263" s="0" t="s">
        <v>876</v>
      </c>
      <c r="D263" s="0" t="s">
        <v>877</v>
      </c>
      <c r="E263" s="0" t="s">
        <v>308</v>
      </c>
      <c r="F263" s="0" t="s">
        <v>8698</v>
      </c>
      <c r="G263" s="0" t="s">
        <v>12</v>
      </c>
    </row>
    <row r="264" customFormat="false" ht="15.75" hidden="false" customHeight="false" outlineLevel="0" collapsed="false">
      <c r="A264" s="0" t="s">
        <v>878</v>
      </c>
      <c r="B264" s="0" t="s">
        <v>64</v>
      </c>
      <c r="C264" s="0" t="s">
        <v>879</v>
      </c>
      <c r="D264" s="0" t="s">
        <v>27</v>
      </c>
      <c r="E264" s="0" t="s">
        <v>387</v>
      </c>
      <c r="F264" s="0" t="s">
        <v>8704</v>
      </c>
      <c r="G264" s="0" t="s">
        <v>12</v>
      </c>
    </row>
    <row r="265" customFormat="false" ht="15.75" hidden="false" customHeight="false" outlineLevel="0" collapsed="false">
      <c r="A265" s="0" t="s">
        <v>8196</v>
      </c>
      <c r="B265" s="0" t="s">
        <v>8197</v>
      </c>
      <c r="C265" s="0" t="s">
        <v>8198</v>
      </c>
      <c r="D265" s="0" t="s">
        <v>27</v>
      </c>
      <c r="E265" s="0" t="s">
        <v>27</v>
      </c>
      <c r="F265" s="0" t="s">
        <v>8712</v>
      </c>
      <c r="G265" s="0" t="s">
        <v>29</v>
      </c>
    </row>
    <row r="266" customFormat="false" ht="15.75" hidden="false" customHeight="false" outlineLevel="0" collapsed="false">
      <c r="A266" s="0" t="s">
        <v>8939</v>
      </c>
      <c r="C266" s="0" t="s">
        <v>6173</v>
      </c>
      <c r="D266" s="0" t="s">
        <v>27</v>
      </c>
      <c r="E266" s="0" t="s">
        <v>220</v>
      </c>
      <c r="F266" s="0" t="s">
        <v>8700</v>
      </c>
      <c r="G266" s="0" t="s">
        <v>29</v>
      </c>
    </row>
    <row r="267" customFormat="false" ht="15.75" hidden="false" customHeight="false" outlineLevel="0" collapsed="false">
      <c r="A267" s="0" t="s">
        <v>881</v>
      </c>
      <c r="B267" s="0" t="s">
        <v>8812</v>
      </c>
      <c r="C267" s="0" t="s">
        <v>882</v>
      </c>
      <c r="D267" s="0" t="s">
        <v>883</v>
      </c>
      <c r="E267" s="0" t="s">
        <v>161</v>
      </c>
      <c r="F267" s="0" t="s">
        <v>8699</v>
      </c>
      <c r="G267" s="0" t="s">
        <v>12</v>
      </c>
    </row>
    <row r="268" customFormat="false" ht="15.75" hidden="false" customHeight="false" outlineLevel="0" collapsed="false">
      <c r="A268" s="0" t="s">
        <v>884</v>
      </c>
      <c r="B268" s="0" t="s">
        <v>119</v>
      </c>
      <c r="C268" s="0" t="s">
        <v>885</v>
      </c>
      <c r="D268" s="0" t="s">
        <v>886</v>
      </c>
      <c r="E268" s="0" t="s">
        <v>887</v>
      </c>
      <c r="F268" s="0" t="s">
        <v>8710</v>
      </c>
      <c r="G268" s="0" t="s">
        <v>23</v>
      </c>
    </row>
    <row r="269" customFormat="false" ht="15.75" hidden="false" customHeight="false" outlineLevel="0" collapsed="false">
      <c r="A269" s="0" t="s">
        <v>888</v>
      </c>
      <c r="B269" s="0" t="s">
        <v>8812</v>
      </c>
      <c r="C269" s="0" t="s">
        <v>889</v>
      </c>
      <c r="D269" s="0" t="s">
        <v>890</v>
      </c>
      <c r="E269" s="0" t="s">
        <v>224</v>
      </c>
      <c r="F269" s="0" t="s">
        <v>8810</v>
      </c>
      <c r="G269" s="0" t="s">
        <v>23</v>
      </c>
    </row>
    <row r="270" customFormat="false" ht="15.75" hidden="false" customHeight="false" outlineLevel="0" collapsed="false">
      <c r="A270" s="0" t="s">
        <v>8940</v>
      </c>
      <c r="B270" s="0" t="s">
        <v>8941</v>
      </c>
      <c r="C270" s="0" t="s">
        <v>2462</v>
      </c>
      <c r="D270" s="0" t="s">
        <v>2463</v>
      </c>
      <c r="E270" s="0" t="s">
        <v>645</v>
      </c>
      <c r="F270" s="0" t="s">
        <v>8710</v>
      </c>
      <c r="G270" s="0" t="s">
        <v>29</v>
      </c>
    </row>
    <row r="271" customFormat="false" ht="15.75" hidden="false" customHeight="false" outlineLevel="0" collapsed="false">
      <c r="A271" s="0" t="s">
        <v>891</v>
      </c>
      <c r="B271" s="0" t="s">
        <v>955</v>
      </c>
      <c r="C271" s="0" t="s">
        <v>893</v>
      </c>
      <c r="D271" s="0" t="s">
        <v>27</v>
      </c>
      <c r="E271" s="0" t="s">
        <v>138</v>
      </c>
      <c r="F271" s="0" t="s">
        <v>8710</v>
      </c>
      <c r="G271" s="0" t="s">
        <v>23</v>
      </c>
    </row>
    <row r="272" customFormat="false" ht="15.75" hidden="false" customHeight="false" outlineLevel="0" collapsed="false">
      <c r="A272" s="0" t="s">
        <v>8199</v>
      </c>
      <c r="B272" s="0" t="s">
        <v>8942</v>
      </c>
      <c r="C272" s="0" t="s">
        <v>8201</v>
      </c>
      <c r="D272" s="0" t="s">
        <v>8201</v>
      </c>
      <c r="E272" s="0" t="s">
        <v>235</v>
      </c>
      <c r="F272" s="0" t="s">
        <v>8698</v>
      </c>
      <c r="G272" s="0" t="s">
        <v>12</v>
      </c>
    </row>
    <row r="273" customFormat="false" ht="15.75" hidden="false" customHeight="false" outlineLevel="0" collapsed="false">
      <c r="A273" s="0" t="s">
        <v>8943</v>
      </c>
      <c r="B273" s="0" t="s">
        <v>897</v>
      </c>
      <c r="C273" s="0" t="s">
        <v>898</v>
      </c>
      <c r="D273" s="0" t="s">
        <v>27</v>
      </c>
      <c r="E273" s="0" t="s">
        <v>899</v>
      </c>
      <c r="F273" s="0" t="s">
        <v>8700</v>
      </c>
      <c r="G273" s="0" t="s">
        <v>29</v>
      </c>
    </row>
    <row r="274" customFormat="false" ht="15.75" hidden="false" customHeight="false" outlineLevel="0" collapsed="false">
      <c r="A274" s="0" t="s">
        <v>894</v>
      </c>
      <c r="B274" s="0" t="s">
        <v>860</v>
      </c>
      <c r="C274" s="0" t="s">
        <v>895</v>
      </c>
      <c r="D274" s="0" t="s">
        <v>27</v>
      </c>
      <c r="E274" s="0" t="s">
        <v>28</v>
      </c>
      <c r="F274" s="0" t="s">
        <v>8710</v>
      </c>
      <c r="G274" s="0" t="s">
        <v>23</v>
      </c>
    </row>
    <row r="275" customFormat="false" ht="15.75" hidden="false" customHeight="false" outlineLevel="0" collapsed="false">
      <c r="A275" s="0" t="s">
        <v>8944</v>
      </c>
      <c r="C275" s="0" t="s">
        <v>901</v>
      </c>
      <c r="D275" s="0" t="s">
        <v>902</v>
      </c>
      <c r="E275" s="0" t="s">
        <v>206</v>
      </c>
      <c r="F275" s="0" t="s">
        <v>8700</v>
      </c>
      <c r="G275" s="0" t="s">
        <v>12</v>
      </c>
    </row>
    <row r="276" customFormat="false" ht="15.75" hidden="false" customHeight="false" outlineLevel="0" collapsed="false">
      <c r="A276" s="0" t="s">
        <v>903</v>
      </c>
      <c r="B276" s="0" t="s">
        <v>8812</v>
      </c>
      <c r="C276" s="0" t="s">
        <v>904</v>
      </c>
      <c r="D276" s="0" t="s">
        <v>905</v>
      </c>
      <c r="E276" s="0" t="s">
        <v>906</v>
      </c>
      <c r="F276" s="0" t="s">
        <v>8700</v>
      </c>
      <c r="G276" s="0" t="s">
        <v>12</v>
      </c>
    </row>
    <row r="277" customFormat="false" ht="15.75" hidden="false" customHeight="false" outlineLevel="0" collapsed="false">
      <c r="A277" s="0" t="s">
        <v>907</v>
      </c>
      <c r="B277" s="0" t="s">
        <v>860</v>
      </c>
      <c r="C277" s="0" t="s">
        <v>908</v>
      </c>
      <c r="D277" s="0" t="s">
        <v>27</v>
      </c>
      <c r="E277" s="0" t="s">
        <v>224</v>
      </c>
      <c r="F277" s="0" t="s">
        <v>8713</v>
      </c>
      <c r="G277" s="0" t="s">
        <v>29</v>
      </c>
    </row>
    <row r="278" customFormat="false" ht="15.75" hidden="false" customHeight="false" outlineLevel="0" collapsed="false">
      <c r="A278" s="0" t="s">
        <v>909</v>
      </c>
      <c r="B278" s="0" t="s">
        <v>860</v>
      </c>
      <c r="C278" s="0" t="s">
        <v>910</v>
      </c>
      <c r="D278" s="0" t="s">
        <v>27</v>
      </c>
      <c r="E278" s="0" t="s">
        <v>254</v>
      </c>
      <c r="F278" s="0" t="s">
        <v>8710</v>
      </c>
      <c r="G278" s="0" t="s">
        <v>29</v>
      </c>
    </row>
    <row r="279" customFormat="false" ht="15.75" hidden="false" customHeight="false" outlineLevel="0" collapsed="false">
      <c r="A279" s="0" t="s">
        <v>911</v>
      </c>
      <c r="B279" s="0" t="s">
        <v>912</v>
      </c>
      <c r="C279" s="0" t="s">
        <v>8203</v>
      </c>
      <c r="D279" s="0" t="s">
        <v>914</v>
      </c>
      <c r="E279" s="0" t="s">
        <v>495</v>
      </c>
      <c r="F279" s="0" t="s">
        <v>8709</v>
      </c>
      <c r="G279" s="0" t="s">
        <v>29</v>
      </c>
    </row>
    <row r="280" customFormat="false" ht="15.75" hidden="false" customHeight="false" outlineLevel="0" collapsed="false">
      <c r="A280" s="0" t="s">
        <v>915</v>
      </c>
      <c r="B280" s="0" t="s">
        <v>916</v>
      </c>
      <c r="C280" s="0" t="s">
        <v>917</v>
      </c>
      <c r="D280" s="0" t="s">
        <v>27</v>
      </c>
      <c r="E280" s="0" t="s">
        <v>191</v>
      </c>
      <c r="F280" s="0" t="s">
        <v>8710</v>
      </c>
      <c r="G280" s="0" t="s">
        <v>29</v>
      </c>
    </row>
    <row r="281" customFormat="false" ht="15.75" hidden="false" customHeight="false" outlineLevel="0" collapsed="false">
      <c r="A281" s="0" t="s">
        <v>918</v>
      </c>
      <c r="B281" s="0" t="s">
        <v>381</v>
      </c>
      <c r="C281" s="0" t="s">
        <v>919</v>
      </c>
      <c r="D281" s="0" t="s">
        <v>920</v>
      </c>
      <c r="E281" s="0" t="s">
        <v>105</v>
      </c>
      <c r="F281" s="0" t="s">
        <v>8698</v>
      </c>
      <c r="G281" s="0" t="s">
        <v>12</v>
      </c>
    </row>
    <row r="282" customFormat="false" ht="15.75" hidden="false" customHeight="false" outlineLevel="0" collapsed="false">
      <c r="A282" s="0" t="s">
        <v>8719</v>
      </c>
      <c r="B282" s="0" t="s">
        <v>8720</v>
      </c>
      <c r="C282" s="0" t="s">
        <v>8721</v>
      </c>
      <c r="D282" s="0" t="s">
        <v>8721</v>
      </c>
      <c r="E282" s="0" t="s">
        <v>56</v>
      </c>
      <c r="F282" s="0" t="s">
        <v>8698</v>
      </c>
      <c r="G282" s="0" t="s">
        <v>23</v>
      </c>
    </row>
    <row r="283" customFormat="false" ht="15.75" hidden="false" customHeight="false" outlineLevel="0" collapsed="false">
      <c r="A283" s="0" t="s">
        <v>921</v>
      </c>
      <c r="B283" s="0" t="s">
        <v>860</v>
      </c>
      <c r="C283" s="0" t="s">
        <v>8945</v>
      </c>
      <c r="D283" s="0" t="s">
        <v>27</v>
      </c>
      <c r="E283" s="0" t="s">
        <v>387</v>
      </c>
      <c r="F283" s="0" t="s">
        <v>8710</v>
      </c>
      <c r="G283" s="0" t="s">
        <v>12</v>
      </c>
    </row>
    <row r="284" customFormat="false" ht="15.75" hidden="false" customHeight="false" outlineLevel="0" collapsed="false">
      <c r="A284" s="0" t="s">
        <v>923</v>
      </c>
      <c r="B284" s="0" t="s">
        <v>892</v>
      </c>
      <c r="C284" s="0" t="s">
        <v>924</v>
      </c>
      <c r="D284" s="0" t="s">
        <v>27</v>
      </c>
      <c r="E284" s="0" t="s">
        <v>161</v>
      </c>
      <c r="F284" s="0" t="s">
        <v>8710</v>
      </c>
      <c r="G284" s="0" t="s">
        <v>23</v>
      </c>
    </row>
    <row r="285" customFormat="false" ht="15.75" hidden="false" customHeight="false" outlineLevel="0" collapsed="false">
      <c r="A285" s="0" t="s">
        <v>925</v>
      </c>
      <c r="B285" s="0" t="s">
        <v>323</v>
      </c>
      <c r="C285" s="0" t="s">
        <v>926</v>
      </c>
      <c r="D285" s="0" t="s">
        <v>927</v>
      </c>
      <c r="E285" s="0" t="s">
        <v>220</v>
      </c>
      <c r="F285" s="0" t="s">
        <v>8698</v>
      </c>
      <c r="G285" s="0" t="s">
        <v>12</v>
      </c>
    </row>
    <row r="286" customFormat="false" ht="15.75" hidden="false" customHeight="false" outlineLevel="0" collapsed="false">
      <c r="A286" s="0" t="s">
        <v>928</v>
      </c>
      <c r="B286" s="0" t="s">
        <v>929</v>
      </c>
      <c r="C286" s="0" t="s">
        <v>930</v>
      </c>
      <c r="D286" s="0" t="s">
        <v>27</v>
      </c>
      <c r="E286" s="0" t="s">
        <v>149</v>
      </c>
      <c r="F286" s="0" t="s">
        <v>8698</v>
      </c>
      <c r="G286" s="0" t="s">
        <v>29</v>
      </c>
    </row>
    <row r="287" customFormat="false" ht="15.75" hidden="false" customHeight="false" outlineLevel="0" collapsed="false">
      <c r="A287" s="0" t="s">
        <v>932</v>
      </c>
      <c r="B287" s="0" t="s">
        <v>81</v>
      </c>
      <c r="C287" s="0" t="s">
        <v>933</v>
      </c>
      <c r="D287" s="0" t="s">
        <v>934</v>
      </c>
      <c r="E287" s="0" t="s">
        <v>935</v>
      </c>
      <c r="F287" s="0" t="s">
        <v>8714</v>
      </c>
      <c r="G287" s="0" t="s">
        <v>23</v>
      </c>
    </row>
    <row r="288" customFormat="false" ht="15.75" hidden="false" customHeight="false" outlineLevel="0" collapsed="false">
      <c r="A288" s="0" t="s">
        <v>936</v>
      </c>
      <c r="B288" s="0" t="s">
        <v>3969</v>
      </c>
      <c r="C288" s="0" t="s">
        <v>938</v>
      </c>
      <c r="D288" s="0" t="s">
        <v>27</v>
      </c>
      <c r="E288" s="0" t="s">
        <v>122</v>
      </c>
      <c r="F288" s="0" t="s">
        <v>8700</v>
      </c>
      <c r="G288" s="0" t="s">
        <v>12</v>
      </c>
    </row>
    <row r="289" customFormat="false" ht="15.75" hidden="false" customHeight="false" outlineLevel="0" collapsed="false">
      <c r="A289" s="0" t="s">
        <v>939</v>
      </c>
      <c r="B289" s="0" t="s">
        <v>892</v>
      </c>
      <c r="C289" s="0" t="s">
        <v>940</v>
      </c>
      <c r="D289" s="0" t="s">
        <v>27</v>
      </c>
      <c r="E289" s="0" t="s">
        <v>101</v>
      </c>
      <c r="F289" s="0" t="s">
        <v>8710</v>
      </c>
      <c r="G289" s="0" t="s">
        <v>23</v>
      </c>
    </row>
    <row r="290" customFormat="false" ht="15.75" hidden="false" customHeight="false" outlineLevel="0" collapsed="false">
      <c r="A290" s="0" t="s">
        <v>941</v>
      </c>
      <c r="B290" s="0" t="s">
        <v>119</v>
      </c>
      <c r="C290" s="0" t="s">
        <v>942</v>
      </c>
      <c r="D290" s="0" t="s">
        <v>943</v>
      </c>
      <c r="E290" s="0" t="s">
        <v>56</v>
      </c>
      <c r="F290" s="0" t="s">
        <v>8709</v>
      </c>
      <c r="G290" s="0" t="s">
        <v>23</v>
      </c>
    </row>
    <row r="291" customFormat="false" ht="15.75" hidden="false" customHeight="false" outlineLevel="0" collapsed="false">
      <c r="A291" s="0" t="s">
        <v>944</v>
      </c>
      <c r="B291" s="0" t="s">
        <v>81</v>
      </c>
      <c r="C291" s="0" t="s">
        <v>945</v>
      </c>
      <c r="D291" s="0" t="s">
        <v>946</v>
      </c>
      <c r="E291" s="0" t="s">
        <v>206</v>
      </c>
      <c r="F291" s="0" t="s">
        <v>8714</v>
      </c>
      <c r="G291" s="0" t="s">
        <v>23</v>
      </c>
    </row>
    <row r="292" customFormat="false" ht="15.75" hidden="false" customHeight="false" outlineLevel="0" collapsed="false">
      <c r="A292" s="0" t="s">
        <v>8207</v>
      </c>
      <c r="B292" s="0" t="s">
        <v>81</v>
      </c>
      <c r="C292" s="0" t="s">
        <v>8208</v>
      </c>
      <c r="D292" s="0" t="s">
        <v>8209</v>
      </c>
      <c r="E292" s="0" t="s">
        <v>548</v>
      </c>
      <c r="F292" s="0" t="s">
        <v>8698</v>
      </c>
      <c r="G292" s="0" t="s">
        <v>12</v>
      </c>
    </row>
    <row r="293" customFormat="false" ht="15.75" hidden="false" customHeight="false" outlineLevel="0" collapsed="false">
      <c r="A293" s="0" t="s">
        <v>947</v>
      </c>
      <c r="B293" s="0" t="s">
        <v>8812</v>
      </c>
      <c r="C293" s="0" t="s">
        <v>948</v>
      </c>
      <c r="D293" s="0" t="s">
        <v>949</v>
      </c>
      <c r="E293" s="0" t="s">
        <v>950</v>
      </c>
      <c r="F293" s="0" t="s">
        <v>8698</v>
      </c>
      <c r="G293" s="0" t="s">
        <v>23</v>
      </c>
    </row>
    <row r="294" customFormat="false" ht="15.75" hidden="false" customHeight="false" outlineLevel="0" collapsed="false">
      <c r="A294" s="0" t="s">
        <v>8210</v>
      </c>
      <c r="B294" s="0" t="s">
        <v>8946</v>
      </c>
      <c r="C294" s="0" t="s">
        <v>8211</v>
      </c>
      <c r="D294" s="0" t="s">
        <v>8212</v>
      </c>
      <c r="E294" s="0" t="s">
        <v>88</v>
      </c>
      <c r="F294" s="0" t="s">
        <v>8698</v>
      </c>
      <c r="G294" s="0" t="s">
        <v>12</v>
      </c>
    </row>
    <row r="295" customFormat="false" ht="15.75" hidden="false" customHeight="false" outlineLevel="0" collapsed="false">
      <c r="A295" s="0" t="s">
        <v>8947</v>
      </c>
      <c r="B295" s="0" t="s">
        <v>8948</v>
      </c>
      <c r="C295" s="0" t="s">
        <v>8949</v>
      </c>
      <c r="D295" s="0" t="s">
        <v>8950</v>
      </c>
      <c r="E295" s="0" t="s">
        <v>183</v>
      </c>
      <c r="F295" s="0" t="s">
        <v>8712</v>
      </c>
      <c r="G295" s="0" t="s">
        <v>12</v>
      </c>
    </row>
    <row r="296" customFormat="false" ht="15.75" hidden="false" customHeight="false" outlineLevel="0" collapsed="false">
      <c r="A296" s="0" t="s">
        <v>951</v>
      </c>
      <c r="B296" s="0" t="s">
        <v>860</v>
      </c>
      <c r="C296" s="0" t="s">
        <v>952</v>
      </c>
      <c r="D296" s="0" t="s">
        <v>27</v>
      </c>
      <c r="E296" s="0" t="s">
        <v>953</v>
      </c>
      <c r="F296" s="0" t="s">
        <v>8710</v>
      </c>
      <c r="G296" s="0" t="s">
        <v>23</v>
      </c>
    </row>
    <row r="297" customFormat="false" ht="15.75" hidden="false" customHeight="false" outlineLevel="0" collapsed="false">
      <c r="A297" s="0" t="s">
        <v>954</v>
      </c>
      <c r="B297" s="0" t="s">
        <v>955</v>
      </c>
      <c r="C297" s="0" t="s">
        <v>956</v>
      </c>
      <c r="D297" s="0" t="s">
        <v>27</v>
      </c>
      <c r="E297" s="0" t="s">
        <v>387</v>
      </c>
      <c r="F297" s="0" t="s">
        <v>8710</v>
      </c>
      <c r="G297" s="0" t="s">
        <v>12</v>
      </c>
    </row>
    <row r="298" customFormat="false" ht="15.75" hidden="false" customHeight="false" outlineLevel="0" collapsed="false">
      <c r="A298" s="0" t="s">
        <v>957</v>
      </c>
      <c r="B298" s="0" t="s">
        <v>81</v>
      </c>
      <c r="C298" s="0" t="s">
        <v>958</v>
      </c>
      <c r="D298" s="0" t="s">
        <v>959</v>
      </c>
      <c r="E298" s="0" t="s">
        <v>308</v>
      </c>
      <c r="F298" s="0" t="s">
        <v>8698</v>
      </c>
      <c r="G298" s="0" t="s">
        <v>12</v>
      </c>
    </row>
    <row r="299" customFormat="false" ht="15.75" hidden="false" customHeight="false" outlineLevel="0" collapsed="false">
      <c r="A299" s="0" t="s">
        <v>8213</v>
      </c>
      <c r="B299" s="0" t="s">
        <v>4151</v>
      </c>
      <c r="C299" s="0" t="s">
        <v>8214</v>
      </c>
      <c r="D299" s="0" t="s">
        <v>27</v>
      </c>
      <c r="E299" s="0" t="s">
        <v>191</v>
      </c>
      <c r="F299" s="0" t="s">
        <v>8714</v>
      </c>
      <c r="G299" s="0" t="s">
        <v>29</v>
      </c>
    </row>
    <row r="300" customFormat="false" ht="15.75" hidden="false" customHeight="false" outlineLevel="0" collapsed="false">
      <c r="A300" s="0" t="s">
        <v>8722</v>
      </c>
      <c r="B300" s="0" t="s">
        <v>1577</v>
      </c>
      <c r="C300" s="0" t="s">
        <v>8723</v>
      </c>
      <c r="D300" s="0" t="s">
        <v>27</v>
      </c>
      <c r="E300" s="0" t="s">
        <v>224</v>
      </c>
      <c r="F300" s="0" t="s">
        <v>8698</v>
      </c>
      <c r="G300" s="0" t="s">
        <v>29</v>
      </c>
    </row>
    <row r="301" customFormat="false" ht="15.75" hidden="false" customHeight="false" outlineLevel="0" collapsed="false">
      <c r="A301" s="0" t="s">
        <v>960</v>
      </c>
      <c r="B301" s="0" t="s">
        <v>961</v>
      </c>
      <c r="C301" s="0" t="s">
        <v>962</v>
      </c>
      <c r="D301" s="0" t="s">
        <v>27</v>
      </c>
      <c r="E301" s="0" t="s">
        <v>220</v>
      </c>
      <c r="F301" s="0" t="s">
        <v>8713</v>
      </c>
      <c r="G301" s="0" t="s">
        <v>23</v>
      </c>
    </row>
    <row r="302" customFormat="false" ht="15.75" hidden="false" customHeight="false" outlineLevel="0" collapsed="false">
      <c r="A302" s="0" t="s">
        <v>963</v>
      </c>
      <c r="B302" s="0" t="s">
        <v>892</v>
      </c>
      <c r="C302" s="0" t="s">
        <v>964</v>
      </c>
      <c r="D302" s="0" t="s">
        <v>27</v>
      </c>
      <c r="E302" s="0" t="s">
        <v>571</v>
      </c>
      <c r="F302" s="0" t="s">
        <v>8713</v>
      </c>
      <c r="G302" s="0" t="s">
        <v>29</v>
      </c>
    </row>
    <row r="303" customFormat="false" ht="15.75" hidden="false" customHeight="false" outlineLevel="0" collapsed="false">
      <c r="A303" s="0" t="s">
        <v>965</v>
      </c>
      <c r="B303" s="0" t="s">
        <v>860</v>
      </c>
      <c r="C303" s="0" t="s">
        <v>966</v>
      </c>
      <c r="D303" s="0" t="s">
        <v>27</v>
      </c>
      <c r="E303" s="0" t="s">
        <v>179</v>
      </c>
      <c r="F303" s="0" t="s">
        <v>8713</v>
      </c>
      <c r="G303" s="0" t="s">
        <v>23</v>
      </c>
    </row>
    <row r="304" customFormat="false" ht="15.75" hidden="false" customHeight="false" outlineLevel="0" collapsed="false">
      <c r="A304" s="0" t="s">
        <v>967</v>
      </c>
      <c r="B304" s="0" t="s">
        <v>968</v>
      </c>
      <c r="C304" s="0" t="s">
        <v>969</v>
      </c>
      <c r="D304" s="0" t="s">
        <v>970</v>
      </c>
      <c r="E304" s="0" t="s">
        <v>183</v>
      </c>
      <c r="F304" s="0" t="s">
        <v>8707</v>
      </c>
      <c r="G304" s="0" t="s">
        <v>29</v>
      </c>
    </row>
    <row r="305" customFormat="false" ht="15.75" hidden="false" customHeight="false" outlineLevel="0" collapsed="false">
      <c r="A305" s="0" t="s">
        <v>8215</v>
      </c>
      <c r="B305" s="0" t="s">
        <v>64</v>
      </c>
      <c r="C305" s="0" t="s">
        <v>8216</v>
      </c>
      <c r="D305" s="0" t="s">
        <v>8217</v>
      </c>
      <c r="E305" s="0" t="s">
        <v>105</v>
      </c>
      <c r="F305" s="0" t="s">
        <v>8712</v>
      </c>
      <c r="G305" s="0" t="s">
        <v>35</v>
      </c>
    </row>
    <row r="306" customFormat="false" ht="15.75" hidden="false" customHeight="false" outlineLevel="0" collapsed="false">
      <c r="A306" s="0" t="s">
        <v>8951</v>
      </c>
      <c r="B306" s="0" t="s">
        <v>1014</v>
      </c>
      <c r="C306" s="0" t="s">
        <v>1015</v>
      </c>
      <c r="D306" s="0" t="s">
        <v>27</v>
      </c>
      <c r="E306" s="0" t="s">
        <v>548</v>
      </c>
      <c r="F306" s="0" t="s">
        <v>8700</v>
      </c>
      <c r="G306" s="0" t="s">
        <v>29</v>
      </c>
    </row>
    <row r="307" customFormat="false" ht="15.75" hidden="false" customHeight="false" outlineLevel="0" collapsed="false">
      <c r="A307" s="0" t="s">
        <v>971</v>
      </c>
      <c r="B307" s="0" t="s">
        <v>81</v>
      </c>
      <c r="C307" s="0" t="s">
        <v>972</v>
      </c>
      <c r="D307" s="0" t="s">
        <v>973</v>
      </c>
      <c r="E307" s="0" t="s">
        <v>495</v>
      </c>
      <c r="F307" s="0" t="s">
        <v>8700</v>
      </c>
      <c r="G307" s="0" t="s">
        <v>29</v>
      </c>
    </row>
    <row r="308" customFormat="false" ht="15.75" hidden="false" customHeight="false" outlineLevel="0" collapsed="false">
      <c r="A308" s="0" t="s">
        <v>974</v>
      </c>
      <c r="B308" s="0" t="s">
        <v>222</v>
      </c>
      <c r="C308" s="0" t="s">
        <v>975</v>
      </c>
      <c r="D308" s="0" t="s">
        <v>976</v>
      </c>
      <c r="E308" s="0" t="s">
        <v>287</v>
      </c>
      <c r="F308" s="0" t="s">
        <v>8698</v>
      </c>
      <c r="G308" s="0" t="s">
        <v>29</v>
      </c>
    </row>
    <row r="309" customFormat="false" ht="15.75" hidden="false" customHeight="false" outlineLevel="0" collapsed="false">
      <c r="A309" s="0" t="s">
        <v>8952</v>
      </c>
      <c r="B309" s="0" t="s">
        <v>8953</v>
      </c>
      <c r="C309" s="0" t="s">
        <v>8954</v>
      </c>
      <c r="D309" s="0" t="s">
        <v>27</v>
      </c>
      <c r="E309" s="0" t="s">
        <v>254</v>
      </c>
      <c r="F309" s="0" t="s">
        <v>8709</v>
      </c>
      <c r="G309" s="0" t="s">
        <v>29</v>
      </c>
    </row>
    <row r="310" customFormat="false" ht="15.75" hidden="false" customHeight="false" outlineLevel="0" collapsed="false">
      <c r="A310" s="0" t="s">
        <v>977</v>
      </c>
      <c r="B310" s="0" t="s">
        <v>978</v>
      </c>
      <c r="C310" s="0" t="s">
        <v>979</v>
      </c>
      <c r="D310" s="0" t="s">
        <v>27</v>
      </c>
      <c r="E310" s="0" t="s">
        <v>27</v>
      </c>
      <c r="F310" s="0" t="s">
        <v>8709</v>
      </c>
      <c r="G310" s="0" t="s">
        <v>29</v>
      </c>
    </row>
    <row r="311" customFormat="false" ht="15.75" hidden="false" customHeight="false" outlineLevel="0" collapsed="false">
      <c r="A311" s="0" t="s">
        <v>980</v>
      </c>
      <c r="B311" s="0" t="s">
        <v>1093</v>
      </c>
      <c r="C311" s="0" t="s">
        <v>982</v>
      </c>
      <c r="D311" s="0" t="s">
        <v>27</v>
      </c>
      <c r="E311" s="0" t="s">
        <v>138</v>
      </c>
      <c r="F311" s="0" t="s">
        <v>8710</v>
      </c>
      <c r="G311" s="0" t="s">
        <v>12</v>
      </c>
    </row>
    <row r="312" customFormat="false" ht="15.75" hidden="false" customHeight="false" outlineLevel="0" collapsed="false">
      <c r="A312" s="0" t="s">
        <v>983</v>
      </c>
      <c r="B312" s="0" t="s">
        <v>8955</v>
      </c>
      <c r="C312" s="0" t="s">
        <v>984</v>
      </c>
      <c r="D312" s="0" t="s">
        <v>27</v>
      </c>
      <c r="E312" s="0" t="s">
        <v>122</v>
      </c>
      <c r="F312" s="0" t="s">
        <v>8710</v>
      </c>
      <c r="G312" s="0" t="s">
        <v>29</v>
      </c>
    </row>
    <row r="313" customFormat="false" ht="15.75" hidden="false" customHeight="false" outlineLevel="0" collapsed="false">
      <c r="A313" s="0" t="s">
        <v>8218</v>
      </c>
      <c r="B313" s="0" t="s">
        <v>8956</v>
      </c>
      <c r="C313" s="0" t="s">
        <v>8220</v>
      </c>
      <c r="D313" s="0" t="s">
        <v>27</v>
      </c>
      <c r="E313" s="0" t="s">
        <v>287</v>
      </c>
      <c r="F313" s="0" t="s">
        <v>8709</v>
      </c>
      <c r="G313" s="0" t="s">
        <v>29</v>
      </c>
    </row>
    <row r="314" customFormat="false" ht="15.75" hidden="false" customHeight="false" outlineLevel="0" collapsed="false">
      <c r="A314" s="0" t="s">
        <v>8957</v>
      </c>
      <c r="B314" s="0" t="s">
        <v>728</v>
      </c>
      <c r="C314" s="0" t="s">
        <v>990</v>
      </c>
      <c r="D314" s="0" t="s">
        <v>27</v>
      </c>
      <c r="E314" s="0" t="s">
        <v>287</v>
      </c>
      <c r="F314" s="0" t="s">
        <v>8700</v>
      </c>
      <c r="G314" s="0" t="s">
        <v>29</v>
      </c>
    </row>
    <row r="315" customFormat="false" ht="15.75" hidden="false" customHeight="false" outlineLevel="0" collapsed="false">
      <c r="A315" s="0" t="s">
        <v>991</v>
      </c>
      <c r="B315" s="0" t="s">
        <v>992</v>
      </c>
      <c r="C315" s="0" t="s">
        <v>993</v>
      </c>
      <c r="D315" s="0" t="s">
        <v>994</v>
      </c>
      <c r="E315" s="0" t="s">
        <v>27</v>
      </c>
      <c r="F315" s="0" t="s">
        <v>8810</v>
      </c>
      <c r="G315" s="0" t="s">
        <v>12</v>
      </c>
    </row>
    <row r="316" customFormat="false" ht="15.75" hidden="false" customHeight="false" outlineLevel="0" collapsed="false">
      <c r="A316" s="0" t="s">
        <v>995</v>
      </c>
      <c r="B316" s="0" t="s">
        <v>94</v>
      </c>
      <c r="C316" s="0" t="s">
        <v>996</v>
      </c>
      <c r="D316" s="0" t="s">
        <v>997</v>
      </c>
      <c r="E316" s="0" t="s">
        <v>122</v>
      </c>
      <c r="F316" s="0" t="s">
        <v>8699</v>
      </c>
      <c r="G316" s="0" t="s">
        <v>23</v>
      </c>
    </row>
    <row r="317" customFormat="false" ht="15.75" hidden="false" customHeight="false" outlineLevel="0" collapsed="false">
      <c r="A317" s="0" t="s">
        <v>998</v>
      </c>
      <c r="B317" s="0" t="s">
        <v>81</v>
      </c>
      <c r="C317" s="0" t="s">
        <v>999</v>
      </c>
      <c r="D317" s="0" t="s">
        <v>1000</v>
      </c>
      <c r="E317" s="0" t="s">
        <v>27</v>
      </c>
      <c r="F317" s="0" t="s">
        <v>8830</v>
      </c>
      <c r="G317" s="0" t="s">
        <v>23</v>
      </c>
    </row>
    <row r="318" customFormat="false" ht="15.75" hidden="false" customHeight="false" outlineLevel="0" collapsed="false">
      <c r="A318" s="0" t="s">
        <v>1001</v>
      </c>
      <c r="B318" s="0" t="s">
        <v>222</v>
      </c>
      <c r="C318" s="0" t="s">
        <v>1002</v>
      </c>
      <c r="D318" s="0" t="s">
        <v>1003</v>
      </c>
      <c r="E318" s="0" t="s">
        <v>149</v>
      </c>
      <c r="F318" s="0" t="s">
        <v>8698</v>
      </c>
      <c r="G318" s="0" t="s">
        <v>12</v>
      </c>
    </row>
    <row r="319" customFormat="false" ht="15.75" hidden="false" customHeight="false" outlineLevel="0" collapsed="false">
      <c r="A319" s="0" t="s">
        <v>1004</v>
      </c>
      <c r="B319" s="0" t="s">
        <v>8958</v>
      </c>
      <c r="C319" s="0" t="s">
        <v>1006</v>
      </c>
      <c r="D319" s="0" t="s">
        <v>27</v>
      </c>
      <c r="E319" s="0" t="s">
        <v>113</v>
      </c>
      <c r="F319" s="0" t="s">
        <v>8710</v>
      </c>
      <c r="G319" s="0" t="s">
        <v>12</v>
      </c>
    </row>
    <row r="320" customFormat="false" ht="15.75" hidden="false" customHeight="false" outlineLevel="0" collapsed="false">
      <c r="A320" s="0" t="s">
        <v>1007</v>
      </c>
      <c r="B320" s="0" t="s">
        <v>817</v>
      </c>
      <c r="C320" s="0" t="s">
        <v>1008</v>
      </c>
      <c r="D320" s="0" t="s">
        <v>27</v>
      </c>
      <c r="E320" s="0" t="s">
        <v>138</v>
      </c>
      <c r="F320" s="0" t="s">
        <v>8710</v>
      </c>
      <c r="G320" s="0" t="s">
        <v>23</v>
      </c>
    </row>
    <row r="321" customFormat="false" ht="15.75" hidden="false" customHeight="false" outlineLevel="0" collapsed="false">
      <c r="A321" s="0" t="s">
        <v>8959</v>
      </c>
      <c r="B321" s="0" t="s">
        <v>8877</v>
      </c>
      <c r="C321" s="0" t="s">
        <v>1011</v>
      </c>
      <c r="D321" s="0" t="s">
        <v>1012</v>
      </c>
      <c r="E321" s="0" t="s">
        <v>79</v>
      </c>
      <c r="F321" s="0" t="s">
        <v>8810</v>
      </c>
      <c r="G321" s="0" t="s">
        <v>23</v>
      </c>
    </row>
    <row r="322" customFormat="false" ht="15.75" hidden="false" customHeight="false" outlineLevel="0" collapsed="false">
      <c r="A322" s="0" t="s">
        <v>1016</v>
      </c>
      <c r="B322" s="0" t="s">
        <v>1017</v>
      </c>
      <c r="C322" s="0" t="s">
        <v>1018</v>
      </c>
      <c r="D322" s="0" t="s">
        <v>1019</v>
      </c>
      <c r="E322" s="0" t="s">
        <v>282</v>
      </c>
      <c r="F322" s="0" t="s">
        <v>8707</v>
      </c>
      <c r="G322" s="0" t="s">
        <v>29</v>
      </c>
    </row>
    <row r="323" customFormat="false" ht="15.75" hidden="false" customHeight="false" outlineLevel="0" collapsed="false">
      <c r="A323" s="0" t="s">
        <v>1020</v>
      </c>
      <c r="B323" s="0" t="s">
        <v>428</v>
      </c>
      <c r="C323" s="0" t="s">
        <v>1021</v>
      </c>
      <c r="D323" s="0" t="s">
        <v>8960</v>
      </c>
      <c r="E323" s="0" t="s">
        <v>645</v>
      </c>
      <c r="F323" s="0" t="s">
        <v>8810</v>
      </c>
      <c r="G323" s="0" t="s">
        <v>23</v>
      </c>
    </row>
    <row r="324" customFormat="false" ht="15.75" hidden="false" customHeight="false" outlineLevel="0" collapsed="false">
      <c r="A324" s="0" t="s">
        <v>8961</v>
      </c>
      <c r="B324" s="0" t="s">
        <v>8812</v>
      </c>
      <c r="C324" s="0" t="s">
        <v>1024</v>
      </c>
      <c r="D324" s="0" t="s">
        <v>1025</v>
      </c>
      <c r="E324" s="0" t="s">
        <v>656</v>
      </c>
      <c r="F324" s="0" t="s">
        <v>8810</v>
      </c>
      <c r="G324" s="0" t="s">
        <v>12</v>
      </c>
    </row>
    <row r="325" customFormat="false" ht="15.75" hidden="false" customHeight="false" outlineLevel="0" collapsed="false">
      <c r="A325" s="0" t="s">
        <v>8962</v>
      </c>
      <c r="B325" s="0" t="s">
        <v>8963</v>
      </c>
      <c r="C325" s="0" t="s">
        <v>8964</v>
      </c>
      <c r="D325" s="0" t="s">
        <v>8965</v>
      </c>
      <c r="E325" s="0" t="s">
        <v>2433</v>
      </c>
      <c r="F325" s="0" t="s">
        <v>8810</v>
      </c>
      <c r="G325" s="0" t="s">
        <v>35</v>
      </c>
    </row>
    <row r="326" customFormat="false" ht="15.75" hidden="false" customHeight="false" outlineLevel="0" collapsed="false">
      <c r="A326" s="0" t="s">
        <v>1026</v>
      </c>
      <c r="B326" s="0" t="s">
        <v>428</v>
      </c>
      <c r="C326" s="0" t="s">
        <v>1027</v>
      </c>
      <c r="D326" s="0" t="s">
        <v>1028</v>
      </c>
      <c r="E326" s="0" t="s">
        <v>1029</v>
      </c>
      <c r="F326" s="0" t="s">
        <v>8810</v>
      </c>
      <c r="G326" s="0" t="s">
        <v>35</v>
      </c>
    </row>
    <row r="327" customFormat="false" ht="15.75" hidden="false" customHeight="false" outlineLevel="0" collapsed="false">
      <c r="A327" s="0" t="s">
        <v>1030</v>
      </c>
      <c r="B327" s="0" t="s">
        <v>428</v>
      </c>
      <c r="C327" s="0" t="s">
        <v>1031</v>
      </c>
      <c r="D327" s="0" t="s">
        <v>1032</v>
      </c>
      <c r="E327" s="0" t="s">
        <v>191</v>
      </c>
      <c r="F327" s="0" t="s">
        <v>8810</v>
      </c>
      <c r="G327" s="0" t="s">
        <v>35</v>
      </c>
    </row>
    <row r="328" customFormat="false" ht="15.75" hidden="false" customHeight="false" outlineLevel="0" collapsed="false">
      <c r="A328" s="0" t="s">
        <v>8223</v>
      </c>
      <c r="B328" s="0" t="s">
        <v>8224</v>
      </c>
      <c r="C328" s="0" t="s">
        <v>8225</v>
      </c>
      <c r="D328" s="0" t="s">
        <v>27</v>
      </c>
      <c r="E328" s="0" t="s">
        <v>96</v>
      </c>
      <c r="F328" s="0" t="s">
        <v>8830</v>
      </c>
      <c r="G328" s="0" t="s">
        <v>12</v>
      </c>
    </row>
    <row r="329" customFormat="false" ht="15.75" hidden="false" customHeight="false" outlineLevel="0" collapsed="false">
      <c r="A329" s="0" t="s">
        <v>1033</v>
      </c>
      <c r="B329" s="0" t="s">
        <v>1034</v>
      </c>
      <c r="C329" s="0" t="s">
        <v>1035</v>
      </c>
      <c r="D329" s="0" t="s">
        <v>27</v>
      </c>
      <c r="E329" s="0" t="s">
        <v>122</v>
      </c>
      <c r="F329" s="0" t="s">
        <v>8710</v>
      </c>
      <c r="G329" s="0" t="s">
        <v>12</v>
      </c>
    </row>
    <row r="330" customFormat="false" ht="15.75" hidden="false" customHeight="false" outlineLevel="0" collapsed="false">
      <c r="A330" s="0" t="s">
        <v>1039</v>
      </c>
      <c r="B330" s="0" t="s">
        <v>558</v>
      </c>
      <c r="C330" s="0" t="s">
        <v>1040</v>
      </c>
      <c r="D330" s="0" t="s">
        <v>27</v>
      </c>
      <c r="E330" s="0" t="s">
        <v>1041</v>
      </c>
      <c r="F330" s="0" t="s">
        <v>8710</v>
      </c>
      <c r="G330" s="0" t="s">
        <v>35</v>
      </c>
    </row>
    <row r="331" customFormat="false" ht="15.75" hidden="false" customHeight="false" outlineLevel="0" collapsed="false">
      <c r="A331" s="0" t="s">
        <v>1042</v>
      </c>
      <c r="B331" s="0" t="s">
        <v>1043</v>
      </c>
      <c r="C331" s="0" t="s">
        <v>1044</v>
      </c>
      <c r="D331" s="0" t="s">
        <v>27</v>
      </c>
      <c r="E331" s="0" t="s">
        <v>495</v>
      </c>
      <c r="F331" s="0" t="s">
        <v>8700</v>
      </c>
      <c r="G331" s="0" t="s">
        <v>29</v>
      </c>
    </row>
    <row r="332" customFormat="false" ht="15.75" hidden="false" customHeight="false" outlineLevel="0" collapsed="false">
      <c r="A332" s="0" t="s">
        <v>1045</v>
      </c>
      <c r="B332" s="0" t="s">
        <v>8966</v>
      </c>
      <c r="C332" s="0" t="s">
        <v>1047</v>
      </c>
      <c r="D332" s="0" t="s">
        <v>27</v>
      </c>
      <c r="E332" s="0" t="s">
        <v>96</v>
      </c>
      <c r="F332" s="0" t="s">
        <v>8700</v>
      </c>
      <c r="G332" s="0" t="s">
        <v>29</v>
      </c>
    </row>
    <row r="333" customFormat="false" ht="15.75" hidden="false" customHeight="false" outlineLevel="0" collapsed="false">
      <c r="A333" s="0" t="s">
        <v>1049</v>
      </c>
      <c r="B333" s="0" t="s">
        <v>8967</v>
      </c>
      <c r="C333" s="0" t="s">
        <v>1051</v>
      </c>
      <c r="D333" s="0" t="s">
        <v>1052</v>
      </c>
      <c r="E333" s="0" t="s">
        <v>398</v>
      </c>
      <c r="F333" s="0" t="s">
        <v>8707</v>
      </c>
      <c r="G333" s="0" t="s">
        <v>29</v>
      </c>
    </row>
    <row r="334" customFormat="false" ht="15.75" hidden="false" customHeight="false" outlineLevel="0" collapsed="false">
      <c r="A334" s="0" t="s">
        <v>1053</v>
      </c>
      <c r="B334" s="0" t="s">
        <v>8968</v>
      </c>
      <c r="C334" s="0" t="s">
        <v>1055</v>
      </c>
      <c r="D334" s="0" t="s">
        <v>1055</v>
      </c>
      <c r="E334" s="0" t="s">
        <v>105</v>
      </c>
      <c r="F334" s="0" t="s">
        <v>8724</v>
      </c>
      <c r="G334" s="0" t="s">
        <v>29</v>
      </c>
    </row>
    <row r="335" customFormat="false" ht="15.75" hidden="false" customHeight="false" outlineLevel="0" collapsed="false">
      <c r="A335" s="0" t="s">
        <v>8969</v>
      </c>
      <c r="B335" s="0" t="s">
        <v>8812</v>
      </c>
      <c r="C335" s="0" t="s">
        <v>8970</v>
      </c>
      <c r="D335" s="0" t="s">
        <v>8971</v>
      </c>
      <c r="E335" s="0" t="s">
        <v>105</v>
      </c>
      <c r="F335" s="0" t="s">
        <v>8698</v>
      </c>
      <c r="G335" s="0" t="s">
        <v>29</v>
      </c>
    </row>
    <row r="336" customFormat="false" ht="15.75" hidden="false" customHeight="false" outlineLevel="0" collapsed="false">
      <c r="A336" s="0" t="s">
        <v>8226</v>
      </c>
      <c r="B336" s="0" t="s">
        <v>8812</v>
      </c>
      <c r="C336" s="0" t="s">
        <v>8227</v>
      </c>
      <c r="D336" s="0" t="s">
        <v>8228</v>
      </c>
      <c r="E336" s="0" t="s">
        <v>96</v>
      </c>
      <c r="F336" s="0" t="s">
        <v>8712</v>
      </c>
      <c r="G336" s="0" t="s">
        <v>29</v>
      </c>
    </row>
    <row r="337" customFormat="false" ht="15.75" hidden="false" customHeight="false" outlineLevel="0" collapsed="false">
      <c r="A337" s="0" t="s">
        <v>1056</v>
      </c>
      <c r="B337" s="0" t="s">
        <v>500</v>
      </c>
      <c r="C337" s="0" t="s">
        <v>1057</v>
      </c>
      <c r="D337" s="0" t="s">
        <v>1058</v>
      </c>
      <c r="E337" s="0" t="s">
        <v>67</v>
      </c>
      <c r="F337" s="0" t="s">
        <v>8699</v>
      </c>
      <c r="G337" s="0" t="s">
        <v>23</v>
      </c>
    </row>
    <row r="338" customFormat="false" ht="15.75" hidden="false" customHeight="false" outlineLevel="0" collapsed="false">
      <c r="A338" s="0" t="s">
        <v>1059</v>
      </c>
      <c r="B338" s="0" t="s">
        <v>323</v>
      </c>
      <c r="C338" s="0" t="s">
        <v>1060</v>
      </c>
      <c r="D338" s="0" t="s">
        <v>27</v>
      </c>
      <c r="E338" s="0" t="s">
        <v>224</v>
      </c>
      <c r="F338" s="0" t="s">
        <v>8709</v>
      </c>
      <c r="G338" s="0" t="s">
        <v>12</v>
      </c>
    </row>
    <row r="339" customFormat="false" ht="15.75" hidden="false" customHeight="false" outlineLevel="0" collapsed="false">
      <c r="A339" s="0" t="s">
        <v>1066</v>
      </c>
      <c r="B339" s="0" t="s">
        <v>8812</v>
      </c>
      <c r="C339" s="0" t="s">
        <v>1067</v>
      </c>
      <c r="D339" s="0" t="s">
        <v>1068</v>
      </c>
      <c r="E339" s="0" t="s">
        <v>27</v>
      </c>
      <c r="F339" s="0" t="s">
        <v>8830</v>
      </c>
      <c r="G339" s="0" t="s">
        <v>23</v>
      </c>
    </row>
    <row r="340" customFormat="false" ht="15.75" hidden="false" customHeight="false" outlineLevel="0" collapsed="false">
      <c r="A340" s="0" t="s">
        <v>1069</v>
      </c>
      <c r="B340" s="0" t="s">
        <v>8972</v>
      </c>
      <c r="C340" s="0" t="s">
        <v>1071</v>
      </c>
      <c r="D340" s="0" t="s">
        <v>1071</v>
      </c>
      <c r="E340" s="0" t="s">
        <v>79</v>
      </c>
      <c r="F340" s="0" t="s">
        <v>8698</v>
      </c>
      <c r="G340" s="0" t="s">
        <v>29</v>
      </c>
    </row>
    <row r="341" customFormat="false" ht="15.75" hidden="false" customHeight="false" outlineLevel="0" collapsed="false">
      <c r="A341" s="0" t="s">
        <v>8973</v>
      </c>
      <c r="B341" s="0" t="s">
        <v>8812</v>
      </c>
      <c r="C341" s="0" t="s">
        <v>1074</v>
      </c>
      <c r="D341" s="0" t="s">
        <v>1075</v>
      </c>
      <c r="E341" s="0" t="s">
        <v>398</v>
      </c>
      <c r="F341" s="0" t="s">
        <v>8698</v>
      </c>
      <c r="G341" s="0" t="s">
        <v>35</v>
      </c>
    </row>
    <row r="342" customFormat="false" ht="15.75" hidden="false" customHeight="false" outlineLevel="0" collapsed="false">
      <c r="A342" s="0" t="s">
        <v>1076</v>
      </c>
      <c r="B342" s="0" t="s">
        <v>8812</v>
      </c>
      <c r="C342" s="0" t="s">
        <v>1077</v>
      </c>
      <c r="D342" s="0" t="s">
        <v>1078</v>
      </c>
      <c r="E342" s="0" t="s">
        <v>254</v>
      </c>
      <c r="F342" s="0" t="s">
        <v>8698</v>
      </c>
      <c r="G342" s="0" t="s">
        <v>23</v>
      </c>
    </row>
    <row r="343" customFormat="false" ht="15.75" hidden="false" customHeight="false" outlineLevel="0" collapsed="false">
      <c r="A343" s="0" t="s">
        <v>1079</v>
      </c>
      <c r="B343" s="0" t="s">
        <v>8869</v>
      </c>
      <c r="C343" s="0" t="s">
        <v>1080</v>
      </c>
      <c r="D343" s="0" t="s">
        <v>1081</v>
      </c>
      <c r="E343" s="0" t="s">
        <v>935</v>
      </c>
      <c r="F343" s="0" t="s">
        <v>8810</v>
      </c>
      <c r="G343" s="0" t="s">
        <v>12</v>
      </c>
    </row>
    <row r="344" customFormat="false" ht="15.75" hidden="false" customHeight="false" outlineLevel="0" collapsed="false">
      <c r="A344" s="0" t="s">
        <v>1082</v>
      </c>
      <c r="B344" s="0" t="s">
        <v>323</v>
      </c>
      <c r="C344" s="0" t="s">
        <v>1083</v>
      </c>
      <c r="D344" s="0" t="s">
        <v>1084</v>
      </c>
      <c r="E344" s="0" t="s">
        <v>179</v>
      </c>
      <c r="F344" s="0" t="s">
        <v>8714</v>
      </c>
      <c r="G344" s="0" t="s">
        <v>23</v>
      </c>
    </row>
    <row r="345" customFormat="false" ht="15.75" hidden="false" customHeight="false" outlineLevel="0" collapsed="false">
      <c r="A345" s="0" t="s">
        <v>8230</v>
      </c>
      <c r="B345" s="0" t="s">
        <v>8812</v>
      </c>
      <c r="C345" s="0" t="s">
        <v>8231</v>
      </c>
      <c r="D345" s="0" t="s">
        <v>8232</v>
      </c>
      <c r="E345" s="0" t="s">
        <v>6603</v>
      </c>
      <c r="F345" s="0" t="s">
        <v>8698</v>
      </c>
      <c r="G345" s="0" t="s">
        <v>23</v>
      </c>
    </row>
    <row r="346" customFormat="false" ht="15.75" hidden="false" customHeight="false" outlineLevel="0" collapsed="false">
      <c r="A346" s="0" t="s">
        <v>1085</v>
      </c>
      <c r="B346" s="0" t="s">
        <v>8869</v>
      </c>
      <c r="C346" s="0" t="s">
        <v>1087</v>
      </c>
      <c r="D346" s="0" t="s">
        <v>1088</v>
      </c>
      <c r="E346" s="0" t="s">
        <v>906</v>
      </c>
      <c r="F346" s="0" t="s">
        <v>8698</v>
      </c>
      <c r="G346" s="0" t="s">
        <v>23</v>
      </c>
    </row>
    <row r="347" customFormat="false" ht="15.75" hidden="false" customHeight="false" outlineLevel="0" collapsed="false">
      <c r="A347" s="0" t="s">
        <v>1089</v>
      </c>
      <c r="B347" s="0" t="s">
        <v>8812</v>
      </c>
      <c r="C347" s="0" t="s">
        <v>1090</v>
      </c>
      <c r="D347" s="0" t="s">
        <v>1091</v>
      </c>
      <c r="E347" s="0" t="s">
        <v>458</v>
      </c>
      <c r="F347" s="0" t="s">
        <v>8698</v>
      </c>
      <c r="G347" s="0" t="s">
        <v>23</v>
      </c>
    </row>
    <row r="348" customFormat="false" ht="15.75" hidden="false" customHeight="false" outlineLevel="0" collapsed="false">
      <c r="A348" s="0" t="s">
        <v>1092</v>
      </c>
      <c r="B348" s="0" t="s">
        <v>1093</v>
      </c>
      <c r="C348" s="0" t="s">
        <v>1094</v>
      </c>
      <c r="D348" s="0" t="s">
        <v>27</v>
      </c>
      <c r="E348" s="0" t="s">
        <v>206</v>
      </c>
      <c r="F348" s="0" t="s">
        <v>8713</v>
      </c>
      <c r="G348" s="0" t="s">
        <v>35</v>
      </c>
    </row>
    <row r="349" customFormat="false" ht="15.75" hidden="false" customHeight="false" outlineLevel="0" collapsed="false">
      <c r="A349" s="0" t="s">
        <v>1095</v>
      </c>
      <c r="B349" s="0" t="s">
        <v>1096</v>
      </c>
      <c r="C349" s="0" t="s">
        <v>1097</v>
      </c>
      <c r="D349" s="0" t="s">
        <v>1098</v>
      </c>
      <c r="E349" s="0" t="s">
        <v>84</v>
      </c>
      <c r="F349" s="0" t="s">
        <v>8700</v>
      </c>
      <c r="G349" s="0" t="s">
        <v>23</v>
      </c>
    </row>
    <row r="350" customFormat="false" ht="15.75" hidden="false" customHeight="false" outlineLevel="0" collapsed="false">
      <c r="A350" s="0" t="s">
        <v>8974</v>
      </c>
      <c r="B350" s="0" t="s">
        <v>8975</v>
      </c>
      <c r="C350" s="0" t="s">
        <v>8976</v>
      </c>
      <c r="D350" s="0" t="s">
        <v>8977</v>
      </c>
      <c r="E350" s="0" t="s">
        <v>224</v>
      </c>
      <c r="F350" s="0" t="s">
        <v>8709</v>
      </c>
      <c r="G350" s="0" t="s">
        <v>29</v>
      </c>
    </row>
    <row r="351" customFormat="false" ht="15.75" hidden="false" customHeight="false" outlineLevel="0" collapsed="false">
      <c r="A351" s="0" t="s">
        <v>1099</v>
      </c>
      <c r="B351" s="0" t="s">
        <v>8978</v>
      </c>
      <c r="C351" s="0" t="s">
        <v>1101</v>
      </c>
      <c r="D351" s="0" t="s">
        <v>27</v>
      </c>
      <c r="E351" s="0" t="s">
        <v>44</v>
      </c>
      <c r="F351" s="0" t="s">
        <v>8700</v>
      </c>
      <c r="G351" s="0" t="s">
        <v>29</v>
      </c>
    </row>
    <row r="352" customFormat="false" ht="15.75" hidden="false" customHeight="false" outlineLevel="0" collapsed="false">
      <c r="A352" s="0" t="s">
        <v>8979</v>
      </c>
      <c r="B352" s="0" t="s">
        <v>81</v>
      </c>
      <c r="C352" s="0" t="s">
        <v>1103</v>
      </c>
      <c r="D352" s="0" t="s">
        <v>1104</v>
      </c>
      <c r="E352" s="0" t="s">
        <v>84</v>
      </c>
      <c r="F352" s="0" t="s">
        <v>8698</v>
      </c>
      <c r="G352" s="0" t="s">
        <v>23</v>
      </c>
    </row>
    <row r="353" customFormat="false" ht="15.75" hidden="false" customHeight="false" outlineLevel="0" collapsed="false">
      <c r="A353" s="0" t="s">
        <v>8233</v>
      </c>
      <c r="B353" s="0" t="s">
        <v>222</v>
      </c>
      <c r="C353" s="0" t="s">
        <v>1106</v>
      </c>
      <c r="D353" s="0" t="s">
        <v>1107</v>
      </c>
      <c r="E353" s="0" t="s">
        <v>126</v>
      </c>
      <c r="F353" s="0" t="s">
        <v>8698</v>
      </c>
      <c r="G353" s="0" t="s">
        <v>12</v>
      </c>
    </row>
    <row r="354" customFormat="false" ht="15.75" hidden="false" customHeight="false" outlineLevel="0" collapsed="false">
      <c r="A354" s="0" t="s">
        <v>1108</v>
      </c>
      <c r="C354" s="0" t="s">
        <v>1109</v>
      </c>
      <c r="D354" s="0" t="s">
        <v>1110</v>
      </c>
      <c r="E354" s="0" t="s">
        <v>483</v>
      </c>
      <c r="F354" s="0" t="s">
        <v>8713</v>
      </c>
      <c r="G354" s="0" t="s">
        <v>12</v>
      </c>
    </row>
    <row r="355" customFormat="false" ht="15.75" hidden="false" customHeight="false" outlineLevel="0" collapsed="false">
      <c r="A355" s="0" t="s">
        <v>1115</v>
      </c>
      <c r="B355" s="0" t="s">
        <v>8756</v>
      </c>
      <c r="C355" s="0" t="s">
        <v>1117</v>
      </c>
      <c r="D355" s="0" t="s">
        <v>1117</v>
      </c>
      <c r="E355" s="0" t="s">
        <v>202</v>
      </c>
      <c r="F355" s="0" t="s">
        <v>8698</v>
      </c>
      <c r="G355" s="0" t="s">
        <v>29</v>
      </c>
    </row>
    <row r="356" customFormat="false" ht="15.75" hidden="false" customHeight="false" outlineLevel="0" collapsed="false">
      <c r="A356" s="0" t="s">
        <v>1118</v>
      </c>
      <c r="B356" s="0" t="s">
        <v>8812</v>
      </c>
      <c r="C356" s="0" t="s">
        <v>1119</v>
      </c>
      <c r="D356" s="0" t="s">
        <v>1120</v>
      </c>
      <c r="E356" s="0" t="s">
        <v>899</v>
      </c>
      <c r="F356" s="0" t="s">
        <v>8700</v>
      </c>
      <c r="G356" s="0" t="s">
        <v>12</v>
      </c>
    </row>
    <row r="357" customFormat="false" ht="15.75" hidden="false" customHeight="false" outlineLevel="0" collapsed="false">
      <c r="A357" s="0" t="s">
        <v>1121</v>
      </c>
      <c r="B357" s="0" t="s">
        <v>81</v>
      </c>
      <c r="C357" s="0" t="s">
        <v>1122</v>
      </c>
      <c r="D357" s="0" t="s">
        <v>1123</v>
      </c>
      <c r="E357" s="0" t="s">
        <v>22</v>
      </c>
      <c r="F357" s="0" t="s">
        <v>8700</v>
      </c>
      <c r="G357" s="0" t="s">
        <v>12</v>
      </c>
    </row>
    <row r="358" customFormat="false" ht="15.75" hidden="false" customHeight="false" outlineLevel="0" collapsed="false">
      <c r="A358" s="0" t="s">
        <v>1128</v>
      </c>
      <c r="B358" s="0" t="s">
        <v>8980</v>
      </c>
      <c r="C358" s="0" t="s">
        <v>8981</v>
      </c>
      <c r="D358" s="0" t="s">
        <v>27</v>
      </c>
      <c r="E358" s="0" t="s">
        <v>149</v>
      </c>
      <c r="F358" s="0" t="s">
        <v>8715</v>
      </c>
      <c r="G358" s="0" t="s">
        <v>29</v>
      </c>
    </row>
    <row r="359" customFormat="false" ht="15.75" hidden="false" customHeight="false" outlineLevel="0" collapsed="false">
      <c r="A359" s="0" t="s">
        <v>1131</v>
      </c>
      <c r="B359" s="0" t="s">
        <v>344</v>
      </c>
      <c r="C359" s="0" t="s">
        <v>1133</v>
      </c>
      <c r="D359" s="0" t="s">
        <v>8982</v>
      </c>
      <c r="E359" s="0" t="s">
        <v>406</v>
      </c>
      <c r="F359" s="0" t="s">
        <v>8830</v>
      </c>
      <c r="G359" s="0" t="s">
        <v>23</v>
      </c>
    </row>
    <row r="360" customFormat="false" ht="15.75" hidden="false" customHeight="false" outlineLevel="0" collapsed="false">
      <c r="A360" s="0" t="s">
        <v>1138</v>
      </c>
      <c r="B360" s="0" t="s">
        <v>8983</v>
      </c>
      <c r="C360" s="0" t="s">
        <v>1140</v>
      </c>
      <c r="D360" s="0" t="s">
        <v>27</v>
      </c>
      <c r="E360" s="0" t="s">
        <v>295</v>
      </c>
      <c r="F360" s="0" t="s">
        <v>8700</v>
      </c>
      <c r="G360" s="0" t="s">
        <v>29</v>
      </c>
    </row>
    <row r="361" customFormat="false" ht="15.75" hidden="false" customHeight="false" outlineLevel="0" collapsed="false">
      <c r="A361" s="0" t="s">
        <v>1144</v>
      </c>
      <c r="B361" s="0" t="s">
        <v>728</v>
      </c>
      <c r="C361" s="0" t="s">
        <v>1145</v>
      </c>
      <c r="D361" s="0" t="s">
        <v>1146</v>
      </c>
      <c r="E361" s="0" t="s">
        <v>239</v>
      </c>
      <c r="F361" s="0" t="s">
        <v>8698</v>
      </c>
      <c r="G361" s="0" t="s">
        <v>23</v>
      </c>
    </row>
    <row r="362" customFormat="false" ht="15.75" hidden="false" customHeight="false" outlineLevel="0" collapsed="false">
      <c r="A362" s="0" t="s">
        <v>1151</v>
      </c>
      <c r="B362" s="0" t="s">
        <v>8984</v>
      </c>
      <c r="C362" s="0" t="s">
        <v>1153</v>
      </c>
      <c r="D362" s="0" t="s">
        <v>1154</v>
      </c>
      <c r="E362" s="0" t="s">
        <v>376</v>
      </c>
      <c r="F362" s="0" t="s">
        <v>8698</v>
      </c>
      <c r="G362" s="0" t="s">
        <v>29</v>
      </c>
    </row>
    <row r="363" customFormat="false" ht="15.75" hidden="false" customHeight="false" outlineLevel="0" collapsed="false">
      <c r="A363" s="0" t="s">
        <v>1155</v>
      </c>
      <c r="B363" s="0" t="s">
        <v>119</v>
      </c>
      <c r="C363" s="0" t="s">
        <v>1156</v>
      </c>
      <c r="D363" s="0" t="s">
        <v>1157</v>
      </c>
      <c r="E363" s="0" t="s">
        <v>198</v>
      </c>
      <c r="F363" s="0" t="s">
        <v>8698</v>
      </c>
      <c r="G363" s="0" t="s">
        <v>23</v>
      </c>
    </row>
    <row r="364" customFormat="false" ht="15.75" hidden="false" customHeight="false" outlineLevel="0" collapsed="false">
      <c r="A364" s="0" t="s">
        <v>1158</v>
      </c>
      <c r="B364" s="0" t="s">
        <v>8812</v>
      </c>
      <c r="C364" s="0" t="s">
        <v>1159</v>
      </c>
      <c r="D364" s="0" t="s">
        <v>1160</v>
      </c>
      <c r="E364" s="0" t="s">
        <v>326</v>
      </c>
      <c r="F364" s="0" t="s">
        <v>8698</v>
      </c>
      <c r="G364" s="0" t="s">
        <v>29</v>
      </c>
    </row>
    <row r="365" customFormat="false" ht="15.75" hidden="false" customHeight="false" outlineLevel="0" collapsed="false">
      <c r="A365" s="0" t="s">
        <v>8234</v>
      </c>
      <c r="B365" s="0" t="s">
        <v>119</v>
      </c>
      <c r="C365" s="0" t="s">
        <v>8235</v>
      </c>
      <c r="D365" s="0" t="s">
        <v>8236</v>
      </c>
      <c r="E365" s="0" t="s">
        <v>1150</v>
      </c>
      <c r="F365" s="0" t="s">
        <v>8698</v>
      </c>
      <c r="G365" s="0" t="s">
        <v>29</v>
      </c>
    </row>
    <row r="366" customFormat="false" ht="15.75" hidden="false" customHeight="false" outlineLevel="0" collapsed="false">
      <c r="A366" s="0" t="s">
        <v>1165</v>
      </c>
      <c r="B366" s="0" t="s">
        <v>344</v>
      </c>
      <c r="C366" s="0" t="s">
        <v>1166</v>
      </c>
      <c r="D366" s="0" t="s">
        <v>1167</v>
      </c>
      <c r="E366" s="0" t="s">
        <v>308</v>
      </c>
      <c r="F366" s="0" t="s">
        <v>8700</v>
      </c>
      <c r="G366" s="0" t="s">
        <v>12</v>
      </c>
    </row>
    <row r="367" customFormat="false" ht="15.75" hidden="false" customHeight="false" outlineLevel="0" collapsed="false">
      <c r="A367" s="0" t="s">
        <v>1172</v>
      </c>
      <c r="B367" s="0" t="s">
        <v>8985</v>
      </c>
      <c r="C367" s="0" t="s">
        <v>1173</v>
      </c>
      <c r="D367" s="0" t="s">
        <v>1174</v>
      </c>
      <c r="E367" s="0" t="s">
        <v>161</v>
      </c>
      <c r="F367" s="0" t="s">
        <v>8698</v>
      </c>
      <c r="G367" s="0" t="s">
        <v>23</v>
      </c>
    </row>
    <row r="368" customFormat="false" ht="15.75" hidden="false" customHeight="false" outlineLevel="0" collapsed="false">
      <c r="A368" s="0" t="s">
        <v>8986</v>
      </c>
      <c r="B368" s="0" t="s">
        <v>8812</v>
      </c>
      <c r="C368" s="0" t="s">
        <v>1176</v>
      </c>
      <c r="D368" s="0" t="s">
        <v>1177</v>
      </c>
      <c r="E368" s="0" t="s">
        <v>105</v>
      </c>
      <c r="F368" s="0" t="s">
        <v>8698</v>
      </c>
      <c r="G368" s="0" t="s">
        <v>12</v>
      </c>
    </row>
    <row r="369" customFormat="false" ht="15.75" hidden="false" customHeight="false" outlineLevel="0" collapsed="false">
      <c r="A369" s="0" t="s">
        <v>1178</v>
      </c>
      <c r="B369" s="0" t="s">
        <v>81</v>
      </c>
      <c r="C369" s="0" t="s">
        <v>1179</v>
      </c>
      <c r="D369" s="0" t="s">
        <v>1180</v>
      </c>
      <c r="E369" s="0" t="s">
        <v>166</v>
      </c>
      <c r="F369" s="0" t="s">
        <v>8698</v>
      </c>
      <c r="G369" s="0" t="s">
        <v>23</v>
      </c>
    </row>
    <row r="370" customFormat="false" ht="15.75" hidden="false" customHeight="false" outlineLevel="0" collapsed="false">
      <c r="A370" s="0" t="s">
        <v>1181</v>
      </c>
      <c r="B370" s="0" t="s">
        <v>8987</v>
      </c>
      <c r="C370" s="0" t="s">
        <v>1182</v>
      </c>
      <c r="D370" s="0" t="s">
        <v>1183</v>
      </c>
      <c r="E370" s="0" t="s">
        <v>1184</v>
      </c>
      <c r="F370" s="0" t="s">
        <v>8698</v>
      </c>
      <c r="G370" s="0" t="s">
        <v>23</v>
      </c>
    </row>
    <row r="371" customFormat="false" ht="15.75" hidden="false" customHeight="false" outlineLevel="0" collapsed="false">
      <c r="A371" s="0" t="s">
        <v>1185</v>
      </c>
      <c r="B371" s="0" t="s">
        <v>500</v>
      </c>
      <c r="C371" s="0" t="s">
        <v>1186</v>
      </c>
      <c r="D371" s="0" t="s">
        <v>1187</v>
      </c>
      <c r="E371" s="0" t="s">
        <v>394</v>
      </c>
      <c r="F371" s="0" t="s">
        <v>8698</v>
      </c>
      <c r="G371" s="0" t="s">
        <v>29</v>
      </c>
    </row>
    <row r="372" customFormat="false" ht="15.75" hidden="false" customHeight="false" outlineLevel="0" collapsed="false">
      <c r="A372" s="0" t="s">
        <v>8238</v>
      </c>
      <c r="B372" s="0" t="s">
        <v>6147</v>
      </c>
      <c r="C372" s="0" t="s">
        <v>8240</v>
      </c>
      <c r="D372" s="0" t="s">
        <v>8241</v>
      </c>
      <c r="E372" s="0" t="s">
        <v>27</v>
      </c>
      <c r="F372" s="0" t="s">
        <v>8830</v>
      </c>
      <c r="G372" s="0" t="s">
        <v>29</v>
      </c>
    </row>
    <row r="373" customFormat="false" ht="15.75" hidden="false" customHeight="false" outlineLevel="0" collapsed="false">
      <c r="A373" s="0" t="s">
        <v>8988</v>
      </c>
      <c r="B373" s="0" t="s">
        <v>8989</v>
      </c>
      <c r="C373" s="0" t="s">
        <v>8990</v>
      </c>
      <c r="D373" s="0" t="s">
        <v>8990</v>
      </c>
      <c r="E373" s="0" t="s">
        <v>101</v>
      </c>
      <c r="F373" s="0" t="s">
        <v>8698</v>
      </c>
      <c r="G373" s="0" t="s">
        <v>29</v>
      </c>
    </row>
    <row r="374" customFormat="false" ht="15.75" hidden="false" customHeight="false" outlineLevel="0" collapsed="false">
      <c r="A374" s="0" t="s">
        <v>1188</v>
      </c>
      <c r="B374" s="0" t="s">
        <v>8991</v>
      </c>
      <c r="C374" s="0" t="s">
        <v>1190</v>
      </c>
      <c r="D374" s="0" t="s">
        <v>27</v>
      </c>
      <c r="E374" s="0" t="s">
        <v>79</v>
      </c>
      <c r="F374" s="0" t="s">
        <v>8710</v>
      </c>
      <c r="G374" s="0" t="s">
        <v>29</v>
      </c>
    </row>
    <row r="375" customFormat="false" ht="15.75" hidden="false" customHeight="false" outlineLevel="0" collapsed="false">
      <c r="A375" s="0" t="s">
        <v>1191</v>
      </c>
      <c r="B375" s="0" t="s">
        <v>582</v>
      </c>
      <c r="C375" s="0" t="s">
        <v>1192</v>
      </c>
      <c r="D375" s="0" t="s">
        <v>27</v>
      </c>
      <c r="E375" s="0" t="s">
        <v>61</v>
      </c>
      <c r="F375" s="0" t="s">
        <v>8710</v>
      </c>
      <c r="G375" s="0" t="s">
        <v>29</v>
      </c>
    </row>
    <row r="376" customFormat="false" ht="15.75" hidden="false" customHeight="false" outlineLevel="0" collapsed="false">
      <c r="A376" s="0" t="s">
        <v>8956</v>
      </c>
      <c r="B376" s="0" t="s">
        <v>8992</v>
      </c>
      <c r="C376" s="0" t="s">
        <v>8993</v>
      </c>
      <c r="D376" s="0" t="s">
        <v>27</v>
      </c>
      <c r="E376" s="0" t="s">
        <v>398</v>
      </c>
      <c r="F376" s="0" t="s">
        <v>8698</v>
      </c>
      <c r="G376" s="0" t="s">
        <v>29</v>
      </c>
    </row>
    <row r="377" customFormat="false" ht="15.75" hidden="false" customHeight="false" outlineLevel="0" collapsed="false">
      <c r="A377" s="0" t="s">
        <v>1196</v>
      </c>
      <c r="B377" s="0" t="s">
        <v>222</v>
      </c>
      <c r="C377" s="0" t="s">
        <v>1197</v>
      </c>
      <c r="D377" s="0" t="s">
        <v>1198</v>
      </c>
      <c r="E377" s="0" t="s">
        <v>79</v>
      </c>
      <c r="F377" s="0" t="s">
        <v>8830</v>
      </c>
      <c r="G377" s="0" t="s">
        <v>12</v>
      </c>
    </row>
    <row r="378" customFormat="false" ht="15.75" hidden="false" customHeight="false" outlineLevel="0" collapsed="false">
      <c r="A378" s="0" t="s">
        <v>1202</v>
      </c>
      <c r="B378" s="0" t="s">
        <v>8812</v>
      </c>
      <c r="C378" s="0" t="s">
        <v>1203</v>
      </c>
      <c r="D378" s="0" t="s">
        <v>1204</v>
      </c>
      <c r="E378" s="0" t="s">
        <v>105</v>
      </c>
      <c r="F378" s="0" t="s">
        <v>8698</v>
      </c>
      <c r="G378" s="0" t="s">
        <v>12</v>
      </c>
    </row>
    <row r="379" customFormat="false" ht="15.75" hidden="false" customHeight="false" outlineLevel="0" collapsed="false">
      <c r="A379" s="0" t="s">
        <v>1205</v>
      </c>
      <c r="B379" s="0" t="s">
        <v>8812</v>
      </c>
      <c r="C379" s="0" t="s">
        <v>1206</v>
      </c>
      <c r="D379" s="0" t="s">
        <v>1207</v>
      </c>
      <c r="E379" s="0" t="s">
        <v>254</v>
      </c>
      <c r="F379" s="0" t="s">
        <v>8698</v>
      </c>
      <c r="G379" s="0" t="s">
        <v>12</v>
      </c>
    </row>
    <row r="380" customFormat="false" ht="15.75" hidden="false" customHeight="false" outlineLevel="0" collapsed="false">
      <c r="A380" s="0" t="s">
        <v>8994</v>
      </c>
      <c r="B380" s="0" t="s">
        <v>8995</v>
      </c>
      <c r="C380" s="0" t="s">
        <v>8996</v>
      </c>
      <c r="D380" s="0" t="s">
        <v>27</v>
      </c>
      <c r="E380" s="0" t="s">
        <v>1282</v>
      </c>
      <c r="F380" s="0" t="s">
        <v>8698</v>
      </c>
      <c r="G380" s="0" t="s">
        <v>29</v>
      </c>
    </row>
    <row r="381" customFormat="false" ht="15.75" hidden="false" customHeight="false" outlineLevel="0" collapsed="false">
      <c r="A381" s="0" t="s">
        <v>1208</v>
      </c>
      <c r="C381" s="0" t="s">
        <v>1209</v>
      </c>
      <c r="D381" s="0" t="s">
        <v>27</v>
      </c>
      <c r="E381" s="0" t="s">
        <v>96</v>
      </c>
      <c r="F381" s="0" t="s">
        <v>8700</v>
      </c>
      <c r="G381" s="0" t="s">
        <v>29</v>
      </c>
    </row>
    <row r="382" customFormat="false" ht="15.75" hidden="false" customHeight="false" outlineLevel="0" collapsed="false">
      <c r="A382" s="0" t="s">
        <v>1210</v>
      </c>
      <c r="B382" s="0" t="s">
        <v>817</v>
      </c>
      <c r="C382" s="0" t="s">
        <v>1211</v>
      </c>
      <c r="D382" s="0" t="s">
        <v>1212</v>
      </c>
      <c r="E382" s="0" t="s">
        <v>44</v>
      </c>
      <c r="F382" s="0" t="s">
        <v>8698</v>
      </c>
      <c r="G382" s="0" t="s">
        <v>23</v>
      </c>
    </row>
    <row r="383" customFormat="false" ht="15.75" hidden="false" customHeight="false" outlineLevel="0" collapsed="false">
      <c r="A383" s="0" t="s">
        <v>1213</v>
      </c>
      <c r="B383" s="0" t="s">
        <v>428</v>
      </c>
      <c r="C383" s="0" t="s">
        <v>1214</v>
      </c>
      <c r="D383" s="0" t="s">
        <v>1215</v>
      </c>
      <c r="E383" s="0" t="s">
        <v>117</v>
      </c>
      <c r="F383" s="0" t="s">
        <v>8700</v>
      </c>
      <c r="G383" s="0" t="s">
        <v>23</v>
      </c>
    </row>
    <row r="384" customFormat="false" ht="15.75" hidden="false" customHeight="false" outlineLevel="0" collapsed="false">
      <c r="A384" s="0" t="s">
        <v>1216</v>
      </c>
      <c r="B384" s="0" t="s">
        <v>428</v>
      </c>
      <c r="C384" s="0" t="s">
        <v>1217</v>
      </c>
      <c r="D384" s="0" t="s">
        <v>1218</v>
      </c>
      <c r="E384" s="0" t="s">
        <v>34</v>
      </c>
      <c r="F384" s="0" t="s">
        <v>8700</v>
      </c>
      <c r="G384" s="0" t="s">
        <v>12</v>
      </c>
    </row>
    <row r="385" customFormat="false" ht="15.75" hidden="false" customHeight="false" outlineLevel="0" collapsed="false">
      <c r="A385" s="0" t="s">
        <v>1219</v>
      </c>
      <c r="B385" s="0" t="s">
        <v>323</v>
      </c>
      <c r="C385" s="0" t="s">
        <v>1220</v>
      </c>
      <c r="D385" s="0" t="s">
        <v>1221</v>
      </c>
      <c r="E385" s="0" t="s">
        <v>1041</v>
      </c>
      <c r="F385" s="0" t="s">
        <v>8710</v>
      </c>
      <c r="G385" s="0" t="s">
        <v>35</v>
      </c>
    </row>
    <row r="386" customFormat="false" ht="15.75" hidden="false" customHeight="false" outlineLevel="0" collapsed="false">
      <c r="A386" s="0" t="s">
        <v>8997</v>
      </c>
      <c r="B386" s="0" t="s">
        <v>433</v>
      </c>
      <c r="C386" s="0" t="s">
        <v>8389</v>
      </c>
      <c r="D386" s="0" t="s">
        <v>3368</v>
      </c>
      <c r="E386" s="0" t="s">
        <v>27</v>
      </c>
      <c r="F386" s="0" t="s">
        <v>8830</v>
      </c>
      <c r="G386" s="0" t="s">
        <v>29</v>
      </c>
    </row>
    <row r="387" customFormat="false" ht="15.75" hidden="false" customHeight="false" outlineLevel="0" collapsed="false">
      <c r="A387" s="0" t="s">
        <v>1222</v>
      </c>
      <c r="B387" s="0" t="s">
        <v>1223</v>
      </c>
      <c r="C387" s="0" t="s">
        <v>1224</v>
      </c>
      <c r="D387" s="0" t="s">
        <v>27</v>
      </c>
      <c r="E387" s="0" t="s">
        <v>1225</v>
      </c>
      <c r="F387" s="0" t="s">
        <v>8710</v>
      </c>
      <c r="G387" s="0" t="s">
        <v>12</v>
      </c>
    </row>
    <row r="388" customFormat="false" ht="15.75" hidden="false" customHeight="false" outlineLevel="0" collapsed="false">
      <c r="A388" s="0" t="s">
        <v>1226</v>
      </c>
      <c r="B388" s="0" t="s">
        <v>1227</v>
      </c>
      <c r="C388" s="0" t="s">
        <v>1228</v>
      </c>
      <c r="D388" s="0" t="s">
        <v>27</v>
      </c>
      <c r="E388" s="0" t="s">
        <v>56</v>
      </c>
      <c r="F388" s="0" t="s">
        <v>8710</v>
      </c>
      <c r="G388" s="0" t="s">
        <v>23</v>
      </c>
    </row>
    <row r="389" customFormat="false" ht="15.75" hidden="false" customHeight="false" outlineLevel="0" collapsed="false">
      <c r="A389" s="0" t="s">
        <v>8998</v>
      </c>
      <c r="B389" s="0" t="s">
        <v>8812</v>
      </c>
      <c r="C389" s="0" t="s">
        <v>1230</v>
      </c>
      <c r="D389" s="0" t="s">
        <v>1231</v>
      </c>
      <c r="E389" s="0" t="s">
        <v>220</v>
      </c>
      <c r="F389" s="0" t="s">
        <v>8698</v>
      </c>
      <c r="G389" s="0" t="s">
        <v>12</v>
      </c>
    </row>
    <row r="390" customFormat="false" ht="15.75" hidden="false" customHeight="false" outlineLevel="0" collapsed="false">
      <c r="A390" s="0" t="s">
        <v>8999</v>
      </c>
      <c r="B390" s="0" t="s">
        <v>8812</v>
      </c>
      <c r="C390" s="0" t="s">
        <v>1233</v>
      </c>
      <c r="D390" s="0" t="s">
        <v>1234</v>
      </c>
      <c r="E390" s="0" t="s">
        <v>584</v>
      </c>
      <c r="F390" s="0" t="s">
        <v>8700</v>
      </c>
      <c r="G390" s="0" t="s">
        <v>23</v>
      </c>
    </row>
    <row r="391" customFormat="false" ht="15.75" hidden="false" customHeight="false" outlineLevel="0" collapsed="false">
      <c r="A391" s="0" t="s">
        <v>9000</v>
      </c>
      <c r="B391" s="0" t="s">
        <v>81</v>
      </c>
      <c r="C391" s="0" t="s">
        <v>1236</v>
      </c>
      <c r="D391" s="0" t="s">
        <v>1237</v>
      </c>
      <c r="E391" s="0" t="s">
        <v>61</v>
      </c>
      <c r="F391" s="0" t="s">
        <v>8700</v>
      </c>
      <c r="G391" s="0" t="s">
        <v>12</v>
      </c>
    </row>
    <row r="392" customFormat="false" ht="15.75" hidden="false" customHeight="false" outlineLevel="0" collapsed="false">
      <c r="A392" s="0" t="s">
        <v>9001</v>
      </c>
      <c r="B392" s="0" t="s">
        <v>8812</v>
      </c>
      <c r="C392" s="0" t="s">
        <v>1239</v>
      </c>
      <c r="D392" s="0" t="s">
        <v>1240</v>
      </c>
      <c r="E392" s="0" t="s">
        <v>887</v>
      </c>
      <c r="F392" s="0" t="s">
        <v>8700</v>
      </c>
      <c r="G392" s="0" t="s">
        <v>23</v>
      </c>
    </row>
    <row r="393" customFormat="false" ht="15.75" hidden="false" customHeight="false" outlineLevel="0" collapsed="false">
      <c r="A393" s="0" t="s">
        <v>1241</v>
      </c>
      <c r="B393" s="0" t="s">
        <v>1242</v>
      </c>
      <c r="C393" s="0" t="s">
        <v>1243</v>
      </c>
      <c r="D393" s="0" t="s">
        <v>27</v>
      </c>
      <c r="E393" s="0" t="s">
        <v>61</v>
      </c>
      <c r="F393" s="0" t="s">
        <v>8704</v>
      </c>
      <c r="G393" s="0" t="s">
        <v>29</v>
      </c>
    </row>
    <row r="394" customFormat="false" ht="15.75" hidden="false" customHeight="false" outlineLevel="0" collapsed="false">
      <c r="A394" s="0" t="s">
        <v>1244</v>
      </c>
      <c r="B394" s="0" t="s">
        <v>8812</v>
      </c>
      <c r="C394" s="0" t="s">
        <v>1245</v>
      </c>
      <c r="D394" s="0" t="s">
        <v>1246</v>
      </c>
      <c r="E394" s="0" t="s">
        <v>28</v>
      </c>
      <c r="F394" s="0" t="s">
        <v>8810</v>
      </c>
      <c r="G394" s="0" t="s">
        <v>12</v>
      </c>
    </row>
    <row r="395" customFormat="false" ht="15.75" hidden="false" customHeight="false" outlineLevel="0" collapsed="false">
      <c r="A395" s="0" t="s">
        <v>8242</v>
      </c>
      <c r="B395" s="0" t="s">
        <v>8243</v>
      </c>
      <c r="C395" s="0" t="s">
        <v>8244</v>
      </c>
      <c r="D395" s="0" t="s">
        <v>27</v>
      </c>
      <c r="E395" s="0" t="s">
        <v>92</v>
      </c>
      <c r="F395" s="0" t="s">
        <v>8705</v>
      </c>
      <c r="G395" s="0" t="s">
        <v>29</v>
      </c>
    </row>
    <row r="396" customFormat="false" ht="15.75" hidden="false" customHeight="false" outlineLevel="0" collapsed="false">
      <c r="A396" s="0" t="s">
        <v>9002</v>
      </c>
      <c r="B396" s="0" t="s">
        <v>9002</v>
      </c>
      <c r="C396" s="0" t="s">
        <v>1249</v>
      </c>
      <c r="D396" s="0" t="s">
        <v>1250</v>
      </c>
      <c r="E396" s="0" t="s">
        <v>202</v>
      </c>
      <c r="F396" s="0" t="s">
        <v>8698</v>
      </c>
      <c r="G396" s="0" t="s">
        <v>12</v>
      </c>
    </row>
    <row r="397" customFormat="false" ht="15.75" hidden="false" customHeight="false" outlineLevel="0" collapsed="false">
      <c r="A397" s="0" t="s">
        <v>1251</v>
      </c>
      <c r="B397" s="0" t="s">
        <v>1252</v>
      </c>
      <c r="C397" s="0" t="s">
        <v>1253</v>
      </c>
      <c r="D397" s="0" t="s">
        <v>27</v>
      </c>
      <c r="E397" s="0" t="s">
        <v>1254</v>
      </c>
      <c r="F397" s="0" t="s">
        <v>8713</v>
      </c>
      <c r="G397" s="0" t="s">
        <v>35</v>
      </c>
    </row>
    <row r="398" customFormat="false" ht="15.75" hidden="false" customHeight="false" outlineLevel="0" collapsed="false">
      <c r="A398" s="0" t="s">
        <v>1255</v>
      </c>
      <c r="B398" s="0" t="s">
        <v>1256</v>
      </c>
      <c r="C398" s="0" t="s">
        <v>1257</v>
      </c>
      <c r="D398" s="0" t="s">
        <v>27</v>
      </c>
      <c r="E398" s="0" t="s">
        <v>149</v>
      </c>
      <c r="F398" s="0" t="s">
        <v>8710</v>
      </c>
      <c r="G398" s="0" t="s">
        <v>29</v>
      </c>
    </row>
    <row r="399" customFormat="false" ht="15.75" hidden="false" customHeight="false" outlineLevel="0" collapsed="false">
      <c r="A399" s="0" t="s">
        <v>1258</v>
      </c>
      <c r="B399" s="0" t="s">
        <v>1259</v>
      </c>
      <c r="C399" s="0" t="s">
        <v>1260</v>
      </c>
      <c r="D399" s="0" t="s">
        <v>27</v>
      </c>
      <c r="E399" s="0" t="s">
        <v>61</v>
      </c>
      <c r="F399" s="0" t="s">
        <v>8710</v>
      </c>
      <c r="G399" s="0" t="s">
        <v>12</v>
      </c>
    </row>
    <row r="400" customFormat="false" ht="15.75" hidden="false" customHeight="false" outlineLevel="0" collapsed="false">
      <c r="A400" s="0" t="s">
        <v>1261</v>
      </c>
      <c r="B400" s="0" t="s">
        <v>119</v>
      </c>
      <c r="C400" s="0" t="s">
        <v>1262</v>
      </c>
      <c r="D400" s="0" t="s">
        <v>1263</v>
      </c>
      <c r="E400" s="0" t="s">
        <v>84</v>
      </c>
      <c r="F400" s="0" t="s">
        <v>8707</v>
      </c>
      <c r="G400" s="0" t="s">
        <v>12</v>
      </c>
    </row>
    <row r="401" customFormat="false" ht="15.75" hidden="false" customHeight="false" outlineLevel="0" collapsed="false">
      <c r="A401" s="0" t="s">
        <v>1264</v>
      </c>
      <c r="B401" s="0" t="s">
        <v>428</v>
      </c>
      <c r="C401" s="0" t="s">
        <v>1265</v>
      </c>
      <c r="D401" s="0" t="s">
        <v>1266</v>
      </c>
      <c r="E401" s="0" t="s">
        <v>287</v>
      </c>
      <c r="F401" s="0" t="s">
        <v>8710</v>
      </c>
      <c r="G401" s="0" t="s">
        <v>23</v>
      </c>
    </row>
    <row r="402" customFormat="false" ht="15.75" hidden="false" customHeight="false" outlineLevel="0" collapsed="false">
      <c r="A402" s="0" t="s">
        <v>1270</v>
      </c>
      <c r="B402" s="0" t="s">
        <v>728</v>
      </c>
      <c r="C402" s="0" t="s">
        <v>1272</v>
      </c>
      <c r="D402" s="0" t="s">
        <v>27</v>
      </c>
      <c r="E402" s="0" t="s">
        <v>287</v>
      </c>
      <c r="F402" s="0" t="s">
        <v>8700</v>
      </c>
      <c r="G402" s="0" t="s">
        <v>29</v>
      </c>
    </row>
    <row r="403" customFormat="false" ht="15.75" hidden="false" customHeight="false" outlineLevel="0" collapsed="false">
      <c r="A403" s="0" t="s">
        <v>8726</v>
      </c>
      <c r="B403" s="0" t="s">
        <v>119</v>
      </c>
      <c r="C403" s="0" t="s">
        <v>1274</v>
      </c>
      <c r="D403" s="0" t="s">
        <v>1275</v>
      </c>
      <c r="E403" s="0" t="s">
        <v>1276</v>
      </c>
      <c r="F403" s="0" t="s">
        <v>8698</v>
      </c>
      <c r="G403" s="0" t="s">
        <v>29</v>
      </c>
    </row>
    <row r="404" customFormat="false" ht="15.75" hidden="false" customHeight="false" outlineLevel="0" collapsed="false">
      <c r="A404" s="0" t="s">
        <v>1277</v>
      </c>
      <c r="B404" s="0" t="s">
        <v>222</v>
      </c>
      <c r="C404" s="0" t="s">
        <v>1278</v>
      </c>
      <c r="D404" s="0" t="s">
        <v>1279</v>
      </c>
      <c r="E404" s="0" t="s">
        <v>183</v>
      </c>
      <c r="F404" s="0" t="s">
        <v>8698</v>
      </c>
      <c r="G404" s="0" t="s">
        <v>12</v>
      </c>
    </row>
    <row r="405" customFormat="false" ht="15.75" hidden="false" customHeight="false" outlineLevel="0" collapsed="false">
      <c r="A405" s="0" t="s">
        <v>9003</v>
      </c>
      <c r="B405" s="0" t="s">
        <v>500</v>
      </c>
      <c r="C405" s="0" t="s">
        <v>1281</v>
      </c>
      <c r="D405" s="0" t="s">
        <v>27</v>
      </c>
      <c r="E405" s="0" t="s">
        <v>1282</v>
      </c>
      <c r="F405" s="0" t="s">
        <v>8705</v>
      </c>
      <c r="G405" s="0" t="s">
        <v>29</v>
      </c>
    </row>
    <row r="406" customFormat="false" ht="15.75" hidden="false" customHeight="false" outlineLevel="0" collapsed="false">
      <c r="A406" s="0" t="s">
        <v>9004</v>
      </c>
      <c r="B406" s="0" t="s">
        <v>9005</v>
      </c>
      <c r="C406" s="0" t="s">
        <v>9006</v>
      </c>
      <c r="D406" s="0" t="s">
        <v>27</v>
      </c>
      <c r="E406" s="0" t="s">
        <v>9007</v>
      </c>
      <c r="F406" s="0" t="s">
        <v>8709</v>
      </c>
      <c r="G406" s="0" t="s">
        <v>29</v>
      </c>
    </row>
    <row r="407" customFormat="false" ht="15.75" hidden="false" customHeight="false" outlineLevel="0" collapsed="false">
      <c r="A407" s="0" t="s">
        <v>1283</v>
      </c>
      <c r="B407" s="0" t="s">
        <v>1284</v>
      </c>
      <c r="C407" s="0" t="s">
        <v>1285</v>
      </c>
      <c r="D407" s="0" t="s">
        <v>27</v>
      </c>
      <c r="E407" s="0" t="s">
        <v>96</v>
      </c>
      <c r="F407" s="0" t="s">
        <v>8700</v>
      </c>
      <c r="G407" s="0" t="s">
        <v>29</v>
      </c>
    </row>
    <row r="408" customFormat="false" ht="15.75" hidden="false" customHeight="false" outlineLevel="0" collapsed="false">
      <c r="A408" s="0" t="s">
        <v>9008</v>
      </c>
      <c r="B408" s="0" t="s">
        <v>9009</v>
      </c>
      <c r="C408" s="0" t="s">
        <v>4699</v>
      </c>
      <c r="D408" s="0" t="s">
        <v>27</v>
      </c>
      <c r="E408" s="0" t="s">
        <v>645</v>
      </c>
      <c r="F408" s="0" t="s">
        <v>8698</v>
      </c>
      <c r="G408" s="0" t="s">
        <v>12</v>
      </c>
    </row>
    <row r="409" customFormat="false" ht="15.75" hidden="false" customHeight="false" outlineLevel="0" collapsed="false">
      <c r="A409" s="0" t="s">
        <v>1286</v>
      </c>
      <c r="B409" s="0" t="s">
        <v>64</v>
      </c>
      <c r="C409" s="0" t="s">
        <v>1287</v>
      </c>
      <c r="D409" s="0" t="s">
        <v>1288</v>
      </c>
      <c r="E409" s="0" t="s">
        <v>96</v>
      </c>
      <c r="F409" s="0" t="s">
        <v>8709</v>
      </c>
      <c r="G409" s="0" t="s">
        <v>29</v>
      </c>
    </row>
    <row r="410" customFormat="false" ht="15.75" hidden="false" customHeight="false" outlineLevel="0" collapsed="false">
      <c r="A410" s="0" t="s">
        <v>1289</v>
      </c>
      <c r="B410" s="0" t="s">
        <v>1289</v>
      </c>
      <c r="C410" s="0" t="s">
        <v>1290</v>
      </c>
      <c r="D410" s="0" t="s">
        <v>1291</v>
      </c>
      <c r="E410" s="0" t="s">
        <v>406</v>
      </c>
      <c r="F410" s="0" t="s">
        <v>8715</v>
      </c>
      <c r="G410" s="0" t="s">
        <v>29</v>
      </c>
    </row>
    <row r="411" customFormat="false" ht="15.75" hidden="false" customHeight="false" outlineLevel="0" collapsed="false">
      <c r="A411" s="0" t="s">
        <v>1292</v>
      </c>
      <c r="B411" s="0" t="s">
        <v>344</v>
      </c>
      <c r="C411" s="0" t="s">
        <v>1293</v>
      </c>
      <c r="D411" s="0" t="s">
        <v>1294</v>
      </c>
      <c r="E411" s="0" t="s">
        <v>105</v>
      </c>
      <c r="F411" s="0" t="s">
        <v>8698</v>
      </c>
      <c r="G411" s="0" t="s">
        <v>29</v>
      </c>
    </row>
    <row r="412" customFormat="false" ht="15.75" hidden="false" customHeight="false" outlineLevel="0" collapsed="false">
      <c r="A412" s="0" t="s">
        <v>9010</v>
      </c>
      <c r="B412" s="0" t="s">
        <v>428</v>
      </c>
      <c r="C412" s="0" t="s">
        <v>1296</v>
      </c>
      <c r="D412" s="0" t="s">
        <v>1297</v>
      </c>
      <c r="E412" s="0" t="s">
        <v>366</v>
      </c>
      <c r="F412" s="0" t="s">
        <v>8700</v>
      </c>
      <c r="G412" s="0" t="s">
        <v>29</v>
      </c>
    </row>
    <row r="413" customFormat="false" ht="15.75" hidden="false" customHeight="false" outlineLevel="0" collapsed="false">
      <c r="A413" s="0" t="s">
        <v>8727</v>
      </c>
      <c r="B413" s="0" t="s">
        <v>8728</v>
      </c>
      <c r="C413" s="0" t="s">
        <v>8729</v>
      </c>
      <c r="D413" s="0" t="s">
        <v>27</v>
      </c>
      <c r="E413" s="0" t="s">
        <v>56</v>
      </c>
      <c r="F413" s="0" t="s">
        <v>8712</v>
      </c>
      <c r="G413" s="0" t="s">
        <v>29</v>
      </c>
    </row>
    <row r="414" customFormat="false" ht="15.75" hidden="false" customHeight="false" outlineLevel="0" collapsed="false">
      <c r="A414" s="0" t="s">
        <v>1305</v>
      </c>
      <c r="B414" s="0" t="s">
        <v>437</v>
      </c>
      <c r="C414" s="0" t="s">
        <v>1306</v>
      </c>
      <c r="D414" s="0" t="s">
        <v>1307</v>
      </c>
      <c r="E414" s="0" t="s">
        <v>239</v>
      </c>
      <c r="F414" s="0" t="s">
        <v>8699</v>
      </c>
      <c r="G414" s="0" t="s">
        <v>29</v>
      </c>
    </row>
    <row r="415" customFormat="false" ht="15.75" hidden="false" customHeight="false" outlineLevel="0" collapsed="false">
      <c r="A415" s="0" t="s">
        <v>1308</v>
      </c>
      <c r="B415" s="0" t="s">
        <v>222</v>
      </c>
      <c r="C415" s="0" t="s">
        <v>1309</v>
      </c>
      <c r="D415" s="0" t="s">
        <v>1310</v>
      </c>
      <c r="E415" s="0" t="s">
        <v>406</v>
      </c>
      <c r="F415" s="0" t="s">
        <v>8700</v>
      </c>
      <c r="G415" s="0" t="s">
        <v>29</v>
      </c>
    </row>
    <row r="416" customFormat="false" ht="15.75" hidden="false" customHeight="false" outlineLevel="0" collapsed="false">
      <c r="A416" s="0" t="s">
        <v>1311</v>
      </c>
      <c r="B416" s="0" t="s">
        <v>8812</v>
      </c>
      <c r="C416" s="0" t="s">
        <v>1312</v>
      </c>
      <c r="D416" s="0" t="s">
        <v>1313</v>
      </c>
      <c r="E416" s="0" t="s">
        <v>387</v>
      </c>
      <c r="F416" s="0" t="s">
        <v>8700</v>
      </c>
      <c r="G416" s="0" t="s">
        <v>12</v>
      </c>
    </row>
    <row r="417" customFormat="false" ht="15.75" hidden="false" customHeight="false" outlineLevel="0" collapsed="false">
      <c r="A417" s="0" t="s">
        <v>1321</v>
      </c>
      <c r="B417" s="0" t="s">
        <v>500</v>
      </c>
      <c r="C417" s="0" t="s">
        <v>1322</v>
      </c>
      <c r="D417" s="0" t="s">
        <v>1323</v>
      </c>
      <c r="E417" s="0" t="s">
        <v>122</v>
      </c>
      <c r="F417" s="0" t="s">
        <v>8700</v>
      </c>
      <c r="G417" s="0" t="s">
        <v>23</v>
      </c>
    </row>
    <row r="418" customFormat="false" ht="15.75" hidden="false" customHeight="false" outlineLevel="0" collapsed="false">
      <c r="A418" s="0" t="s">
        <v>8245</v>
      </c>
      <c r="B418" s="0" t="s">
        <v>98</v>
      </c>
      <c r="C418" s="0" t="s">
        <v>1325</v>
      </c>
      <c r="D418" s="0" t="s">
        <v>1326</v>
      </c>
      <c r="E418" s="0" t="s">
        <v>27</v>
      </c>
      <c r="F418" s="0" t="s">
        <v>8709</v>
      </c>
      <c r="G418" s="0" t="s">
        <v>29</v>
      </c>
    </row>
    <row r="419" customFormat="false" ht="15.75" hidden="false" customHeight="false" outlineLevel="0" collapsed="false">
      <c r="A419" s="0" t="s">
        <v>9011</v>
      </c>
      <c r="B419" s="0" t="s">
        <v>119</v>
      </c>
      <c r="C419" s="0" t="s">
        <v>1328</v>
      </c>
      <c r="D419" s="0" t="s">
        <v>1329</v>
      </c>
      <c r="E419" s="0" t="s">
        <v>17</v>
      </c>
      <c r="F419" s="0" t="s">
        <v>8698</v>
      </c>
      <c r="G419" s="0" t="s">
        <v>12</v>
      </c>
    </row>
    <row r="420" customFormat="false" ht="15.75" hidden="false" customHeight="false" outlineLevel="0" collapsed="false">
      <c r="A420" s="0" t="s">
        <v>1330</v>
      </c>
      <c r="B420" s="0" t="s">
        <v>500</v>
      </c>
      <c r="C420" s="0" t="s">
        <v>1331</v>
      </c>
      <c r="D420" s="0" t="s">
        <v>27</v>
      </c>
      <c r="E420" s="0" t="s">
        <v>34</v>
      </c>
      <c r="F420" s="0" t="s">
        <v>8699</v>
      </c>
      <c r="G420" s="0" t="s">
        <v>29</v>
      </c>
    </row>
    <row r="421" customFormat="false" ht="15.75" hidden="false" customHeight="false" outlineLevel="0" collapsed="false">
      <c r="A421" s="0" t="s">
        <v>8730</v>
      </c>
      <c r="B421" s="0" t="s">
        <v>323</v>
      </c>
      <c r="C421" s="0" t="s">
        <v>7575</v>
      </c>
      <c r="D421" s="0" t="s">
        <v>7576</v>
      </c>
      <c r="E421" s="0" t="s">
        <v>656</v>
      </c>
      <c r="F421" s="0" t="s">
        <v>8698</v>
      </c>
      <c r="G421" s="0" t="s">
        <v>23</v>
      </c>
    </row>
    <row r="422" customFormat="false" ht="15.75" hidden="false" customHeight="false" outlineLevel="0" collapsed="false">
      <c r="A422" s="0" t="s">
        <v>1336</v>
      </c>
      <c r="B422" s="0" t="s">
        <v>222</v>
      </c>
      <c r="C422" s="0" t="s">
        <v>1337</v>
      </c>
      <c r="D422" s="0" t="s">
        <v>1338</v>
      </c>
      <c r="E422" s="0" t="s">
        <v>92</v>
      </c>
      <c r="F422" s="0" t="s">
        <v>8698</v>
      </c>
      <c r="G422" s="0" t="s">
        <v>29</v>
      </c>
    </row>
    <row r="423" customFormat="false" ht="15.75" hidden="false" customHeight="false" outlineLevel="0" collapsed="false">
      <c r="A423" s="0" t="s">
        <v>1339</v>
      </c>
      <c r="B423" s="0" t="s">
        <v>1340</v>
      </c>
      <c r="C423" s="0" t="s">
        <v>1341</v>
      </c>
      <c r="D423" s="0" t="s">
        <v>27</v>
      </c>
      <c r="E423" s="0" t="s">
        <v>645</v>
      </c>
      <c r="F423" s="0" t="s">
        <v>8700</v>
      </c>
      <c r="G423" s="0" t="s">
        <v>29</v>
      </c>
    </row>
    <row r="424" customFormat="false" ht="15.75" hidden="false" customHeight="false" outlineLevel="0" collapsed="false">
      <c r="A424" s="0" t="s">
        <v>1342</v>
      </c>
      <c r="B424" s="0" t="s">
        <v>1343</v>
      </c>
      <c r="C424" s="0" t="s">
        <v>1344</v>
      </c>
      <c r="D424" s="0" t="s">
        <v>27</v>
      </c>
      <c r="E424" s="0" t="s">
        <v>138</v>
      </c>
      <c r="F424" s="0" t="s">
        <v>8707</v>
      </c>
      <c r="G424" s="0" t="s">
        <v>29</v>
      </c>
    </row>
    <row r="425" customFormat="false" ht="15.75" hidden="false" customHeight="false" outlineLevel="0" collapsed="false">
      <c r="A425" s="0" t="s">
        <v>1345</v>
      </c>
      <c r="B425" s="0" t="s">
        <v>1346</v>
      </c>
      <c r="C425" s="0" t="s">
        <v>1347</v>
      </c>
      <c r="D425" s="0" t="s">
        <v>1348</v>
      </c>
      <c r="E425" s="0" t="s">
        <v>161</v>
      </c>
      <c r="F425" s="0" t="s">
        <v>8700</v>
      </c>
      <c r="G425" s="0" t="s">
        <v>29</v>
      </c>
    </row>
    <row r="426" customFormat="false" ht="15.75" hidden="false" customHeight="false" outlineLevel="0" collapsed="false">
      <c r="A426" s="0" t="s">
        <v>1349</v>
      </c>
      <c r="B426" s="0" t="s">
        <v>81</v>
      </c>
      <c r="C426" s="0" t="s">
        <v>1350</v>
      </c>
      <c r="D426" s="0" t="s">
        <v>1351</v>
      </c>
      <c r="E426" s="0" t="s">
        <v>495</v>
      </c>
      <c r="F426" s="0" t="s">
        <v>8698</v>
      </c>
      <c r="G426" s="0" t="s">
        <v>29</v>
      </c>
    </row>
    <row r="427" customFormat="false" ht="15.75" hidden="false" customHeight="false" outlineLevel="0" collapsed="false">
      <c r="A427" s="0" t="s">
        <v>1352</v>
      </c>
      <c r="B427" s="0" t="s">
        <v>1093</v>
      </c>
      <c r="C427" s="0" t="s">
        <v>1353</v>
      </c>
      <c r="D427" s="0" t="s">
        <v>27</v>
      </c>
      <c r="E427" s="0" t="s">
        <v>560</v>
      </c>
      <c r="F427" s="0" t="s">
        <v>8710</v>
      </c>
      <c r="G427" s="0" t="s">
        <v>23</v>
      </c>
    </row>
    <row r="428" customFormat="false" ht="15.75" hidden="false" customHeight="false" outlineLevel="0" collapsed="false">
      <c r="A428" s="0" t="s">
        <v>1360</v>
      </c>
      <c r="B428" s="0" t="s">
        <v>1361</v>
      </c>
      <c r="C428" s="0" t="s">
        <v>1362</v>
      </c>
      <c r="D428" s="0" t="s">
        <v>9012</v>
      </c>
      <c r="E428" s="0" t="s">
        <v>295</v>
      </c>
      <c r="F428" s="0" t="s">
        <v>8707</v>
      </c>
      <c r="G428" s="0" t="s">
        <v>12</v>
      </c>
    </row>
    <row r="429" customFormat="false" ht="15.75" hidden="false" customHeight="false" outlineLevel="0" collapsed="false">
      <c r="A429" s="0" t="s">
        <v>1363</v>
      </c>
      <c r="B429" s="0" t="s">
        <v>81</v>
      </c>
      <c r="C429" s="0" t="s">
        <v>1364</v>
      </c>
      <c r="D429" s="0" t="s">
        <v>1365</v>
      </c>
      <c r="E429" s="0" t="s">
        <v>96</v>
      </c>
      <c r="F429" s="0" t="s">
        <v>8698</v>
      </c>
      <c r="G429" s="0" t="s">
        <v>29</v>
      </c>
    </row>
    <row r="430" customFormat="false" ht="15.75" hidden="false" customHeight="false" outlineLevel="0" collapsed="false">
      <c r="A430" s="0" t="s">
        <v>1366</v>
      </c>
      <c r="B430" s="0" t="s">
        <v>344</v>
      </c>
      <c r="C430" s="0" t="s">
        <v>1367</v>
      </c>
      <c r="D430" s="0" t="s">
        <v>1368</v>
      </c>
      <c r="E430" s="0" t="s">
        <v>92</v>
      </c>
      <c r="F430" s="0" t="s">
        <v>8700</v>
      </c>
      <c r="G430" s="0" t="s">
        <v>29</v>
      </c>
    </row>
    <row r="431" customFormat="false" ht="15.75" hidden="false" customHeight="false" outlineLevel="0" collapsed="false">
      <c r="A431" s="0" t="s">
        <v>1372</v>
      </c>
      <c r="B431" s="0" t="s">
        <v>1315</v>
      </c>
      <c r="C431" s="0" t="s">
        <v>1373</v>
      </c>
      <c r="D431" s="0" t="s">
        <v>27</v>
      </c>
      <c r="E431" s="0" t="s">
        <v>1282</v>
      </c>
      <c r="F431" s="0" t="s">
        <v>8700</v>
      </c>
      <c r="G431" s="0" t="s">
        <v>12</v>
      </c>
    </row>
    <row r="432" customFormat="false" ht="15.75" hidden="false" customHeight="false" outlineLevel="0" collapsed="false">
      <c r="A432" s="0" t="s">
        <v>8246</v>
      </c>
      <c r="B432" s="0" t="s">
        <v>64</v>
      </c>
      <c r="C432" s="0" t="s">
        <v>8247</v>
      </c>
      <c r="D432" s="0" t="s">
        <v>8248</v>
      </c>
      <c r="E432" s="0" t="s">
        <v>84</v>
      </c>
      <c r="F432" s="0" t="s">
        <v>8698</v>
      </c>
      <c r="G432" s="0" t="s">
        <v>23</v>
      </c>
    </row>
    <row r="433" customFormat="false" ht="15.75" hidden="false" customHeight="false" outlineLevel="0" collapsed="false">
      <c r="A433" s="0" t="s">
        <v>1374</v>
      </c>
      <c r="B433" s="0" t="s">
        <v>1374</v>
      </c>
      <c r="C433" s="0" t="s">
        <v>1375</v>
      </c>
      <c r="D433" s="0" t="s">
        <v>1376</v>
      </c>
      <c r="E433" s="0" t="s">
        <v>138</v>
      </c>
      <c r="F433" s="0" t="s">
        <v>8710</v>
      </c>
      <c r="G433" s="0" t="s">
        <v>23</v>
      </c>
    </row>
    <row r="434" customFormat="false" ht="15.75" hidden="false" customHeight="false" outlineLevel="0" collapsed="false">
      <c r="A434" s="0" t="s">
        <v>1377</v>
      </c>
      <c r="B434" s="0" t="s">
        <v>1378</v>
      </c>
      <c r="C434" s="0" t="s">
        <v>1379</v>
      </c>
      <c r="D434" s="0" t="s">
        <v>1380</v>
      </c>
      <c r="E434" s="0" t="s">
        <v>52</v>
      </c>
      <c r="F434" s="0" t="s">
        <v>8710</v>
      </c>
      <c r="G434" s="0" t="s">
        <v>23</v>
      </c>
    </row>
    <row r="435" customFormat="false" ht="15.75" hidden="false" customHeight="false" outlineLevel="0" collapsed="false">
      <c r="A435" s="0" t="s">
        <v>1381</v>
      </c>
      <c r="B435" s="0" t="s">
        <v>1382</v>
      </c>
      <c r="C435" s="0" t="s">
        <v>1383</v>
      </c>
      <c r="D435" s="0" t="s">
        <v>27</v>
      </c>
      <c r="E435" s="0" t="s">
        <v>235</v>
      </c>
      <c r="F435" s="0" t="s">
        <v>8710</v>
      </c>
      <c r="G435" s="0" t="s">
        <v>23</v>
      </c>
    </row>
    <row r="436" customFormat="false" ht="15.75" hidden="false" customHeight="false" outlineLevel="0" collapsed="false">
      <c r="A436" s="0" t="s">
        <v>1384</v>
      </c>
      <c r="B436" s="0" t="s">
        <v>1378</v>
      </c>
      <c r="C436" s="0" t="s">
        <v>1386</v>
      </c>
      <c r="D436" s="0" t="s">
        <v>27</v>
      </c>
      <c r="E436" s="0" t="s">
        <v>88</v>
      </c>
      <c r="F436" s="0" t="s">
        <v>8710</v>
      </c>
      <c r="G436" s="0" t="s">
        <v>23</v>
      </c>
    </row>
    <row r="437" customFormat="false" ht="15.75" hidden="false" customHeight="false" outlineLevel="0" collapsed="false">
      <c r="A437" s="0" t="s">
        <v>1388</v>
      </c>
      <c r="B437" s="0" t="s">
        <v>9013</v>
      </c>
      <c r="C437" s="0" t="s">
        <v>1390</v>
      </c>
      <c r="D437" s="0" t="s">
        <v>1391</v>
      </c>
      <c r="E437" s="0" t="s">
        <v>1029</v>
      </c>
      <c r="F437" s="0" t="s">
        <v>8710</v>
      </c>
      <c r="G437" s="0" t="s">
        <v>35</v>
      </c>
    </row>
    <row r="438" customFormat="false" ht="15.75" hidden="false" customHeight="false" outlineLevel="0" collapsed="false">
      <c r="A438" s="0" t="s">
        <v>9014</v>
      </c>
      <c r="B438" s="0" t="s">
        <v>860</v>
      </c>
      <c r="C438" s="0" t="s">
        <v>9015</v>
      </c>
      <c r="D438" s="0" t="s">
        <v>27</v>
      </c>
      <c r="E438" s="0" t="s">
        <v>287</v>
      </c>
      <c r="F438" s="0" t="s">
        <v>8710</v>
      </c>
      <c r="G438" s="0" t="s">
        <v>35</v>
      </c>
    </row>
    <row r="439" customFormat="false" ht="15.75" hidden="false" customHeight="false" outlineLevel="0" collapsed="false">
      <c r="A439" s="0" t="s">
        <v>1392</v>
      </c>
      <c r="B439" s="0" t="s">
        <v>1393</v>
      </c>
      <c r="C439" s="0" t="s">
        <v>1394</v>
      </c>
      <c r="D439" s="0" t="s">
        <v>27</v>
      </c>
      <c r="E439" s="0" t="s">
        <v>887</v>
      </c>
      <c r="F439" s="0" t="s">
        <v>8710</v>
      </c>
      <c r="G439" s="0" t="s">
        <v>29</v>
      </c>
    </row>
    <row r="440" customFormat="false" ht="15.75" hidden="false" customHeight="false" outlineLevel="0" collapsed="false">
      <c r="A440" s="0" t="s">
        <v>1395</v>
      </c>
      <c r="B440" s="0" t="s">
        <v>119</v>
      </c>
      <c r="C440" s="0" t="s">
        <v>1396</v>
      </c>
      <c r="D440" s="0" t="s">
        <v>1397</v>
      </c>
      <c r="E440" s="0" t="s">
        <v>326</v>
      </c>
      <c r="F440" s="0" t="s">
        <v>8710</v>
      </c>
      <c r="G440" s="0" t="s">
        <v>12</v>
      </c>
    </row>
    <row r="441" customFormat="false" ht="15.75" hidden="false" customHeight="false" outlineLevel="0" collapsed="false">
      <c r="A441" s="0" t="s">
        <v>1398</v>
      </c>
      <c r="B441" s="0" t="s">
        <v>351</v>
      </c>
      <c r="C441" s="0" t="s">
        <v>1399</v>
      </c>
      <c r="D441" s="0" t="s">
        <v>1400</v>
      </c>
      <c r="E441" s="0" t="s">
        <v>906</v>
      </c>
      <c r="F441" s="0" t="s">
        <v>8710</v>
      </c>
      <c r="G441" s="0" t="s">
        <v>12</v>
      </c>
    </row>
    <row r="442" customFormat="false" ht="15.75" hidden="false" customHeight="false" outlineLevel="0" collapsed="false">
      <c r="A442" s="0" t="s">
        <v>1401</v>
      </c>
      <c r="B442" s="0" t="s">
        <v>81</v>
      </c>
      <c r="C442" s="0" t="s">
        <v>1402</v>
      </c>
      <c r="D442" s="0" t="s">
        <v>1403</v>
      </c>
      <c r="E442" s="0" t="s">
        <v>88</v>
      </c>
      <c r="F442" s="0" t="s">
        <v>8714</v>
      </c>
      <c r="G442" s="0" t="s">
        <v>29</v>
      </c>
    </row>
    <row r="443" customFormat="false" ht="15.75" hidden="false" customHeight="false" outlineLevel="0" collapsed="false">
      <c r="A443" s="0" t="s">
        <v>8249</v>
      </c>
      <c r="B443" s="0" t="s">
        <v>81</v>
      </c>
      <c r="C443" s="0" t="s">
        <v>8250</v>
      </c>
      <c r="D443" s="0" t="s">
        <v>8251</v>
      </c>
      <c r="E443" s="0" t="s">
        <v>1886</v>
      </c>
      <c r="F443" s="0" t="s">
        <v>8698</v>
      </c>
      <c r="G443" s="0" t="s">
        <v>23</v>
      </c>
    </row>
    <row r="444" customFormat="false" ht="15.75" hidden="false" customHeight="false" outlineLevel="0" collapsed="false">
      <c r="A444" s="0" t="s">
        <v>1407</v>
      </c>
      <c r="B444" s="0" t="s">
        <v>119</v>
      </c>
      <c r="C444" s="0" t="s">
        <v>1408</v>
      </c>
      <c r="D444" s="0" t="s">
        <v>1409</v>
      </c>
      <c r="E444" s="0" t="s">
        <v>235</v>
      </c>
      <c r="F444" s="0" t="s">
        <v>8698</v>
      </c>
      <c r="G444" s="0" t="s">
        <v>23</v>
      </c>
    </row>
    <row r="445" customFormat="false" ht="15.75" hidden="false" customHeight="false" outlineLevel="0" collapsed="false">
      <c r="A445" s="0" t="s">
        <v>1413</v>
      </c>
      <c r="B445" s="0" t="s">
        <v>8812</v>
      </c>
      <c r="C445" s="0" t="s">
        <v>1414</v>
      </c>
      <c r="D445" s="0" t="s">
        <v>1415</v>
      </c>
      <c r="E445" s="0" t="s">
        <v>161</v>
      </c>
      <c r="F445" s="0" t="s">
        <v>8698</v>
      </c>
      <c r="G445" s="0" t="s">
        <v>23</v>
      </c>
    </row>
    <row r="446" customFormat="false" ht="15.75" hidden="false" customHeight="false" outlineLevel="0" collapsed="false">
      <c r="A446" s="0" t="s">
        <v>1416</v>
      </c>
      <c r="B446" s="0" t="s">
        <v>81</v>
      </c>
      <c r="C446" s="0" t="s">
        <v>1417</v>
      </c>
      <c r="D446" s="0" t="s">
        <v>1418</v>
      </c>
      <c r="E446" s="0" t="s">
        <v>84</v>
      </c>
      <c r="F446" s="0" t="s">
        <v>8810</v>
      </c>
      <c r="G446" s="0" t="s">
        <v>12</v>
      </c>
    </row>
    <row r="447" customFormat="false" ht="15.75" hidden="false" customHeight="false" outlineLevel="0" collapsed="false">
      <c r="A447" s="0" t="s">
        <v>1422</v>
      </c>
      <c r="B447" s="0" t="s">
        <v>1423</v>
      </c>
      <c r="C447" s="0" t="s">
        <v>1424</v>
      </c>
      <c r="D447" s="0" t="s">
        <v>27</v>
      </c>
      <c r="E447" s="0" t="s">
        <v>376</v>
      </c>
      <c r="F447" s="0" t="s">
        <v>8710</v>
      </c>
      <c r="G447" s="0" t="s">
        <v>29</v>
      </c>
    </row>
    <row r="448" customFormat="false" ht="15.75" hidden="false" customHeight="false" outlineLevel="0" collapsed="false">
      <c r="A448" s="0" t="s">
        <v>8252</v>
      </c>
      <c r="B448" s="0" t="s">
        <v>154</v>
      </c>
      <c r="C448" s="0" t="s">
        <v>8253</v>
      </c>
      <c r="D448" s="0" t="s">
        <v>8254</v>
      </c>
      <c r="E448" s="0" t="s">
        <v>27</v>
      </c>
      <c r="F448" s="0" t="s">
        <v>8830</v>
      </c>
      <c r="G448" s="0" t="s">
        <v>23</v>
      </c>
    </row>
    <row r="449" customFormat="false" ht="15.75" hidden="false" customHeight="false" outlineLevel="0" collapsed="false">
      <c r="A449" s="0" t="s">
        <v>1425</v>
      </c>
      <c r="B449" s="0" t="s">
        <v>1426</v>
      </c>
      <c r="C449" s="0" t="s">
        <v>1427</v>
      </c>
      <c r="D449" s="0" t="s">
        <v>27</v>
      </c>
      <c r="E449" s="0" t="s">
        <v>27</v>
      </c>
      <c r="F449" s="0" t="s">
        <v>8830</v>
      </c>
      <c r="G449" s="0" t="s">
        <v>23</v>
      </c>
    </row>
    <row r="450" customFormat="false" ht="15.75" hidden="false" customHeight="false" outlineLevel="0" collapsed="false">
      <c r="A450" s="0" t="s">
        <v>1428</v>
      </c>
      <c r="B450" s="0" t="s">
        <v>428</v>
      </c>
      <c r="C450" s="0" t="s">
        <v>1429</v>
      </c>
      <c r="D450" s="0" t="s">
        <v>1430</v>
      </c>
      <c r="E450" s="0" t="s">
        <v>548</v>
      </c>
      <c r="F450" s="0" t="s">
        <v>8698</v>
      </c>
      <c r="G450" s="0" t="s">
        <v>12</v>
      </c>
    </row>
    <row r="451" customFormat="false" ht="15.75" hidden="false" customHeight="false" outlineLevel="0" collapsed="false">
      <c r="A451" s="0" t="s">
        <v>1431</v>
      </c>
      <c r="B451" s="0" t="s">
        <v>81</v>
      </c>
      <c r="C451" s="0" t="s">
        <v>1432</v>
      </c>
      <c r="D451" s="0" t="s">
        <v>1433</v>
      </c>
      <c r="E451" s="0" t="s">
        <v>224</v>
      </c>
      <c r="F451" s="0" t="s">
        <v>8698</v>
      </c>
      <c r="G451" s="0" t="s">
        <v>29</v>
      </c>
    </row>
    <row r="452" customFormat="false" ht="15.75" hidden="false" customHeight="false" outlineLevel="0" collapsed="false">
      <c r="A452" s="0" t="s">
        <v>1434</v>
      </c>
      <c r="B452" s="0" t="s">
        <v>860</v>
      </c>
      <c r="C452" s="0" t="s">
        <v>1435</v>
      </c>
      <c r="D452" s="0" t="s">
        <v>27</v>
      </c>
      <c r="E452" s="0" t="s">
        <v>560</v>
      </c>
      <c r="F452" s="0" t="s">
        <v>8710</v>
      </c>
      <c r="G452" s="0" t="s">
        <v>23</v>
      </c>
    </row>
    <row r="453" customFormat="false" ht="15.75" hidden="false" customHeight="false" outlineLevel="0" collapsed="false">
      <c r="A453" s="0" t="s">
        <v>1436</v>
      </c>
      <c r="B453" s="0" t="s">
        <v>1093</v>
      </c>
      <c r="C453" s="0" t="s">
        <v>1437</v>
      </c>
      <c r="D453" s="0" t="s">
        <v>27</v>
      </c>
      <c r="E453" s="0" t="s">
        <v>61</v>
      </c>
      <c r="F453" s="0" t="s">
        <v>8710</v>
      </c>
      <c r="G453" s="0" t="s">
        <v>12</v>
      </c>
    </row>
    <row r="454" customFormat="false" ht="15.75" hidden="false" customHeight="false" outlineLevel="0" collapsed="false">
      <c r="A454" s="0" t="s">
        <v>1438</v>
      </c>
      <c r="B454" s="0" t="s">
        <v>344</v>
      </c>
      <c r="C454" s="0" t="s">
        <v>1439</v>
      </c>
      <c r="D454" s="0" t="s">
        <v>1440</v>
      </c>
      <c r="E454" s="0" t="s">
        <v>88</v>
      </c>
      <c r="F454" s="0" t="s">
        <v>8707</v>
      </c>
      <c r="G454" s="0" t="s">
        <v>12</v>
      </c>
    </row>
    <row r="455" customFormat="false" ht="15.75" hidden="false" customHeight="false" outlineLevel="0" collapsed="false">
      <c r="A455" s="0" t="s">
        <v>1441</v>
      </c>
      <c r="B455" s="0" t="s">
        <v>1442</v>
      </c>
      <c r="C455" s="0" t="s">
        <v>1443</v>
      </c>
      <c r="D455" s="0" t="s">
        <v>27</v>
      </c>
      <c r="E455" s="0" t="s">
        <v>17</v>
      </c>
      <c r="F455" s="0" t="s">
        <v>8710</v>
      </c>
      <c r="G455" s="0" t="s">
        <v>23</v>
      </c>
    </row>
    <row r="456" customFormat="false" ht="15.75" hidden="false" customHeight="false" outlineLevel="0" collapsed="false">
      <c r="A456" s="0" t="s">
        <v>1444</v>
      </c>
      <c r="B456" s="0" t="s">
        <v>119</v>
      </c>
      <c r="C456" s="0" t="s">
        <v>1445</v>
      </c>
      <c r="D456" s="0" t="s">
        <v>1446</v>
      </c>
      <c r="E456" s="0" t="s">
        <v>887</v>
      </c>
      <c r="F456" s="0" t="s">
        <v>8714</v>
      </c>
      <c r="G456" s="0" t="s">
        <v>12</v>
      </c>
    </row>
    <row r="457" customFormat="false" ht="15.75" hidden="false" customHeight="false" outlineLevel="0" collapsed="false">
      <c r="A457" s="0" t="s">
        <v>1447</v>
      </c>
      <c r="B457" s="0" t="s">
        <v>1448</v>
      </c>
      <c r="C457" s="0" t="s">
        <v>1449</v>
      </c>
      <c r="D457" s="0" t="s">
        <v>1450</v>
      </c>
      <c r="E457" s="0" t="s">
        <v>887</v>
      </c>
      <c r="F457" s="0" t="s">
        <v>8714</v>
      </c>
      <c r="G457" s="0" t="s">
        <v>23</v>
      </c>
    </row>
    <row r="458" customFormat="false" ht="15.75" hidden="false" customHeight="false" outlineLevel="0" collapsed="false">
      <c r="A458" s="0" t="s">
        <v>8731</v>
      </c>
      <c r="B458" s="0" t="s">
        <v>381</v>
      </c>
      <c r="C458" s="0" t="s">
        <v>1456</v>
      </c>
      <c r="D458" s="0" t="s">
        <v>1457</v>
      </c>
      <c r="E458" s="0" t="s">
        <v>183</v>
      </c>
      <c r="F458" s="0" t="s">
        <v>8698</v>
      </c>
      <c r="G458" s="0" t="s">
        <v>12</v>
      </c>
    </row>
    <row r="459" customFormat="false" ht="15.75" hidden="false" customHeight="false" outlineLevel="0" collapsed="false">
      <c r="A459" s="0" t="s">
        <v>1458</v>
      </c>
      <c r="B459" s="0" t="s">
        <v>892</v>
      </c>
      <c r="C459" s="0" t="s">
        <v>1459</v>
      </c>
      <c r="D459" s="0" t="s">
        <v>27</v>
      </c>
      <c r="E459" s="0" t="s">
        <v>387</v>
      </c>
      <c r="F459" s="0" t="s">
        <v>8710</v>
      </c>
      <c r="G459" s="0" t="s">
        <v>23</v>
      </c>
    </row>
    <row r="460" customFormat="false" ht="15.75" hidden="false" customHeight="false" outlineLevel="0" collapsed="false">
      <c r="A460" s="0" t="s">
        <v>1460</v>
      </c>
      <c r="B460" s="0" t="s">
        <v>9016</v>
      </c>
      <c r="C460" s="0" t="s">
        <v>1461</v>
      </c>
      <c r="D460" s="0" t="s">
        <v>27</v>
      </c>
      <c r="E460" s="0" t="s">
        <v>191</v>
      </c>
      <c r="F460" s="0" t="s">
        <v>8700</v>
      </c>
      <c r="G460" s="0" t="s">
        <v>12</v>
      </c>
    </row>
    <row r="461" customFormat="false" ht="15.75" hidden="false" customHeight="false" outlineLevel="0" collapsed="false">
      <c r="A461" s="0" t="s">
        <v>1462</v>
      </c>
      <c r="B461" s="0" t="s">
        <v>9017</v>
      </c>
      <c r="C461" s="0" t="s">
        <v>1464</v>
      </c>
      <c r="D461" s="0" t="s">
        <v>27</v>
      </c>
      <c r="E461" s="0" t="s">
        <v>48</v>
      </c>
      <c r="F461" s="0" t="s">
        <v>8710</v>
      </c>
      <c r="G461" s="0" t="s">
        <v>29</v>
      </c>
    </row>
    <row r="462" customFormat="false" ht="15.75" hidden="false" customHeight="false" outlineLevel="0" collapsed="false">
      <c r="A462" s="0" t="s">
        <v>9018</v>
      </c>
      <c r="B462" s="0" t="s">
        <v>222</v>
      </c>
      <c r="C462" s="0" t="s">
        <v>1466</v>
      </c>
      <c r="D462" s="0" t="s">
        <v>1466</v>
      </c>
      <c r="E462" s="0" t="s">
        <v>161</v>
      </c>
      <c r="F462" s="0" t="s">
        <v>8698</v>
      </c>
      <c r="G462" s="0" t="s">
        <v>29</v>
      </c>
    </row>
    <row r="463" customFormat="false" ht="15.75" hidden="false" customHeight="false" outlineLevel="0" collapsed="false">
      <c r="A463" s="0" t="s">
        <v>1472</v>
      </c>
      <c r="B463" s="0" t="s">
        <v>344</v>
      </c>
      <c r="C463" s="0" t="s">
        <v>1473</v>
      </c>
      <c r="D463" s="0" t="s">
        <v>1474</v>
      </c>
      <c r="E463" s="0" t="s">
        <v>101</v>
      </c>
      <c r="F463" s="0" t="s">
        <v>8707</v>
      </c>
      <c r="G463" s="0" t="s">
        <v>12</v>
      </c>
    </row>
    <row r="464" customFormat="false" ht="15.75" hidden="false" customHeight="false" outlineLevel="0" collapsed="false">
      <c r="A464" s="0" t="s">
        <v>1475</v>
      </c>
      <c r="B464" s="0" t="s">
        <v>344</v>
      </c>
      <c r="C464" s="0" t="s">
        <v>1476</v>
      </c>
      <c r="D464" s="0" t="s">
        <v>1477</v>
      </c>
      <c r="E464" s="0" t="s">
        <v>11</v>
      </c>
      <c r="F464" s="0" t="s">
        <v>8698</v>
      </c>
      <c r="G464" s="0" t="s">
        <v>12</v>
      </c>
    </row>
    <row r="465" customFormat="false" ht="15.75" hidden="false" customHeight="false" outlineLevel="0" collapsed="false">
      <c r="A465" s="0" t="s">
        <v>1478</v>
      </c>
      <c r="B465" s="0" t="s">
        <v>64</v>
      </c>
      <c r="C465" s="0" t="s">
        <v>1479</v>
      </c>
      <c r="D465" s="0" t="s">
        <v>1480</v>
      </c>
      <c r="E465" s="0" t="s">
        <v>157</v>
      </c>
      <c r="F465" s="0" t="s">
        <v>8810</v>
      </c>
      <c r="G465" s="0" t="s">
        <v>23</v>
      </c>
    </row>
    <row r="466" customFormat="false" ht="15.75" hidden="false" customHeight="false" outlineLevel="0" collapsed="false">
      <c r="A466" s="0" t="s">
        <v>1481</v>
      </c>
      <c r="B466" s="0" t="s">
        <v>1093</v>
      </c>
      <c r="C466" s="0" t="s">
        <v>1482</v>
      </c>
      <c r="D466" s="0" t="s">
        <v>27</v>
      </c>
      <c r="E466" s="0" t="s">
        <v>79</v>
      </c>
      <c r="F466" s="0" t="s">
        <v>8710</v>
      </c>
      <c r="G466" s="0" t="s">
        <v>29</v>
      </c>
    </row>
    <row r="467" customFormat="false" ht="15.75" hidden="false" customHeight="false" outlineLevel="0" collapsed="false">
      <c r="A467" s="0" t="s">
        <v>1486</v>
      </c>
      <c r="B467" s="0" t="s">
        <v>344</v>
      </c>
      <c r="C467" s="0" t="s">
        <v>1487</v>
      </c>
      <c r="D467" s="0" t="s">
        <v>1488</v>
      </c>
      <c r="E467" s="0" t="s">
        <v>105</v>
      </c>
      <c r="F467" s="0" t="s">
        <v>8830</v>
      </c>
      <c r="G467" s="0" t="s">
        <v>12</v>
      </c>
    </row>
    <row r="468" customFormat="false" ht="15.75" hidden="false" customHeight="false" outlineLevel="0" collapsed="false">
      <c r="A468" s="0" t="s">
        <v>1492</v>
      </c>
      <c r="B468" s="0" t="s">
        <v>500</v>
      </c>
      <c r="C468" s="0" t="s">
        <v>1493</v>
      </c>
      <c r="D468" s="0" t="s">
        <v>1494</v>
      </c>
      <c r="E468" s="0" t="s">
        <v>235</v>
      </c>
      <c r="F468" s="0" t="s">
        <v>8698</v>
      </c>
      <c r="G468" s="0" t="s">
        <v>23</v>
      </c>
    </row>
    <row r="469" customFormat="false" ht="15.75" hidden="false" customHeight="false" outlineLevel="0" collapsed="false">
      <c r="A469" s="0" t="s">
        <v>8255</v>
      </c>
      <c r="B469" s="0" t="s">
        <v>64</v>
      </c>
      <c r="C469" s="0" t="s">
        <v>8256</v>
      </c>
      <c r="D469" s="0" t="s">
        <v>8257</v>
      </c>
      <c r="E469" s="0" t="s">
        <v>560</v>
      </c>
      <c r="F469" s="0" t="s">
        <v>8830</v>
      </c>
      <c r="G469" s="0" t="s">
        <v>23</v>
      </c>
    </row>
    <row r="470" customFormat="false" ht="15.75" hidden="false" customHeight="false" outlineLevel="0" collapsed="false">
      <c r="A470" s="0" t="s">
        <v>1495</v>
      </c>
      <c r="B470" s="0" t="s">
        <v>64</v>
      </c>
      <c r="C470" s="0" t="s">
        <v>1496</v>
      </c>
      <c r="D470" s="0" t="s">
        <v>1497</v>
      </c>
      <c r="E470" s="0" t="s">
        <v>645</v>
      </c>
      <c r="F470" s="0" t="s">
        <v>8830</v>
      </c>
      <c r="G470" s="0" t="s">
        <v>12</v>
      </c>
    </row>
    <row r="471" customFormat="false" ht="15.75" hidden="false" customHeight="false" outlineLevel="0" collapsed="false">
      <c r="A471" s="0" t="s">
        <v>1498</v>
      </c>
      <c r="B471" s="0" t="s">
        <v>119</v>
      </c>
      <c r="C471" s="0" t="s">
        <v>1499</v>
      </c>
      <c r="D471" s="0" t="s">
        <v>1500</v>
      </c>
      <c r="E471" s="0" t="s">
        <v>235</v>
      </c>
      <c r="F471" s="0" t="s">
        <v>8698</v>
      </c>
      <c r="G471" s="0" t="s">
        <v>12</v>
      </c>
    </row>
    <row r="472" customFormat="false" ht="15.75" hidden="false" customHeight="false" outlineLevel="0" collapsed="false">
      <c r="A472" s="0" t="s">
        <v>1501</v>
      </c>
      <c r="B472" s="0" t="s">
        <v>8812</v>
      </c>
      <c r="C472" s="0" t="s">
        <v>1502</v>
      </c>
      <c r="D472" s="0" t="s">
        <v>1503</v>
      </c>
      <c r="E472" s="0" t="s">
        <v>157</v>
      </c>
      <c r="F472" s="0" t="s">
        <v>8698</v>
      </c>
      <c r="G472" s="0" t="s">
        <v>12</v>
      </c>
    </row>
    <row r="473" customFormat="false" ht="15.75" hidden="false" customHeight="false" outlineLevel="0" collapsed="false">
      <c r="A473" s="0" t="s">
        <v>9019</v>
      </c>
      <c r="B473" s="0" t="s">
        <v>9020</v>
      </c>
      <c r="C473" s="0" t="s">
        <v>9021</v>
      </c>
      <c r="D473" s="0" t="s">
        <v>9021</v>
      </c>
      <c r="E473" s="0" t="s">
        <v>48</v>
      </c>
      <c r="F473" s="0" t="s">
        <v>8698</v>
      </c>
      <c r="G473" s="0" t="s">
        <v>29</v>
      </c>
    </row>
    <row r="474" customFormat="false" ht="15.75" hidden="false" customHeight="false" outlineLevel="0" collapsed="false">
      <c r="A474" s="0" t="s">
        <v>1504</v>
      </c>
      <c r="B474" s="0" t="s">
        <v>344</v>
      </c>
      <c r="C474" s="0" t="s">
        <v>1505</v>
      </c>
      <c r="D474" s="0" t="s">
        <v>1506</v>
      </c>
      <c r="E474" s="0" t="s">
        <v>254</v>
      </c>
      <c r="F474" s="0" t="s">
        <v>8700</v>
      </c>
      <c r="G474" s="0" t="s">
        <v>12</v>
      </c>
    </row>
    <row r="475" customFormat="false" ht="15.75" hidden="false" customHeight="false" outlineLevel="0" collapsed="false">
      <c r="A475" s="0" t="s">
        <v>9022</v>
      </c>
      <c r="C475" s="0" t="s">
        <v>1509</v>
      </c>
      <c r="D475" s="0" t="s">
        <v>1510</v>
      </c>
      <c r="E475" s="0" t="s">
        <v>96</v>
      </c>
      <c r="F475" s="0" t="s">
        <v>8712</v>
      </c>
      <c r="G475" s="0" t="s">
        <v>29</v>
      </c>
    </row>
    <row r="476" customFormat="false" ht="15.75" hidden="false" customHeight="false" outlineLevel="0" collapsed="false">
      <c r="A476" s="0" t="s">
        <v>9023</v>
      </c>
      <c r="B476" s="0" t="s">
        <v>222</v>
      </c>
      <c r="C476" s="0" t="s">
        <v>1512</v>
      </c>
      <c r="D476" s="0" t="s">
        <v>1513</v>
      </c>
      <c r="E476" s="0" t="s">
        <v>105</v>
      </c>
      <c r="F476" s="0" t="s">
        <v>8712</v>
      </c>
      <c r="G476" s="0" t="s">
        <v>12</v>
      </c>
    </row>
    <row r="477" customFormat="false" ht="15.75" hidden="false" customHeight="false" outlineLevel="0" collapsed="false">
      <c r="A477" s="0" t="s">
        <v>1514</v>
      </c>
      <c r="B477" s="0" t="s">
        <v>1093</v>
      </c>
      <c r="C477" s="0" t="s">
        <v>1515</v>
      </c>
      <c r="D477" s="0" t="s">
        <v>27</v>
      </c>
      <c r="E477" s="0" t="s">
        <v>220</v>
      </c>
      <c r="F477" s="0" t="s">
        <v>8710</v>
      </c>
      <c r="G477" s="0" t="s">
        <v>12</v>
      </c>
    </row>
    <row r="478" customFormat="false" ht="15.75" hidden="false" customHeight="false" outlineLevel="0" collapsed="false">
      <c r="A478" s="0" t="s">
        <v>1516</v>
      </c>
      <c r="B478" s="0" t="s">
        <v>81</v>
      </c>
      <c r="C478" s="0" t="s">
        <v>1517</v>
      </c>
      <c r="D478" s="0" t="s">
        <v>1518</v>
      </c>
      <c r="E478" s="0" t="s">
        <v>157</v>
      </c>
      <c r="F478" s="0" t="s">
        <v>8712</v>
      </c>
      <c r="G478" s="0" t="s">
        <v>23</v>
      </c>
    </row>
    <row r="479" customFormat="false" ht="15.75" hidden="false" customHeight="false" outlineLevel="0" collapsed="false">
      <c r="A479" s="0" t="s">
        <v>1522</v>
      </c>
      <c r="B479" s="0" t="s">
        <v>1523</v>
      </c>
      <c r="C479" s="0" t="s">
        <v>1524</v>
      </c>
      <c r="D479" s="0" t="s">
        <v>27</v>
      </c>
      <c r="E479" s="0" t="s">
        <v>483</v>
      </c>
      <c r="F479" s="0" t="s">
        <v>8710</v>
      </c>
      <c r="G479" s="0" t="s">
        <v>29</v>
      </c>
    </row>
    <row r="480" customFormat="false" ht="15.75" hidden="false" customHeight="false" outlineLevel="0" collapsed="false">
      <c r="A480" s="0" t="s">
        <v>1525</v>
      </c>
      <c r="B480" s="0" t="s">
        <v>81</v>
      </c>
      <c r="C480" s="0" t="s">
        <v>1526</v>
      </c>
      <c r="D480" s="0" t="s">
        <v>1527</v>
      </c>
      <c r="E480" s="0" t="s">
        <v>495</v>
      </c>
      <c r="F480" s="0" t="s">
        <v>8704</v>
      </c>
      <c r="G480" s="0" t="s">
        <v>12</v>
      </c>
    </row>
    <row r="481" customFormat="false" ht="15.75" hidden="false" customHeight="false" outlineLevel="0" collapsed="false">
      <c r="A481" s="0" t="s">
        <v>1528</v>
      </c>
      <c r="B481" s="0" t="s">
        <v>8812</v>
      </c>
      <c r="C481" s="0" t="s">
        <v>1529</v>
      </c>
      <c r="D481" s="0" t="s">
        <v>1530</v>
      </c>
      <c r="E481" s="0" t="s">
        <v>220</v>
      </c>
      <c r="F481" s="0" t="s">
        <v>8699</v>
      </c>
      <c r="G481" s="0" t="s">
        <v>35</v>
      </c>
    </row>
    <row r="482" customFormat="false" ht="15.75" hidden="false" customHeight="false" outlineLevel="0" collapsed="false">
      <c r="A482" s="0" t="s">
        <v>1531</v>
      </c>
      <c r="B482" s="0" t="s">
        <v>8869</v>
      </c>
      <c r="C482" s="0" t="s">
        <v>1532</v>
      </c>
      <c r="D482" s="0" t="s">
        <v>1533</v>
      </c>
      <c r="E482" s="0" t="s">
        <v>560</v>
      </c>
      <c r="F482" s="0" t="s">
        <v>8700</v>
      </c>
      <c r="G482" s="0" t="s">
        <v>12</v>
      </c>
    </row>
    <row r="483" customFormat="false" ht="15.75" hidden="false" customHeight="false" outlineLevel="0" collapsed="false">
      <c r="A483" s="0" t="s">
        <v>1534</v>
      </c>
      <c r="B483" s="0" t="s">
        <v>9024</v>
      </c>
      <c r="C483" s="0" t="s">
        <v>1536</v>
      </c>
      <c r="D483" s="0" t="s">
        <v>27</v>
      </c>
      <c r="E483" s="0" t="s">
        <v>92</v>
      </c>
      <c r="F483" s="0" t="s">
        <v>8707</v>
      </c>
      <c r="G483" s="0" t="s">
        <v>29</v>
      </c>
    </row>
    <row r="484" customFormat="false" ht="15.75" hidden="false" customHeight="false" outlineLevel="0" collapsed="false">
      <c r="A484" s="0" t="s">
        <v>9025</v>
      </c>
      <c r="B484" s="0" t="s">
        <v>9026</v>
      </c>
      <c r="C484" s="0" t="s">
        <v>9027</v>
      </c>
      <c r="D484" s="0" t="s">
        <v>9028</v>
      </c>
      <c r="E484" s="0" t="s">
        <v>122</v>
      </c>
      <c r="F484" s="0" t="s">
        <v>8698</v>
      </c>
      <c r="G484" s="0" t="s">
        <v>12</v>
      </c>
    </row>
    <row r="485" customFormat="false" ht="15.75" hidden="false" customHeight="false" outlineLevel="0" collapsed="false">
      <c r="A485" s="0" t="s">
        <v>1538</v>
      </c>
      <c r="B485" s="0" t="s">
        <v>119</v>
      </c>
      <c r="C485" s="0" t="s">
        <v>1539</v>
      </c>
      <c r="D485" s="0" t="s">
        <v>1540</v>
      </c>
      <c r="E485" s="0" t="s">
        <v>326</v>
      </c>
      <c r="F485" s="0" t="s">
        <v>8698</v>
      </c>
      <c r="G485" s="0" t="s">
        <v>29</v>
      </c>
    </row>
    <row r="486" customFormat="false" ht="15.75" hidden="false" customHeight="false" outlineLevel="0" collapsed="false">
      <c r="A486" s="0" t="s">
        <v>9029</v>
      </c>
      <c r="B486" s="0" t="s">
        <v>9030</v>
      </c>
      <c r="C486" s="0" t="s">
        <v>9031</v>
      </c>
      <c r="D486" s="0" t="s">
        <v>27</v>
      </c>
      <c r="E486" s="0" t="s">
        <v>213</v>
      </c>
      <c r="F486" s="0" t="s">
        <v>8698</v>
      </c>
      <c r="G486" s="0" t="s">
        <v>29</v>
      </c>
    </row>
    <row r="487" customFormat="false" ht="15.75" hidden="false" customHeight="false" outlineLevel="0" collapsed="false">
      <c r="A487" s="0" t="s">
        <v>1544</v>
      </c>
      <c r="B487" s="0" t="s">
        <v>428</v>
      </c>
      <c r="C487" s="0" t="s">
        <v>1545</v>
      </c>
      <c r="D487" s="0" t="s">
        <v>1546</v>
      </c>
      <c r="E487" s="0" t="s">
        <v>560</v>
      </c>
      <c r="F487" s="0" t="s">
        <v>8700</v>
      </c>
      <c r="G487" s="0" t="s">
        <v>12</v>
      </c>
    </row>
    <row r="488" customFormat="false" ht="15.75" hidden="false" customHeight="false" outlineLevel="0" collapsed="false">
      <c r="A488" s="0" t="s">
        <v>9032</v>
      </c>
      <c r="B488" s="0" t="s">
        <v>9033</v>
      </c>
      <c r="C488" s="0" t="s">
        <v>1553</v>
      </c>
      <c r="D488" s="0" t="s">
        <v>27</v>
      </c>
      <c r="E488" s="0" t="s">
        <v>1254</v>
      </c>
      <c r="F488" s="0" t="s">
        <v>8710</v>
      </c>
      <c r="G488" s="0" t="s">
        <v>12</v>
      </c>
    </row>
    <row r="489" customFormat="false" ht="15.75" hidden="false" customHeight="false" outlineLevel="0" collapsed="false">
      <c r="A489" s="0" t="s">
        <v>1554</v>
      </c>
      <c r="B489" s="0" t="s">
        <v>119</v>
      </c>
      <c r="C489" s="0" t="s">
        <v>9034</v>
      </c>
      <c r="D489" s="0" t="s">
        <v>1555</v>
      </c>
      <c r="E489" s="0" t="s">
        <v>34</v>
      </c>
      <c r="F489" s="0" t="s">
        <v>8712</v>
      </c>
      <c r="G489" s="0" t="s">
        <v>23</v>
      </c>
    </row>
    <row r="490" customFormat="false" ht="15.75" hidden="false" customHeight="false" outlineLevel="0" collapsed="false">
      <c r="A490" s="0" t="s">
        <v>1557</v>
      </c>
      <c r="B490" s="0" t="s">
        <v>1558</v>
      </c>
      <c r="C490" s="0" t="s">
        <v>1559</v>
      </c>
      <c r="D490" s="0" t="s">
        <v>9035</v>
      </c>
      <c r="E490" s="0" t="s">
        <v>17</v>
      </c>
      <c r="F490" s="0" t="s">
        <v>8710</v>
      </c>
      <c r="G490" s="0" t="s">
        <v>12</v>
      </c>
    </row>
    <row r="491" customFormat="false" ht="15.75" hidden="false" customHeight="false" outlineLevel="0" collapsed="false">
      <c r="A491" s="0" t="s">
        <v>1560</v>
      </c>
      <c r="B491" s="0" t="s">
        <v>1561</v>
      </c>
      <c r="C491" s="0" t="s">
        <v>1562</v>
      </c>
      <c r="D491" s="0" t="s">
        <v>27</v>
      </c>
      <c r="E491" s="0" t="s">
        <v>1563</v>
      </c>
      <c r="F491" s="0" t="s">
        <v>8710</v>
      </c>
      <c r="G491" s="0" t="s">
        <v>35</v>
      </c>
    </row>
    <row r="492" customFormat="false" ht="15.75" hidden="false" customHeight="false" outlineLevel="0" collapsed="false">
      <c r="A492" s="0" t="s">
        <v>9036</v>
      </c>
      <c r="B492" s="0" t="s">
        <v>222</v>
      </c>
      <c r="C492" s="0" t="s">
        <v>1568</v>
      </c>
      <c r="D492" s="0" t="s">
        <v>1569</v>
      </c>
      <c r="E492" s="0" t="s">
        <v>183</v>
      </c>
      <c r="F492" s="0" t="s">
        <v>8704</v>
      </c>
      <c r="G492" s="0" t="s">
        <v>12</v>
      </c>
    </row>
    <row r="493" customFormat="false" ht="15.75" hidden="false" customHeight="false" outlineLevel="0" collapsed="false">
      <c r="A493" s="0" t="s">
        <v>1570</v>
      </c>
      <c r="B493" s="0" t="s">
        <v>1571</v>
      </c>
      <c r="C493" s="0" t="s">
        <v>1572</v>
      </c>
      <c r="D493" s="0" t="s">
        <v>27</v>
      </c>
      <c r="E493" s="0" t="s">
        <v>495</v>
      </c>
      <c r="F493" s="0" t="s">
        <v>8709</v>
      </c>
      <c r="G493" s="0" t="s">
        <v>29</v>
      </c>
    </row>
    <row r="494" customFormat="false" ht="15.75" hidden="false" customHeight="false" outlineLevel="0" collapsed="false">
      <c r="A494" s="0" t="s">
        <v>9037</v>
      </c>
      <c r="B494" s="0" t="s">
        <v>1034</v>
      </c>
      <c r="C494" s="0" t="s">
        <v>9038</v>
      </c>
      <c r="D494" s="0" t="s">
        <v>27</v>
      </c>
      <c r="E494" s="0" t="s">
        <v>247</v>
      </c>
      <c r="F494" s="0" t="s">
        <v>8710</v>
      </c>
      <c r="G494" s="0" t="s">
        <v>29</v>
      </c>
    </row>
    <row r="495" customFormat="false" ht="15.75" hidden="false" customHeight="false" outlineLevel="0" collapsed="false">
      <c r="A495" s="0" t="s">
        <v>1576</v>
      </c>
      <c r="B495" s="0" t="s">
        <v>1577</v>
      </c>
      <c r="C495" s="0" t="s">
        <v>1578</v>
      </c>
      <c r="D495" s="0" t="s">
        <v>27</v>
      </c>
      <c r="E495" s="0" t="s">
        <v>224</v>
      </c>
      <c r="F495" s="0" t="s">
        <v>8710</v>
      </c>
      <c r="G495" s="0" t="s">
        <v>12</v>
      </c>
    </row>
    <row r="496" customFormat="false" ht="15.75" hidden="false" customHeight="false" outlineLevel="0" collapsed="false">
      <c r="A496" s="0" t="s">
        <v>1579</v>
      </c>
      <c r="B496" s="0" t="s">
        <v>8812</v>
      </c>
      <c r="C496" s="0" t="s">
        <v>1580</v>
      </c>
      <c r="D496" s="0" t="s">
        <v>1581</v>
      </c>
      <c r="E496" s="0" t="s">
        <v>105</v>
      </c>
      <c r="F496" s="0" t="s">
        <v>8698</v>
      </c>
      <c r="G496" s="0" t="s">
        <v>23</v>
      </c>
    </row>
    <row r="497" customFormat="false" ht="15.75" hidden="false" customHeight="false" outlineLevel="0" collapsed="false">
      <c r="A497" s="0" t="s">
        <v>9039</v>
      </c>
      <c r="B497" s="0" t="s">
        <v>222</v>
      </c>
      <c r="C497" s="0" t="s">
        <v>1574</v>
      </c>
      <c r="D497" s="0" t="s">
        <v>1575</v>
      </c>
      <c r="E497" s="0" t="s">
        <v>96</v>
      </c>
      <c r="F497" s="0" t="s">
        <v>8698</v>
      </c>
      <c r="G497" s="0" t="s">
        <v>29</v>
      </c>
    </row>
    <row r="498" customFormat="false" ht="15.75" hidden="false" customHeight="false" outlineLevel="0" collapsed="false">
      <c r="A498" s="0" t="s">
        <v>1582</v>
      </c>
      <c r="B498" s="0" t="s">
        <v>344</v>
      </c>
      <c r="C498" s="0" t="s">
        <v>1583</v>
      </c>
      <c r="D498" s="0" t="s">
        <v>1584</v>
      </c>
      <c r="E498" s="0" t="s">
        <v>183</v>
      </c>
      <c r="F498" s="0" t="s">
        <v>8698</v>
      </c>
      <c r="G498" s="0" t="s">
        <v>29</v>
      </c>
    </row>
    <row r="499" customFormat="false" ht="15.75" hidden="false" customHeight="false" outlineLevel="0" collapsed="false">
      <c r="A499" s="0" t="s">
        <v>1585</v>
      </c>
      <c r="B499" s="0" t="s">
        <v>8812</v>
      </c>
      <c r="C499" s="0" t="s">
        <v>1586</v>
      </c>
      <c r="D499" s="0" t="s">
        <v>1587</v>
      </c>
      <c r="E499" s="0" t="s">
        <v>149</v>
      </c>
      <c r="F499" s="0" t="s">
        <v>8698</v>
      </c>
      <c r="G499" s="0" t="s">
        <v>29</v>
      </c>
    </row>
    <row r="500" customFormat="false" ht="15.75" hidden="false" customHeight="false" outlineLevel="0" collapsed="false">
      <c r="A500" s="0" t="s">
        <v>1588</v>
      </c>
      <c r="B500" s="0" t="s">
        <v>1589</v>
      </c>
      <c r="C500" s="0" t="s">
        <v>1590</v>
      </c>
      <c r="D500" s="0" t="s">
        <v>27</v>
      </c>
      <c r="E500" s="0" t="s">
        <v>28</v>
      </c>
      <c r="F500" s="0" t="s">
        <v>8713</v>
      </c>
      <c r="G500" s="0" t="s">
        <v>29</v>
      </c>
    </row>
    <row r="501" customFormat="false" ht="15.75" hidden="false" customHeight="false" outlineLevel="0" collapsed="false">
      <c r="A501" s="0" t="s">
        <v>1591</v>
      </c>
      <c r="B501" s="0" t="s">
        <v>344</v>
      </c>
      <c r="C501" s="0" t="s">
        <v>1593</v>
      </c>
      <c r="D501" s="0" t="s">
        <v>27</v>
      </c>
      <c r="E501" s="0" t="s">
        <v>11</v>
      </c>
      <c r="F501" s="0" t="s">
        <v>8700</v>
      </c>
      <c r="G501" s="0" t="s">
        <v>29</v>
      </c>
    </row>
    <row r="502" customFormat="false" ht="15.75" hidden="false" customHeight="false" outlineLevel="0" collapsed="false">
      <c r="A502" s="0" t="s">
        <v>1594</v>
      </c>
      <c r="B502" s="0" t="s">
        <v>1595</v>
      </c>
      <c r="C502" s="0" t="s">
        <v>1596</v>
      </c>
      <c r="D502" s="0" t="s">
        <v>27</v>
      </c>
      <c r="E502" s="0" t="s">
        <v>52</v>
      </c>
      <c r="F502" s="0" t="s">
        <v>8699</v>
      </c>
      <c r="G502" s="0" t="s">
        <v>29</v>
      </c>
    </row>
    <row r="503" customFormat="false" ht="15.75" hidden="false" customHeight="false" outlineLevel="0" collapsed="false">
      <c r="A503" s="0" t="s">
        <v>1597</v>
      </c>
      <c r="B503" s="0" t="s">
        <v>8812</v>
      </c>
      <c r="C503" s="0" t="s">
        <v>1598</v>
      </c>
      <c r="D503" s="0" t="s">
        <v>1599</v>
      </c>
      <c r="E503" s="0" t="s">
        <v>105</v>
      </c>
      <c r="F503" s="0" t="s">
        <v>8698</v>
      </c>
      <c r="G503" s="0" t="s">
        <v>29</v>
      </c>
    </row>
    <row r="504" customFormat="false" ht="15.75" hidden="false" customHeight="false" outlineLevel="0" collapsed="false">
      <c r="A504" s="0" t="s">
        <v>1603</v>
      </c>
      <c r="B504" s="0" t="s">
        <v>344</v>
      </c>
      <c r="C504" s="0" t="s">
        <v>1604</v>
      </c>
      <c r="D504" s="0" t="s">
        <v>1605</v>
      </c>
      <c r="E504" s="0" t="s">
        <v>117</v>
      </c>
      <c r="F504" s="0" t="s">
        <v>8710</v>
      </c>
      <c r="G504" s="0" t="s">
        <v>12</v>
      </c>
    </row>
    <row r="505" customFormat="false" ht="15.75" hidden="false" customHeight="false" outlineLevel="0" collapsed="false">
      <c r="A505" s="0" t="s">
        <v>1606</v>
      </c>
      <c r="B505" s="0" t="s">
        <v>81</v>
      </c>
      <c r="C505" s="0" t="s">
        <v>1607</v>
      </c>
      <c r="D505" s="0" t="s">
        <v>1608</v>
      </c>
      <c r="E505" s="0" t="s">
        <v>887</v>
      </c>
      <c r="F505" s="0" t="s">
        <v>8698</v>
      </c>
      <c r="G505" s="0" t="s">
        <v>12</v>
      </c>
    </row>
    <row r="506" customFormat="false" ht="15.75" hidden="false" customHeight="false" outlineLevel="0" collapsed="false">
      <c r="A506" s="0" t="s">
        <v>1609</v>
      </c>
      <c r="B506" s="0" t="s">
        <v>81</v>
      </c>
      <c r="C506" s="0" t="s">
        <v>1610</v>
      </c>
      <c r="D506" s="0" t="s">
        <v>1611</v>
      </c>
      <c r="E506" s="0" t="s">
        <v>113</v>
      </c>
      <c r="F506" s="0" t="s">
        <v>8698</v>
      </c>
      <c r="G506" s="0" t="s">
        <v>12</v>
      </c>
    </row>
    <row r="507" customFormat="false" ht="15.75" hidden="false" customHeight="false" outlineLevel="0" collapsed="false">
      <c r="A507" s="0" t="s">
        <v>1612</v>
      </c>
      <c r="B507" s="0" t="s">
        <v>1613</v>
      </c>
      <c r="C507" s="0" t="s">
        <v>1614</v>
      </c>
      <c r="D507" s="0" t="s">
        <v>1615</v>
      </c>
      <c r="E507" s="0" t="s">
        <v>27</v>
      </c>
      <c r="F507" s="0" t="s">
        <v>8709</v>
      </c>
      <c r="G507" s="0" t="s">
        <v>23</v>
      </c>
    </row>
    <row r="508" customFormat="false" ht="15.75" hidden="false" customHeight="false" outlineLevel="0" collapsed="false">
      <c r="A508" s="0" t="s">
        <v>1616</v>
      </c>
      <c r="B508" s="0" t="s">
        <v>500</v>
      </c>
      <c r="C508" s="0" t="s">
        <v>1617</v>
      </c>
      <c r="D508" s="0" t="s">
        <v>1618</v>
      </c>
      <c r="E508" s="0" t="s">
        <v>254</v>
      </c>
      <c r="F508" s="0" t="s">
        <v>8699</v>
      </c>
      <c r="G508" s="0" t="s">
        <v>23</v>
      </c>
    </row>
    <row r="509" customFormat="false" ht="15.75" hidden="false" customHeight="false" outlineLevel="0" collapsed="false">
      <c r="A509" s="0" t="s">
        <v>1619</v>
      </c>
      <c r="B509" s="0" t="s">
        <v>222</v>
      </c>
      <c r="C509" s="0" t="s">
        <v>1620</v>
      </c>
      <c r="D509" s="0" t="s">
        <v>1621</v>
      </c>
      <c r="E509" s="0" t="s">
        <v>247</v>
      </c>
      <c r="F509" s="0" t="s">
        <v>8698</v>
      </c>
      <c r="G509" s="0" t="s">
        <v>12</v>
      </c>
    </row>
    <row r="510" customFormat="false" ht="15.75" hidden="false" customHeight="false" outlineLevel="0" collapsed="false">
      <c r="A510" s="0" t="s">
        <v>1622</v>
      </c>
      <c r="B510" s="0" t="s">
        <v>81</v>
      </c>
      <c r="C510" s="0" t="s">
        <v>1623</v>
      </c>
      <c r="D510" s="0" t="s">
        <v>1624</v>
      </c>
      <c r="E510" s="0" t="s">
        <v>220</v>
      </c>
      <c r="F510" s="0" t="s">
        <v>8698</v>
      </c>
      <c r="G510" s="0" t="s">
        <v>29</v>
      </c>
    </row>
    <row r="511" customFormat="false" ht="15.75" hidden="false" customHeight="false" outlineLevel="0" collapsed="false">
      <c r="A511" s="0" t="s">
        <v>1625</v>
      </c>
      <c r="B511" s="0" t="s">
        <v>433</v>
      </c>
      <c r="C511" s="0" t="s">
        <v>9040</v>
      </c>
      <c r="D511" s="0" t="s">
        <v>9041</v>
      </c>
      <c r="E511" s="0" t="s">
        <v>149</v>
      </c>
      <c r="F511" s="0" t="s">
        <v>8698</v>
      </c>
      <c r="G511" s="0" t="s">
        <v>12</v>
      </c>
    </row>
    <row r="512" customFormat="false" ht="15.75" hidden="false" customHeight="false" outlineLevel="0" collapsed="false">
      <c r="A512" s="0" t="s">
        <v>9042</v>
      </c>
      <c r="B512" s="0" t="s">
        <v>9043</v>
      </c>
      <c r="C512" s="0" t="s">
        <v>9044</v>
      </c>
      <c r="D512" s="0" t="s">
        <v>9045</v>
      </c>
      <c r="E512" s="0" t="s">
        <v>213</v>
      </c>
      <c r="F512" s="0" t="s">
        <v>8700</v>
      </c>
      <c r="G512" s="0" t="s">
        <v>29</v>
      </c>
    </row>
    <row r="513" customFormat="false" ht="15.75" hidden="false" customHeight="false" outlineLevel="0" collapsed="false">
      <c r="A513" s="0" t="s">
        <v>1627</v>
      </c>
      <c r="B513" s="0" t="s">
        <v>480</v>
      </c>
      <c r="C513" s="0" t="s">
        <v>1628</v>
      </c>
      <c r="D513" s="0" t="s">
        <v>1629</v>
      </c>
      <c r="E513" s="0" t="s">
        <v>79</v>
      </c>
      <c r="F513" s="0" t="s">
        <v>8698</v>
      </c>
      <c r="G513" s="0" t="s">
        <v>12</v>
      </c>
    </row>
    <row r="514" customFormat="false" ht="15.75" hidden="false" customHeight="false" outlineLevel="0" collapsed="false">
      <c r="A514" s="0" t="s">
        <v>1633</v>
      </c>
      <c r="B514" s="0" t="s">
        <v>81</v>
      </c>
      <c r="C514" s="0" t="s">
        <v>1634</v>
      </c>
      <c r="D514" s="0" t="s">
        <v>1635</v>
      </c>
      <c r="E514" s="0" t="s">
        <v>79</v>
      </c>
      <c r="F514" s="0" t="s">
        <v>8698</v>
      </c>
      <c r="G514" s="0" t="s">
        <v>12</v>
      </c>
    </row>
    <row r="515" customFormat="false" ht="15.75" hidden="false" customHeight="false" outlineLevel="0" collapsed="false">
      <c r="A515" s="0" t="s">
        <v>1636</v>
      </c>
      <c r="B515" s="0" t="s">
        <v>94</v>
      </c>
      <c r="C515" s="0" t="s">
        <v>27</v>
      </c>
      <c r="D515" s="0" t="s">
        <v>1637</v>
      </c>
      <c r="E515" s="0" t="s">
        <v>92</v>
      </c>
      <c r="F515" s="0" t="s">
        <v>8699</v>
      </c>
      <c r="G515" s="0" t="s">
        <v>12</v>
      </c>
    </row>
    <row r="516" customFormat="false" ht="15.75" hidden="false" customHeight="false" outlineLevel="0" collapsed="false">
      <c r="A516" s="0" t="s">
        <v>1638</v>
      </c>
      <c r="B516" s="0" t="s">
        <v>81</v>
      </c>
      <c r="C516" s="0" t="s">
        <v>1639</v>
      </c>
      <c r="D516" s="0" t="s">
        <v>1640</v>
      </c>
      <c r="E516" s="0" t="s">
        <v>224</v>
      </c>
      <c r="F516" s="0" t="s">
        <v>8708</v>
      </c>
      <c r="G516" s="0" t="s">
        <v>23</v>
      </c>
    </row>
    <row r="517" customFormat="false" ht="15.75" hidden="false" customHeight="false" outlineLevel="0" collapsed="false">
      <c r="A517" s="0" t="s">
        <v>1641</v>
      </c>
      <c r="B517" s="0" t="s">
        <v>428</v>
      </c>
      <c r="C517" s="0" t="s">
        <v>1642</v>
      </c>
      <c r="D517" s="0" t="s">
        <v>27</v>
      </c>
      <c r="E517" s="0" t="s">
        <v>899</v>
      </c>
      <c r="F517" s="0" t="s">
        <v>8710</v>
      </c>
      <c r="G517" s="0" t="s">
        <v>23</v>
      </c>
    </row>
    <row r="518" customFormat="false" ht="15.75" hidden="false" customHeight="false" outlineLevel="0" collapsed="false">
      <c r="A518" s="0" t="s">
        <v>1643</v>
      </c>
      <c r="B518" s="0" t="s">
        <v>1644</v>
      </c>
      <c r="C518" s="0" t="s">
        <v>1645</v>
      </c>
      <c r="D518" s="0" t="s">
        <v>27</v>
      </c>
      <c r="E518" s="0" t="s">
        <v>254</v>
      </c>
      <c r="F518" s="0" t="s">
        <v>8700</v>
      </c>
      <c r="G518" s="0" t="s">
        <v>29</v>
      </c>
    </row>
    <row r="519" customFormat="false" ht="15.75" hidden="false" customHeight="false" outlineLevel="0" collapsed="false">
      <c r="A519" s="0" t="s">
        <v>1646</v>
      </c>
      <c r="B519" s="0" t="s">
        <v>892</v>
      </c>
      <c r="C519" s="0" t="s">
        <v>1648</v>
      </c>
      <c r="D519" s="0" t="s">
        <v>27</v>
      </c>
      <c r="E519" s="0" t="s">
        <v>571</v>
      </c>
      <c r="F519" s="0" t="s">
        <v>8710</v>
      </c>
      <c r="G519" s="0" t="s">
        <v>12</v>
      </c>
    </row>
    <row r="520" customFormat="false" ht="15.75" hidden="false" customHeight="false" outlineLevel="0" collapsed="false">
      <c r="A520" s="0" t="s">
        <v>1649</v>
      </c>
      <c r="B520" s="0" t="s">
        <v>7847</v>
      </c>
      <c r="C520" s="0" t="s">
        <v>1650</v>
      </c>
      <c r="D520" s="0" t="s">
        <v>8267</v>
      </c>
      <c r="E520" s="0" t="s">
        <v>571</v>
      </c>
      <c r="F520" s="0" t="s">
        <v>8704</v>
      </c>
      <c r="G520" s="0" t="s">
        <v>12</v>
      </c>
    </row>
    <row r="521" customFormat="false" ht="15.75" hidden="false" customHeight="false" outlineLevel="0" collapsed="false">
      <c r="A521" s="0" t="s">
        <v>1652</v>
      </c>
      <c r="B521" s="0" t="s">
        <v>1653</v>
      </c>
      <c r="C521" s="0" t="s">
        <v>1654</v>
      </c>
      <c r="D521" s="0" t="s">
        <v>27</v>
      </c>
      <c r="E521" s="0" t="s">
        <v>92</v>
      </c>
      <c r="F521" s="0" t="s">
        <v>8707</v>
      </c>
      <c r="G521" s="0" t="s">
        <v>29</v>
      </c>
    </row>
    <row r="522" customFormat="false" ht="15.75" hidden="false" customHeight="false" outlineLevel="0" collapsed="false">
      <c r="A522" s="0" t="s">
        <v>1655</v>
      </c>
      <c r="B522" s="0" t="s">
        <v>1656</v>
      </c>
      <c r="C522" s="0" t="s">
        <v>1657</v>
      </c>
      <c r="D522" s="0" t="s">
        <v>1658</v>
      </c>
      <c r="E522" s="0" t="s">
        <v>92</v>
      </c>
      <c r="F522" s="0" t="s">
        <v>8700</v>
      </c>
      <c r="G522" s="0" t="s">
        <v>29</v>
      </c>
    </row>
    <row r="523" customFormat="false" ht="15.75" hidden="false" customHeight="false" outlineLevel="0" collapsed="false">
      <c r="A523" s="0" t="s">
        <v>9046</v>
      </c>
      <c r="B523" s="0" t="s">
        <v>1660</v>
      </c>
      <c r="C523" s="0" t="s">
        <v>1661</v>
      </c>
      <c r="D523" s="0" t="s">
        <v>27</v>
      </c>
      <c r="E523" s="0" t="s">
        <v>166</v>
      </c>
      <c r="F523" s="0" t="s">
        <v>8707</v>
      </c>
      <c r="G523" s="0" t="s">
        <v>29</v>
      </c>
    </row>
    <row r="524" customFormat="false" ht="15.75" hidden="false" customHeight="false" outlineLevel="0" collapsed="false">
      <c r="A524" s="0" t="s">
        <v>1663</v>
      </c>
      <c r="B524" s="0" t="s">
        <v>1664</v>
      </c>
      <c r="C524" s="0" t="s">
        <v>1665</v>
      </c>
      <c r="D524" s="0" t="s">
        <v>27</v>
      </c>
      <c r="E524" s="0" t="s">
        <v>28</v>
      </c>
      <c r="F524" s="0" t="s">
        <v>8710</v>
      </c>
      <c r="G524" s="0" t="s">
        <v>23</v>
      </c>
    </row>
    <row r="525" customFormat="false" ht="15.75" hidden="false" customHeight="false" outlineLevel="0" collapsed="false">
      <c r="A525" s="0" t="s">
        <v>8268</v>
      </c>
      <c r="B525" s="0" t="s">
        <v>64</v>
      </c>
      <c r="C525" s="0" t="s">
        <v>8269</v>
      </c>
      <c r="D525" s="0" t="s">
        <v>8270</v>
      </c>
      <c r="E525" s="0" t="s">
        <v>645</v>
      </c>
      <c r="F525" s="0" t="s">
        <v>8830</v>
      </c>
      <c r="G525" s="0" t="s">
        <v>23</v>
      </c>
    </row>
    <row r="526" customFormat="false" ht="15.75" hidden="false" customHeight="false" outlineLevel="0" collapsed="false">
      <c r="A526" s="0" t="s">
        <v>1666</v>
      </c>
      <c r="B526" s="0" t="s">
        <v>154</v>
      </c>
      <c r="C526" s="0" t="s">
        <v>1669</v>
      </c>
      <c r="D526" s="0" t="s">
        <v>27</v>
      </c>
      <c r="E526" s="0" t="s">
        <v>887</v>
      </c>
      <c r="F526" s="0" t="s">
        <v>8830</v>
      </c>
      <c r="G526" s="0" t="s">
        <v>23</v>
      </c>
    </row>
    <row r="527" customFormat="false" ht="15.75" hidden="false" customHeight="false" outlineLevel="0" collapsed="false">
      <c r="A527" s="0" t="s">
        <v>1670</v>
      </c>
      <c r="B527" s="0" t="s">
        <v>344</v>
      </c>
      <c r="C527" s="0" t="s">
        <v>1671</v>
      </c>
      <c r="D527" s="0" t="s">
        <v>1672</v>
      </c>
      <c r="E527" s="0" t="s">
        <v>1673</v>
      </c>
      <c r="F527" s="0" t="s">
        <v>8700</v>
      </c>
      <c r="G527" s="0" t="s">
        <v>29</v>
      </c>
    </row>
    <row r="528" customFormat="false" ht="15.75" hidden="false" customHeight="false" outlineLevel="0" collapsed="false">
      <c r="A528" s="0" t="s">
        <v>9047</v>
      </c>
      <c r="B528" s="0" t="s">
        <v>1675</v>
      </c>
      <c r="C528" s="0" t="s">
        <v>9048</v>
      </c>
      <c r="D528" s="0" t="s">
        <v>27</v>
      </c>
      <c r="E528" s="0" t="s">
        <v>34</v>
      </c>
      <c r="F528" s="0" t="s">
        <v>8698</v>
      </c>
      <c r="G528" s="0" t="s">
        <v>29</v>
      </c>
    </row>
    <row r="529" customFormat="false" ht="15.75" hidden="false" customHeight="false" outlineLevel="0" collapsed="false">
      <c r="A529" s="0" t="s">
        <v>1674</v>
      </c>
      <c r="B529" s="0" t="s">
        <v>1675</v>
      </c>
      <c r="C529" s="0" t="s">
        <v>1676</v>
      </c>
      <c r="D529" s="0" t="s">
        <v>27</v>
      </c>
      <c r="E529" s="0" t="s">
        <v>387</v>
      </c>
      <c r="F529" s="0" t="s">
        <v>8710</v>
      </c>
      <c r="G529" s="0" t="s">
        <v>23</v>
      </c>
    </row>
    <row r="530" customFormat="false" ht="15.75" hidden="false" customHeight="false" outlineLevel="0" collapsed="false">
      <c r="A530" s="0" t="s">
        <v>1677</v>
      </c>
      <c r="B530" s="0" t="s">
        <v>1678</v>
      </c>
      <c r="C530" s="0" t="s">
        <v>1679</v>
      </c>
      <c r="D530" s="0" t="s">
        <v>27</v>
      </c>
      <c r="E530" s="0" t="s">
        <v>1282</v>
      </c>
      <c r="F530" s="0" t="s">
        <v>8698</v>
      </c>
      <c r="G530" s="0" t="s">
        <v>23</v>
      </c>
    </row>
    <row r="531" customFormat="false" ht="15.75" hidden="false" customHeight="false" outlineLevel="0" collapsed="false">
      <c r="A531" s="0" t="s">
        <v>1680</v>
      </c>
      <c r="B531" s="0" t="s">
        <v>1681</v>
      </c>
      <c r="C531" s="0" t="s">
        <v>1682</v>
      </c>
      <c r="D531" s="0" t="s">
        <v>1683</v>
      </c>
      <c r="E531" s="0" t="s">
        <v>113</v>
      </c>
      <c r="F531" s="0" t="s">
        <v>8698</v>
      </c>
      <c r="G531" s="0" t="s">
        <v>23</v>
      </c>
    </row>
    <row r="532" customFormat="false" ht="15.75" hidden="false" customHeight="false" outlineLevel="0" collapsed="false">
      <c r="A532" s="0" t="s">
        <v>1684</v>
      </c>
      <c r="B532" s="0" t="s">
        <v>8812</v>
      </c>
      <c r="C532" s="0" t="s">
        <v>1685</v>
      </c>
      <c r="D532" s="0" t="s">
        <v>1686</v>
      </c>
      <c r="E532" s="0" t="s">
        <v>84</v>
      </c>
      <c r="F532" s="0" t="s">
        <v>8698</v>
      </c>
      <c r="G532" s="0" t="s">
        <v>35</v>
      </c>
    </row>
    <row r="533" customFormat="false" ht="15.75" hidden="false" customHeight="false" outlineLevel="0" collapsed="false">
      <c r="A533" s="0" t="s">
        <v>1687</v>
      </c>
      <c r="B533" s="0" t="s">
        <v>8812</v>
      </c>
      <c r="C533" s="0" t="s">
        <v>1688</v>
      </c>
      <c r="D533" s="0" t="s">
        <v>1689</v>
      </c>
      <c r="E533" s="0" t="s">
        <v>11</v>
      </c>
      <c r="F533" s="0" t="s">
        <v>8698</v>
      </c>
      <c r="G533" s="0" t="s">
        <v>12</v>
      </c>
    </row>
    <row r="534" customFormat="false" ht="15.75" hidden="false" customHeight="false" outlineLevel="0" collapsed="false">
      <c r="A534" s="0" t="s">
        <v>1690</v>
      </c>
      <c r="B534" s="0" t="s">
        <v>64</v>
      </c>
      <c r="C534" s="0" t="s">
        <v>1691</v>
      </c>
      <c r="D534" s="0" t="s">
        <v>1692</v>
      </c>
      <c r="E534" s="0" t="s">
        <v>645</v>
      </c>
      <c r="F534" s="0" t="s">
        <v>8830</v>
      </c>
      <c r="G534" s="0" t="s">
        <v>35</v>
      </c>
    </row>
    <row r="535" customFormat="false" ht="15.75" hidden="false" customHeight="false" outlineLevel="0" collapsed="false">
      <c r="A535" s="0" t="s">
        <v>9049</v>
      </c>
      <c r="B535" s="0" t="s">
        <v>344</v>
      </c>
      <c r="C535" s="0" t="s">
        <v>1697</v>
      </c>
      <c r="D535" s="0" t="s">
        <v>1698</v>
      </c>
      <c r="E535" s="0" t="s">
        <v>1276</v>
      </c>
      <c r="F535" s="0" t="s">
        <v>8700</v>
      </c>
      <c r="G535" s="0" t="s">
        <v>12</v>
      </c>
    </row>
    <row r="536" customFormat="false" ht="15.75" hidden="false" customHeight="false" outlineLevel="0" collapsed="false">
      <c r="A536" s="0" t="s">
        <v>1699</v>
      </c>
      <c r="B536" s="0" t="s">
        <v>81</v>
      </c>
      <c r="C536" s="0" t="s">
        <v>1700</v>
      </c>
      <c r="D536" s="0" t="s">
        <v>1701</v>
      </c>
      <c r="E536" s="0" t="s">
        <v>254</v>
      </c>
      <c r="F536" s="0" t="s">
        <v>8700</v>
      </c>
      <c r="G536" s="0" t="s">
        <v>12</v>
      </c>
    </row>
    <row r="537" customFormat="false" ht="15.75" hidden="false" customHeight="false" outlineLevel="0" collapsed="false">
      <c r="A537" s="0" t="s">
        <v>1702</v>
      </c>
      <c r="B537" s="0" t="s">
        <v>1703</v>
      </c>
      <c r="C537" s="0" t="s">
        <v>1704</v>
      </c>
      <c r="D537" s="0" t="s">
        <v>27</v>
      </c>
      <c r="E537" s="0" t="s">
        <v>483</v>
      </c>
      <c r="F537" s="0" t="s">
        <v>8705</v>
      </c>
      <c r="G537" s="0" t="s">
        <v>29</v>
      </c>
    </row>
    <row r="538" customFormat="false" ht="15.75" hidden="false" customHeight="false" outlineLevel="0" collapsed="false">
      <c r="A538" s="0" t="s">
        <v>1705</v>
      </c>
      <c r="B538" s="0" t="s">
        <v>1706</v>
      </c>
      <c r="C538" s="0" t="s">
        <v>1707</v>
      </c>
      <c r="D538" s="0" t="s">
        <v>1708</v>
      </c>
      <c r="E538" s="0" t="s">
        <v>202</v>
      </c>
      <c r="F538" s="0" t="s">
        <v>8710</v>
      </c>
      <c r="G538" s="0" t="s">
        <v>23</v>
      </c>
    </row>
    <row r="539" customFormat="false" ht="15.75" hidden="false" customHeight="false" outlineLevel="0" collapsed="false">
      <c r="A539" s="0" t="s">
        <v>1709</v>
      </c>
      <c r="B539" s="0" t="s">
        <v>1710</v>
      </c>
      <c r="C539" s="0" t="s">
        <v>1711</v>
      </c>
      <c r="D539" s="0" t="s">
        <v>27</v>
      </c>
      <c r="E539" s="0" t="s">
        <v>239</v>
      </c>
      <c r="F539" s="0" t="s">
        <v>8698</v>
      </c>
      <c r="G539" s="0" t="s">
        <v>23</v>
      </c>
    </row>
    <row r="540" customFormat="false" ht="15.75" hidden="false" customHeight="false" outlineLevel="0" collapsed="false">
      <c r="A540" s="0" t="s">
        <v>1712</v>
      </c>
      <c r="B540" s="0" t="s">
        <v>344</v>
      </c>
      <c r="C540" s="0" t="s">
        <v>8271</v>
      </c>
      <c r="D540" s="0" t="s">
        <v>8272</v>
      </c>
      <c r="E540" s="0" t="s">
        <v>231</v>
      </c>
      <c r="F540" s="0" t="s">
        <v>8698</v>
      </c>
      <c r="G540" s="0" t="s">
        <v>23</v>
      </c>
    </row>
    <row r="541" customFormat="false" ht="15.75" hidden="false" customHeight="false" outlineLevel="0" collapsed="false">
      <c r="A541" s="0" t="s">
        <v>1715</v>
      </c>
      <c r="B541" s="0" t="s">
        <v>9050</v>
      </c>
      <c r="C541" s="0" t="s">
        <v>1717</v>
      </c>
      <c r="D541" s="0" t="s">
        <v>27</v>
      </c>
      <c r="E541" s="0" t="s">
        <v>48</v>
      </c>
      <c r="F541" s="0" t="s">
        <v>8710</v>
      </c>
      <c r="G541" s="0" t="s">
        <v>29</v>
      </c>
    </row>
    <row r="542" customFormat="false" ht="15.75" hidden="false" customHeight="false" outlineLevel="0" collapsed="false">
      <c r="A542" s="0" t="s">
        <v>9051</v>
      </c>
      <c r="B542" s="0" t="s">
        <v>739</v>
      </c>
      <c r="C542" s="0" t="s">
        <v>1719</v>
      </c>
      <c r="D542" s="0" t="s">
        <v>27</v>
      </c>
      <c r="E542" s="0" t="s">
        <v>239</v>
      </c>
      <c r="F542" s="0" t="s">
        <v>8709</v>
      </c>
      <c r="G542" s="0" t="s">
        <v>29</v>
      </c>
    </row>
    <row r="543" customFormat="false" ht="15.75" hidden="false" customHeight="false" outlineLevel="0" collapsed="false">
      <c r="A543" s="0" t="s">
        <v>1720</v>
      </c>
      <c r="B543" s="0" t="s">
        <v>64</v>
      </c>
      <c r="C543" s="0" t="s">
        <v>1721</v>
      </c>
      <c r="D543" s="0" t="s">
        <v>1722</v>
      </c>
      <c r="E543" s="0" t="s">
        <v>213</v>
      </c>
      <c r="F543" s="0" t="s">
        <v>8698</v>
      </c>
      <c r="G543" s="0" t="s">
        <v>23</v>
      </c>
    </row>
    <row r="544" customFormat="false" ht="15.75" hidden="false" customHeight="false" outlineLevel="0" collapsed="false">
      <c r="A544" s="0" t="s">
        <v>1723</v>
      </c>
      <c r="B544" s="0" t="s">
        <v>8812</v>
      </c>
      <c r="C544" s="0" t="s">
        <v>1724</v>
      </c>
      <c r="D544" s="0" t="s">
        <v>1725</v>
      </c>
      <c r="E544" s="0" t="s">
        <v>906</v>
      </c>
      <c r="F544" s="0" t="s">
        <v>8700</v>
      </c>
      <c r="G544" s="0" t="s">
        <v>12</v>
      </c>
    </row>
    <row r="545" customFormat="false" ht="15.75" hidden="false" customHeight="false" outlineLevel="0" collapsed="false">
      <c r="A545" s="0" t="s">
        <v>1726</v>
      </c>
      <c r="B545" s="0" t="s">
        <v>8869</v>
      </c>
      <c r="C545" s="0" t="s">
        <v>1727</v>
      </c>
      <c r="D545" s="0" t="s">
        <v>1728</v>
      </c>
      <c r="E545" s="0" t="s">
        <v>67</v>
      </c>
      <c r="F545" s="0" t="s">
        <v>8700</v>
      </c>
      <c r="G545" s="0" t="s">
        <v>12</v>
      </c>
    </row>
    <row r="546" customFormat="false" ht="15.75" hidden="false" customHeight="false" outlineLevel="0" collapsed="false">
      <c r="A546" s="0" t="s">
        <v>9052</v>
      </c>
      <c r="B546" s="0" t="s">
        <v>222</v>
      </c>
      <c r="C546" s="0" t="s">
        <v>1730</v>
      </c>
      <c r="D546" s="0" t="s">
        <v>1731</v>
      </c>
      <c r="E546" s="0" t="s">
        <v>122</v>
      </c>
      <c r="F546" s="0" t="s">
        <v>8698</v>
      </c>
      <c r="G546" s="0" t="s">
        <v>29</v>
      </c>
    </row>
    <row r="547" customFormat="false" ht="15.75" hidden="false" customHeight="false" outlineLevel="0" collapsed="false">
      <c r="A547" s="0" t="s">
        <v>1732</v>
      </c>
      <c r="B547" s="0" t="s">
        <v>8812</v>
      </c>
      <c r="C547" s="0" t="s">
        <v>1733</v>
      </c>
      <c r="D547" s="0" t="s">
        <v>1734</v>
      </c>
      <c r="E547" s="0" t="s">
        <v>308</v>
      </c>
      <c r="F547" s="0" t="s">
        <v>8700</v>
      </c>
      <c r="G547" s="0" t="s">
        <v>12</v>
      </c>
    </row>
    <row r="548" customFormat="false" ht="15.75" hidden="false" customHeight="false" outlineLevel="0" collapsed="false">
      <c r="A548" s="0" t="s">
        <v>9053</v>
      </c>
      <c r="B548" s="0" t="s">
        <v>9054</v>
      </c>
      <c r="C548" s="0" t="s">
        <v>9055</v>
      </c>
      <c r="D548" s="0" t="s">
        <v>27</v>
      </c>
      <c r="E548" s="0" t="s">
        <v>27</v>
      </c>
      <c r="F548" s="0" t="s">
        <v>8698</v>
      </c>
      <c r="G548" s="0" t="s">
        <v>29</v>
      </c>
    </row>
    <row r="549" customFormat="false" ht="15.75" hidden="false" customHeight="false" outlineLevel="0" collapsed="false">
      <c r="A549" s="0" t="s">
        <v>1735</v>
      </c>
      <c r="B549" s="0" t="s">
        <v>81</v>
      </c>
      <c r="C549" s="0" t="s">
        <v>1736</v>
      </c>
      <c r="D549" s="0" t="s">
        <v>1737</v>
      </c>
      <c r="E549" s="0" t="s">
        <v>235</v>
      </c>
      <c r="F549" s="0" t="s">
        <v>8700</v>
      </c>
      <c r="G549" s="0" t="s">
        <v>29</v>
      </c>
    </row>
    <row r="550" customFormat="false" ht="15.75" hidden="false" customHeight="false" outlineLevel="0" collapsed="false">
      <c r="A550" s="0" t="s">
        <v>9056</v>
      </c>
      <c r="B550" s="0" t="s">
        <v>8812</v>
      </c>
      <c r="C550" s="0" t="s">
        <v>1744</v>
      </c>
      <c r="D550" s="0" t="s">
        <v>1745</v>
      </c>
      <c r="E550" s="0" t="s">
        <v>117</v>
      </c>
      <c r="F550" s="0" t="s">
        <v>8714</v>
      </c>
      <c r="G550" s="0" t="s">
        <v>23</v>
      </c>
    </row>
    <row r="551" customFormat="false" ht="15.75" hidden="false" customHeight="false" outlineLevel="0" collapsed="false">
      <c r="A551" s="0" t="s">
        <v>1746</v>
      </c>
      <c r="B551" s="0" t="s">
        <v>119</v>
      </c>
      <c r="C551" s="0" t="s">
        <v>1747</v>
      </c>
      <c r="D551" s="0" t="s">
        <v>1748</v>
      </c>
      <c r="E551" s="0" t="s">
        <v>92</v>
      </c>
      <c r="F551" s="0" t="s">
        <v>8698</v>
      </c>
      <c r="G551" s="0" t="s">
        <v>23</v>
      </c>
    </row>
    <row r="552" customFormat="false" ht="15.75" hidden="false" customHeight="false" outlineLevel="0" collapsed="false">
      <c r="A552" s="0" t="s">
        <v>9057</v>
      </c>
      <c r="B552" s="0" t="s">
        <v>119</v>
      </c>
      <c r="C552" s="0" t="s">
        <v>1750</v>
      </c>
      <c r="D552" s="0" t="s">
        <v>1751</v>
      </c>
      <c r="E552" s="0" t="s">
        <v>254</v>
      </c>
      <c r="F552" s="0" t="s">
        <v>8698</v>
      </c>
      <c r="G552" s="0" t="s">
        <v>23</v>
      </c>
    </row>
    <row r="553" customFormat="false" ht="15.75" hidden="false" customHeight="false" outlineLevel="0" collapsed="false">
      <c r="A553" s="0" t="s">
        <v>9058</v>
      </c>
      <c r="B553" s="0" t="s">
        <v>119</v>
      </c>
      <c r="C553" s="0" t="s">
        <v>1753</v>
      </c>
      <c r="D553" s="0" t="s">
        <v>1754</v>
      </c>
      <c r="E553" s="0" t="s">
        <v>239</v>
      </c>
      <c r="F553" s="0" t="s">
        <v>8698</v>
      </c>
      <c r="G553" s="0" t="s">
        <v>23</v>
      </c>
    </row>
    <row r="554" customFormat="false" ht="15.75" hidden="false" customHeight="false" outlineLevel="0" collapsed="false">
      <c r="A554" s="0" t="s">
        <v>1755</v>
      </c>
      <c r="B554" s="0" t="s">
        <v>1756</v>
      </c>
      <c r="C554" s="0" t="s">
        <v>1757</v>
      </c>
      <c r="D554" s="0" t="s">
        <v>1758</v>
      </c>
      <c r="E554" s="0" t="s">
        <v>138</v>
      </c>
      <c r="F554" s="0" t="s">
        <v>8710</v>
      </c>
      <c r="G554" s="0" t="s">
        <v>23</v>
      </c>
    </row>
    <row r="555" customFormat="false" ht="15.75" hidden="false" customHeight="false" outlineLevel="0" collapsed="false">
      <c r="A555" s="0" t="s">
        <v>1759</v>
      </c>
      <c r="B555" s="0" t="s">
        <v>1756</v>
      </c>
      <c r="C555" s="0" t="s">
        <v>1761</v>
      </c>
      <c r="D555" s="0" t="s">
        <v>9059</v>
      </c>
      <c r="E555" s="0" t="s">
        <v>166</v>
      </c>
      <c r="F555" s="0" t="s">
        <v>8710</v>
      </c>
      <c r="G555" s="0" t="s">
        <v>12</v>
      </c>
    </row>
    <row r="556" customFormat="false" ht="15.75" hidden="false" customHeight="false" outlineLevel="0" collapsed="false">
      <c r="A556" s="0" t="s">
        <v>1762</v>
      </c>
      <c r="B556" s="0" t="s">
        <v>9060</v>
      </c>
      <c r="C556" s="0" t="s">
        <v>1764</v>
      </c>
      <c r="D556" s="0" t="s">
        <v>27</v>
      </c>
      <c r="E556" s="0" t="s">
        <v>239</v>
      </c>
      <c r="F556" s="0" t="s">
        <v>8710</v>
      </c>
      <c r="G556" s="0" t="s">
        <v>29</v>
      </c>
    </row>
    <row r="557" customFormat="false" ht="15.75" hidden="false" customHeight="false" outlineLevel="0" collapsed="false">
      <c r="A557" s="0" t="s">
        <v>1765</v>
      </c>
      <c r="B557" s="0" t="s">
        <v>1548</v>
      </c>
      <c r="C557" s="0" t="s">
        <v>1766</v>
      </c>
      <c r="D557" s="0" t="s">
        <v>27</v>
      </c>
      <c r="E557" s="0" t="s">
        <v>149</v>
      </c>
      <c r="F557" s="0" t="s">
        <v>8715</v>
      </c>
      <c r="G557" s="0" t="s">
        <v>29</v>
      </c>
    </row>
    <row r="558" customFormat="false" ht="15.75" hidden="false" customHeight="false" outlineLevel="0" collapsed="false">
      <c r="A558" s="0" t="s">
        <v>1768</v>
      </c>
      <c r="B558" s="0" t="s">
        <v>344</v>
      </c>
      <c r="C558" s="0" t="s">
        <v>1769</v>
      </c>
      <c r="D558" s="0" t="s">
        <v>1770</v>
      </c>
      <c r="E558" s="0" t="s">
        <v>126</v>
      </c>
      <c r="F558" s="0" t="s">
        <v>8724</v>
      </c>
      <c r="G558" s="0" t="s">
        <v>12</v>
      </c>
    </row>
    <row r="559" customFormat="false" ht="15.75" hidden="false" customHeight="false" outlineLevel="0" collapsed="false">
      <c r="A559" s="0" t="s">
        <v>9061</v>
      </c>
      <c r="B559" s="0" t="s">
        <v>9062</v>
      </c>
      <c r="C559" s="0" t="s">
        <v>9063</v>
      </c>
      <c r="D559" s="0" t="s">
        <v>9063</v>
      </c>
      <c r="E559" s="0" t="s">
        <v>224</v>
      </c>
      <c r="F559" s="0" t="s">
        <v>8698</v>
      </c>
      <c r="G559" s="0" t="s">
        <v>29</v>
      </c>
    </row>
    <row r="560" customFormat="false" ht="15.75" hidden="false" customHeight="false" outlineLevel="0" collapsed="false">
      <c r="A560" s="0" t="s">
        <v>9064</v>
      </c>
      <c r="B560" s="0" t="s">
        <v>5146</v>
      </c>
      <c r="C560" s="0" t="s">
        <v>9065</v>
      </c>
      <c r="D560" s="0" t="s">
        <v>27</v>
      </c>
      <c r="E560" s="0" t="s">
        <v>92</v>
      </c>
      <c r="F560" s="0" t="s">
        <v>8698</v>
      </c>
      <c r="G560" s="0" t="s">
        <v>29</v>
      </c>
    </row>
    <row r="561" customFormat="false" ht="15.75" hidden="false" customHeight="false" outlineLevel="0" collapsed="false">
      <c r="A561" s="0" t="s">
        <v>9066</v>
      </c>
      <c r="B561" s="0" t="s">
        <v>9067</v>
      </c>
      <c r="C561" s="0" t="s">
        <v>9068</v>
      </c>
      <c r="D561" s="0" t="s">
        <v>27</v>
      </c>
      <c r="E561" s="0" t="s">
        <v>295</v>
      </c>
      <c r="F561" s="0" t="s">
        <v>8698</v>
      </c>
      <c r="G561" s="0" t="s">
        <v>29</v>
      </c>
    </row>
    <row r="562" customFormat="false" ht="15.75" hidden="false" customHeight="false" outlineLevel="0" collapsed="false">
      <c r="A562" s="0" t="s">
        <v>1771</v>
      </c>
      <c r="B562" s="0" t="s">
        <v>9069</v>
      </c>
      <c r="C562" s="0" t="s">
        <v>1773</v>
      </c>
      <c r="D562" s="0" t="s">
        <v>1774</v>
      </c>
      <c r="E562" s="0" t="s">
        <v>96</v>
      </c>
      <c r="F562" s="0" t="s">
        <v>8698</v>
      </c>
      <c r="G562" s="0" t="s">
        <v>12</v>
      </c>
    </row>
    <row r="563" customFormat="false" ht="15.75" hidden="false" customHeight="false" outlineLevel="0" collapsed="false">
      <c r="A563" s="0" t="s">
        <v>1775</v>
      </c>
      <c r="B563" s="0" t="s">
        <v>344</v>
      </c>
      <c r="C563" s="0" t="s">
        <v>1776</v>
      </c>
      <c r="D563" s="0" t="s">
        <v>1777</v>
      </c>
      <c r="E563" s="0" t="s">
        <v>28</v>
      </c>
      <c r="F563" s="0" t="s">
        <v>8700</v>
      </c>
      <c r="G563" s="0" t="s">
        <v>12</v>
      </c>
    </row>
    <row r="564" customFormat="false" ht="15.75" hidden="false" customHeight="false" outlineLevel="0" collapsed="false">
      <c r="A564" s="0" t="s">
        <v>1778</v>
      </c>
      <c r="B564" s="0" t="s">
        <v>81</v>
      </c>
      <c r="C564" s="0" t="s">
        <v>1779</v>
      </c>
      <c r="D564" s="0" t="s">
        <v>1780</v>
      </c>
      <c r="E564" s="0" t="s">
        <v>906</v>
      </c>
      <c r="F564" s="0" t="s">
        <v>8700</v>
      </c>
      <c r="G564" s="0" t="s">
        <v>12</v>
      </c>
    </row>
    <row r="565" customFormat="false" ht="15.75" hidden="false" customHeight="false" outlineLevel="0" collapsed="false">
      <c r="A565" s="0" t="s">
        <v>1781</v>
      </c>
      <c r="B565" s="0" t="s">
        <v>351</v>
      </c>
      <c r="C565" s="0" t="s">
        <v>1782</v>
      </c>
      <c r="D565" s="0" t="s">
        <v>27</v>
      </c>
      <c r="E565" s="0" t="s">
        <v>254</v>
      </c>
      <c r="F565" s="0" t="s">
        <v>8713</v>
      </c>
      <c r="G565" s="0" t="s">
        <v>12</v>
      </c>
    </row>
    <row r="566" customFormat="false" ht="15.75" hidden="false" customHeight="false" outlineLevel="0" collapsed="false">
      <c r="A566" s="0" t="s">
        <v>1783</v>
      </c>
      <c r="B566" s="0" t="s">
        <v>500</v>
      </c>
      <c r="C566" s="0" t="s">
        <v>1784</v>
      </c>
      <c r="D566" s="0" t="s">
        <v>1785</v>
      </c>
      <c r="E566" s="0" t="s">
        <v>122</v>
      </c>
      <c r="F566" s="0" t="s">
        <v>8707</v>
      </c>
      <c r="G566" s="0" t="s">
        <v>23</v>
      </c>
    </row>
    <row r="567" customFormat="false" ht="15.75" hidden="false" customHeight="false" outlineLevel="0" collapsed="false">
      <c r="A567" s="0" t="s">
        <v>1786</v>
      </c>
      <c r="B567" s="0" t="s">
        <v>8869</v>
      </c>
      <c r="C567" s="0" t="s">
        <v>1787</v>
      </c>
      <c r="D567" s="0" t="s">
        <v>1788</v>
      </c>
      <c r="E567" s="0" t="s">
        <v>9070</v>
      </c>
      <c r="F567" s="0" t="s">
        <v>8714</v>
      </c>
      <c r="G567" s="0" t="s">
        <v>23</v>
      </c>
    </row>
    <row r="568" customFormat="false" ht="15.75" hidden="false" customHeight="false" outlineLevel="0" collapsed="false">
      <c r="A568" s="0" t="s">
        <v>1790</v>
      </c>
      <c r="B568" s="0" t="s">
        <v>9071</v>
      </c>
      <c r="C568" s="0" t="s">
        <v>1792</v>
      </c>
      <c r="D568" s="0" t="s">
        <v>27</v>
      </c>
      <c r="E568" s="0" t="s">
        <v>113</v>
      </c>
      <c r="F568" s="0" t="s">
        <v>8700</v>
      </c>
      <c r="G568" s="0" t="s">
        <v>12</v>
      </c>
    </row>
    <row r="569" customFormat="false" ht="15.75" hidden="false" customHeight="false" outlineLevel="0" collapsed="false">
      <c r="A569" s="0" t="s">
        <v>1793</v>
      </c>
      <c r="B569" s="0" t="s">
        <v>81</v>
      </c>
      <c r="C569" s="0" t="s">
        <v>1794</v>
      </c>
      <c r="D569" s="0" t="s">
        <v>1795</v>
      </c>
      <c r="E569" s="0" t="s">
        <v>560</v>
      </c>
      <c r="F569" s="0" t="s">
        <v>8715</v>
      </c>
      <c r="G569" s="0" t="s">
        <v>23</v>
      </c>
    </row>
    <row r="570" customFormat="false" ht="15.75" hidden="false" customHeight="false" outlineLevel="0" collapsed="false">
      <c r="A570" s="0" t="s">
        <v>1796</v>
      </c>
      <c r="B570" s="0" t="s">
        <v>323</v>
      </c>
      <c r="C570" s="0" t="s">
        <v>1797</v>
      </c>
      <c r="D570" s="0" t="s">
        <v>1798</v>
      </c>
      <c r="E570" s="0" t="s">
        <v>645</v>
      </c>
      <c r="F570" s="0" t="s">
        <v>8715</v>
      </c>
      <c r="G570" s="0" t="s">
        <v>35</v>
      </c>
    </row>
    <row r="571" customFormat="false" ht="15.75" hidden="false" customHeight="false" outlineLevel="0" collapsed="false">
      <c r="A571" s="0" t="s">
        <v>1799</v>
      </c>
      <c r="B571" s="0" t="s">
        <v>8812</v>
      </c>
      <c r="C571" s="0" t="s">
        <v>1800</v>
      </c>
      <c r="D571" s="0" t="s">
        <v>1801</v>
      </c>
      <c r="E571" s="0" t="s">
        <v>660</v>
      </c>
      <c r="F571" s="0" t="s">
        <v>8715</v>
      </c>
      <c r="G571" s="0" t="s">
        <v>35</v>
      </c>
    </row>
    <row r="572" customFormat="false" ht="15.75" hidden="false" customHeight="false" outlineLevel="0" collapsed="false">
      <c r="A572" s="0" t="s">
        <v>1802</v>
      </c>
      <c r="B572" s="0" t="s">
        <v>208</v>
      </c>
      <c r="C572" s="0" t="s">
        <v>1803</v>
      </c>
      <c r="D572" s="0" t="s">
        <v>27</v>
      </c>
      <c r="E572" s="0" t="s">
        <v>1282</v>
      </c>
      <c r="F572" s="0" t="s">
        <v>8715</v>
      </c>
      <c r="G572" s="0" t="s">
        <v>12</v>
      </c>
    </row>
    <row r="573" customFormat="false" ht="15.75" hidden="false" customHeight="false" outlineLevel="0" collapsed="false">
      <c r="A573" s="0" t="s">
        <v>1806</v>
      </c>
      <c r="B573" s="0" t="s">
        <v>8812</v>
      </c>
      <c r="C573" s="0" t="s">
        <v>1807</v>
      </c>
      <c r="D573" s="0" t="s">
        <v>1808</v>
      </c>
      <c r="E573" s="0" t="s">
        <v>224</v>
      </c>
      <c r="F573" s="0" t="s">
        <v>8715</v>
      </c>
      <c r="G573" s="0" t="s">
        <v>23</v>
      </c>
    </row>
    <row r="574" customFormat="false" ht="15.75" hidden="false" customHeight="false" outlineLevel="0" collapsed="false">
      <c r="A574" s="0" t="s">
        <v>1809</v>
      </c>
      <c r="B574" s="0" t="s">
        <v>9072</v>
      </c>
      <c r="C574" s="0" t="s">
        <v>1811</v>
      </c>
      <c r="D574" s="0" t="s">
        <v>27</v>
      </c>
      <c r="E574" s="0" t="s">
        <v>117</v>
      </c>
      <c r="F574" s="0" t="s">
        <v>8724</v>
      </c>
      <c r="G574" s="0" t="s">
        <v>29</v>
      </c>
    </row>
    <row r="575" customFormat="false" ht="15.75" hidden="false" customHeight="false" outlineLevel="0" collapsed="false">
      <c r="A575" s="0" t="s">
        <v>1813</v>
      </c>
      <c r="B575" s="0" t="s">
        <v>9073</v>
      </c>
      <c r="C575" s="0" t="s">
        <v>1815</v>
      </c>
      <c r="D575" s="0" t="s">
        <v>27</v>
      </c>
      <c r="E575" s="0" t="s">
        <v>899</v>
      </c>
      <c r="F575" s="0" t="s">
        <v>8700</v>
      </c>
      <c r="G575" s="0" t="s">
        <v>29</v>
      </c>
    </row>
    <row r="576" customFormat="false" ht="15.75" hidden="false" customHeight="false" outlineLevel="0" collapsed="false">
      <c r="A576" s="0" t="s">
        <v>9074</v>
      </c>
      <c r="B576" s="0" t="s">
        <v>8812</v>
      </c>
      <c r="C576" s="0" t="s">
        <v>1821</v>
      </c>
      <c r="D576" s="0" t="s">
        <v>1822</v>
      </c>
      <c r="E576" s="0" t="s">
        <v>61</v>
      </c>
      <c r="F576" s="0" t="s">
        <v>8700</v>
      </c>
      <c r="G576" s="0" t="s">
        <v>29</v>
      </c>
    </row>
    <row r="577" customFormat="false" ht="15.75" hidden="false" customHeight="false" outlineLevel="0" collapsed="false">
      <c r="A577" s="0" t="s">
        <v>1823</v>
      </c>
      <c r="C577" s="0" t="s">
        <v>1824</v>
      </c>
      <c r="D577" s="0" t="s">
        <v>1824</v>
      </c>
      <c r="E577" s="0" t="s">
        <v>84</v>
      </c>
      <c r="F577" s="0" t="s">
        <v>8700</v>
      </c>
      <c r="G577" s="0" t="s">
        <v>12</v>
      </c>
    </row>
    <row r="578" customFormat="false" ht="15.75" hidden="false" customHeight="false" outlineLevel="0" collapsed="false">
      <c r="A578" s="0" t="s">
        <v>9075</v>
      </c>
      <c r="B578" s="0" t="s">
        <v>9076</v>
      </c>
      <c r="C578" s="0" t="s">
        <v>1828</v>
      </c>
      <c r="D578" s="0" t="s">
        <v>27</v>
      </c>
      <c r="E578" s="0" t="s">
        <v>458</v>
      </c>
      <c r="F578" s="0" t="s">
        <v>8700</v>
      </c>
      <c r="G578" s="0" t="s">
        <v>29</v>
      </c>
    </row>
    <row r="579" customFormat="false" ht="15.75" hidden="false" customHeight="false" outlineLevel="0" collapsed="false">
      <c r="A579" s="0" t="s">
        <v>9077</v>
      </c>
      <c r="B579" s="0" t="s">
        <v>9078</v>
      </c>
      <c r="C579" s="0" t="s">
        <v>9079</v>
      </c>
      <c r="D579" s="0" t="s">
        <v>27</v>
      </c>
      <c r="E579" s="0" t="s">
        <v>149</v>
      </c>
      <c r="F579" s="0" t="s">
        <v>8700</v>
      </c>
      <c r="G579" s="0" t="s">
        <v>29</v>
      </c>
    </row>
    <row r="580" customFormat="false" ht="15.75" hidden="false" customHeight="false" outlineLevel="0" collapsed="false">
      <c r="A580" s="0" t="s">
        <v>1830</v>
      </c>
      <c r="B580" s="0" t="s">
        <v>119</v>
      </c>
      <c r="C580" s="0" t="s">
        <v>1831</v>
      </c>
      <c r="D580" s="0" t="s">
        <v>1832</v>
      </c>
      <c r="E580" s="0" t="s">
        <v>61</v>
      </c>
      <c r="F580" s="0" t="s">
        <v>8700</v>
      </c>
      <c r="G580" s="0" t="s">
        <v>23</v>
      </c>
    </row>
    <row r="581" customFormat="false" ht="15.75" hidden="false" customHeight="false" outlineLevel="0" collapsed="false">
      <c r="A581" s="0" t="s">
        <v>1833</v>
      </c>
      <c r="B581" s="0" t="s">
        <v>344</v>
      </c>
      <c r="C581" s="0" t="s">
        <v>1834</v>
      </c>
      <c r="D581" s="0" t="s">
        <v>1835</v>
      </c>
      <c r="E581" s="0" t="s">
        <v>92</v>
      </c>
      <c r="F581" s="0" t="s">
        <v>8700</v>
      </c>
      <c r="G581" s="0" t="s">
        <v>29</v>
      </c>
    </row>
    <row r="582" customFormat="false" ht="15.75" hidden="false" customHeight="false" outlineLevel="0" collapsed="false">
      <c r="A582" s="0" t="s">
        <v>1836</v>
      </c>
      <c r="B582" s="0" t="s">
        <v>1837</v>
      </c>
      <c r="C582" s="0" t="s">
        <v>1838</v>
      </c>
      <c r="D582" s="0" t="s">
        <v>9080</v>
      </c>
      <c r="E582" s="0" t="s">
        <v>308</v>
      </c>
      <c r="F582" s="0" t="s">
        <v>8700</v>
      </c>
      <c r="G582" s="0" t="s">
        <v>12</v>
      </c>
    </row>
    <row r="583" customFormat="false" ht="15.75" hidden="false" customHeight="false" outlineLevel="0" collapsed="false">
      <c r="A583" s="0" t="s">
        <v>1840</v>
      </c>
      <c r="B583" s="0" t="s">
        <v>1841</v>
      </c>
      <c r="C583" s="0" t="s">
        <v>1842</v>
      </c>
      <c r="D583" s="0" t="s">
        <v>27</v>
      </c>
      <c r="E583" s="0" t="s">
        <v>67</v>
      </c>
      <c r="F583" s="0" t="s">
        <v>8700</v>
      </c>
      <c r="G583" s="0" t="s">
        <v>12</v>
      </c>
    </row>
    <row r="584" customFormat="false" ht="15.75" hidden="false" customHeight="false" outlineLevel="0" collapsed="false">
      <c r="A584" s="0" t="s">
        <v>9081</v>
      </c>
      <c r="B584" s="0" t="s">
        <v>344</v>
      </c>
      <c r="C584" s="0" t="s">
        <v>1844</v>
      </c>
      <c r="D584" s="0" t="s">
        <v>1845</v>
      </c>
      <c r="E584" s="0" t="s">
        <v>198</v>
      </c>
      <c r="F584" s="0" t="s">
        <v>8700</v>
      </c>
      <c r="G584" s="0" t="s">
        <v>12</v>
      </c>
    </row>
    <row r="585" customFormat="false" ht="15.75" hidden="false" customHeight="false" outlineLevel="0" collapsed="false">
      <c r="A585" s="0" t="s">
        <v>1846</v>
      </c>
      <c r="B585" s="0" t="s">
        <v>9082</v>
      </c>
      <c r="C585" s="0" t="s">
        <v>9083</v>
      </c>
      <c r="D585" s="0" t="s">
        <v>9084</v>
      </c>
      <c r="E585" s="0" t="s">
        <v>308</v>
      </c>
      <c r="F585" s="0" t="s">
        <v>8707</v>
      </c>
      <c r="G585" s="0" t="s">
        <v>29</v>
      </c>
    </row>
    <row r="586" customFormat="false" ht="15.75" hidden="false" customHeight="false" outlineLevel="0" collapsed="false">
      <c r="A586" s="0" t="s">
        <v>1849</v>
      </c>
      <c r="B586" s="0" t="s">
        <v>468</v>
      </c>
      <c r="C586" s="0" t="s">
        <v>1850</v>
      </c>
      <c r="D586" s="0" t="s">
        <v>1851</v>
      </c>
      <c r="E586" s="0" t="s">
        <v>584</v>
      </c>
      <c r="F586" s="0" t="s">
        <v>8700</v>
      </c>
      <c r="G586" s="0" t="s">
        <v>23</v>
      </c>
    </row>
    <row r="587" customFormat="false" ht="15.75" hidden="false" customHeight="false" outlineLevel="0" collapsed="false">
      <c r="A587" s="0" t="s">
        <v>9085</v>
      </c>
      <c r="B587" s="0" t="s">
        <v>119</v>
      </c>
      <c r="C587" s="0" t="s">
        <v>1853</v>
      </c>
      <c r="D587" s="0" t="s">
        <v>1854</v>
      </c>
      <c r="E587" s="0" t="s">
        <v>52</v>
      </c>
      <c r="F587" s="0" t="s">
        <v>8700</v>
      </c>
      <c r="G587" s="0" t="s">
        <v>12</v>
      </c>
    </row>
    <row r="588" customFormat="false" ht="15.75" hidden="false" customHeight="false" outlineLevel="0" collapsed="false">
      <c r="A588" s="0" t="s">
        <v>1855</v>
      </c>
      <c r="B588" s="0" t="s">
        <v>9086</v>
      </c>
      <c r="C588" s="0" t="s">
        <v>1856</v>
      </c>
      <c r="D588" s="0" t="s">
        <v>1857</v>
      </c>
      <c r="E588" s="0" t="s">
        <v>538</v>
      </c>
      <c r="F588" s="0" t="s">
        <v>8700</v>
      </c>
      <c r="G588" s="0" t="s">
        <v>23</v>
      </c>
    </row>
    <row r="589" customFormat="false" ht="15.75" hidden="false" customHeight="false" outlineLevel="0" collapsed="false">
      <c r="A589" s="0" t="s">
        <v>1861</v>
      </c>
      <c r="B589" s="0" t="s">
        <v>8812</v>
      </c>
      <c r="C589" s="0" t="s">
        <v>1862</v>
      </c>
      <c r="D589" s="0" t="s">
        <v>1863</v>
      </c>
      <c r="E589" s="0" t="s">
        <v>906</v>
      </c>
      <c r="F589" s="0" t="s">
        <v>8700</v>
      </c>
      <c r="G589" s="0" t="s">
        <v>23</v>
      </c>
    </row>
    <row r="590" customFormat="false" ht="15.75" hidden="false" customHeight="false" outlineLevel="0" collapsed="false">
      <c r="A590" s="0" t="s">
        <v>1864</v>
      </c>
      <c r="B590" s="0" t="s">
        <v>9087</v>
      </c>
      <c r="C590" s="0" t="s">
        <v>1866</v>
      </c>
      <c r="D590" s="0" t="s">
        <v>27</v>
      </c>
      <c r="E590" s="0" t="s">
        <v>183</v>
      </c>
      <c r="F590" s="0" t="s">
        <v>8700</v>
      </c>
      <c r="G590" s="0" t="s">
        <v>12</v>
      </c>
    </row>
    <row r="591" customFormat="false" ht="15.75" hidden="false" customHeight="false" outlineLevel="0" collapsed="false">
      <c r="A591" s="0" t="s">
        <v>1867</v>
      </c>
      <c r="B591" s="0" t="s">
        <v>500</v>
      </c>
      <c r="C591" s="0" t="s">
        <v>1868</v>
      </c>
      <c r="D591" s="0" t="s">
        <v>1869</v>
      </c>
      <c r="E591" s="0" t="s">
        <v>220</v>
      </c>
      <c r="F591" s="0" t="s">
        <v>8700</v>
      </c>
      <c r="G591" s="0" t="s">
        <v>23</v>
      </c>
    </row>
    <row r="592" customFormat="false" ht="15.75" hidden="false" customHeight="false" outlineLevel="0" collapsed="false">
      <c r="A592" s="0" t="s">
        <v>1870</v>
      </c>
      <c r="B592" s="0" t="s">
        <v>8812</v>
      </c>
      <c r="C592" s="0" t="s">
        <v>1871</v>
      </c>
      <c r="D592" s="0" t="s">
        <v>1872</v>
      </c>
      <c r="E592" s="0" t="s">
        <v>326</v>
      </c>
      <c r="F592" s="0" t="s">
        <v>8700</v>
      </c>
      <c r="G592" s="0" t="s">
        <v>12</v>
      </c>
    </row>
    <row r="593" customFormat="false" ht="15.75" hidden="false" customHeight="false" outlineLevel="0" collapsed="false">
      <c r="A593" s="0" t="s">
        <v>1873</v>
      </c>
      <c r="B593" s="0" t="s">
        <v>8812</v>
      </c>
      <c r="C593" s="0" t="s">
        <v>9088</v>
      </c>
      <c r="D593" s="0" t="s">
        <v>1874</v>
      </c>
      <c r="E593" s="0" t="s">
        <v>443</v>
      </c>
      <c r="F593" s="0" t="s">
        <v>8700</v>
      </c>
      <c r="G593" s="0" t="s">
        <v>12</v>
      </c>
    </row>
    <row r="594" customFormat="false" ht="15.75" hidden="false" customHeight="false" outlineLevel="0" collapsed="false">
      <c r="A594" s="0" t="s">
        <v>1879</v>
      </c>
      <c r="B594" s="0" t="s">
        <v>8812</v>
      </c>
      <c r="C594" s="0" t="s">
        <v>1880</v>
      </c>
      <c r="D594" s="0" t="s">
        <v>1881</v>
      </c>
      <c r="E594" s="0" t="s">
        <v>645</v>
      </c>
      <c r="F594" s="0" t="s">
        <v>8700</v>
      </c>
      <c r="G594" s="0" t="s">
        <v>23</v>
      </c>
    </row>
    <row r="595" customFormat="false" ht="15.75" hidden="false" customHeight="false" outlineLevel="0" collapsed="false">
      <c r="A595" s="0" t="s">
        <v>1891</v>
      </c>
      <c r="B595" s="0" t="s">
        <v>1892</v>
      </c>
      <c r="C595" s="0" t="s">
        <v>1893</v>
      </c>
      <c r="D595" s="0" t="s">
        <v>27</v>
      </c>
      <c r="E595" s="0" t="s">
        <v>645</v>
      </c>
      <c r="F595" s="0" t="s">
        <v>8700</v>
      </c>
      <c r="G595" s="0" t="s">
        <v>29</v>
      </c>
    </row>
    <row r="596" customFormat="false" ht="15.75" hidden="false" customHeight="false" outlineLevel="0" collapsed="false">
      <c r="A596" s="0" t="s">
        <v>1898</v>
      </c>
      <c r="B596" s="0" t="s">
        <v>9089</v>
      </c>
      <c r="C596" s="0" t="s">
        <v>1900</v>
      </c>
      <c r="D596" s="0" t="s">
        <v>27</v>
      </c>
      <c r="E596" s="0" t="s">
        <v>224</v>
      </c>
      <c r="F596" s="0" t="s">
        <v>8700</v>
      </c>
      <c r="G596" s="0" t="s">
        <v>29</v>
      </c>
    </row>
    <row r="597" customFormat="false" ht="15.75" hidden="false" customHeight="false" outlineLevel="0" collapsed="false">
      <c r="A597" s="0" t="s">
        <v>1901</v>
      </c>
      <c r="B597" s="0" t="s">
        <v>1902</v>
      </c>
      <c r="C597" s="0" t="s">
        <v>1903</v>
      </c>
      <c r="D597" s="0" t="s">
        <v>27</v>
      </c>
      <c r="E597" s="0" t="s">
        <v>105</v>
      </c>
      <c r="F597" s="0" t="s">
        <v>8707</v>
      </c>
      <c r="G597" s="0" t="s">
        <v>12</v>
      </c>
    </row>
    <row r="598" customFormat="false" ht="15.75" hidden="false" customHeight="false" outlineLevel="0" collapsed="false">
      <c r="A598" s="0" t="s">
        <v>1905</v>
      </c>
      <c r="B598" s="0" t="s">
        <v>81</v>
      </c>
      <c r="C598" s="0" t="s">
        <v>1906</v>
      </c>
      <c r="D598" s="0" t="s">
        <v>1907</v>
      </c>
      <c r="E598" s="0" t="s">
        <v>122</v>
      </c>
      <c r="F598" s="0" t="s">
        <v>8707</v>
      </c>
      <c r="G598" s="0" t="s">
        <v>29</v>
      </c>
    </row>
    <row r="599" customFormat="false" ht="15.75" hidden="false" customHeight="false" outlineLevel="0" collapsed="false">
      <c r="A599" s="0" t="s">
        <v>1908</v>
      </c>
      <c r="B599" s="0" t="s">
        <v>344</v>
      </c>
      <c r="C599" s="0" t="s">
        <v>1909</v>
      </c>
      <c r="D599" s="0" t="s">
        <v>1910</v>
      </c>
      <c r="E599" s="0" t="s">
        <v>161</v>
      </c>
      <c r="F599" s="0" t="s">
        <v>8724</v>
      </c>
      <c r="G599" s="0" t="s">
        <v>35</v>
      </c>
    </row>
    <row r="600" customFormat="false" ht="15.75" hidden="false" customHeight="false" outlineLevel="0" collapsed="false">
      <c r="A600" s="0" t="s">
        <v>1914</v>
      </c>
      <c r="B600" s="0" t="s">
        <v>417</v>
      </c>
      <c r="C600" s="0" t="s">
        <v>1915</v>
      </c>
      <c r="D600" s="0" t="s">
        <v>27</v>
      </c>
      <c r="E600" s="0" t="s">
        <v>183</v>
      </c>
      <c r="F600" s="0" t="s">
        <v>8707</v>
      </c>
      <c r="G600" s="0" t="s">
        <v>29</v>
      </c>
    </row>
    <row r="601" customFormat="false" ht="15.75" hidden="false" customHeight="false" outlineLevel="0" collapsed="false">
      <c r="A601" s="0" t="s">
        <v>1916</v>
      </c>
      <c r="B601" s="0" t="s">
        <v>8812</v>
      </c>
      <c r="C601" s="0" t="s">
        <v>1917</v>
      </c>
      <c r="D601" s="0" t="s">
        <v>1918</v>
      </c>
      <c r="E601" s="0" t="s">
        <v>1041</v>
      </c>
      <c r="F601" s="0" t="s">
        <v>8700</v>
      </c>
      <c r="G601" s="0" t="s">
        <v>23</v>
      </c>
    </row>
    <row r="602" customFormat="false" ht="15.75" hidden="false" customHeight="false" outlineLevel="0" collapsed="false">
      <c r="A602" s="0" t="s">
        <v>9090</v>
      </c>
      <c r="B602" s="0" t="s">
        <v>9091</v>
      </c>
      <c r="C602" s="0" t="s">
        <v>4418</v>
      </c>
      <c r="D602" s="0" t="s">
        <v>27</v>
      </c>
      <c r="E602" s="0" t="s">
        <v>1254</v>
      </c>
      <c r="F602" s="0" t="s">
        <v>8700</v>
      </c>
      <c r="G602" s="0" t="s">
        <v>12</v>
      </c>
    </row>
    <row r="603" customFormat="false" ht="15.75" hidden="false" customHeight="false" outlineLevel="0" collapsed="false">
      <c r="A603" s="0" t="s">
        <v>1919</v>
      </c>
      <c r="C603" s="0" t="s">
        <v>1920</v>
      </c>
      <c r="D603" s="0" t="s">
        <v>1921</v>
      </c>
      <c r="E603" s="0" t="s">
        <v>122</v>
      </c>
      <c r="F603" s="0" t="s">
        <v>8700</v>
      </c>
      <c r="G603" s="0" t="s">
        <v>12</v>
      </c>
    </row>
    <row r="604" customFormat="false" ht="15.75" hidden="false" customHeight="false" outlineLevel="0" collapsed="false">
      <c r="A604" s="0" t="s">
        <v>9092</v>
      </c>
      <c r="B604" s="0" t="s">
        <v>9093</v>
      </c>
      <c r="C604" s="0" t="s">
        <v>1977</v>
      </c>
      <c r="D604" s="0" t="s">
        <v>27</v>
      </c>
      <c r="E604" s="0" t="s">
        <v>92</v>
      </c>
      <c r="F604" s="0" t="s">
        <v>8700</v>
      </c>
      <c r="G604" s="0" t="s">
        <v>12</v>
      </c>
    </row>
    <row r="605" customFormat="false" ht="15.75" hidden="false" customHeight="false" outlineLevel="0" collapsed="false">
      <c r="A605" s="0" t="s">
        <v>1922</v>
      </c>
      <c r="B605" s="0" t="s">
        <v>9094</v>
      </c>
      <c r="C605" s="0" t="s">
        <v>1924</v>
      </c>
      <c r="D605" s="0" t="s">
        <v>1924</v>
      </c>
      <c r="E605" s="0" t="s">
        <v>406</v>
      </c>
      <c r="F605" s="0" t="s">
        <v>8707</v>
      </c>
      <c r="G605" s="0" t="s">
        <v>29</v>
      </c>
    </row>
    <row r="606" customFormat="false" ht="15.75" hidden="false" customHeight="false" outlineLevel="0" collapsed="false">
      <c r="A606" s="0" t="s">
        <v>1930</v>
      </c>
      <c r="B606" s="0" t="s">
        <v>1931</v>
      </c>
      <c r="C606" s="0" t="s">
        <v>1932</v>
      </c>
      <c r="D606" s="0" t="s">
        <v>27</v>
      </c>
      <c r="E606" s="0" t="s">
        <v>1254</v>
      </c>
      <c r="F606" s="0" t="s">
        <v>8700</v>
      </c>
      <c r="G606" s="0" t="s">
        <v>29</v>
      </c>
    </row>
    <row r="607" customFormat="false" ht="15.75" hidden="false" customHeight="false" outlineLevel="0" collapsed="false">
      <c r="A607" s="0" t="s">
        <v>1934</v>
      </c>
      <c r="B607" s="0" t="s">
        <v>500</v>
      </c>
      <c r="C607" s="0" t="s">
        <v>1935</v>
      </c>
      <c r="D607" s="0" t="s">
        <v>1936</v>
      </c>
      <c r="E607" s="0" t="s">
        <v>11</v>
      </c>
      <c r="F607" s="0" t="s">
        <v>8700</v>
      </c>
      <c r="G607" s="0" t="s">
        <v>23</v>
      </c>
    </row>
    <row r="608" customFormat="false" ht="15.75" hidden="false" customHeight="false" outlineLevel="0" collapsed="false">
      <c r="A608" s="0" t="s">
        <v>1937</v>
      </c>
      <c r="B608" s="0" t="s">
        <v>323</v>
      </c>
      <c r="C608" s="0" t="s">
        <v>1938</v>
      </c>
      <c r="D608" s="0" t="s">
        <v>1939</v>
      </c>
      <c r="E608" s="0" t="s">
        <v>645</v>
      </c>
      <c r="F608" s="0" t="s">
        <v>8700</v>
      </c>
      <c r="G608" s="0" t="s">
        <v>23</v>
      </c>
    </row>
    <row r="609" customFormat="false" ht="15.75" hidden="false" customHeight="false" outlineLevel="0" collapsed="false">
      <c r="A609" s="0" t="s">
        <v>1940</v>
      </c>
      <c r="B609" s="0" t="s">
        <v>1941</v>
      </c>
      <c r="C609" s="0" t="s">
        <v>1942</v>
      </c>
      <c r="D609" s="0" t="s">
        <v>1943</v>
      </c>
      <c r="E609" s="0" t="s">
        <v>1276</v>
      </c>
      <c r="F609" s="0" t="s">
        <v>8707</v>
      </c>
      <c r="G609" s="0" t="s">
        <v>29</v>
      </c>
    </row>
    <row r="610" customFormat="false" ht="15.75" hidden="false" customHeight="false" outlineLevel="0" collapsed="false">
      <c r="A610" s="0" t="s">
        <v>1944</v>
      </c>
      <c r="B610" s="0" t="s">
        <v>9095</v>
      </c>
      <c r="C610" s="0" t="s">
        <v>1946</v>
      </c>
      <c r="D610" s="0" t="s">
        <v>27</v>
      </c>
      <c r="E610" s="0" t="s">
        <v>96</v>
      </c>
      <c r="F610" s="0" t="s">
        <v>8700</v>
      </c>
      <c r="G610" s="0" t="s">
        <v>29</v>
      </c>
    </row>
    <row r="611" customFormat="false" ht="15.75" hidden="false" customHeight="false" outlineLevel="0" collapsed="false">
      <c r="A611" s="0" t="s">
        <v>1947</v>
      </c>
      <c r="B611" s="0" t="s">
        <v>64</v>
      </c>
      <c r="C611" s="0" t="s">
        <v>1948</v>
      </c>
      <c r="D611" s="0" t="s">
        <v>1949</v>
      </c>
      <c r="E611" s="0" t="s">
        <v>1276</v>
      </c>
      <c r="F611" s="0" t="s">
        <v>8700</v>
      </c>
      <c r="G611" s="0" t="s">
        <v>23</v>
      </c>
    </row>
    <row r="612" customFormat="false" ht="15.75" hidden="false" customHeight="false" outlineLevel="0" collapsed="false">
      <c r="A612" s="0" t="s">
        <v>1953</v>
      </c>
      <c r="B612" s="0" t="s">
        <v>64</v>
      </c>
      <c r="C612" s="0" t="s">
        <v>1954</v>
      </c>
      <c r="D612" s="0" t="s">
        <v>1955</v>
      </c>
      <c r="E612" s="0" t="s">
        <v>376</v>
      </c>
      <c r="F612" s="0" t="s">
        <v>8700</v>
      </c>
      <c r="G612" s="0" t="s">
        <v>23</v>
      </c>
    </row>
    <row r="613" customFormat="false" ht="15.75" hidden="false" customHeight="false" outlineLevel="0" collapsed="false">
      <c r="A613" s="0" t="s">
        <v>1960</v>
      </c>
      <c r="B613" s="0" t="s">
        <v>344</v>
      </c>
      <c r="C613" s="0" t="s">
        <v>1961</v>
      </c>
      <c r="D613" s="0" t="s">
        <v>1962</v>
      </c>
      <c r="E613" s="0" t="s">
        <v>191</v>
      </c>
      <c r="F613" s="0" t="s">
        <v>8700</v>
      </c>
      <c r="G613" s="0" t="s">
        <v>12</v>
      </c>
    </row>
    <row r="614" customFormat="false" ht="15.75" hidden="false" customHeight="false" outlineLevel="0" collapsed="false">
      <c r="A614" s="0" t="s">
        <v>1963</v>
      </c>
      <c r="B614" s="0" t="s">
        <v>81</v>
      </c>
      <c r="C614" s="0" t="s">
        <v>1964</v>
      </c>
      <c r="D614" s="0" t="s">
        <v>1965</v>
      </c>
      <c r="E614" s="0" t="s">
        <v>254</v>
      </c>
      <c r="F614" s="0" t="s">
        <v>8700</v>
      </c>
      <c r="G614" s="0" t="s">
        <v>12</v>
      </c>
    </row>
    <row r="615" customFormat="false" ht="15.75" hidden="false" customHeight="false" outlineLevel="0" collapsed="false">
      <c r="A615" s="0" t="s">
        <v>1969</v>
      </c>
      <c r="B615" s="0" t="s">
        <v>500</v>
      </c>
      <c r="C615" s="0" t="s">
        <v>1970</v>
      </c>
      <c r="D615" s="0" t="s">
        <v>27</v>
      </c>
      <c r="E615" s="0" t="s">
        <v>282</v>
      </c>
      <c r="F615" s="0" t="s">
        <v>8705</v>
      </c>
      <c r="G615" s="0" t="s">
        <v>12</v>
      </c>
    </row>
    <row r="616" customFormat="false" ht="15.75" hidden="false" customHeight="false" outlineLevel="0" collapsed="false">
      <c r="A616" s="0" t="s">
        <v>1971</v>
      </c>
      <c r="B616" s="0" t="s">
        <v>1972</v>
      </c>
      <c r="C616" s="0" t="s">
        <v>1973</v>
      </c>
      <c r="D616" s="0" t="s">
        <v>1974</v>
      </c>
      <c r="E616" s="0" t="s">
        <v>287</v>
      </c>
      <c r="F616" s="0" t="s">
        <v>8700</v>
      </c>
      <c r="G616" s="0" t="s">
        <v>29</v>
      </c>
    </row>
    <row r="617" customFormat="false" ht="15.75" hidden="false" customHeight="false" outlineLevel="0" collapsed="false">
      <c r="A617" s="0" t="s">
        <v>1980</v>
      </c>
      <c r="B617" s="0" t="s">
        <v>2112</v>
      </c>
      <c r="C617" s="0" t="s">
        <v>1981</v>
      </c>
      <c r="D617" s="0" t="s">
        <v>1982</v>
      </c>
      <c r="E617" s="0" t="s">
        <v>113</v>
      </c>
      <c r="F617" s="0" t="s">
        <v>8700</v>
      </c>
      <c r="G617" s="0" t="s">
        <v>12</v>
      </c>
    </row>
    <row r="618" customFormat="false" ht="15.75" hidden="false" customHeight="false" outlineLevel="0" collapsed="false">
      <c r="A618" s="0" t="s">
        <v>1983</v>
      </c>
      <c r="B618" s="0" t="s">
        <v>81</v>
      </c>
      <c r="C618" s="0" t="s">
        <v>1984</v>
      </c>
      <c r="D618" s="0" t="s">
        <v>1985</v>
      </c>
      <c r="E618" s="0" t="s">
        <v>326</v>
      </c>
      <c r="F618" s="0" t="s">
        <v>8700</v>
      </c>
      <c r="G618" s="0" t="s">
        <v>23</v>
      </c>
    </row>
    <row r="619" customFormat="false" ht="15.75" hidden="false" customHeight="false" outlineLevel="0" collapsed="false">
      <c r="A619" s="0" t="s">
        <v>1989</v>
      </c>
      <c r="B619" s="0" t="s">
        <v>81</v>
      </c>
      <c r="C619" s="0" t="s">
        <v>1990</v>
      </c>
      <c r="D619" s="0" t="s">
        <v>1991</v>
      </c>
      <c r="E619" s="0" t="s">
        <v>387</v>
      </c>
      <c r="F619" s="0" t="s">
        <v>8700</v>
      </c>
      <c r="G619" s="0" t="s">
        <v>12</v>
      </c>
    </row>
    <row r="620" customFormat="false" ht="15.75" hidden="false" customHeight="false" outlineLevel="0" collapsed="false">
      <c r="A620" s="0" t="s">
        <v>1995</v>
      </c>
      <c r="B620" s="0" t="s">
        <v>119</v>
      </c>
      <c r="C620" s="0" t="s">
        <v>1996</v>
      </c>
      <c r="D620" s="0" t="s">
        <v>1997</v>
      </c>
      <c r="E620" s="0" t="s">
        <v>443</v>
      </c>
      <c r="F620" s="0" t="s">
        <v>8698</v>
      </c>
      <c r="G620" s="0" t="s">
        <v>12</v>
      </c>
    </row>
    <row r="621" customFormat="false" ht="15.75" hidden="false" customHeight="false" outlineLevel="0" collapsed="false">
      <c r="A621" s="0" t="s">
        <v>1998</v>
      </c>
      <c r="B621" s="0" t="s">
        <v>119</v>
      </c>
      <c r="C621" s="0" t="s">
        <v>1999</v>
      </c>
      <c r="D621" s="0" t="s">
        <v>2000</v>
      </c>
      <c r="E621" s="0" t="s">
        <v>326</v>
      </c>
      <c r="F621" s="0" t="s">
        <v>8698</v>
      </c>
      <c r="G621" s="0" t="s">
        <v>12</v>
      </c>
    </row>
    <row r="622" customFormat="false" ht="15.75" hidden="false" customHeight="false" outlineLevel="0" collapsed="false">
      <c r="A622" s="0" t="s">
        <v>9096</v>
      </c>
      <c r="B622" s="0" t="s">
        <v>8224</v>
      </c>
      <c r="C622" s="0" t="s">
        <v>9097</v>
      </c>
      <c r="D622" s="0" t="s">
        <v>27</v>
      </c>
      <c r="E622" s="0" t="s">
        <v>48</v>
      </c>
      <c r="F622" s="0" t="s">
        <v>8830</v>
      </c>
      <c r="G622" s="0" t="s">
        <v>29</v>
      </c>
    </row>
    <row r="623" customFormat="false" ht="15.75" hidden="false" customHeight="false" outlineLevel="0" collapsed="false">
      <c r="A623" s="0" t="s">
        <v>2001</v>
      </c>
      <c r="B623" s="0" t="s">
        <v>9098</v>
      </c>
      <c r="C623" s="0" t="s">
        <v>2003</v>
      </c>
      <c r="D623" s="0" t="s">
        <v>27</v>
      </c>
      <c r="E623" s="0" t="s">
        <v>11</v>
      </c>
      <c r="F623" s="0" t="s">
        <v>8713</v>
      </c>
      <c r="G623" s="0" t="s">
        <v>23</v>
      </c>
    </row>
    <row r="624" customFormat="false" ht="15.75" hidden="false" customHeight="false" outlineLevel="0" collapsed="false">
      <c r="A624" s="0" t="s">
        <v>2004</v>
      </c>
      <c r="B624" s="0" t="s">
        <v>1653</v>
      </c>
      <c r="C624" s="0" t="s">
        <v>2005</v>
      </c>
      <c r="D624" s="0" t="s">
        <v>2006</v>
      </c>
      <c r="E624" s="0" t="s">
        <v>27</v>
      </c>
      <c r="F624" s="0" t="s">
        <v>8724</v>
      </c>
      <c r="G624" s="0" t="s">
        <v>29</v>
      </c>
    </row>
    <row r="625" customFormat="false" ht="15.75" hidden="false" customHeight="false" outlineLevel="0" collapsed="false">
      <c r="A625" s="0" t="s">
        <v>9099</v>
      </c>
      <c r="B625" s="0" t="s">
        <v>9100</v>
      </c>
      <c r="C625" s="0" t="s">
        <v>1884</v>
      </c>
      <c r="D625" s="0" t="s">
        <v>27</v>
      </c>
      <c r="E625" s="0" t="s">
        <v>1886</v>
      </c>
      <c r="F625" s="0" t="s">
        <v>8700</v>
      </c>
      <c r="G625" s="0" t="s">
        <v>12</v>
      </c>
    </row>
    <row r="626" customFormat="false" ht="15.75" hidden="false" customHeight="false" outlineLevel="0" collapsed="false">
      <c r="A626" s="0" t="s">
        <v>2007</v>
      </c>
      <c r="B626" s="0" t="s">
        <v>344</v>
      </c>
      <c r="C626" s="0" t="s">
        <v>2008</v>
      </c>
      <c r="D626" s="0" t="s">
        <v>2009</v>
      </c>
      <c r="E626" s="0" t="s">
        <v>96</v>
      </c>
      <c r="F626" s="0" t="s">
        <v>8830</v>
      </c>
      <c r="G626" s="0" t="s">
        <v>23</v>
      </c>
    </row>
    <row r="627" customFormat="false" ht="15.75" hidden="false" customHeight="false" outlineLevel="0" collapsed="false">
      <c r="A627" s="0" t="s">
        <v>2010</v>
      </c>
      <c r="B627" s="0" t="s">
        <v>64</v>
      </c>
      <c r="C627" s="0" t="s">
        <v>2011</v>
      </c>
      <c r="D627" s="0" t="s">
        <v>2012</v>
      </c>
      <c r="E627" s="0" t="s">
        <v>48</v>
      </c>
      <c r="F627" s="0" t="s">
        <v>8830</v>
      </c>
      <c r="G627" s="0" t="s">
        <v>29</v>
      </c>
    </row>
    <row r="628" customFormat="false" ht="15.75" hidden="false" customHeight="false" outlineLevel="0" collapsed="false">
      <c r="A628" s="0" t="s">
        <v>2013</v>
      </c>
      <c r="B628" s="0" t="s">
        <v>351</v>
      </c>
      <c r="C628" s="0" t="s">
        <v>2014</v>
      </c>
      <c r="D628" s="0" t="s">
        <v>27</v>
      </c>
      <c r="E628" s="0" t="s">
        <v>149</v>
      </c>
      <c r="F628" s="0" t="s">
        <v>8710</v>
      </c>
      <c r="G628" s="0" t="s">
        <v>29</v>
      </c>
    </row>
    <row r="629" customFormat="false" ht="15.75" hidden="false" customHeight="false" outlineLevel="0" collapsed="false">
      <c r="A629" s="0" t="s">
        <v>9101</v>
      </c>
      <c r="B629" s="0" t="s">
        <v>2021</v>
      </c>
      <c r="C629" s="0" t="s">
        <v>9102</v>
      </c>
      <c r="D629" s="0" t="s">
        <v>9102</v>
      </c>
      <c r="E629" s="0" t="s">
        <v>48</v>
      </c>
      <c r="F629" s="0" t="s">
        <v>8698</v>
      </c>
      <c r="G629" s="0" t="s">
        <v>29</v>
      </c>
    </row>
    <row r="630" customFormat="false" ht="15.75" hidden="false" customHeight="false" outlineLevel="0" collapsed="false">
      <c r="A630" s="0" t="s">
        <v>2015</v>
      </c>
      <c r="B630" s="0" t="s">
        <v>9103</v>
      </c>
      <c r="C630" s="0" t="s">
        <v>2017</v>
      </c>
      <c r="D630" s="0" t="s">
        <v>27</v>
      </c>
      <c r="E630" s="0" t="s">
        <v>191</v>
      </c>
      <c r="F630" s="0" t="s">
        <v>8707</v>
      </c>
      <c r="G630" s="0" t="s">
        <v>29</v>
      </c>
    </row>
    <row r="631" customFormat="false" ht="15.75" hidden="false" customHeight="false" outlineLevel="0" collapsed="false">
      <c r="A631" s="0" t="s">
        <v>8274</v>
      </c>
      <c r="B631" s="0" t="s">
        <v>2021</v>
      </c>
      <c r="C631" s="0" t="s">
        <v>8275</v>
      </c>
      <c r="D631" s="0" t="s">
        <v>27</v>
      </c>
      <c r="E631" s="0" t="s">
        <v>495</v>
      </c>
      <c r="F631" s="0" t="s">
        <v>8830</v>
      </c>
      <c r="G631" s="0" t="s">
        <v>12</v>
      </c>
    </row>
    <row r="632" customFormat="false" ht="15.75" hidden="false" customHeight="false" outlineLevel="0" collapsed="false">
      <c r="A632" s="0" t="s">
        <v>2020</v>
      </c>
      <c r="B632" s="0" t="s">
        <v>2021</v>
      </c>
      <c r="C632" s="0" t="s">
        <v>2022</v>
      </c>
      <c r="D632" s="0" t="s">
        <v>27</v>
      </c>
      <c r="E632" s="0" t="s">
        <v>11</v>
      </c>
      <c r="F632" s="0" t="s">
        <v>8830</v>
      </c>
      <c r="G632" s="0" t="s">
        <v>29</v>
      </c>
    </row>
    <row r="633" customFormat="false" ht="15.75" hidden="false" customHeight="false" outlineLevel="0" collapsed="false">
      <c r="A633" s="0" t="s">
        <v>9104</v>
      </c>
      <c r="B633" s="0" t="s">
        <v>9105</v>
      </c>
      <c r="C633" s="0" t="s">
        <v>2019</v>
      </c>
      <c r="D633" s="0" t="s">
        <v>27</v>
      </c>
      <c r="E633" s="0" t="s">
        <v>191</v>
      </c>
      <c r="F633" s="0" t="s">
        <v>8830</v>
      </c>
      <c r="G633" s="0" t="s">
        <v>29</v>
      </c>
    </row>
    <row r="634" customFormat="false" ht="15.75" hidden="false" customHeight="false" outlineLevel="0" collapsed="false">
      <c r="A634" s="0" t="s">
        <v>2025</v>
      </c>
      <c r="B634" s="0" t="s">
        <v>81</v>
      </c>
      <c r="C634" s="0" t="s">
        <v>2026</v>
      </c>
      <c r="D634" s="0" t="s">
        <v>2027</v>
      </c>
      <c r="E634" s="0" t="s">
        <v>161</v>
      </c>
      <c r="F634" s="0" t="s">
        <v>8830</v>
      </c>
      <c r="G634" s="0" t="s">
        <v>23</v>
      </c>
    </row>
    <row r="635" customFormat="false" ht="15.75" hidden="false" customHeight="false" outlineLevel="0" collapsed="false">
      <c r="A635" s="0" t="s">
        <v>8276</v>
      </c>
      <c r="B635" s="0" t="s">
        <v>9106</v>
      </c>
      <c r="C635" s="0" t="s">
        <v>8278</v>
      </c>
      <c r="D635" s="0" t="s">
        <v>9107</v>
      </c>
      <c r="E635" s="0" t="s">
        <v>239</v>
      </c>
      <c r="F635" s="0" t="s">
        <v>8698</v>
      </c>
      <c r="G635" s="0" t="s">
        <v>12</v>
      </c>
    </row>
    <row r="636" customFormat="false" ht="15.75" hidden="false" customHeight="false" outlineLevel="0" collapsed="false">
      <c r="A636" s="0" t="s">
        <v>2028</v>
      </c>
      <c r="B636" s="0" t="s">
        <v>81</v>
      </c>
      <c r="C636" s="0" t="s">
        <v>2029</v>
      </c>
      <c r="D636" s="0" t="s">
        <v>2030</v>
      </c>
      <c r="E636" s="0" t="s">
        <v>22</v>
      </c>
      <c r="F636" s="0" t="s">
        <v>8709</v>
      </c>
      <c r="G636" s="0" t="s">
        <v>12</v>
      </c>
    </row>
    <row r="637" customFormat="false" ht="15.75" hidden="false" customHeight="false" outlineLevel="0" collapsed="false">
      <c r="A637" s="0" t="s">
        <v>2031</v>
      </c>
      <c r="B637" s="0" t="s">
        <v>64</v>
      </c>
      <c r="C637" s="0" t="s">
        <v>2032</v>
      </c>
      <c r="D637" s="0" t="s">
        <v>2033</v>
      </c>
      <c r="E637" s="0" t="s">
        <v>191</v>
      </c>
      <c r="F637" s="0" t="s">
        <v>8709</v>
      </c>
      <c r="G637" s="0" t="s">
        <v>23</v>
      </c>
    </row>
    <row r="638" customFormat="false" ht="15.75" hidden="false" customHeight="false" outlineLevel="0" collapsed="false">
      <c r="A638" s="0" t="s">
        <v>9108</v>
      </c>
      <c r="B638" s="0" t="s">
        <v>4995</v>
      </c>
      <c r="C638" s="0" t="s">
        <v>9109</v>
      </c>
      <c r="D638" s="0" t="s">
        <v>27</v>
      </c>
      <c r="E638" s="0" t="s">
        <v>149</v>
      </c>
      <c r="F638" s="0" t="s">
        <v>8700</v>
      </c>
      <c r="G638" s="0" t="s">
        <v>29</v>
      </c>
    </row>
    <row r="639" customFormat="false" ht="15.75" hidden="false" customHeight="false" outlineLevel="0" collapsed="false">
      <c r="A639" s="0" t="s">
        <v>2034</v>
      </c>
      <c r="B639" s="0" t="s">
        <v>344</v>
      </c>
      <c r="C639" s="0" t="s">
        <v>2035</v>
      </c>
      <c r="D639" s="0" t="s">
        <v>2036</v>
      </c>
      <c r="E639" s="0" t="s">
        <v>235</v>
      </c>
      <c r="F639" s="0" t="s">
        <v>8700</v>
      </c>
      <c r="G639" s="0" t="s">
        <v>29</v>
      </c>
    </row>
    <row r="640" customFormat="false" ht="15.75" hidden="false" customHeight="false" outlineLevel="0" collapsed="false">
      <c r="A640" s="0" t="s">
        <v>2037</v>
      </c>
      <c r="B640" s="0" t="s">
        <v>344</v>
      </c>
      <c r="C640" s="0" t="s">
        <v>2038</v>
      </c>
      <c r="D640" s="0" t="s">
        <v>2039</v>
      </c>
      <c r="E640" s="0" t="s">
        <v>56</v>
      </c>
      <c r="F640" s="0" t="s">
        <v>8700</v>
      </c>
      <c r="G640" s="0" t="s">
        <v>23</v>
      </c>
    </row>
    <row r="641" customFormat="false" ht="15.75" hidden="false" customHeight="false" outlineLevel="0" collapsed="false">
      <c r="A641" s="0" t="s">
        <v>2040</v>
      </c>
      <c r="C641" s="0" t="s">
        <v>2042</v>
      </c>
      <c r="D641" s="0" t="s">
        <v>27</v>
      </c>
      <c r="E641" s="0" t="s">
        <v>48</v>
      </c>
      <c r="F641" s="0" t="s">
        <v>8700</v>
      </c>
      <c r="G641" s="0" t="s">
        <v>29</v>
      </c>
    </row>
    <row r="642" customFormat="false" ht="15.75" hidden="false" customHeight="false" outlineLevel="0" collapsed="false">
      <c r="A642" s="0" t="s">
        <v>2046</v>
      </c>
      <c r="B642" s="0" t="s">
        <v>9110</v>
      </c>
      <c r="C642" s="0" t="s">
        <v>2048</v>
      </c>
      <c r="D642" s="0" t="s">
        <v>27</v>
      </c>
      <c r="E642" s="0" t="s">
        <v>202</v>
      </c>
      <c r="F642" s="0" t="s">
        <v>8710</v>
      </c>
      <c r="G642" s="0" t="s">
        <v>12</v>
      </c>
    </row>
    <row r="643" customFormat="false" ht="15.75" hidden="false" customHeight="false" outlineLevel="0" collapsed="false">
      <c r="A643" s="0" t="s">
        <v>9111</v>
      </c>
      <c r="B643" s="0" t="s">
        <v>222</v>
      </c>
      <c r="C643" s="0" t="s">
        <v>2044</v>
      </c>
      <c r="D643" s="0" t="s">
        <v>2045</v>
      </c>
      <c r="E643" s="0" t="s">
        <v>213</v>
      </c>
      <c r="F643" s="0" t="s">
        <v>8698</v>
      </c>
      <c r="G643" s="0" t="s">
        <v>12</v>
      </c>
    </row>
    <row r="644" customFormat="false" ht="15.75" hidden="false" customHeight="false" outlineLevel="0" collapsed="false">
      <c r="A644" s="0" t="s">
        <v>2049</v>
      </c>
      <c r="B644" s="0" t="s">
        <v>344</v>
      </c>
      <c r="C644" s="0" t="s">
        <v>2050</v>
      </c>
      <c r="D644" s="0" t="s">
        <v>2051</v>
      </c>
      <c r="E644" s="0" t="s">
        <v>101</v>
      </c>
      <c r="F644" s="0" t="s">
        <v>8698</v>
      </c>
      <c r="G644" s="0" t="s">
        <v>29</v>
      </c>
    </row>
    <row r="645" customFormat="false" ht="15.75" hidden="false" customHeight="false" outlineLevel="0" collapsed="false">
      <c r="A645" s="0" t="s">
        <v>9112</v>
      </c>
      <c r="B645" s="0" t="s">
        <v>9113</v>
      </c>
      <c r="C645" s="0" t="s">
        <v>9114</v>
      </c>
      <c r="D645" s="0" t="s">
        <v>9114</v>
      </c>
      <c r="E645" s="0" t="s">
        <v>96</v>
      </c>
      <c r="F645" s="0" t="s">
        <v>8698</v>
      </c>
      <c r="G645" s="0" t="s">
        <v>29</v>
      </c>
    </row>
    <row r="646" customFormat="false" ht="15.75" hidden="false" customHeight="false" outlineLevel="0" collapsed="false">
      <c r="A646" s="0" t="s">
        <v>2052</v>
      </c>
      <c r="B646" s="0" t="s">
        <v>119</v>
      </c>
      <c r="C646" s="0" t="s">
        <v>2053</v>
      </c>
      <c r="D646" s="0" t="s">
        <v>27</v>
      </c>
      <c r="E646" s="0" t="s">
        <v>254</v>
      </c>
      <c r="F646" s="0" t="s">
        <v>8714</v>
      </c>
      <c r="G646" s="0" t="s">
        <v>29</v>
      </c>
    </row>
    <row r="647" customFormat="false" ht="15.75" hidden="false" customHeight="false" outlineLevel="0" collapsed="false">
      <c r="A647" s="0" t="s">
        <v>2055</v>
      </c>
      <c r="B647" s="0" t="s">
        <v>64</v>
      </c>
      <c r="C647" s="0" t="s">
        <v>2056</v>
      </c>
      <c r="D647" s="0" t="s">
        <v>2057</v>
      </c>
      <c r="E647" s="0" t="s">
        <v>213</v>
      </c>
      <c r="F647" s="0" t="s">
        <v>8700</v>
      </c>
      <c r="G647" s="0" t="s">
        <v>35</v>
      </c>
    </row>
    <row r="648" customFormat="false" ht="15.75" hidden="false" customHeight="false" outlineLevel="0" collapsed="false">
      <c r="A648" s="0" t="s">
        <v>2058</v>
      </c>
      <c r="B648" s="0" t="s">
        <v>1957</v>
      </c>
      <c r="C648" s="0" t="s">
        <v>2059</v>
      </c>
      <c r="D648" s="0" t="s">
        <v>2060</v>
      </c>
      <c r="E648" s="0" t="s">
        <v>61</v>
      </c>
      <c r="F648" s="0" t="s">
        <v>8700</v>
      </c>
      <c r="G648" s="0" t="s">
        <v>23</v>
      </c>
    </row>
    <row r="649" customFormat="false" ht="15.75" hidden="false" customHeight="false" outlineLevel="0" collapsed="false">
      <c r="A649" s="0" t="s">
        <v>2061</v>
      </c>
      <c r="B649" s="0" t="s">
        <v>500</v>
      </c>
      <c r="C649" s="0" t="s">
        <v>2062</v>
      </c>
      <c r="D649" s="0" t="s">
        <v>2063</v>
      </c>
      <c r="E649" s="0" t="s">
        <v>28</v>
      </c>
      <c r="F649" s="0" t="s">
        <v>8714</v>
      </c>
      <c r="G649" s="0" t="s">
        <v>23</v>
      </c>
    </row>
    <row r="650" customFormat="false" ht="15.75" hidden="false" customHeight="false" outlineLevel="0" collapsed="false">
      <c r="A650" s="0" t="s">
        <v>9115</v>
      </c>
      <c r="B650" s="0" t="s">
        <v>81</v>
      </c>
      <c r="C650" s="0" t="s">
        <v>2068</v>
      </c>
      <c r="D650" s="0" t="s">
        <v>2069</v>
      </c>
      <c r="E650" s="0" t="s">
        <v>287</v>
      </c>
      <c r="F650" s="0" t="s">
        <v>8700</v>
      </c>
      <c r="G650" s="0" t="s">
        <v>29</v>
      </c>
    </row>
    <row r="651" customFormat="false" ht="15.75" hidden="false" customHeight="false" outlineLevel="0" collapsed="false">
      <c r="A651" s="0" t="s">
        <v>2070</v>
      </c>
      <c r="B651" s="0" t="s">
        <v>2071</v>
      </c>
      <c r="C651" s="0" t="s">
        <v>2072</v>
      </c>
      <c r="D651" s="0" t="s">
        <v>27</v>
      </c>
      <c r="E651" s="0" t="s">
        <v>61</v>
      </c>
      <c r="F651" s="0" t="s">
        <v>8707</v>
      </c>
      <c r="G651" s="0" t="s">
        <v>29</v>
      </c>
    </row>
    <row r="652" customFormat="false" ht="15.75" hidden="false" customHeight="false" outlineLevel="0" collapsed="false">
      <c r="A652" s="0" t="s">
        <v>2073</v>
      </c>
      <c r="B652" s="0" t="s">
        <v>9116</v>
      </c>
      <c r="C652" s="0" t="s">
        <v>2075</v>
      </c>
      <c r="D652" s="0" t="s">
        <v>2076</v>
      </c>
      <c r="E652" s="0" t="s">
        <v>254</v>
      </c>
      <c r="F652" s="0" t="s">
        <v>8700</v>
      </c>
      <c r="G652" s="0" t="s">
        <v>12</v>
      </c>
    </row>
    <row r="653" customFormat="false" ht="15.75" hidden="false" customHeight="false" outlineLevel="0" collapsed="false">
      <c r="A653" s="0" t="s">
        <v>2077</v>
      </c>
      <c r="B653" s="0" t="s">
        <v>81</v>
      </c>
      <c r="C653" s="0" t="s">
        <v>2078</v>
      </c>
      <c r="D653" s="0" t="s">
        <v>2079</v>
      </c>
      <c r="E653" s="0" t="s">
        <v>366</v>
      </c>
      <c r="F653" s="0" t="s">
        <v>8700</v>
      </c>
      <c r="G653" s="0" t="s">
        <v>29</v>
      </c>
    </row>
    <row r="654" customFormat="false" ht="15.75" hidden="false" customHeight="false" outlineLevel="0" collapsed="false">
      <c r="A654" s="0" t="s">
        <v>2083</v>
      </c>
      <c r="B654" s="0" t="s">
        <v>222</v>
      </c>
      <c r="C654" s="0" t="s">
        <v>2084</v>
      </c>
      <c r="D654" s="0" t="s">
        <v>2085</v>
      </c>
      <c r="E654" s="0" t="s">
        <v>149</v>
      </c>
      <c r="F654" s="0" t="s">
        <v>8712</v>
      </c>
      <c r="G654" s="0" t="s">
        <v>23</v>
      </c>
    </row>
    <row r="655" customFormat="false" ht="15.75" hidden="false" customHeight="false" outlineLevel="0" collapsed="false">
      <c r="A655" s="0" t="s">
        <v>2086</v>
      </c>
      <c r="B655" s="0" t="s">
        <v>2087</v>
      </c>
      <c r="C655" s="0" t="s">
        <v>2088</v>
      </c>
      <c r="D655" s="0" t="s">
        <v>27</v>
      </c>
      <c r="E655" s="0" t="s">
        <v>34</v>
      </c>
      <c r="F655" s="0" t="s">
        <v>8707</v>
      </c>
      <c r="G655" s="0" t="s">
        <v>29</v>
      </c>
    </row>
    <row r="656" customFormat="false" ht="15.75" hidden="false" customHeight="false" outlineLevel="0" collapsed="false">
      <c r="A656" s="0" t="s">
        <v>9117</v>
      </c>
      <c r="B656" s="0" t="s">
        <v>9118</v>
      </c>
      <c r="C656" s="0" t="s">
        <v>3830</v>
      </c>
      <c r="D656" s="0" t="s">
        <v>27</v>
      </c>
      <c r="E656" s="0" t="s">
        <v>560</v>
      </c>
      <c r="F656" s="0" t="s">
        <v>8700</v>
      </c>
      <c r="G656" s="0" t="s">
        <v>29</v>
      </c>
    </row>
    <row r="657" customFormat="false" ht="15.75" hidden="false" customHeight="false" outlineLevel="0" collapsed="false">
      <c r="A657" s="0" t="s">
        <v>8733</v>
      </c>
      <c r="B657" s="0" t="s">
        <v>428</v>
      </c>
      <c r="C657" s="0" t="s">
        <v>2090</v>
      </c>
      <c r="D657" s="0" t="s">
        <v>2091</v>
      </c>
      <c r="E657" s="0" t="s">
        <v>191</v>
      </c>
      <c r="F657" s="0" t="s">
        <v>8698</v>
      </c>
      <c r="G657" s="0" t="s">
        <v>23</v>
      </c>
    </row>
    <row r="658" customFormat="false" ht="15.75" hidden="false" customHeight="false" outlineLevel="0" collapsed="false">
      <c r="A658" s="0" t="s">
        <v>9119</v>
      </c>
      <c r="C658" s="0" t="s">
        <v>2094</v>
      </c>
      <c r="D658" s="0" t="s">
        <v>2095</v>
      </c>
      <c r="E658" s="0" t="s">
        <v>254</v>
      </c>
      <c r="F658" s="0" t="s">
        <v>8700</v>
      </c>
      <c r="G658" s="0" t="s">
        <v>29</v>
      </c>
    </row>
    <row r="659" customFormat="false" ht="15.75" hidden="false" customHeight="false" outlineLevel="0" collapsed="false">
      <c r="A659" s="0" t="s">
        <v>2099</v>
      </c>
      <c r="B659" s="0" t="s">
        <v>81</v>
      </c>
      <c r="C659" s="0" t="s">
        <v>2100</v>
      </c>
      <c r="D659" s="0" t="s">
        <v>2101</v>
      </c>
      <c r="E659" s="0" t="s">
        <v>92</v>
      </c>
      <c r="F659" s="0" t="s">
        <v>8830</v>
      </c>
      <c r="G659" s="0" t="s">
        <v>23</v>
      </c>
    </row>
    <row r="660" customFormat="false" ht="15.75" hidden="false" customHeight="false" outlineLevel="0" collapsed="false">
      <c r="A660" s="0" t="s">
        <v>2102</v>
      </c>
      <c r="B660" s="0" t="s">
        <v>1093</v>
      </c>
      <c r="C660" s="0" t="s">
        <v>2103</v>
      </c>
      <c r="D660" s="0" t="s">
        <v>27</v>
      </c>
      <c r="E660" s="0" t="s">
        <v>254</v>
      </c>
      <c r="F660" s="0" t="s">
        <v>8710</v>
      </c>
      <c r="G660" s="0" t="s">
        <v>12</v>
      </c>
    </row>
    <row r="661" customFormat="false" ht="15.75" hidden="false" customHeight="false" outlineLevel="0" collapsed="false">
      <c r="A661" s="0" t="s">
        <v>2104</v>
      </c>
      <c r="B661" s="0" t="s">
        <v>2105</v>
      </c>
      <c r="C661" s="0" t="s">
        <v>2106</v>
      </c>
      <c r="D661" s="0" t="s">
        <v>2107</v>
      </c>
      <c r="E661" s="0" t="s">
        <v>287</v>
      </c>
      <c r="F661" s="0" t="s">
        <v>8710</v>
      </c>
      <c r="G661" s="0" t="s">
        <v>29</v>
      </c>
    </row>
    <row r="662" customFormat="false" ht="15.75" hidden="false" customHeight="false" outlineLevel="0" collapsed="false">
      <c r="A662" s="0" t="s">
        <v>2108</v>
      </c>
      <c r="B662" s="0" t="s">
        <v>81</v>
      </c>
      <c r="C662" s="0" t="s">
        <v>2109</v>
      </c>
      <c r="D662" s="0" t="s">
        <v>2110</v>
      </c>
      <c r="E662" s="0" t="s">
        <v>122</v>
      </c>
      <c r="F662" s="0" t="s">
        <v>8698</v>
      </c>
      <c r="G662" s="0" t="s">
        <v>23</v>
      </c>
    </row>
    <row r="663" customFormat="false" ht="15.75" hidden="false" customHeight="false" outlineLevel="0" collapsed="false">
      <c r="A663" s="0" t="s">
        <v>2111</v>
      </c>
      <c r="B663" s="0" t="s">
        <v>2112</v>
      </c>
      <c r="C663" s="0" t="s">
        <v>2113</v>
      </c>
      <c r="D663" s="0" t="s">
        <v>2114</v>
      </c>
      <c r="E663" s="0" t="s">
        <v>126</v>
      </c>
      <c r="F663" s="0" t="s">
        <v>8698</v>
      </c>
      <c r="G663" s="0" t="s">
        <v>12</v>
      </c>
    </row>
    <row r="664" customFormat="false" ht="15.75" hidden="false" customHeight="false" outlineLevel="0" collapsed="false">
      <c r="A664" s="0" t="s">
        <v>9120</v>
      </c>
      <c r="B664" s="0" t="s">
        <v>8812</v>
      </c>
      <c r="C664" s="0" t="s">
        <v>2116</v>
      </c>
      <c r="D664" s="0" t="s">
        <v>2117</v>
      </c>
      <c r="E664" s="0" t="s">
        <v>56</v>
      </c>
      <c r="F664" s="0" t="s">
        <v>8698</v>
      </c>
      <c r="G664" s="0" t="s">
        <v>35</v>
      </c>
    </row>
    <row r="665" customFormat="false" ht="15.75" hidden="false" customHeight="false" outlineLevel="0" collapsed="false">
      <c r="A665" s="0" t="s">
        <v>2118</v>
      </c>
      <c r="B665" s="0" t="s">
        <v>323</v>
      </c>
      <c r="C665" s="0" t="s">
        <v>2119</v>
      </c>
      <c r="D665" s="0" t="s">
        <v>2120</v>
      </c>
      <c r="E665" s="0" t="s">
        <v>183</v>
      </c>
      <c r="F665" s="0" t="s">
        <v>8700</v>
      </c>
      <c r="G665" s="0" t="s">
        <v>12</v>
      </c>
    </row>
    <row r="666" customFormat="false" ht="15.75" hidden="false" customHeight="false" outlineLevel="0" collapsed="false">
      <c r="A666" s="0" t="s">
        <v>9121</v>
      </c>
      <c r="B666" s="0" t="s">
        <v>381</v>
      </c>
      <c r="C666" s="0" t="s">
        <v>2122</v>
      </c>
      <c r="D666" s="0" t="s">
        <v>2123</v>
      </c>
      <c r="E666" s="0" t="s">
        <v>67</v>
      </c>
      <c r="F666" s="0" t="s">
        <v>8714</v>
      </c>
      <c r="G666" s="0" t="s">
        <v>35</v>
      </c>
    </row>
    <row r="667" customFormat="false" ht="15.75" hidden="false" customHeight="false" outlineLevel="0" collapsed="false">
      <c r="A667" s="0" t="s">
        <v>8280</v>
      </c>
      <c r="B667" s="0" t="s">
        <v>381</v>
      </c>
      <c r="C667" s="0" t="s">
        <v>2125</v>
      </c>
      <c r="D667" s="0" t="s">
        <v>2126</v>
      </c>
      <c r="E667" s="0" t="s">
        <v>67</v>
      </c>
      <c r="F667" s="0" t="s">
        <v>8714</v>
      </c>
      <c r="G667" s="0" t="s">
        <v>35</v>
      </c>
    </row>
    <row r="668" customFormat="false" ht="15.75" hidden="false" customHeight="false" outlineLevel="0" collapsed="false">
      <c r="A668" s="0" t="s">
        <v>9122</v>
      </c>
      <c r="B668" s="0" t="s">
        <v>381</v>
      </c>
      <c r="C668" s="0" t="s">
        <v>2128</v>
      </c>
      <c r="D668" s="0" t="s">
        <v>27</v>
      </c>
      <c r="E668" s="0" t="s">
        <v>157</v>
      </c>
      <c r="F668" s="0" t="s">
        <v>8714</v>
      </c>
      <c r="G668" s="0" t="s">
        <v>12</v>
      </c>
    </row>
    <row r="669" customFormat="false" ht="15.75" hidden="false" customHeight="false" outlineLevel="0" collapsed="false">
      <c r="A669" s="0" t="s">
        <v>2129</v>
      </c>
      <c r="B669" s="0" t="s">
        <v>381</v>
      </c>
      <c r="C669" s="0" t="s">
        <v>2130</v>
      </c>
      <c r="D669" s="0" t="s">
        <v>2131</v>
      </c>
      <c r="E669" s="0" t="s">
        <v>157</v>
      </c>
      <c r="F669" s="0" t="s">
        <v>8714</v>
      </c>
      <c r="G669" s="0" t="s">
        <v>23</v>
      </c>
    </row>
    <row r="670" customFormat="false" ht="15.75" hidden="false" customHeight="false" outlineLevel="0" collapsed="false">
      <c r="A670" s="0" t="s">
        <v>2135</v>
      </c>
      <c r="B670" s="0" t="s">
        <v>344</v>
      </c>
      <c r="C670" s="0" t="s">
        <v>2136</v>
      </c>
      <c r="D670" s="0" t="s">
        <v>2137</v>
      </c>
      <c r="E670" s="0" t="s">
        <v>149</v>
      </c>
      <c r="F670" s="0" t="s">
        <v>8810</v>
      </c>
      <c r="G670" s="0" t="s">
        <v>23</v>
      </c>
    </row>
    <row r="671" customFormat="false" ht="15.75" hidden="false" customHeight="false" outlineLevel="0" collapsed="false">
      <c r="A671" s="0" t="s">
        <v>2138</v>
      </c>
      <c r="B671" s="0" t="s">
        <v>9123</v>
      </c>
      <c r="C671" s="0" t="s">
        <v>2139</v>
      </c>
      <c r="D671" s="0" t="s">
        <v>27</v>
      </c>
      <c r="E671" s="0" t="s">
        <v>220</v>
      </c>
      <c r="F671" s="0" t="s">
        <v>8710</v>
      </c>
      <c r="G671" s="0" t="s">
        <v>12</v>
      </c>
    </row>
    <row r="672" customFormat="false" ht="15.75" hidden="false" customHeight="false" outlineLevel="0" collapsed="false">
      <c r="A672" s="0" t="s">
        <v>2140</v>
      </c>
      <c r="B672" s="0" t="s">
        <v>344</v>
      </c>
      <c r="C672" s="0" t="s">
        <v>2141</v>
      </c>
      <c r="D672" s="0" t="s">
        <v>2142</v>
      </c>
      <c r="E672" s="0" t="s">
        <v>161</v>
      </c>
      <c r="F672" s="0" t="s">
        <v>8700</v>
      </c>
      <c r="G672" s="0" t="s">
        <v>23</v>
      </c>
    </row>
    <row r="673" customFormat="false" ht="15.75" hidden="false" customHeight="false" outlineLevel="0" collapsed="false">
      <c r="A673" s="0" t="s">
        <v>2143</v>
      </c>
      <c r="B673" s="0" t="s">
        <v>344</v>
      </c>
      <c r="C673" s="0" t="s">
        <v>2144</v>
      </c>
      <c r="D673" s="0" t="s">
        <v>2145</v>
      </c>
      <c r="E673" s="0" t="s">
        <v>224</v>
      </c>
      <c r="F673" s="0" t="s">
        <v>8700</v>
      </c>
      <c r="G673" s="0" t="s">
        <v>29</v>
      </c>
    </row>
    <row r="674" customFormat="false" ht="15.75" hidden="false" customHeight="false" outlineLevel="0" collapsed="false">
      <c r="A674" s="0" t="s">
        <v>2146</v>
      </c>
      <c r="B674" s="0" t="s">
        <v>81</v>
      </c>
      <c r="C674" s="0" t="s">
        <v>2147</v>
      </c>
      <c r="D674" s="0" t="s">
        <v>2148</v>
      </c>
      <c r="E674" s="0" t="s">
        <v>79</v>
      </c>
      <c r="F674" s="0" t="s">
        <v>8714</v>
      </c>
      <c r="G674" s="0" t="s">
        <v>23</v>
      </c>
    </row>
    <row r="675" customFormat="false" ht="15.75" hidden="false" customHeight="false" outlineLevel="0" collapsed="false">
      <c r="A675" s="0" t="s">
        <v>9124</v>
      </c>
      <c r="B675" s="0" t="s">
        <v>344</v>
      </c>
      <c r="C675" s="0" t="s">
        <v>2152</v>
      </c>
      <c r="D675" s="0" t="s">
        <v>2153</v>
      </c>
      <c r="E675" s="0" t="s">
        <v>117</v>
      </c>
      <c r="F675" s="0" t="s">
        <v>8698</v>
      </c>
      <c r="G675" s="0" t="s">
        <v>29</v>
      </c>
    </row>
    <row r="676" customFormat="false" ht="15.75" hidden="false" customHeight="false" outlineLevel="0" collapsed="false">
      <c r="A676" s="0" t="s">
        <v>2154</v>
      </c>
      <c r="B676" s="0" t="s">
        <v>8812</v>
      </c>
      <c r="C676" s="0" t="s">
        <v>2155</v>
      </c>
      <c r="D676" s="0" t="s">
        <v>2156</v>
      </c>
      <c r="E676" s="0" t="s">
        <v>161</v>
      </c>
      <c r="F676" s="0" t="s">
        <v>8810</v>
      </c>
      <c r="G676" s="0" t="s">
        <v>12</v>
      </c>
    </row>
    <row r="677" customFormat="false" ht="15.75" hidden="false" customHeight="false" outlineLevel="0" collapsed="false">
      <c r="A677" s="0" t="s">
        <v>9125</v>
      </c>
      <c r="B677" s="0" t="s">
        <v>222</v>
      </c>
      <c r="C677" s="0" t="s">
        <v>9126</v>
      </c>
      <c r="D677" s="0" t="s">
        <v>9127</v>
      </c>
      <c r="E677" s="0" t="s">
        <v>376</v>
      </c>
      <c r="F677" s="0" t="s">
        <v>8698</v>
      </c>
      <c r="G677" s="0" t="s">
        <v>12</v>
      </c>
    </row>
    <row r="678" customFormat="false" ht="15.75" hidden="false" customHeight="false" outlineLevel="0" collapsed="false">
      <c r="A678" s="0" t="s">
        <v>2160</v>
      </c>
      <c r="B678" s="0" t="s">
        <v>222</v>
      </c>
      <c r="C678" s="0" t="s">
        <v>2161</v>
      </c>
      <c r="D678" s="0" t="s">
        <v>2162</v>
      </c>
      <c r="E678" s="0" t="s">
        <v>376</v>
      </c>
      <c r="F678" s="0" t="s">
        <v>8698</v>
      </c>
      <c r="G678" s="0" t="s">
        <v>12</v>
      </c>
    </row>
    <row r="679" customFormat="false" ht="15.75" hidden="false" customHeight="false" outlineLevel="0" collapsed="false">
      <c r="A679" s="0" t="s">
        <v>2163</v>
      </c>
      <c r="B679" s="0" t="s">
        <v>2164</v>
      </c>
      <c r="C679" s="0" t="s">
        <v>2165</v>
      </c>
      <c r="D679" s="0" t="s">
        <v>27</v>
      </c>
      <c r="E679" s="0" t="s">
        <v>34</v>
      </c>
      <c r="F679" s="0" t="s">
        <v>8707</v>
      </c>
      <c r="G679" s="0" t="s">
        <v>29</v>
      </c>
    </row>
    <row r="680" customFormat="false" ht="15.75" hidden="false" customHeight="false" outlineLevel="0" collapsed="false">
      <c r="A680" s="0" t="s">
        <v>2166</v>
      </c>
      <c r="B680" s="0" t="s">
        <v>2167</v>
      </c>
      <c r="C680" s="0" t="s">
        <v>2168</v>
      </c>
      <c r="D680" s="0" t="s">
        <v>27</v>
      </c>
      <c r="E680" s="0" t="s">
        <v>113</v>
      </c>
      <c r="F680" s="0" t="s">
        <v>8710</v>
      </c>
      <c r="G680" s="0" t="s">
        <v>29</v>
      </c>
    </row>
    <row r="681" customFormat="false" ht="15.75" hidden="false" customHeight="false" outlineLevel="0" collapsed="false">
      <c r="A681" s="0" t="s">
        <v>2169</v>
      </c>
      <c r="B681" s="0" t="s">
        <v>2170</v>
      </c>
      <c r="C681" s="0" t="s">
        <v>2171</v>
      </c>
      <c r="D681" s="0" t="s">
        <v>2172</v>
      </c>
      <c r="E681" s="0" t="s">
        <v>239</v>
      </c>
      <c r="F681" s="0" t="s">
        <v>8810</v>
      </c>
      <c r="G681" s="0" t="s">
        <v>29</v>
      </c>
    </row>
    <row r="682" customFormat="false" ht="15.75" hidden="false" customHeight="false" outlineLevel="0" collapsed="false">
      <c r="A682" s="0" t="s">
        <v>9128</v>
      </c>
      <c r="B682" s="0" t="s">
        <v>9129</v>
      </c>
      <c r="C682" s="0" t="s">
        <v>1896</v>
      </c>
      <c r="D682" s="0" t="s">
        <v>1897</v>
      </c>
      <c r="E682" s="0" t="s">
        <v>28</v>
      </c>
      <c r="F682" s="0" t="s">
        <v>8700</v>
      </c>
      <c r="G682" s="0" t="s">
        <v>29</v>
      </c>
    </row>
    <row r="683" customFormat="false" ht="15.75" hidden="false" customHeight="false" outlineLevel="0" collapsed="false">
      <c r="A683" s="0" t="s">
        <v>2177</v>
      </c>
      <c r="B683" s="0" t="s">
        <v>9130</v>
      </c>
      <c r="C683" s="0" t="s">
        <v>2179</v>
      </c>
      <c r="D683" s="0" t="s">
        <v>2179</v>
      </c>
      <c r="E683" s="0" t="s">
        <v>84</v>
      </c>
      <c r="F683" s="0" t="s">
        <v>8700</v>
      </c>
      <c r="G683" s="0" t="s">
        <v>29</v>
      </c>
    </row>
    <row r="684" customFormat="false" ht="15.75" hidden="false" customHeight="false" outlineLevel="0" collapsed="false">
      <c r="A684" s="0" t="s">
        <v>2180</v>
      </c>
      <c r="B684" s="0" t="s">
        <v>9131</v>
      </c>
      <c r="C684" s="0" t="s">
        <v>2182</v>
      </c>
      <c r="D684" s="0" t="s">
        <v>27</v>
      </c>
      <c r="E684" s="0" t="s">
        <v>11</v>
      </c>
      <c r="F684" s="0" t="s">
        <v>8707</v>
      </c>
      <c r="G684" s="0" t="s">
        <v>29</v>
      </c>
    </row>
    <row r="685" customFormat="false" ht="15.75" hidden="false" customHeight="false" outlineLevel="0" collapsed="false">
      <c r="A685" s="0" t="s">
        <v>2183</v>
      </c>
      <c r="B685" s="0" t="s">
        <v>344</v>
      </c>
      <c r="C685" s="0" t="s">
        <v>2184</v>
      </c>
      <c r="D685" s="0" t="s">
        <v>2185</v>
      </c>
      <c r="E685" s="0" t="s">
        <v>239</v>
      </c>
      <c r="F685" s="0" t="s">
        <v>8830</v>
      </c>
      <c r="G685" s="0" t="s">
        <v>29</v>
      </c>
    </row>
    <row r="686" customFormat="false" ht="15.75" hidden="false" customHeight="false" outlineLevel="0" collapsed="false">
      <c r="A686" s="0" t="s">
        <v>2186</v>
      </c>
      <c r="B686" s="0" t="s">
        <v>468</v>
      </c>
      <c r="C686" s="0" t="s">
        <v>2187</v>
      </c>
      <c r="D686" s="0" t="s">
        <v>2188</v>
      </c>
      <c r="E686" s="0" t="s">
        <v>2189</v>
      </c>
      <c r="F686" s="0" t="s">
        <v>8698</v>
      </c>
      <c r="G686" s="0" t="s">
        <v>23</v>
      </c>
    </row>
    <row r="687" customFormat="false" ht="15.75" hidden="false" customHeight="false" outlineLevel="0" collapsed="false">
      <c r="A687" s="0" t="s">
        <v>2190</v>
      </c>
      <c r="B687" s="0" t="s">
        <v>344</v>
      </c>
      <c r="C687" s="0" t="s">
        <v>2191</v>
      </c>
      <c r="D687" s="0" t="s">
        <v>2192</v>
      </c>
      <c r="E687" s="0" t="s">
        <v>126</v>
      </c>
      <c r="F687" s="0" t="s">
        <v>8700</v>
      </c>
      <c r="G687" s="0" t="s">
        <v>29</v>
      </c>
    </row>
    <row r="688" customFormat="false" ht="15.75" hidden="false" customHeight="false" outlineLevel="0" collapsed="false">
      <c r="A688" s="0" t="s">
        <v>2196</v>
      </c>
      <c r="B688" s="0" t="s">
        <v>81</v>
      </c>
      <c r="C688" s="0" t="s">
        <v>2197</v>
      </c>
      <c r="D688" s="0" t="s">
        <v>2198</v>
      </c>
      <c r="E688" s="0" t="s">
        <v>198</v>
      </c>
      <c r="F688" s="0" t="s">
        <v>8707</v>
      </c>
      <c r="G688" s="0" t="s">
        <v>12</v>
      </c>
    </row>
    <row r="689" customFormat="false" ht="15.75" hidden="false" customHeight="false" outlineLevel="0" collapsed="false">
      <c r="A689" s="0" t="s">
        <v>2203</v>
      </c>
      <c r="B689" s="0" t="s">
        <v>7847</v>
      </c>
      <c r="C689" s="0" t="s">
        <v>2204</v>
      </c>
      <c r="D689" s="0" t="s">
        <v>27</v>
      </c>
      <c r="E689" s="0" t="s">
        <v>282</v>
      </c>
      <c r="F689" s="0" t="s">
        <v>8705</v>
      </c>
      <c r="G689" s="0" t="s">
        <v>12</v>
      </c>
    </row>
    <row r="690" customFormat="false" ht="15.75" hidden="false" customHeight="false" outlineLevel="0" collapsed="false">
      <c r="A690" s="0" t="s">
        <v>2206</v>
      </c>
      <c r="B690" s="0" t="s">
        <v>8812</v>
      </c>
      <c r="C690" s="0" t="s">
        <v>9132</v>
      </c>
      <c r="D690" s="0" t="s">
        <v>2207</v>
      </c>
      <c r="E690" s="0" t="s">
        <v>96</v>
      </c>
      <c r="F690" s="0" t="s">
        <v>8700</v>
      </c>
      <c r="G690" s="0" t="s">
        <v>29</v>
      </c>
    </row>
    <row r="691" customFormat="false" ht="15.75" hidden="false" customHeight="false" outlineLevel="0" collapsed="false">
      <c r="A691" s="0" t="s">
        <v>2208</v>
      </c>
      <c r="B691" s="0" t="s">
        <v>222</v>
      </c>
      <c r="C691" s="0" t="s">
        <v>2209</v>
      </c>
      <c r="D691" s="0" t="s">
        <v>2210</v>
      </c>
      <c r="E691" s="0" t="s">
        <v>92</v>
      </c>
      <c r="F691" s="0" t="s">
        <v>8698</v>
      </c>
      <c r="G691" s="0" t="s">
        <v>29</v>
      </c>
    </row>
    <row r="692" customFormat="false" ht="15.75" hidden="false" customHeight="false" outlineLevel="0" collapsed="false">
      <c r="A692" s="0" t="s">
        <v>2211</v>
      </c>
      <c r="B692" s="0" t="s">
        <v>81</v>
      </c>
      <c r="C692" s="0" t="s">
        <v>2212</v>
      </c>
      <c r="D692" s="0" t="s">
        <v>2213</v>
      </c>
      <c r="E692" s="0" t="s">
        <v>548</v>
      </c>
      <c r="F692" s="0" t="s">
        <v>8714</v>
      </c>
      <c r="G692" s="0" t="s">
        <v>29</v>
      </c>
    </row>
    <row r="693" customFormat="false" ht="15.75" hidden="false" customHeight="false" outlineLevel="0" collapsed="false">
      <c r="A693" s="0" t="s">
        <v>2214</v>
      </c>
      <c r="B693" s="0" t="s">
        <v>344</v>
      </c>
      <c r="C693" s="0" t="s">
        <v>2215</v>
      </c>
      <c r="D693" s="0" t="s">
        <v>2216</v>
      </c>
      <c r="E693" s="0" t="s">
        <v>27</v>
      </c>
      <c r="F693" s="0" t="s">
        <v>8709</v>
      </c>
      <c r="G693" s="0" t="s">
        <v>12</v>
      </c>
    </row>
    <row r="694" customFormat="false" ht="15.75" hidden="false" customHeight="false" outlineLevel="0" collapsed="false">
      <c r="A694" s="0" t="s">
        <v>9133</v>
      </c>
      <c r="B694" s="0" t="s">
        <v>9134</v>
      </c>
      <c r="C694" s="0" t="s">
        <v>9135</v>
      </c>
      <c r="D694" s="0" t="s">
        <v>27</v>
      </c>
      <c r="E694" s="0" t="s">
        <v>122</v>
      </c>
      <c r="F694" s="0" t="s">
        <v>8698</v>
      </c>
      <c r="G694" s="0" t="s">
        <v>29</v>
      </c>
    </row>
    <row r="695" customFormat="false" ht="15.75" hidden="false" customHeight="false" outlineLevel="0" collapsed="false">
      <c r="A695" s="0" t="s">
        <v>2217</v>
      </c>
      <c r="B695" s="0" t="s">
        <v>351</v>
      </c>
      <c r="C695" s="0" t="s">
        <v>2218</v>
      </c>
      <c r="D695" s="0" t="s">
        <v>2219</v>
      </c>
      <c r="E695" s="0" t="s">
        <v>101</v>
      </c>
      <c r="F695" s="0" t="s">
        <v>8710</v>
      </c>
      <c r="G695" s="0" t="s">
        <v>29</v>
      </c>
    </row>
    <row r="696" customFormat="false" ht="15.75" hidden="false" customHeight="false" outlineLevel="0" collapsed="false">
      <c r="A696" s="0" t="s">
        <v>2220</v>
      </c>
      <c r="B696" s="0" t="s">
        <v>323</v>
      </c>
      <c r="C696" s="0" t="s">
        <v>2221</v>
      </c>
      <c r="D696" s="0" t="s">
        <v>2222</v>
      </c>
      <c r="E696" s="0" t="s">
        <v>191</v>
      </c>
      <c r="F696" s="0" t="s">
        <v>8710</v>
      </c>
      <c r="G696" s="0" t="s">
        <v>12</v>
      </c>
    </row>
    <row r="697" customFormat="false" ht="15.75" hidden="false" customHeight="false" outlineLevel="0" collapsed="false">
      <c r="A697" s="0" t="s">
        <v>2223</v>
      </c>
      <c r="B697" s="0" t="s">
        <v>222</v>
      </c>
      <c r="C697" s="0" t="s">
        <v>2224</v>
      </c>
      <c r="D697" s="0" t="s">
        <v>2225</v>
      </c>
      <c r="E697" s="0" t="s">
        <v>122</v>
      </c>
      <c r="F697" s="0" t="s">
        <v>8698</v>
      </c>
      <c r="G697" s="0" t="s">
        <v>12</v>
      </c>
    </row>
    <row r="698" customFormat="false" ht="15.75" hidden="false" customHeight="false" outlineLevel="0" collapsed="false">
      <c r="A698" s="0" t="s">
        <v>2226</v>
      </c>
      <c r="B698" s="0" t="s">
        <v>351</v>
      </c>
      <c r="C698" s="0" t="s">
        <v>2227</v>
      </c>
      <c r="D698" s="0" t="s">
        <v>2228</v>
      </c>
      <c r="E698" s="0" t="s">
        <v>48</v>
      </c>
      <c r="F698" s="0" t="s">
        <v>8710</v>
      </c>
      <c r="G698" s="0" t="s">
        <v>29</v>
      </c>
    </row>
    <row r="699" customFormat="false" ht="15.75" hidden="false" customHeight="false" outlineLevel="0" collapsed="false">
      <c r="A699" s="0" t="s">
        <v>2229</v>
      </c>
      <c r="B699" s="0" t="s">
        <v>81</v>
      </c>
      <c r="C699" s="0" t="s">
        <v>2230</v>
      </c>
      <c r="D699" s="0" t="s">
        <v>2231</v>
      </c>
      <c r="E699" s="0" t="s">
        <v>247</v>
      </c>
      <c r="F699" s="0" t="s">
        <v>8710</v>
      </c>
      <c r="G699" s="0" t="s">
        <v>29</v>
      </c>
    </row>
    <row r="700" customFormat="false" ht="15.75" hidden="false" customHeight="false" outlineLevel="0" collapsed="false">
      <c r="A700" s="0" t="s">
        <v>2232</v>
      </c>
      <c r="B700" s="0" t="s">
        <v>1093</v>
      </c>
      <c r="C700" s="0" t="s">
        <v>2233</v>
      </c>
      <c r="D700" s="0" t="s">
        <v>27</v>
      </c>
      <c r="E700" s="0" t="s">
        <v>61</v>
      </c>
      <c r="F700" s="0" t="s">
        <v>8710</v>
      </c>
      <c r="G700" s="0" t="s">
        <v>23</v>
      </c>
    </row>
    <row r="701" customFormat="false" ht="15.75" hidden="false" customHeight="false" outlineLevel="0" collapsed="false">
      <c r="A701" s="0" t="s">
        <v>8282</v>
      </c>
      <c r="B701" s="0" t="s">
        <v>8283</v>
      </c>
      <c r="C701" s="0" t="s">
        <v>8284</v>
      </c>
      <c r="D701" s="0" t="s">
        <v>8284</v>
      </c>
      <c r="E701" s="0" t="s">
        <v>282</v>
      </c>
      <c r="F701" s="0" t="s">
        <v>8700</v>
      </c>
      <c r="G701" s="0" t="s">
        <v>29</v>
      </c>
    </row>
    <row r="702" customFormat="false" ht="15.75" hidden="false" customHeight="false" outlineLevel="0" collapsed="false">
      <c r="A702" s="0" t="s">
        <v>2234</v>
      </c>
      <c r="B702" s="0" t="s">
        <v>500</v>
      </c>
      <c r="C702" s="0" t="s">
        <v>2235</v>
      </c>
      <c r="D702" s="0" t="s">
        <v>2236</v>
      </c>
      <c r="E702" s="0" t="s">
        <v>67</v>
      </c>
      <c r="F702" s="0" t="s">
        <v>8700</v>
      </c>
      <c r="G702" s="0" t="s">
        <v>35</v>
      </c>
    </row>
    <row r="703" customFormat="false" ht="15.75" hidden="false" customHeight="false" outlineLevel="0" collapsed="false">
      <c r="A703" s="0" t="s">
        <v>2237</v>
      </c>
      <c r="B703" s="0" t="s">
        <v>8812</v>
      </c>
      <c r="C703" s="0" t="s">
        <v>2238</v>
      </c>
      <c r="D703" s="0" t="s">
        <v>2239</v>
      </c>
      <c r="E703" s="0" t="s">
        <v>79</v>
      </c>
      <c r="F703" s="0" t="s">
        <v>8709</v>
      </c>
      <c r="G703" s="0" t="s">
        <v>23</v>
      </c>
    </row>
    <row r="704" customFormat="false" ht="15.75" hidden="false" customHeight="false" outlineLevel="0" collapsed="false">
      <c r="A704" s="0" t="s">
        <v>2240</v>
      </c>
      <c r="B704" s="0" t="s">
        <v>1093</v>
      </c>
      <c r="C704" s="0" t="s">
        <v>2241</v>
      </c>
      <c r="D704" s="0" t="s">
        <v>2242</v>
      </c>
      <c r="E704" s="0" t="s">
        <v>1276</v>
      </c>
      <c r="F704" s="0" t="s">
        <v>8710</v>
      </c>
      <c r="G704" s="0" t="s">
        <v>23</v>
      </c>
    </row>
    <row r="705" customFormat="false" ht="15.75" hidden="false" customHeight="false" outlineLevel="0" collapsed="false">
      <c r="A705" s="0" t="s">
        <v>2243</v>
      </c>
      <c r="B705" s="0" t="s">
        <v>119</v>
      </c>
      <c r="C705" s="0" t="s">
        <v>2244</v>
      </c>
      <c r="D705" s="0" t="s">
        <v>2245</v>
      </c>
      <c r="E705" s="0" t="s">
        <v>138</v>
      </c>
      <c r="F705" s="0" t="s">
        <v>8698</v>
      </c>
      <c r="G705" s="0" t="s">
        <v>12</v>
      </c>
    </row>
    <row r="706" customFormat="false" ht="15.75" hidden="false" customHeight="false" outlineLevel="0" collapsed="false">
      <c r="A706" s="0" t="s">
        <v>2246</v>
      </c>
      <c r="B706" s="0" t="s">
        <v>9136</v>
      </c>
      <c r="C706" s="0" t="s">
        <v>2248</v>
      </c>
      <c r="D706" s="0" t="s">
        <v>27</v>
      </c>
      <c r="E706" s="0" t="s">
        <v>113</v>
      </c>
      <c r="F706" s="0" t="s">
        <v>8707</v>
      </c>
      <c r="G706" s="0" t="s">
        <v>12</v>
      </c>
    </row>
    <row r="707" customFormat="false" ht="15.75" hidden="false" customHeight="false" outlineLevel="0" collapsed="false">
      <c r="A707" s="0" t="s">
        <v>2249</v>
      </c>
      <c r="B707" s="0" t="s">
        <v>344</v>
      </c>
      <c r="C707" s="0" t="s">
        <v>2250</v>
      </c>
      <c r="D707" s="0" t="s">
        <v>2251</v>
      </c>
      <c r="E707" s="0" t="s">
        <v>122</v>
      </c>
      <c r="F707" s="0" t="s">
        <v>8700</v>
      </c>
      <c r="G707" s="0" t="s">
        <v>12</v>
      </c>
    </row>
    <row r="708" customFormat="false" ht="15.75" hidden="false" customHeight="false" outlineLevel="0" collapsed="false">
      <c r="A708" s="0" t="s">
        <v>9137</v>
      </c>
      <c r="B708" s="0" t="s">
        <v>1463</v>
      </c>
      <c r="C708" s="0" t="s">
        <v>9138</v>
      </c>
      <c r="D708" s="0" t="s">
        <v>2254</v>
      </c>
      <c r="E708" s="0" t="s">
        <v>113</v>
      </c>
      <c r="F708" s="0" t="s">
        <v>8707</v>
      </c>
      <c r="G708" s="0" t="s">
        <v>29</v>
      </c>
    </row>
    <row r="709" customFormat="false" ht="15.75" hidden="false" customHeight="false" outlineLevel="0" collapsed="false">
      <c r="A709" s="0" t="s">
        <v>2255</v>
      </c>
      <c r="B709" s="0" t="s">
        <v>2256</v>
      </c>
      <c r="C709" s="0" t="s">
        <v>2257</v>
      </c>
      <c r="D709" s="0" t="s">
        <v>27</v>
      </c>
      <c r="E709" s="0" t="s">
        <v>282</v>
      </c>
      <c r="F709" s="0" t="s">
        <v>8707</v>
      </c>
      <c r="G709" s="0" t="s">
        <v>29</v>
      </c>
    </row>
    <row r="710" customFormat="false" ht="15.75" hidden="false" customHeight="false" outlineLevel="0" collapsed="false">
      <c r="A710" s="0" t="s">
        <v>2258</v>
      </c>
      <c r="B710" s="0" t="s">
        <v>344</v>
      </c>
      <c r="C710" s="0" t="s">
        <v>2259</v>
      </c>
      <c r="D710" s="0" t="s">
        <v>2260</v>
      </c>
      <c r="E710" s="0" t="s">
        <v>191</v>
      </c>
      <c r="F710" s="0" t="s">
        <v>8700</v>
      </c>
      <c r="G710" s="0" t="s">
        <v>12</v>
      </c>
    </row>
    <row r="711" customFormat="false" ht="15.75" hidden="false" customHeight="false" outlineLevel="0" collapsed="false">
      <c r="A711" s="0" t="s">
        <v>9139</v>
      </c>
      <c r="B711" s="0" t="s">
        <v>81</v>
      </c>
      <c r="C711" s="0" t="s">
        <v>3349</v>
      </c>
      <c r="D711" s="0" t="s">
        <v>3350</v>
      </c>
      <c r="E711" s="0" t="s">
        <v>96</v>
      </c>
      <c r="F711" s="0" t="s">
        <v>8698</v>
      </c>
      <c r="G711" s="0" t="s">
        <v>12</v>
      </c>
    </row>
    <row r="712" customFormat="false" ht="15.75" hidden="false" customHeight="false" outlineLevel="0" collapsed="false">
      <c r="A712" s="0" t="s">
        <v>2261</v>
      </c>
      <c r="B712" s="0" t="s">
        <v>119</v>
      </c>
      <c r="C712" s="0" t="s">
        <v>2262</v>
      </c>
      <c r="D712" s="0" t="s">
        <v>2263</v>
      </c>
      <c r="E712" s="0" t="s">
        <v>79</v>
      </c>
      <c r="F712" s="0" t="s">
        <v>8698</v>
      </c>
      <c r="G712" s="0" t="s">
        <v>23</v>
      </c>
    </row>
    <row r="713" customFormat="false" ht="15.75" hidden="false" customHeight="false" outlineLevel="0" collapsed="false">
      <c r="A713" s="0" t="s">
        <v>2264</v>
      </c>
      <c r="B713" s="0" t="s">
        <v>344</v>
      </c>
      <c r="C713" s="0" t="s">
        <v>2265</v>
      </c>
      <c r="D713" s="0" t="s">
        <v>2266</v>
      </c>
      <c r="E713" s="0" t="s">
        <v>161</v>
      </c>
      <c r="F713" s="0" t="s">
        <v>8830</v>
      </c>
      <c r="G713" s="0" t="s">
        <v>35</v>
      </c>
    </row>
    <row r="714" customFormat="false" ht="15.75" hidden="false" customHeight="false" outlineLevel="0" collapsed="false">
      <c r="A714" s="0" t="s">
        <v>2267</v>
      </c>
      <c r="B714" s="0" t="s">
        <v>222</v>
      </c>
      <c r="C714" s="0" t="s">
        <v>2268</v>
      </c>
      <c r="D714" s="0" t="s">
        <v>2269</v>
      </c>
      <c r="E714" s="0" t="s">
        <v>224</v>
      </c>
      <c r="F714" s="0" t="s">
        <v>8698</v>
      </c>
      <c r="G714" s="0" t="s">
        <v>29</v>
      </c>
    </row>
    <row r="715" customFormat="false" ht="15.75" hidden="false" customHeight="false" outlineLevel="0" collapsed="false">
      <c r="A715" s="0" t="s">
        <v>2270</v>
      </c>
      <c r="B715" s="0" t="s">
        <v>428</v>
      </c>
      <c r="C715" s="0" t="s">
        <v>2271</v>
      </c>
      <c r="D715" s="0" t="s">
        <v>2272</v>
      </c>
      <c r="E715" s="0" t="s">
        <v>254</v>
      </c>
      <c r="F715" s="0" t="s">
        <v>8710</v>
      </c>
      <c r="G715" s="0" t="s">
        <v>23</v>
      </c>
    </row>
    <row r="716" customFormat="false" ht="15.75" hidden="false" customHeight="false" outlineLevel="0" collapsed="false">
      <c r="A716" s="0" t="s">
        <v>2273</v>
      </c>
      <c r="B716" s="0" t="s">
        <v>297</v>
      </c>
      <c r="C716" s="0" t="s">
        <v>9140</v>
      </c>
      <c r="D716" s="0" t="s">
        <v>9141</v>
      </c>
      <c r="E716" s="0" t="s">
        <v>92</v>
      </c>
      <c r="F716" s="0" t="s">
        <v>8698</v>
      </c>
      <c r="G716" s="0" t="s">
        <v>29</v>
      </c>
    </row>
    <row r="717" customFormat="false" ht="15.75" hidden="false" customHeight="false" outlineLevel="0" collapsed="false">
      <c r="A717" s="0" t="s">
        <v>2277</v>
      </c>
      <c r="B717" s="0" t="s">
        <v>119</v>
      </c>
      <c r="C717" s="0" t="s">
        <v>2278</v>
      </c>
      <c r="D717" s="0" t="s">
        <v>2279</v>
      </c>
      <c r="E717" s="0" t="s">
        <v>79</v>
      </c>
      <c r="F717" s="0" t="s">
        <v>8698</v>
      </c>
      <c r="G717" s="0" t="s">
        <v>23</v>
      </c>
    </row>
    <row r="718" customFormat="false" ht="15.75" hidden="false" customHeight="false" outlineLevel="0" collapsed="false">
      <c r="A718" s="0" t="s">
        <v>2280</v>
      </c>
      <c r="B718" s="0" t="s">
        <v>344</v>
      </c>
      <c r="C718" s="0" t="s">
        <v>2281</v>
      </c>
      <c r="D718" s="0" t="s">
        <v>2282</v>
      </c>
      <c r="E718" s="0" t="s">
        <v>387</v>
      </c>
      <c r="F718" s="0" t="s">
        <v>8710</v>
      </c>
      <c r="G718" s="0" t="s">
        <v>29</v>
      </c>
    </row>
    <row r="719" customFormat="false" ht="15.75" hidden="false" customHeight="false" outlineLevel="0" collapsed="false">
      <c r="A719" s="0" t="s">
        <v>2289</v>
      </c>
      <c r="B719" s="0" t="s">
        <v>222</v>
      </c>
      <c r="C719" s="0" t="s">
        <v>2290</v>
      </c>
      <c r="D719" s="0" t="s">
        <v>2291</v>
      </c>
      <c r="E719" s="0" t="s">
        <v>17</v>
      </c>
      <c r="F719" s="0" t="s">
        <v>8704</v>
      </c>
      <c r="G719" s="0" t="s">
        <v>35</v>
      </c>
    </row>
    <row r="720" customFormat="false" ht="15.75" hidden="false" customHeight="false" outlineLevel="0" collapsed="false">
      <c r="A720" s="0" t="s">
        <v>2292</v>
      </c>
      <c r="B720" s="0" t="s">
        <v>500</v>
      </c>
      <c r="C720" s="0" t="s">
        <v>2293</v>
      </c>
      <c r="D720" s="0" t="s">
        <v>2294</v>
      </c>
      <c r="E720" s="0" t="s">
        <v>117</v>
      </c>
      <c r="F720" s="0" t="s">
        <v>8698</v>
      </c>
      <c r="G720" s="0" t="s">
        <v>35</v>
      </c>
    </row>
    <row r="721" customFormat="false" ht="15.75" hidden="false" customHeight="false" outlineLevel="0" collapsed="false">
      <c r="A721" s="0" t="s">
        <v>2298</v>
      </c>
      <c r="B721" s="0" t="s">
        <v>64</v>
      </c>
      <c r="C721" s="0" t="s">
        <v>2299</v>
      </c>
      <c r="D721" s="0" t="s">
        <v>2300</v>
      </c>
      <c r="E721" s="0" t="s">
        <v>645</v>
      </c>
      <c r="F721" s="0" t="s">
        <v>8700</v>
      </c>
      <c r="G721" s="0" t="s">
        <v>23</v>
      </c>
    </row>
    <row r="722" customFormat="false" ht="15.75" hidden="false" customHeight="false" outlineLevel="0" collapsed="false">
      <c r="A722" s="0" t="s">
        <v>2301</v>
      </c>
      <c r="B722" s="0" t="s">
        <v>344</v>
      </c>
      <c r="C722" s="0" t="s">
        <v>2302</v>
      </c>
      <c r="D722" s="0" t="s">
        <v>2303</v>
      </c>
      <c r="E722" s="0" t="s">
        <v>28</v>
      </c>
      <c r="F722" s="0" t="s">
        <v>8714</v>
      </c>
      <c r="G722" s="0" t="s">
        <v>23</v>
      </c>
    </row>
    <row r="723" customFormat="false" ht="15.75" hidden="false" customHeight="false" outlineLevel="0" collapsed="false">
      <c r="A723" s="0" t="s">
        <v>2304</v>
      </c>
      <c r="B723" s="0" t="s">
        <v>344</v>
      </c>
      <c r="C723" s="0" t="s">
        <v>2305</v>
      </c>
      <c r="D723" s="0" t="s">
        <v>2306</v>
      </c>
      <c r="E723" s="0" t="s">
        <v>84</v>
      </c>
      <c r="F723" s="0" t="s">
        <v>8698</v>
      </c>
      <c r="G723" s="0" t="s">
        <v>12</v>
      </c>
    </row>
    <row r="724" customFormat="false" ht="15.75" hidden="false" customHeight="false" outlineLevel="0" collapsed="false">
      <c r="A724" s="0" t="s">
        <v>2307</v>
      </c>
      <c r="B724" s="0" t="s">
        <v>2308</v>
      </c>
      <c r="C724" s="0" t="s">
        <v>2309</v>
      </c>
      <c r="D724" s="0" t="s">
        <v>2310</v>
      </c>
      <c r="E724" s="0" t="s">
        <v>645</v>
      </c>
      <c r="F724" s="0" t="s">
        <v>8698</v>
      </c>
      <c r="G724" s="0" t="s">
        <v>12</v>
      </c>
    </row>
    <row r="725" customFormat="false" ht="15.75" hidden="false" customHeight="false" outlineLevel="0" collapsed="false">
      <c r="A725" s="0" t="s">
        <v>2311</v>
      </c>
      <c r="B725" s="0" t="s">
        <v>428</v>
      </c>
      <c r="C725" s="0" t="s">
        <v>2312</v>
      </c>
      <c r="D725" s="0" t="s">
        <v>2313</v>
      </c>
      <c r="E725" s="0" t="s">
        <v>161</v>
      </c>
      <c r="F725" s="0" t="s">
        <v>8698</v>
      </c>
      <c r="G725" s="0" t="s">
        <v>12</v>
      </c>
    </row>
    <row r="726" customFormat="false" ht="15.75" hidden="false" customHeight="false" outlineLevel="0" collapsed="false">
      <c r="A726" s="0" t="s">
        <v>2314</v>
      </c>
      <c r="B726" s="0" t="s">
        <v>8812</v>
      </c>
      <c r="C726" s="0" t="s">
        <v>2315</v>
      </c>
      <c r="D726" s="0" t="s">
        <v>2316</v>
      </c>
      <c r="E726" s="0" t="s">
        <v>179</v>
      </c>
      <c r="F726" s="0" t="s">
        <v>8698</v>
      </c>
      <c r="G726" s="0" t="s">
        <v>23</v>
      </c>
    </row>
    <row r="727" customFormat="false" ht="15.75" hidden="false" customHeight="false" outlineLevel="0" collapsed="false">
      <c r="A727" s="0" t="s">
        <v>8287</v>
      </c>
      <c r="B727" s="0" t="s">
        <v>323</v>
      </c>
      <c r="C727" s="0" t="s">
        <v>8288</v>
      </c>
      <c r="D727" s="0" t="s">
        <v>8289</v>
      </c>
      <c r="E727" s="0" t="s">
        <v>198</v>
      </c>
      <c r="F727" s="0" t="s">
        <v>8698</v>
      </c>
      <c r="G727" s="0" t="s">
        <v>23</v>
      </c>
    </row>
    <row r="728" customFormat="false" ht="15.75" hidden="false" customHeight="false" outlineLevel="0" collapsed="false">
      <c r="A728" s="0" t="s">
        <v>2317</v>
      </c>
      <c r="B728" s="0" t="s">
        <v>81</v>
      </c>
      <c r="C728" s="0" t="s">
        <v>2318</v>
      </c>
      <c r="D728" s="0" t="s">
        <v>2319</v>
      </c>
      <c r="E728" s="0" t="s">
        <v>387</v>
      </c>
      <c r="F728" s="0" t="s">
        <v>8724</v>
      </c>
      <c r="G728" s="0" t="s">
        <v>12</v>
      </c>
    </row>
    <row r="729" customFormat="false" ht="15.75" hidden="false" customHeight="false" outlineLevel="0" collapsed="false">
      <c r="A729" s="0" t="s">
        <v>2326</v>
      </c>
      <c r="B729" s="0" t="s">
        <v>2327</v>
      </c>
      <c r="C729" s="0" t="s">
        <v>2328</v>
      </c>
      <c r="D729" s="0" t="s">
        <v>2329</v>
      </c>
      <c r="E729" s="0" t="s">
        <v>191</v>
      </c>
      <c r="F729" s="0" t="s">
        <v>8705</v>
      </c>
      <c r="G729" s="0" t="s">
        <v>12</v>
      </c>
    </row>
    <row r="730" customFormat="false" ht="15.75" hidden="false" customHeight="false" outlineLevel="0" collapsed="false">
      <c r="A730" s="0" t="s">
        <v>2330</v>
      </c>
      <c r="B730" s="0" t="s">
        <v>81</v>
      </c>
      <c r="C730" s="0" t="s">
        <v>2331</v>
      </c>
      <c r="D730" s="0" t="s">
        <v>2332</v>
      </c>
      <c r="E730" s="0" t="s">
        <v>161</v>
      </c>
      <c r="F730" s="0" t="s">
        <v>8698</v>
      </c>
      <c r="G730" s="0" t="s">
        <v>12</v>
      </c>
    </row>
    <row r="731" customFormat="false" ht="15.75" hidden="false" customHeight="false" outlineLevel="0" collapsed="false">
      <c r="A731" s="0" t="s">
        <v>2333</v>
      </c>
      <c r="B731" s="0" t="s">
        <v>8812</v>
      </c>
      <c r="C731" s="0" t="s">
        <v>2334</v>
      </c>
      <c r="D731" s="0" t="s">
        <v>2335</v>
      </c>
      <c r="E731" s="0" t="s">
        <v>79</v>
      </c>
      <c r="F731" s="0" t="s">
        <v>8710</v>
      </c>
      <c r="G731" s="0" t="s">
        <v>12</v>
      </c>
    </row>
    <row r="732" customFormat="false" ht="15.75" hidden="false" customHeight="false" outlineLevel="0" collapsed="false">
      <c r="A732" s="0" t="s">
        <v>2336</v>
      </c>
      <c r="B732" s="0" t="s">
        <v>1093</v>
      </c>
      <c r="C732" s="0" t="s">
        <v>2337</v>
      </c>
      <c r="D732" s="0" t="s">
        <v>27</v>
      </c>
      <c r="E732" s="0" t="s">
        <v>202</v>
      </c>
      <c r="F732" s="0" t="s">
        <v>8710</v>
      </c>
      <c r="G732" s="0" t="s">
        <v>23</v>
      </c>
    </row>
    <row r="733" customFormat="false" ht="15.75" hidden="false" customHeight="false" outlineLevel="0" collapsed="false">
      <c r="A733" s="0" t="s">
        <v>2338</v>
      </c>
      <c r="B733" s="0" t="s">
        <v>500</v>
      </c>
      <c r="C733" s="0" t="s">
        <v>2339</v>
      </c>
      <c r="D733" s="0" t="s">
        <v>2340</v>
      </c>
      <c r="E733" s="0" t="s">
        <v>157</v>
      </c>
      <c r="F733" s="0" t="s">
        <v>8698</v>
      </c>
      <c r="G733" s="0" t="s">
        <v>12</v>
      </c>
    </row>
    <row r="734" customFormat="false" ht="15.75" hidden="false" customHeight="false" outlineLevel="0" collapsed="false">
      <c r="A734" s="0" t="s">
        <v>2341</v>
      </c>
      <c r="B734" s="0" t="s">
        <v>8869</v>
      </c>
      <c r="C734" s="0" t="s">
        <v>2342</v>
      </c>
      <c r="D734" s="0" t="s">
        <v>2343</v>
      </c>
      <c r="E734" s="0" t="s">
        <v>113</v>
      </c>
      <c r="F734" s="0" t="s">
        <v>8698</v>
      </c>
      <c r="G734" s="0" t="s">
        <v>29</v>
      </c>
    </row>
    <row r="735" customFormat="false" ht="15.75" hidden="false" customHeight="false" outlineLevel="0" collapsed="false">
      <c r="A735" s="0" t="s">
        <v>9142</v>
      </c>
      <c r="B735" s="0" t="s">
        <v>9143</v>
      </c>
      <c r="C735" s="0" t="s">
        <v>9144</v>
      </c>
      <c r="D735" s="0" t="s">
        <v>27</v>
      </c>
      <c r="E735" s="0" t="s">
        <v>11</v>
      </c>
      <c r="F735" s="0" t="s">
        <v>8707</v>
      </c>
      <c r="G735" s="0" t="s">
        <v>29</v>
      </c>
    </row>
    <row r="736" customFormat="false" ht="15.75" hidden="false" customHeight="false" outlineLevel="0" collapsed="false">
      <c r="A736" s="0" t="s">
        <v>9145</v>
      </c>
      <c r="B736" s="0" t="s">
        <v>9146</v>
      </c>
      <c r="C736" s="0" t="s">
        <v>9147</v>
      </c>
      <c r="D736" s="0" t="s">
        <v>9147</v>
      </c>
      <c r="E736" s="0" t="s">
        <v>44</v>
      </c>
      <c r="F736" s="0" t="s">
        <v>8698</v>
      </c>
      <c r="G736" s="0" t="s">
        <v>29</v>
      </c>
    </row>
    <row r="737" customFormat="false" ht="15.75" hidden="false" customHeight="false" outlineLevel="0" collapsed="false">
      <c r="A737" s="0" t="s">
        <v>2348</v>
      </c>
      <c r="B737" s="0" t="s">
        <v>428</v>
      </c>
      <c r="C737" s="0" t="s">
        <v>2349</v>
      </c>
      <c r="D737" s="0" t="s">
        <v>2350</v>
      </c>
      <c r="E737" s="0" t="s">
        <v>28</v>
      </c>
      <c r="F737" s="0" t="s">
        <v>8700</v>
      </c>
      <c r="G737" s="0" t="s">
        <v>23</v>
      </c>
    </row>
    <row r="738" customFormat="false" ht="15.75" hidden="false" customHeight="false" outlineLevel="0" collapsed="false">
      <c r="A738" s="0" t="s">
        <v>2351</v>
      </c>
      <c r="B738" s="0" t="s">
        <v>323</v>
      </c>
      <c r="C738" s="0" t="s">
        <v>2352</v>
      </c>
      <c r="D738" s="0" t="s">
        <v>2353</v>
      </c>
      <c r="E738" s="0" t="s">
        <v>495</v>
      </c>
      <c r="F738" s="0" t="s">
        <v>8700</v>
      </c>
      <c r="G738" s="0" t="s">
        <v>12</v>
      </c>
    </row>
    <row r="739" customFormat="false" ht="15.75" hidden="false" customHeight="false" outlineLevel="0" collapsed="false">
      <c r="A739" s="0" t="s">
        <v>9148</v>
      </c>
      <c r="B739" s="0" t="s">
        <v>9149</v>
      </c>
      <c r="C739" s="0" t="s">
        <v>9150</v>
      </c>
      <c r="D739" s="0" t="s">
        <v>9151</v>
      </c>
      <c r="E739" s="0" t="s">
        <v>149</v>
      </c>
      <c r="F739" s="0" t="s">
        <v>8698</v>
      </c>
      <c r="G739" s="0" t="s">
        <v>29</v>
      </c>
    </row>
    <row r="740" customFormat="false" ht="15.75" hidden="false" customHeight="false" outlineLevel="0" collapsed="false">
      <c r="A740" s="0" t="s">
        <v>2354</v>
      </c>
      <c r="B740" s="0" t="s">
        <v>81</v>
      </c>
      <c r="C740" s="0" t="s">
        <v>2355</v>
      </c>
      <c r="D740" s="0" t="s">
        <v>2356</v>
      </c>
      <c r="E740" s="0" t="s">
        <v>96</v>
      </c>
      <c r="F740" s="0" t="s">
        <v>8712</v>
      </c>
      <c r="G740" s="0" t="s">
        <v>12</v>
      </c>
    </row>
    <row r="741" customFormat="false" ht="15.75" hidden="false" customHeight="false" outlineLevel="0" collapsed="false">
      <c r="A741" s="0" t="s">
        <v>2357</v>
      </c>
      <c r="B741" s="0" t="s">
        <v>739</v>
      </c>
      <c r="C741" s="0" t="s">
        <v>2358</v>
      </c>
      <c r="D741" s="0" t="s">
        <v>27</v>
      </c>
      <c r="E741" s="0" t="s">
        <v>88</v>
      </c>
      <c r="F741" s="0" t="s">
        <v>8713</v>
      </c>
      <c r="G741" s="0" t="s">
        <v>12</v>
      </c>
    </row>
    <row r="742" customFormat="false" ht="15.75" hidden="false" customHeight="false" outlineLevel="0" collapsed="false">
      <c r="A742" s="0" t="s">
        <v>9152</v>
      </c>
      <c r="B742" s="0" t="s">
        <v>9153</v>
      </c>
      <c r="C742" s="0" t="s">
        <v>2361</v>
      </c>
      <c r="D742" s="0" t="s">
        <v>27</v>
      </c>
      <c r="E742" s="0" t="s">
        <v>79</v>
      </c>
      <c r="F742" s="0" t="s">
        <v>8705</v>
      </c>
      <c r="G742" s="0" t="s">
        <v>29</v>
      </c>
    </row>
    <row r="743" customFormat="false" ht="15.75" hidden="false" customHeight="false" outlineLevel="0" collapsed="false">
      <c r="A743" s="0" t="s">
        <v>2363</v>
      </c>
      <c r="B743" s="0" t="s">
        <v>2364</v>
      </c>
      <c r="C743" s="0" t="s">
        <v>2365</v>
      </c>
      <c r="D743" s="0" t="s">
        <v>27</v>
      </c>
      <c r="E743" s="0" t="s">
        <v>308</v>
      </c>
      <c r="F743" s="0" t="s">
        <v>8710</v>
      </c>
      <c r="G743" s="0" t="s">
        <v>29</v>
      </c>
    </row>
    <row r="744" customFormat="false" ht="15.75" hidden="false" customHeight="false" outlineLevel="0" collapsed="false">
      <c r="A744" s="0" t="s">
        <v>2366</v>
      </c>
      <c r="B744" s="0" t="s">
        <v>119</v>
      </c>
      <c r="C744" s="0" t="s">
        <v>2367</v>
      </c>
      <c r="D744" s="0" t="s">
        <v>2368</v>
      </c>
      <c r="E744" s="0" t="s">
        <v>149</v>
      </c>
      <c r="F744" s="0" t="s">
        <v>8698</v>
      </c>
      <c r="G744" s="0" t="s">
        <v>23</v>
      </c>
    </row>
    <row r="745" customFormat="false" ht="15.75" hidden="false" customHeight="false" outlineLevel="0" collapsed="false">
      <c r="A745" s="0" t="s">
        <v>9154</v>
      </c>
      <c r="B745" s="0" t="s">
        <v>119</v>
      </c>
      <c r="C745" s="0" t="s">
        <v>2370</v>
      </c>
      <c r="D745" s="0" t="s">
        <v>2371</v>
      </c>
      <c r="E745" s="0" t="s">
        <v>79</v>
      </c>
      <c r="F745" s="0" t="s">
        <v>8698</v>
      </c>
      <c r="G745" s="0" t="s">
        <v>12</v>
      </c>
    </row>
    <row r="746" customFormat="false" ht="15.75" hidden="false" customHeight="false" outlineLevel="0" collapsed="false">
      <c r="A746" s="0" t="s">
        <v>9155</v>
      </c>
      <c r="B746" s="0" t="s">
        <v>2376</v>
      </c>
      <c r="C746" s="0" t="s">
        <v>2377</v>
      </c>
      <c r="D746" s="0" t="s">
        <v>2378</v>
      </c>
      <c r="E746" s="0" t="s">
        <v>387</v>
      </c>
      <c r="F746" s="0" t="s">
        <v>8708</v>
      </c>
      <c r="G746" s="0" t="s">
        <v>23</v>
      </c>
    </row>
    <row r="747" customFormat="false" ht="15.75" hidden="false" customHeight="false" outlineLevel="0" collapsed="false">
      <c r="A747" s="0" t="s">
        <v>9156</v>
      </c>
      <c r="B747" s="0" t="s">
        <v>2506</v>
      </c>
      <c r="C747" s="0" t="s">
        <v>2380</v>
      </c>
      <c r="D747" s="0" t="s">
        <v>27</v>
      </c>
      <c r="E747" s="0" t="s">
        <v>1282</v>
      </c>
      <c r="F747" s="0" t="s">
        <v>8698</v>
      </c>
      <c r="G747" s="0" t="s">
        <v>12</v>
      </c>
    </row>
    <row r="748" customFormat="false" ht="15.75" hidden="false" customHeight="false" outlineLevel="0" collapsed="false">
      <c r="A748" s="0" t="s">
        <v>2382</v>
      </c>
      <c r="B748" s="0" t="s">
        <v>344</v>
      </c>
      <c r="C748" s="0" t="s">
        <v>2383</v>
      </c>
      <c r="D748" s="0" t="s">
        <v>2384</v>
      </c>
      <c r="E748" s="0" t="s">
        <v>224</v>
      </c>
      <c r="F748" s="0" t="s">
        <v>8700</v>
      </c>
      <c r="G748" s="0" t="s">
        <v>35</v>
      </c>
    </row>
    <row r="749" customFormat="false" ht="15.75" hidden="false" customHeight="false" outlineLevel="0" collapsed="false">
      <c r="A749" s="0" t="s">
        <v>2385</v>
      </c>
      <c r="C749" s="0" t="s">
        <v>2386</v>
      </c>
      <c r="D749" s="0" t="s">
        <v>2387</v>
      </c>
      <c r="E749" s="0" t="s">
        <v>96</v>
      </c>
      <c r="F749" s="0" t="s">
        <v>8700</v>
      </c>
      <c r="G749" s="0" t="s">
        <v>29</v>
      </c>
    </row>
    <row r="750" customFormat="false" ht="15.75" hidden="false" customHeight="false" outlineLevel="0" collapsed="false">
      <c r="A750" s="0" t="s">
        <v>8291</v>
      </c>
      <c r="B750" s="0" t="s">
        <v>64</v>
      </c>
      <c r="C750" s="0" t="s">
        <v>8292</v>
      </c>
      <c r="D750" s="0" t="s">
        <v>8293</v>
      </c>
      <c r="E750" s="0" t="s">
        <v>254</v>
      </c>
      <c r="F750" s="0" t="s">
        <v>8830</v>
      </c>
      <c r="G750" s="0" t="s">
        <v>29</v>
      </c>
    </row>
    <row r="751" customFormat="false" ht="15.75" hidden="false" customHeight="false" outlineLevel="0" collapsed="false">
      <c r="A751" s="0" t="s">
        <v>2388</v>
      </c>
      <c r="B751" s="0" t="s">
        <v>500</v>
      </c>
      <c r="C751" s="0" t="s">
        <v>2389</v>
      </c>
      <c r="D751" s="0" t="s">
        <v>2390</v>
      </c>
      <c r="E751" s="0" t="s">
        <v>398</v>
      </c>
      <c r="F751" s="0" t="s">
        <v>8700</v>
      </c>
      <c r="G751" s="0" t="s">
        <v>23</v>
      </c>
    </row>
    <row r="752" customFormat="false" ht="15.75" hidden="false" customHeight="false" outlineLevel="0" collapsed="false">
      <c r="A752" s="0" t="s">
        <v>2391</v>
      </c>
      <c r="B752" s="0" t="s">
        <v>222</v>
      </c>
      <c r="C752" s="0" t="s">
        <v>2392</v>
      </c>
      <c r="D752" s="0" t="s">
        <v>2393</v>
      </c>
      <c r="E752" s="0" t="s">
        <v>157</v>
      </c>
      <c r="F752" s="0" t="s">
        <v>8712</v>
      </c>
      <c r="G752" s="0" t="s">
        <v>12</v>
      </c>
    </row>
    <row r="753" customFormat="false" ht="15.75" hidden="false" customHeight="false" outlineLevel="0" collapsed="false">
      <c r="A753" s="0" t="s">
        <v>2398</v>
      </c>
      <c r="B753" s="0" t="s">
        <v>2399</v>
      </c>
      <c r="C753" s="0" t="s">
        <v>2400</v>
      </c>
      <c r="D753" s="0" t="s">
        <v>27</v>
      </c>
      <c r="E753" s="0" t="s">
        <v>27</v>
      </c>
      <c r="F753" s="0" t="s">
        <v>8707</v>
      </c>
      <c r="G753" s="0" t="s">
        <v>12</v>
      </c>
    </row>
    <row r="754" customFormat="false" ht="15.75" hidden="false" customHeight="false" outlineLevel="0" collapsed="false">
      <c r="A754" s="0" t="s">
        <v>2401</v>
      </c>
      <c r="B754" s="0" t="s">
        <v>119</v>
      </c>
      <c r="C754" s="0" t="s">
        <v>2402</v>
      </c>
      <c r="D754" s="0" t="s">
        <v>2403</v>
      </c>
      <c r="E754" s="0" t="s">
        <v>101</v>
      </c>
      <c r="F754" s="0" t="s">
        <v>8698</v>
      </c>
      <c r="G754" s="0" t="s">
        <v>23</v>
      </c>
    </row>
    <row r="755" customFormat="false" ht="15.75" hidden="false" customHeight="false" outlineLevel="0" collapsed="false">
      <c r="A755" s="0" t="s">
        <v>2404</v>
      </c>
      <c r="B755" s="0" t="s">
        <v>6274</v>
      </c>
      <c r="C755" s="0" t="s">
        <v>2406</v>
      </c>
      <c r="D755" s="0" t="s">
        <v>27</v>
      </c>
      <c r="E755" s="0" t="s">
        <v>105</v>
      </c>
      <c r="F755" s="0" t="s">
        <v>8707</v>
      </c>
      <c r="G755" s="0" t="s">
        <v>29</v>
      </c>
    </row>
    <row r="756" customFormat="false" ht="15.75" hidden="false" customHeight="false" outlineLevel="0" collapsed="false">
      <c r="A756" s="0" t="s">
        <v>2407</v>
      </c>
      <c r="B756" s="0" t="s">
        <v>316</v>
      </c>
      <c r="C756" s="0" t="s">
        <v>2408</v>
      </c>
      <c r="D756" s="0" t="s">
        <v>27</v>
      </c>
      <c r="E756" s="0" t="s">
        <v>231</v>
      </c>
      <c r="F756" s="0" t="s">
        <v>8710</v>
      </c>
      <c r="G756" s="0" t="s">
        <v>35</v>
      </c>
    </row>
    <row r="757" customFormat="false" ht="15.75" hidden="false" customHeight="false" outlineLevel="0" collapsed="false">
      <c r="A757" s="0" t="s">
        <v>2409</v>
      </c>
      <c r="B757" s="0" t="s">
        <v>81</v>
      </c>
      <c r="C757" s="0" t="s">
        <v>2410</v>
      </c>
      <c r="D757" s="0" t="s">
        <v>2411</v>
      </c>
      <c r="E757" s="0" t="s">
        <v>79</v>
      </c>
      <c r="F757" s="0" t="s">
        <v>8700</v>
      </c>
      <c r="G757" s="0" t="s">
        <v>23</v>
      </c>
    </row>
    <row r="758" customFormat="false" ht="15.75" hidden="false" customHeight="false" outlineLevel="0" collapsed="false">
      <c r="A758" s="0" t="s">
        <v>2415</v>
      </c>
      <c r="B758" s="0" t="s">
        <v>2416</v>
      </c>
      <c r="C758" s="0" t="s">
        <v>2417</v>
      </c>
      <c r="D758" s="0" t="s">
        <v>27</v>
      </c>
      <c r="E758" s="0" t="s">
        <v>61</v>
      </c>
      <c r="F758" s="0" t="s">
        <v>8709</v>
      </c>
      <c r="G758" s="0" t="s">
        <v>29</v>
      </c>
    </row>
    <row r="759" customFormat="false" ht="15.75" hidden="false" customHeight="false" outlineLevel="0" collapsed="false">
      <c r="A759" s="0" t="s">
        <v>2418</v>
      </c>
      <c r="B759" s="0" t="s">
        <v>344</v>
      </c>
      <c r="C759" s="0" t="s">
        <v>2419</v>
      </c>
      <c r="D759" s="0" t="s">
        <v>2420</v>
      </c>
      <c r="E759" s="0" t="s">
        <v>183</v>
      </c>
      <c r="F759" s="0" t="s">
        <v>8709</v>
      </c>
      <c r="G759" s="0" t="s">
        <v>23</v>
      </c>
    </row>
    <row r="760" customFormat="false" ht="15.75" hidden="false" customHeight="false" outlineLevel="0" collapsed="false">
      <c r="A760" s="0" t="s">
        <v>2421</v>
      </c>
      <c r="B760" s="0" t="s">
        <v>2422</v>
      </c>
      <c r="C760" s="0" t="s">
        <v>2423</v>
      </c>
      <c r="D760" s="0" t="s">
        <v>27</v>
      </c>
      <c r="E760" s="0" t="s">
        <v>52</v>
      </c>
      <c r="F760" s="0" t="s">
        <v>8709</v>
      </c>
      <c r="G760" s="0" t="s">
        <v>29</v>
      </c>
    </row>
    <row r="761" customFormat="false" ht="15.75" hidden="false" customHeight="false" outlineLevel="0" collapsed="false">
      <c r="A761" s="0" t="s">
        <v>9157</v>
      </c>
      <c r="B761" s="0" t="s">
        <v>9158</v>
      </c>
      <c r="C761" s="0" t="s">
        <v>9159</v>
      </c>
      <c r="D761" s="0" t="s">
        <v>27</v>
      </c>
      <c r="E761" s="0" t="s">
        <v>11</v>
      </c>
      <c r="F761" s="0" t="s">
        <v>8709</v>
      </c>
      <c r="G761" s="0" t="s">
        <v>29</v>
      </c>
    </row>
    <row r="762" customFormat="false" ht="15.75" hidden="false" customHeight="false" outlineLevel="0" collapsed="false">
      <c r="A762" s="0" t="s">
        <v>2424</v>
      </c>
      <c r="B762" s="0" t="s">
        <v>500</v>
      </c>
      <c r="C762" s="0" t="s">
        <v>2425</v>
      </c>
      <c r="D762" s="0" t="s">
        <v>27</v>
      </c>
      <c r="E762" s="0" t="s">
        <v>113</v>
      </c>
      <c r="F762" s="0" t="s">
        <v>8709</v>
      </c>
      <c r="G762" s="0" t="s">
        <v>12</v>
      </c>
    </row>
    <row r="763" customFormat="false" ht="15.75" hidden="false" customHeight="false" outlineLevel="0" collapsed="false">
      <c r="A763" s="0" t="s">
        <v>2427</v>
      </c>
      <c r="B763" s="0" t="s">
        <v>8812</v>
      </c>
      <c r="C763" s="0" t="s">
        <v>9160</v>
      </c>
      <c r="D763" s="0" t="s">
        <v>2428</v>
      </c>
      <c r="E763" s="0" t="s">
        <v>645</v>
      </c>
      <c r="F763" s="0" t="s">
        <v>8699</v>
      </c>
      <c r="G763" s="0" t="s">
        <v>23</v>
      </c>
    </row>
    <row r="764" customFormat="false" ht="15.75" hidden="false" customHeight="false" outlineLevel="0" collapsed="false">
      <c r="A764" s="0" t="s">
        <v>2430</v>
      </c>
      <c r="B764" s="0" t="s">
        <v>9161</v>
      </c>
      <c r="C764" s="0" t="s">
        <v>2431</v>
      </c>
      <c r="D764" s="0" t="s">
        <v>2432</v>
      </c>
      <c r="E764" s="0" t="s">
        <v>2433</v>
      </c>
      <c r="F764" s="0" t="s">
        <v>8709</v>
      </c>
      <c r="G764" s="0" t="s">
        <v>23</v>
      </c>
    </row>
    <row r="765" customFormat="false" ht="15.75" hidden="false" customHeight="false" outlineLevel="0" collapsed="false">
      <c r="A765" s="0" t="s">
        <v>9162</v>
      </c>
      <c r="B765" s="0" t="s">
        <v>9163</v>
      </c>
      <c r="C765" s="0" t="s">
        <v>9164</v>
      </c>
      <c r="D765" s="0" t="s">
        <v>27</v>
      </c>
      <c r="E765" s="0" t="s">
        <v>27</v>
      </c>
      <c r="F765" s="0" t="s">
        <v>8709</v>
      </c>
      <c r="G765" s="0" t="s">
        <v>29</v>
      </c>
    </row>
    <row r="766" customFormat="false" ht="15.75" hidden="false" customHeight="false" outlineLevel="0" collapsed="false">
      <c r="A766" s="0" t="s">
        <v>2434</v>
      </c>
      <c r="B766" s="0" t="s">
        <v>323</v>
      </c>
      <c r="C766" s="0" t="s">
        <v>2435</v>
      </c>
      <c r="D766" s="0" t="s">
        <v>27</v>
      </c>
      <c r="E766" s="0" t="s">
        <v>149</v>
      </c>
      <c r="F766" s="0" t="s">
        <v>8709</v>
      </c>
      <c r="G766" s="0" t="s">
        <v>12</v>
      </c>
    </row>
    <row r="767" customFormat="false" ht="15.75" hidden="false" customHeight="false" outlineLevel="0" collapsed="false">
      <c r="A767" s="0" t="s">
        <v>2439</v>
      </c>
      <c r="B767" s="0" t="s">
        <v>8869</v>
      </c>
      <c r="C767" s="0" t="s">
        <v>2440</v>
      </c>
      <c r="D767" s="0" t="s">
        <v>2441</v>
      </c>
      <c r="E767" s="0" t="s">
        <v>326</v>
      </c>
      <c r="F767" s="0" t="s">
        <v>8709</v>
      </c>
      <c r="G767" s="0" t="s">
        <v>23</v>
      </c>
    </row>
    <row r="768" customFormat="false" ht="15.75" hidden="false" customHeight="false" outlineLevel="0" collapsed="false">
      <c r="A768" s="0" t="s">
        <v>2442</v>
      </c>
      <c r="B768" s="0" t="s">
        <v>344</v>
      </c>
      <c r="C768" s="0" t="s">
        <v>2443</v>
      </c>
      <c r="D768" s="0" t="s">
        <v>9165</v>
      </c>
      <c r="E768" s="0" t="s">
        <v>138</v>
      </c>
      <c r="F768" s="0" t="s">
        <v>8709</v>
      </c>
      <c r="G768" s="0" t="s">
        <v>12</v>
      </c>
    </row>
    <row r="769" customFormat="false" ht="15.75" hidden="false" customHeight="false" outlineLevel="0" collapsed="false">
      <c r="A769" s="0" t="s">
        <v>2445</v>
      </c>
      <c r="B769" s="0" t="s">
        <v>8869</v>
      </c>
      <c r="C769" s="0" t="s">
        <v>2446</v>
      </c>
      <c r="D769" s="0" t="s">
        <v>2447</v>
      </c>
      <c r="E769" s="0" t="s">
        <v>330</v>
      </c>
      <c r="F769" s="0" t="s">
        <v>8709</v>
      </c>
      <c r="G769" s="0" t="s">
        <v>12</v>
      </c>
    </row>
    <row r="770" customFormat="false" ht="15.75" hidden="false" customHeight="false" outlineLevel="0" collapsed="false">
      <c r="A770" s="0" t="s">
        <v>2448</v>
      </c>
      <c r="B770" s="0" t="s">
        <v>8295</v>
      </c>
      <c r="C770" s="0" t="s">
        <v>2450</v>
      </c>
      <c r="D770" s="0" t="s">
        <v>27</v>
      </c>
      <c r="E770" s="0" t="s">
        <v>38</v>
      </c>
      <c r="F770" s="0" t="s">
        <v>8709</v>
      </c>
      <c r="G770" s="0" t="s">
        <v>29</v>
      </c>
    </row>
    <row r="771" customFormat="false" ht="15.75" hidden="false" customHeight="false" outlineLevel="0" collapsed="false">
      <c r="A771" s="0" t="s">
        <v>9166</v>
      </c>
      <c r="C771" s="0" t="s">
        <v>8297</v>
      </c>
      <c r="D771" s="0" t="s">
        <v>8297</v>
      </c>
      <c r="E771" s="0" t="s">
        <v>113</v>
      </c>
      <c r="F771" s="0" t="s">
        <v>8699</v>
      </c>
      <c r="G771" s="0" t="s">
        <v>29</v>
      </c>
    </row>
    <row r="772" customFormat="false" ht="15.75" hidden="false" customHeight="false" outlineLevel="0" collapsed="false">
      <c r="A772" s="0" t="s">
        <v>2458</v>
      </c>
      <c r="B772" s="0" t="s">
        <v>8812</v>
      </c>
      <c r="C772" s="0" t="s">
        <v>2460</v>
      </c>
      <c r="D772" s="0" t="s">
        <v>2460</v>
      </c>
      <c r="E772" s="0" t="s">
        <v>308</v>
      </c>
      <c r="F772" s="0" t="s">
        <v>8709</v>
      </c>
      <c r="G772" s="0" t="s">
        <v>23</v>
      </c>
    </row>
    <row r="773" customFormat="false" ht="15.75" hidden="false" customHeight="false" outlineLevel="0" collapsed="false">
      <c r="A773" s="0" t="s">
        <v>2464</v>
      </c>
      <c r="B773" s="0" t="s">
        <v>2465</v>
      </c>
      <c r="C773" s="0" t="s">
        <v>2466</v>
      </c>
      <c r="D773" s="0" t="s">
        <v>2467</v>
      </c>
      <c r="E773" s="0" t="s">
        <v>161</v>
      </c>
      <c r="F773" s="0" t="s">
        <v>8709</v>
      </c>
      <c r="G773" s="0" t="s">
        <v>12</v>
      </c>
    </row>
    <row r="774" customFormat="false" ht="15.75" hidden="false" customHeight="false" outlineLevel="0" collapsed="false">
      <c r="A774" s="0" t="s">
        <v>2468</v>
      </c>
      <c r="B774" s="0" t="s">
        <v>2469</v>
      </c>
      <c r="C774" s="0" t="s">
        <v>2470</v>
      </c>
      <c r="D774" s="0" t="s">
        <v>2471</v>
      </c>
      <c r="E774" s="0" t="s">
        <v>117</v>
      </c>
      <c r="F774" s="0" t="s">
        <v>8700</v>
      </c>
      <c r="G774" s="0" t="s">
        <v>29</v>
      </c>
    </row>
    <row r="775" customFormat="false" ht="15.75" hidden="false" customHeight="false" outlineLevel="0" collapsed="false">
      <c r="A775" s="0" t="s">
        <v>9167</v>
      </c>
      <c r="B775" s="0" t="s">
        <v>4820</v>
      </c>
      <c r="C775" s="0" t="s">
        <v>6644</v>
      </c>
      <c r="D775" s="0" t="s">
        <v>27</v>
      </c>
      <c r="E775" s="0" t="s">
        <v>6646</v>
      </c>
      <c r="F775" s="0" t="s">
        <v>8709</v>
      </c>
      <c r="G775" s="0" t="s">
        <v>12</v>
      </c>
    </row>
    <row r="776" customFormat="false" ht="15.75" hidden="false" customHeight="false" outlineLevel="0" collapsed="false">
      <c r="A776" s="0" t="s">
        <v>2472</v>
      </c>
      <c r="B776" s="0" t="s">
        <v>9168</v>
      </c>
      <c r="C776" s="0" t="s">
        <v>2474</v>
      </c>
      <c r="D776" s="0" t="s">
        <v>27</v>
      </c>
      <c r="E776" s="0" t="s">
        <v>101</v>
      </c>
      <c r="F776" s="0" t="s">
        <v>8700</v>
      </c>
      <c r="G776" s="0" t="s">
        <v>12</v>
      </c>
    </row>
    <row r="777" customFormat="false" ht="15.75" hidden="false" customHeight="false" outlineLevel="0" collapsed="false">
      <c r="A777" s="0" t="s">
        <v>2476</v>
      </c>
      <c r="B777" s="0" t="s">
        <v>1442</v>
      </c>
      <c r="C777" s="0" t="s">
        <v>2477</v>
      </c>
      <c r="D777" s="0" t="s">
        <v>9169</v>
      </c>
      <c r="E777" s="0" t="s">
        <v>183</v>
      </c>
      <c r="F777" s="0" t="s">
        <v>8830</v>
      </c>
      <c r="G777" s="0" t="s">
        <v>12</v>
      </c>
    </row>
    <row r="778" customFormat="false" ht="15.75" hidden="false" customHeight="false" outlineLevel="0" collapsed="false">
      <c r="A778" s="0" t="s">
        <v>2478</v>
      </c>
      <c r="B778" s="0" t="s">
        <v>8812</v>
      </c>
      <c r="C778" s="0" t="s">
        <v>2479</v>
      </c>
      <c r="D778" s="0" t="s">
        <v>2480</v>
      </c>
      <c r="E778" s="0" t="s">
        <v>213</v>
      </c>
      <c r="F778" s="0" t="s">
        <v>8700</v>
      </c>
      <c r="G778" s="0" t="s">
        <v>12</v>
      </c>
    </row>
    <row r="779" customFormat="false" ht="15.75" hidden="false" customHeight="false" outlineLevel="0" collapsed="false">
      <c r="A779" s="0" t="s">
        <v>9170</v>
      </c>
      <c r="B779" s="0" t="s">
        <v>8363</v>
      </c>
      <c r="C779" s="0" t="s">
        <v>3057</v>
      </c>
      <c r="D779" s="0" t="s">
        <v>27</v>
      </c>
      <c r="E779" s="0" t="s">
        <v>157</v>
      </c>
      <c r="F779" s="0" t="s">
        <v>8712</v>
      </c>
      <c r="G779" s="0" t="s">
        <v>29</v>
      </c>
    </row>
    <row r="780" customFormat="false" ht="15.75" hidden="false" customHeight="false" outlineLevel="0" collapsed="false">
      <c r="A780" s="0" t="s">
        <v>2484</v>
      </c>
      <c r="B780" s="0" t="s">
        <v>64</v>
      </c>
      <c r="C780" s="0" t="s">
        <v>2485</v>
      </c>
      <c r="D780" s="0" t="s">
        <v>2486</v>
      </c>
      <c r="E780" s="0" t="s">
        <v>202</v>
      </c>
      <c r="F780" s="0" t="s">
        <v>8700</v>
      </c>
      <c r="G780" s="0" t="s">
        <v>12</v>
      </c>
    </row>
    <row r="781" customFormat="false" ht="15.75" hidden="false" customHeight="false" outlineLevel="0" collapsed="false">
      <c r="A781" s="0" t="s">
        <v>2487</v>
      </c>
      <c r="B781" s="0" t="s">
        <v>500</v>
      </c>
      <c r="C781" s="0" t="s">
        <v>2488</v>
      </c>
      <c r="D781" s="0" t="s">
        <v>27</v>
      </c>
      <c r="E781" s="0" t="s">
        <v>126</v>
      </c>
      <c r="F781" s="0" t="s">
        <v>8704</v>
      </c>
      <c r="G781" s="0" t="s">
        <v>23</v>
      </c>
    </row>
    <row r="782" customFormat="false" ht="15.75" hidden="false" customHeight="false" outlineLevel="0" collapsed="false">
      <c r="A782" s="0" t="s">
        <v>2489</v>
      </c>
      <c r="C782" s="0" t="s">
        <v>2491</v>
      </c>
      <c r="D782" s="0" t="s">
        <v>27</v>
      </c>
      <c r="E782" s="0" t="s">
        <v>183</v>
      </c>
      <c r="F782" s="0" t="s">
        <v>8710</v>
      </c>
      <c r="G782" s="0" t="s">
        <v>12</v>
      </c>
    </row>
    <row r="783" customFormat="false" ht="15.75" hidden="false" customHeight="false" outlineLevel="0" collapsed="false">
      <c r="A783" s="0" t="s">
        <v>2492</v>
      </c>
      <c r="B783" s="0" t="s">
        <v>2493</v>
      </c>
      <c r="C783" s="0" t="s">
        <v>2494</v>
      </c>
      <c r="D783" s="0" t="s">
        <v>2495</v>
      </c>
      <c r="E783" s="0" t="s">
        <v>2496</v>
      </c>
      <c r="F783" s="0" t="s">
        <v>8714</v>
      </c>
      <c r="G783" s="0" t="s">
        <v>35</v>
      </c>
    </row>
    <row r="784" customFormat="false" ht="15.75" hidden="false" customHeight="false" outlineLevel="0" collapsed="false">
      <c r="A784" s="0" t="s">
        <v>2497</v>
      </c>
      <c r="B784" s="0" t="s">
        <v>2498</v>
      </c>
      <c r="C784" s="0" t="s">
        <v>2499</v>
      </c>
      <c r="D784" s="0" t="s">
        <v>2500</v>
      </c>
      <c r="E784" s="0" t="s">
        <v>179</v>
      </c>
      <c r="F784" s="0" t="s">
        <v>8714</v>
      </c>
      <c r="G784" s="0" t="s">
        <v>35</v>
      </c>
    </row>
    <row r="785" customFormat="false" ht="15.75" hidden="false" customHeight="false" outlineLevel="0" collapsed="false">
      <c r="A785" s="0" t="s">
        <v>9171</v>
      </c>
      <c r="B785" s="0" t="s">
        <v>9172</v>
      </c>
      <c r="C785" s="0" t="s">
        <v>9173</v>
      </c>
      <c r="D785" s="0" t="s">
        <v>9174</v>
      </c>
      <c r="E785" s="0" t="s">
        <v>247</v>
      </c>
      <c r="F785" s="0" t="s">
        <v>8698</v>
      </c>
      <c r="G785" s="0" t="s">
        <v>29</v>
      </c>
    </row>
    <row r="786" customFormat="false" ht="15.75" hidden="false" customHeight="false" outlineLevel="0" collapsed="false">
      <c r="A786" s="0" t="s">
        <v>2509</v>
      </c>
      <c r="B786" s="0" t="s">
        <v>500</v>
      </c>
      <c r="C786" s="0" t="s">
        <v>2510</v>
      </c>
      <c r="D786" s="0" t="s">
        <v>2511</v>
      </c>
      <c r="E786" s="0" t="s">
        <v>191</v>
      </c>
      <c r="F786" s="0" t="s">
        <v>8700</v>
      </c>
      <c r="G786" s="0" t="s">
        <v>29</v>
      </c>
    </row>
    <row r="787" customFormat="false" ht="15.75" hidden="false" customHeight="false" outlineLevel="0" collapsed="false">
      <c r="A787" s="0" t="s">
        <v>2512</v>
      </c>
      <c r="B787" s="0" t="s">
        <v>728</v>
      </c>
      <c r="C787" s="0" t="s">
        <v>9175</v>
      </c>
      <c r="D787" s="0" t="s">
        <v>27</v>
      </c>
      <c r="E787" s="0" t="s">
        <v>224</v>
      </c>
      <c r="F787" s="0" t="s">
        <v>8707</v>
      </c>
      <c r="G787" s="0" t="s">
        <v>29</v>
      </c>
    </row>
    <row r="788" customFormat="false" ht="15.75" hidden="false" customHeight="false" outlineLevel="0" collapsed="false">
      <c r="A788" s="0" t="s">
        <v>2515</v>
      </c>
      <c r="B788" s="0" t="s">
        <v>344</v>
      </c>
      <c r="C788" s="0" t="s">
        <v>2516</v>
      </c>
      <c r="D788" s="0" t="s">
        <v>2517</v>
      </c>
      <c r="E788" s="0" t="s">
        <v>202</v>
      </c>
      <c r="F788" s="0" t="s">
        <v>8700</v>
      </c>
      <c r="G788" s="0" t="s">
        <v>29</v>
      </c>
    </row>
    <row r="789" customFormat="false" ht="15.75" hidden="false" customHeight="false" outlineLevel="0" collapsed="false">
      <c r="A789" s="0" t="s">
        <v>2518</v>
      </c>
      <c r="B789" s="0" t="s">
        <v>2519</v>
      </c>
      <c r="C789" s="0" t="s">
        <v>2520</v>
      </c>
      <c r="D789" s="0" t="s">
        <v>27</v>
      </c>
      <c r="E789" s="0" t="s">
        <v>149</v>
      </c>
      <c r="F789" s="0" t="s">
        <v>8707</v>
      </c>
      <c r="G789" s="0" t="s">
        <v>12</v>
      </c>
    </row>
    <row r="790" customFormat="false" ht="15.75" hidden="false" customHeight="false" outlineLevel="0" collapsed="false">
      <c r="A790" s="0" t="s">
        <v>2521</v>
      </c>
      <c r="B790" s="0" t="s">
        <v>1613</v>
      </c>
      <c r="C790" s="0" t="s">
        <v>2522</v>
      </c>
      <c r="D790" s="0" t="s">
        <v>2523</v>
      </c>
      <c r="E790" s="0" t="s">
        <v>27</v>
      </c>
      <c r="F790" s="0" t="s">
        <v>8699</v>
      </c>
      <c r="G790" s="0" t="s">
        <v>23</v>
      </c>
    </row>
    <row r="791" customFormat="false" ht="15.75" hidden="false" customHeight="false" outlineLevel="0" collapsed="false">
      <c r="A791" s="0" t="s">
        <v>2524</v>
      </c>
      <c r="B791" s="0" t="s">
        <v>1613</v>
      </c>
      <c r="C791" s="0" t="s">
        <v>2525</v>
      </c>
      <c r="D791" s="0" t="s">
        <v>2526</v>
      </c>
      <c r="E791" s="0" t="s">
        <v>247</v>
      </c>
      <c r="F791" s="0" t="s">
        <v>8715</v>
      </c>
      <c r="G791" s="0" t="s">
        <v>29</v>
      </c>
    </row>
    <row r="792" customFormat="false" ht="15.75" hidden="false" customHeight="false" outlineLevel="0" collapsed="false">
      <c r="A792" s="0" t="s">
        <v>8298</v>
      </c>
      <c r="B792" s="0" t="s">
        <v>1613</v>
      </c>
      <c r="C792" s="0" t="s">
        <v>8299</v>
      </c>
      <c r="D792" s="0" t="s">
        <v>8300</v>
      </c>
      <c r="E792" s="0" t="s">
        <v>247</v>
      </c>
      <c r="F792" s="0" t="s">
        <v>8698</v>
      </c>
      <c r="G792" s="0" t="s">
        <v>29</v>
      </c>
    </row>
    <row r="793" customFormat="false" ht="15.75" hidden="false" customHeight="false" outlineLevel="0" collapsed="false">
      <c r="A793" s="0" t="s">
        <v>2527</v>
      </c>
      <c r="B793" s="0" t="s">
        <v>1613</v>
      </c>
      <c r="C793" s="0" t="s">
        <v>9176</v>
      </c>
      <c r="D793" s="0" t="s">
        <v>9177</v>
      </c>
      <c r="E793" s="0" t="s">
        <v>247</v>
      </c>
      <c r="F793" s="0" t="s">
        <v>8709</v>
      </c>
      <c r="G793" s="0" t="s">
        <v>12</v>
      </c>
    </row>
    <row r="794" customFormat="false" ht="15.75" hidden="false" customHeight="false" outlineLevel="0" collapsed="false">
      <c r="A794" s="0" t="s">
        <v>2530</v>
      </c>
      <c r="B794" s="0" t="s">
        <v>1613</v>
      </c>
      <c r="C794" s="0" t="s">
        <v>2531</v>
      </c>
      <c r="D794" s="0" t="s">
        <v>2532</v>
      </c>
      <c r="E794" s="0" t="s">
        <v>247</v>
      </c>
      <c r="F794" s="0" t="s">
        <v>8700</v>
      </c>
      <c r="G794" s="0" t="s">
        <v>29</v>
      </c>
    </row>
    <row r="795" customFormat="false" ht="15.75" hidden="false" customHeight="false" outlineLevel="0" collapsed="false">
      <c r="A795" s="0" t="s">
        <v>2533</v>
      </c>
      <c r="B795" s="0" t="s">
        <v>9178</v>
      </c>
      <c r="C795" s="0" t="s">
        <v>2535</v>
      </c>
      <c r="D795" s="0" t="s">
        <v>27</v>
      </c>
      <c r="E795" s="0" t="s">
        <v>113</v>
      </c>
      <c r="F795" s="0" t="s">
        <v>8709</v>
      </c>
      <c r="G795" s="0" t="s">
        <v>29</v>
      </c>
    </row>
    <row r="796" customFormat="false" ht="15.75" hidden="false" customHeight="false" outlineLevel="0" collapsed="false">
      <c r="A796" s="0" t="s">
        <v>9179</v>
      </c>
      <c r="B796" s="0" t="s">
        <v>344</v>
      </c>
      <c r="C796" s="0" t="s">
        <v>2538</v>
      </c>
      <c r="D796" s="0" t="s">
        <v>2539</v>
      </c>
      <c r="E796" s="0" t="s">
        <v>287</v>
      </c>
      <c r="F796" s="0" t="s">
        <v>8700</v>
      </c>
      <c r="G796" s="0" t="s">
        <v>29</v>
      </c>
    </row>
    <row r="797" customFormat="false" ht="15.75" hidden="false" customHeight="false" outlineLevel="0" collapsed="false">
      <c r="A797" s="0" t="s">
        <v>2540</v>
      </c>
      <c r="B797" s="0" t="s">
        <v>500</v>
      </c>
      <c r="C797" s="0" t="s">
        <v>2541</v>
      </c>
      <c r="D797" s="0" t="s">
        <v>2542</v>
      </c>
      <c r="E797" s="0" t="s">
        <v>887</v>
      </c>
      <c r="F797" s="0" t="s">
        <v>8698</v>
      </c>
      <c r="G797" s="0" t="s">
        <v>12</v>
      </c>
    </row>
    <row r="798" customFormat="false" ht="15.75" hidden="false" customHeight="false" outlineLevel="0" collapsed="false">
      <c r="A798" s="0" t="s">
        <v>9180</v>
      </c>
      <c r="B798" s="0" t="s">
        <v>2544</v>
      </c>
      <c r="C798" s="0" t="s">
        <v>2545</v>
      </c>
      <c r="D798" s="0" t="s">
        <v>27</v>
      </c>
      <c r="E798" s="0" t="s">
        <v>79</v>
      </c>
      <c r="F798" s="0" t="s">
        <v>8700</v>
      </c>
      <c r="G798" s="0" t="s">
        <v>29</v>
      </c>
    </row>
    <row r="799" customFormat="false" ht="15.75" hidden="false" customHeight="false" outlineLevel="0" collapsed="false">
      <c r="A799" s="0" t="s">
        <v>8301</v>
      </c>
      <c r="B799" s="0" t="s">
        <v>8302</v>
      </c>
      <c r="C799" s="0" t="s">
        <v>8303</v>
      </c>
      <c r="D799" s="0" t="s">
        <v>27</v>
      </c>
      <c r="E799" s="0" t="s">
        <v>27</v>
      </c>
      <c r="F799" s="0" t="s">
        <v>8712</v>
      </c>
      <c r="G799" s="0" t="s">
        <v>29</v>
      </c>
    </row>
    <row r="800" customFormat="false" ht="15.75" hidden="false" customHeight="false" outlineLevel="0" collapsed="false">
      <c r="A800" s="0" t="s">
        <v>2551</v>
      </c>
      <c r="B800" s="0" t="s">
        <v>9181</v>
      </c>
      <c r="C800" s="0" t="s">
        <v>2552</v>
      </c>
      <c r="D800" s="0" t="s">
        <v>27</v>
      </c>
      <c r="E800" s="0" t="s">
        <v>295</v>
      </c>
      <c r="F800" s="0" t="s">
        <v>8724</v>
      </c>
      <c r="G800" s="0" t="s">
        <v>12</v>
      </c>
    </row>
    <row r="801" customFormat="false" ht="15.75" hidden="false" customHeight="false" outlineLevel="0" collapsed="false">
      <c r="A801" s="0" t="s">
        <v>2553</v>
      </c>
      <c r="B801" s="0" t="s">
        <v>64</v>
      </c>
      <c r="C801" s="0" t="s">
        <v>2554</v>
      </c>
      <c r="D801" s="0" t="s">
        <v>2555</v>
      </c>
      <c r="E801" s="0" t="s">
        <v>122</v>
      </c>
      <c r="F801" s="0" t="s">
        <v>8724</v>
      </c>
      <c r="G801" s="0" t="s">
        <v>35</v>
      </c>
    </row>
    <row r="802" customFormat="false" ht="15.75" hidden="false" customHeight="false" outlineLevel="0" collapsed="false">
      <c r="A802" s="0" t="s">
        <v>9182</v>
      </c>
      <c r="B802" s="0" t="s">
        <v>81</v>
      </c>
      <c r="C802" s="0" t="s">
        <v>9183</v>
      </c>
      <c r="D802" s="0" t="s">
        <v>9184</v>
      </c>
      <c r="E802" s="0" t="s">
        <v>122</v>
      </c>
      <c r="F802" s="0" t="s">
        <v>8698</v>
      </c>
      <c r="G802" s="0" t="s">
        <v>23</v>
      </c>
    </row>
    <row r="803" customFormat="false" ht="15.75" hidden="false" customHeight="false" outlineLevel="0" collapsed="false">
      <c r="A803" s="0" t="s">
        <v>2556</v>
      </c>
      <c r="B803" s="0" t="s">
        <v>119</v>
      </c>
      <c r="C803" s="0" t="s">
        <v>2557</v>
      </c>
      <c r="D803" s="0" t="s">
        <v>2558</v>
      </c>
      <c r="E803" s="0" t="s">
        <v>52</v>
      </c>
      <c r="F803" s="0" t="s">
        <v>8698</v>
      </c>
      <c r="G803" s="0" t="s">
        <v>35</v>
      </c>
    </row>
    <row r="804" customFormat="false" ht="15.75" hidden="false" customHeight="false" outlineLevel="0" collapsed="false">
      <c r="A804" s="0" t="s">
        <v>2559</v>
      </c>
      <c r="B804" s="0" t="s">
        <v>222</v>
      </c>
      <c r="C804" s="0" t="s">
        <v>2560</v>
      </c>
      <c r="D804" s="0" t="s">
        <v>2561</v>
      </c>
      <c r="E804" s="0" t="s">
        <v>645</v>
      </c>
      <c r="F804" s="0" t="s">
        <v>8698</v>
      </c>
      <c r="G804" s="0" t="s">
        <v>29</v>
      </c>
    </row>
    <row r="805" customFormat="false" ht="15.75" hidden="false" customHeight="false" outlineLevel="0" collapsed="false">
      <c r="A805" s="0" t="s">
        <v>2562</v>
      </c>
      <c r="B805" s="0" t="s">
        <v>8812</v>
      </c>
      <c r="C805" s="0" t="s">
        <v>2563</v>
      </c>
      <c r="D805" s="0" t="s">
        <v>2564</v>
      </c>
      <c r="E805" s="0" t="s">
        <v>149</v>
      </c>
      <c r="F805" s="0" t="s">
        <v>8698</v>
      </c>
      <c r="G805" s="0" t="s">
        <v>23</v>
      </c>
    </row>
    <row r="806" customFormat="false" ht="15.75" hidden="false" customHeight="false" outlineLevel="0" collapsed="false">
      <c r="A806" s="0" t="s">
        <v>2565</v>
      </c>
      <c r="B806" s="0" t="s">
        <v>8812</v>
      </c>
      <c r="C806" s="0" t="s">
        <v>2566</v>
      </c>
      <c r="D806" s="0" t="s">
        <v>2567</v>
      </c>
      <c r="E806" s="0" t="s">
        <v>191</v>
      </c>
      <c r="F806" s="0" t="s">
        <v>8700</v>
      </c>
      <c r="G806" s="0" t="s">
        <v>12</v>
      </c>
    </row>
    <row r="807" customFormat="false" ht="15.75" hidden="false" customHeight="false" outlineLevel="0" collapsed="false">
      <c r="A807" s="0" t="s">
        <v>2568</v>
      </c>
      <c r="B807" s="0" t="s">
        <v>8861</v>
      </c>
      <c r="C807" s="0" t="s">
        <v>2570</v>
      </c>
      <c r="D807" s="0" t="s">
        <v>27</v>
      </c>
      <c r="E807" s="0" t="s">
        <v>584</v>
      </c>
      <c r="F807" s="0" t="s">
        <v>8707</v>
      </c>
      <c r="G807" s="0" t="s">
        <v>29</v>
      </c>
    </row>
    <row r="808" customFormat="false" ht="15.75" hidden="false" customHeight="false" outlineLevel="0" collapsed="false">
      <c r="A808" s="0" t="s">
        <v>9185</v>
      </c>
      <c r="B808" s="0" t="s">
        <v>9186</v>
      </c>
      <c r="C808" s="0" t="s">
        <v>9187</v>
      </c>
      <c r="D808" s="0" t="s">
        <v>9187</v>
      </c>
      <c r="E808" s="0" t="s">
        <v>183</v>
      </c>
      <c r="F808" s="0" t="s">
        <v>8698</v>
      </c>
      <c r="G808" s="0" t="s">
        <v>29</v>
      </c>
    </row>
    <row r="809" customFormat="false" ht="15.75" hidden="false" customHeight="false" outlineLevel="0" collapsed="false">
      <c r="A809" s="0" t="s">
        <v>9188</v>
      </c>
      <c r="B809" s="0" t="s">
        <v>297</v>
      </c>
      <c r="C809" s="0" t="s">
        <v>2575</v>
      </c>
      <c r="D809" s="0" t="s">
        <v>2576</v>
      </c>
      <c r="E809" s="0" t="s">
        <v>247</v>
      </c>
      <c r="F809" s="0" t="s">
        <v>8700</v>
      </c>
      <c r="G809" s="0" t="s">
        <v>29</v>
      </c>
    </row>
    <row r="810" customFormat="false" ht="15.75" hidden="false" customHeight="false" outlineLevel="0" collapsed="false">
      <c r="A810" s="0" t="s">
        <v>2580</v>
      </c>
      <c r="B810" s="0" t="s">
        <v>119</v>
      </c>
      <c r="C810" s="0" t="s">
        <v>2581</v>
      </c>
      <c r="D810" s="0" t="s">
        <v>9189</v>
      </c>
      <c r="E810" s="0" t="s">
        <v>191</v>
      </c>
      <c r="F810" s="0" t="s">
        <v>8698</v>
      </c>
      <c r="G810" s="0" t="s">
        <v>29</v>
      </c>
    </row>
    <row r="811" customFormat="false" ht="15.75" hidden="false" customHeight="false" outlineLevel="0" collapsed="false">
      <c r="A811" s="0" t="s">
        <v>2583</v>
      </c>
      <c r="B811" s="0" t="s">
        <v>81</v>
      </c>
      <c r="C811" s="0" t="s">
        <v>2584</v>
      </c>
      <c r="D811" s="0" t="s">
        <v>2585</v>
      </c>
      <c r="E811" s="0" t="s">
        <v>28</v>
      </c>
      <c r="F811" s="0" t="s">
        <v>8700</v>
      </c>
      <c r="G811" s="0" t="s">
        <v>29</v>
      </c>
    </row>
    <row r="812" customFormat="false" ht="15.75" hidden="false" customHeight="false" outlineLevel="0" collapsed="false">
      <c r="A812" s="0" t="s">
        <v>2586</v>
      </c>
      <c r="B812" s="0" t="s">
        <v>2112</v>
      </c>
      <c r="C812" s="0" t="s">
        <v>2588</v>
      </c>
      <c r="D812" s="0" t="s">
        <v>27</v>
      </c>
      <c r="E812" s="0" t="s">
        <v>191</v>
      </c>
      <c r="F812" s="0" t="s">
        <v>8700</v>
      </c>
      <c r="G812" s="0" t="s">
        <v>12</v>
      </c>
    </row>
    <row r="813" customFormat="false" ht="15.75" hidden="false" customHeight="false" outlineLevel="0" collapsed="false">
      <c r="A813" s="0" t="s">
        <v>2589</v>
      </c>
      <c r="B813" s="0" t="s">
        <v>64</v>
      </c>
      <c r="C813" s="0" t="s">
        <v>2590</v>
      </c>
      <c r="D813" s="0" t="s">
        <v>27</v>
      </c>
      <c r="E813" s="0" t="s">
        <v>27</v>
      </c>
      <c r="F813" s="0" t="s">
        <v>8714</v>
      </c>
      <c r="G813" s="0" t="s">
        <v>35</v>
      </c>
    </row>
    <row r="814" customFormat="false" ht="15.75" hidden="false" customHeight="false" outlineLevel="0" collapsed="false">
      <c r="A814" s="0" t="s">
        <v>2592</v>
      </c>
      <c r="B814" s="0" t="s">
        <v>452</v>
      </c>
      <c r="C814" s="0" t="s">
        <v>2593</v>
      </c>
      <c r="D814" s="0" t="s">
        <v>2594</v>
      </c>
      <c r="E814" s="0" t="s">
        <v>191</v>
      </c>
      <c r="F814" s="0" t="s">
        <v>8714</v>
      </c>
      <c r="G814" s="0" t="s">
        <v>29</v>
      </c>
    </row>
    <row r="815" customFormat="false" ht="15.75" hidden="false" customHeight="false" outlineLevel="0" collapsed="false">
      <c r="A815" s="0" t="s">
        <v>2595</v>
      </c>
      <c r="B815" s="0" t="s">
        <v>500</v>
      </c>
      <c r="C815" s="0" t="s">
        <v>2596</v>
      </c>
      <c r="D815" s="0" t="s">
        <v>2597</v>
      </c>
      <c r="E815" s="0" t="s">
        <v>122</v>
      </c>
      <c r="F815" s="0" t="s">
        <v>8709</v>
      </c>
      <c r="G815" s="0" t="s">
        <v>12</v>
      </c>
    </row>
    <row r="816" customFormat="false" ht="15.75" hidden="false" customHeight="false" outlineLevel="0" collapsed="false">
      <c r="A816" s="0" t="s">
        <v>9190</v>
      </c>
      <c r="B816" s="0" t="s">
        <v>9191</v>
      </c>
      <c r="C816" s="0" t="s">
        <v>9192</v>
      </c>
      <c r="D816" s="0" t="s">
        <v>9193</v>
      </c>
      <c r="E816" s="0" t="s">
        <v>79</v>
      </c>
      <c r="F816" s="0" t="s">
        <v>8698</v>
      </c>
      <c r="G816" s="0" t="s">
        <v>12</v>
      </c>
    </row>
    <row r="817" customFormat="false" ht="15.75" hidden="false" customHeight="false" outlineLevel="0" collapsed="false">
      <c r="A817" s="0" t="s">
        <v>9194</v>
      </c>
      <c r="B817" s="0" t="s">
        <v>8812</v>
      </c>
      <c r="C817" s="0" t="s">
        <v>2611</v>
      </c>
      <c r="D817" s="0" t="s">
        <v>2612</v>
      </c>
      <c r="E817" s="0" t="s">
        <v>96</v>
      </c>
      <c r="F817" s="0" t="s">
        <v>8698</v>
      </c>
      <c r="G817" s="0" t="s">
        <v>23</v>
      </c>
    </row>
    <row r="818" customFormat="false" ht="15.75" hidden="false" customHeight="false" outlineLevel="0" collapsed="false">
      <c r="A818" s="0" t="s">
        <v>8305</v>
      </c>
      <c r="B818" s="0" t="s">
        <v>9195</v>
      </c>
      <c r="C818" s="0" t="s">
        <v>8306</v>
      </c>
      <c r="D818" s="0" t="s">
        <v>27</v>
      </c>
      <c r="E818" s="0" t="s">
        <v>11</v>
      </c>
      <c r="F818" s="0" t="s">
        <v>8699</v>
      </c>
      <c r="G818" s="0" t="s">
        <v>29</v>
      </c>
    </row>
    <row r="819" customFormat="false" ht="15.75" hidden="false" customHeight="false" outlineLevel="0" collapsed="false">
      <c r="A819" s="0" t="s">
        <v>2613</v>
      </c>
      <c r="B819" s="0" t="s">
        <v>119</v>
      </c>
      <c r="C819" s="0" t="s">
        <v>2614</v>
      </c>
      <c r="D819" s="0" t="s">
        <v>2615</v>
      </c>
      <c r="E819" s="0" t="s">
        <v>96</v>
      </c>
      <c r="F819" s="0" t="s">
        <v>8698</v>
      </c>
      <c r="G819" s="0" t="s">
        <v>29</v>
      </c>
    </row>
    <row r="820" customFormat="false" ht="15.75" hidden="false" customHeight="false" outlineLevel="0" collapsed="false">
      <c r="A820" s="0" t="s">
        <v>2616</v>
      </c>
      <c r="B820" s="0" t="s">
        <v>8812</v>
      </c>
      <c r="C820" s="0" t="s">
        <v>2617</v>
      </c>
      <c r="D820" s="0" t="s">
        <v>2618</v>
      </c>
      <c r="E820" s="0" t="s">
        <v>27</v>
      </c>
      <c r="F820" s="0" t="s">
        <v>8698</v>
      </c>
      <c r="G820" s="0" t="s">
        <v>23</v>
      </c>
    </row>
    <row r="821" customFormat="false" ht="15.75" hidden="false" customHeight="false" outlineLevel="0" collapsed="false">
      <c r="A821" s="0" t="s">
        <v>2619</v>
      </c>
      <c r="B821" s="0" t="s">
        <v>2620</v>
      </c>
      <c r="C821" s="0" t="s">
        <v>2621</v>
      </c>
      <c r="D821" s="0" t="s">
        <v>27</v>
      </c>
      <c r="E821" s="0" t="s">
        <v>483</v>
      </c>
      <c r="F821" s="0" t="s">
        <v>8700</v>
      </c>
      <c r="G821" s="0" t="s">
        <v>29</v>
      </c>
    </row>
    <row r="822" customFormat="false" ht="15.75" hidden="false" customHeight="false" outlineLevel="0" collapsed="false">
      <c r="A822" s="0" t="s">
        <v>9196</v>
      </c>
      <c r="B822" s="0" t="s">
        <v>9197</v>
      </c>
      <c r="C822" s="0" t="s">
        <v>9198</v>
      </c>
      <c r="D822" s="0" t="s">
        <v>27</v>
      </c>
      <c r="E822" s="0" t="s">
        <v>213</v>
      </c>
      <c r="F822" s="0" t="s">
        <v>8700</v>
      </c>
      <c r="G822" s="0" t="s">
        <v>29</v>
      </c>
    </row>
    <row r="823" customFormat="false" ht="15.75" hidden="false" customHeight="false" outlineLevel="0" collapsed="false">
      <c r="A823" s="0" t="s">
        <v>9199</v>
      </c>
      <c r="B823" s="0" t="s">
        <v>9200</v>
      </c>
      <c r="C823" s="0" t="s">
        <v>9201</v>
      </c>
      <c r="D823" s="0" t="s">
        <v>9202</v>
      </c>
      <c r="E823" s="0" t="s">
        <v>387</v>
      </c>
      <c r="F823" s="0" t="s">
        <v>8698</v>
      </c>
      <c r="G823" s="0" t="s">
        <v>29</v>
      </c>
    </row>
    <row r="824" customFormat="false" ht="15.75" hidden="false" customHeight="false" outlineLevel="0" collapsed="false">
      <c r="A824" s="0" t="s">
        <v>2626</v>
      </c>
      <c r="B824" s="0" t="s">
        <v>77</v>
      </c>
      <c r="C824" s="0" t="s">
        <v>2627</v>
      </c>
      <c r="D824" s="0" t="s">
        <v>27</v>
      </c>
      <c r="E824" s="0" t="s">
        <v>105</v>
      </c>
      <c r="F824" s="0" t="s">
        <v>8710</v>
      </c>
      <c r="G824" s="0" t="s">
        <v>29</v>
      </c>
    </row>
    <row r="825" customFormat="false" ht="15.75" hidden="false" customHeight="false" outlineLevel="0" collapsed="false">
      <c r="A825" s="0" t="s">
        <v>2632</v>
      </c>
      <c r="B825" s="0" t="s">
        <v>344</v>
      </c>
      <c r="C825" s="0" t="s">
        <v>2633</v>
      </c>
      <c r="D825" s="0" t="s">
        <v>2634</v>
      </c>
      <c r="E825" s="0" t="s">
        <v>105</v>
      </c>
      <c r="F825" s="0" t="s">
        <v>8830</v>
      </c>
      <c r="G825" s="0" t="s">
        <v>23</v>
      </c>
    </row>
    <row r="826" customFormat="false" ht="15.75" hidden="false" customHeight="false" outlineLevel="0" collapsed="false">
      <c r="A826" s="0" t="s">
        <v>2635</v>
      </c>
      <c r="B826" s="0" t="s">
        <v>480</v>
      </c>
      <c r="C826" s="0" t="s">
        <v>2636</v>
      </c>
      <c r="D826" s="0" t="s">
        <v>2637</v>
      </c>
      <c r="E826" s="0" t="s">
        <v>495</v>
      </c>
      <c r="F826" s="0" t="s">
        <v>8698</v>
      </c>
      <c r="G826" s="0" t="s">
        <v>12</v>
      </c>
    </row>
    <row r="827" customFormat="false" ht="15.75" hidden="false" customHeight="false" outlineLevel="0" collapsed="false">
      <c r="A827" s="0" t="s">
        <v>9203</v>
      </c>
      <c r="B827" s="0" t="s">
        <v>119</v>
      </c>
      <c r="C827" s="0" t="s">
        <v>2630</v>
      </c>
      <c r="D827" s="0" t="s">
        <v>2631</v>
      </c>
      <c r="E827" s="0" t="s">
        <v>56</v>
      </c>
      <c r="F827" s="0" t="s">
        <v>8698</v>
      </c>
      <c r="G827" s="0" t="s">
        <v>23</v>
      </c>
    </row>
    <row r="828" customFormat="false" ht="15.75" hidden="false" customHeight="false" outlineLevel="0" collapsed="false">
      <c r="A828" s="0" t="s">
        <v>2638</v>
      </c>
      <c r="B828" s="0" t="s">
        <v>119</v>
      </c>
      <c r="C828" s="0" t="s">
        <v>2639</v>
      </c>
      <c r="D828" s="0" t="s">
        <v>2640</v>
      </c>
      <c r="E828" s="0" t="s">
        <v>224</v>
      </c>
      <c r="F828" s="0" t="s">
        <v>8698</v>
      </c>
      <c r="G828" s="0" t="s">
        <v>12</v>
      </c>
    </row>
    <row r="829" customFormat="false" ht="15.75" hidden="false" customHeight="false" outlineLevel="0" collapsed="false">
      <c r="A829" s="0" t="s">
        <v>9204</v>
      </c>
      <c r="B829" s="0" t="s">
        <v>8812</v>
      </c>
      <c r="C829" s="0" t="s">
        <v>2642</v>
      </c>
      <c r="D829" s="0" t="s">
        <v>2643</v>
      </c>
      <c r="E829" s="0" t="s">
        <v>84</v>
      </c>
      <c r="F829" s="0" t="s">
        <v>8700</v>
      </c>
      <c r="G829" s="0" t="s">
        <v>12</v>
      </c>
    </row>
    <row r="830" customFormat="false" ht="15.75" hidden="false" customHeight="false" outlineLevel="0" collapsed="false">
      <c r="A830" s="0" t="s">
        <v>2644</v>
      </c>
      <c r="B830" s="0" t="s">
        <v>64</v>
      </c>
      <c r="C830" s="0" t="s">
        <v>2645</v>
      </c>
      <c r="D830" s="0" t="s">
        <v>2646</v>
      </c>
      <c r="E830" s="0" t="s">
        <v>56</v>
      </c>
      <c r="F830" s="0" t="s">
        <v>8712</v>
      </c>
      <c r="G830" s="0" t="s">
        <v>23</v>
      </c>
    </row>
    <row r="831" customFormat="false" ht="15.75" hidden="false" customHeight="false" outlineLevel="0" collapsed="false">
      <c r="A831" s="0" t="s">
        <v>2647</v>
      </c>
      <c r="B831" s="0" t="s">
        <v>9205</v>
      </c>
      <c r="C831" s="0" t="s">
        <v>2649</v>
      </c>
      <c r="D831" s="0" t="s">
        <v>2649</v>
      </c>
      <c r="E831" s="0" t="s">
        <v>2650</v>
      </c>
      <c r="F831" s="0" t="s">
        <v>8698</v>
      </c>
      <c r="G831" s="0" t="s">
        <v>23</v>
      </c>
    </row>
    <row r="832" customFormat="false" ht="15.75" hidden="false" customHeight="false" outlineLevel="0" collapsed="false">
      <c r="A832" s="0" t="s">
        <v>2651</v>
      </c>
      <c r="B832" s="0" t="s">
        <v>2651</v>
      </c>
      <c r="C832" s="0" t="s">
        <v>2652</v>
      </c>
      <c r="D832" s="0" t="s">
        <v>27</v>
      </c>
      <c r="E832" s="0" t="s">
        <v>56</v>
      </c>
      <c r="F832" s="0" t="s">
        <v>8710</v>
      </c>
      <c r="G832" s="0" t="s">
        <v>23</v>
      </c>
    </row>
    <row r="833" customFormat="false" ht="15.75" hidden="false" customHeight="false" outlineLevel="0" collapsed="false">
      <c r="A833" s="0" t="s">
        <v>2653</v>
      </c>
      <c r="B833" s="0" t="s">
        <v>9206</v>
      </c>
      <c r="C833" s="0" t="s">
        <v>2655</v>
      </c>
      <c r="D833" s="0" t="s">
        <v>27</v>
      </c>
      <c r="E833" s="0" t="s">
        <v>656</v>
      </c>
      <c r="F833" s="0" t="s">
        <v>8710</v>
      </c>
      <c r="G833" s="0" t="s">
        <v>23</v>
      </c>
    </row>
    <row r="834" customFormat="false" ht="15.75" hidden="false" customHeight="false" outlineLevel="0" collapsed="false">
      <c r="A834" s="0" t="s">
        <v>2657</v>
      </c>
      <c r="B834" s="0" t="s">
        <v>2658</v>
      </c>
      <c r="C834" s="0" t="s">
        <v>2659</v>
      </c>
      <c r="D834" s="0" t="s">
        <v>27</v>
      </c>
      <c r="E834" s="0" t="s">
        <v>1276</v>
      </c>
      <c r="F834" s="0" t="s">
        <v>8710</v>
      </c>
      <c r="G834" s="0" t="s">
        <v>23</v>
      </c>
    </row>
    <row r="835" customFormat="false" ht="15.75" hidden="false" customHeight="false" outlineLevel="0" collapsed="false">
      <c r="A835" s="0" t="s">
        <v>2661</v>
      </c>
      <c r="B835" s="0" t="s">
        <v>9207</v>
      </c>
      <c r="C835" s="0" t="s">
        <v>2662</v>
      </c>
      <c r="D835" s="0" t="s">
        <v>27</v>
      </c>
      <c r="E835" s="0" t="s">
        <v>101</v>
      </c>
      <c r="F835" s="0" t="s">
        <v>8710</v>
      </c>
      <c r="G835" s="0" t="s">
        <v>23</v>
      </c>
    </row>
    <row r="836" customFormat="false" ht="15.75" hidden="false" customHeight="false" outlineLevel="0" collapsed="false">
      <c r="A836" s="0" t="s">
        <v>2664</v>
      </c>
      <c r="B836" s="0" t="s">
        <v>9208</v>
      </c>
      <c r="C836" s="0" t="s">
        <v>2665</v>
      </c>
      <c r="D836" s="0" t="s">
        <v>27</v>
      </c>
      <c r="E836" s="0" t="s">
        <v>8166</v>
      </c>
      <c r="F836" s="0" t="s">
        <v>8710</v>
      </c>
      <c r="G836" s="0" t="s">
        <v>35</v>
      </c>
    </row>
    <row r="837" customFormat="false" ht="15.75" hidden="false" customHeight="false" outlineLevel="0" collapsed="false">
      <c r="A837" s="0" t="s">
        <v>2668</v>
      </c>
      <c r="B837" s="0" t="s">
        <v>817</v>
      </c>
      <c r="C837" s="0" t="s">
        <v>2669</v>
      </c>
      <c r="D837" s="0" t="s">
        <v>2670</v>
      </c>
      <c r="E837" s="0" t="s">
        <v>247</v>
      </c>
      <c r="F837" s="0" t="s">
        <v>8710</v>
      </c>
      <c r="G837" s="0" t="s">
        <v>12</v>
      </c>
    </row>
    <row r="838" customFormat="false" ht="15.75" hidden="false" customHeight="false" outlineLevel="0" collapsed="false">
      <c r="A838" s="0" t="s">
        <v>2671</v>
      </c>
      <c r="B838" s="0" t="s">
        <v>9209</v>
      </c>
      <c r="C838" s="0" t="s">
        <v>2673</v>
      </c>
      <c r="D838" s="0" t="s">
        <v>2674</v>
      </c>
      <c r="E838" s="0" t="s">
        <v>56</v>
      </c>
      <c r="F838" s="0" t="s">
        <v>8698</v>
      </c>
      <c r="G838" s="0" t="s">
        <v>23</v>
      </c>
    </row>
    <row r="839" customFormat="false" ht="15.75" hidden="false" customHeight="false" outlineLevel="0" collapsed="false">
      <c r="A839" s="0" t="s">
        <v>2675</v>
      </c>
      <c r="B839" s="0" t="s">
        <v>344</v>
      </c>
      <c r="C839" s="0" t="s">
        <v>2676</v>
      </c>
      <c r="D839" s="0" t="s">
        <v>2677</v>
      </c>
      <c r="E839" s="0" t="s">
        <v>224</v>
      </c>
      <c r="F839" s="0" t="s">
        <v>8698</v>
      </c>
      <c r="G839" s="0" t="s">
        <v>29</v>
      </c>
    </row>
    <row r="840" customFormat="false" ht="15.75" hidden="false" customHeight="false" outlineLevel="0" collapsed="false">
      <c r="A840" s="0" t="s">
        <v>2678</v>
      </c>
      <c r="B840" s="0" t="s">
        <v>81</v>
      </c>
      <c r="C840" s="0" t="s">
        <v>2679</v>
      </c>
      <c r="D840" s="0" t="s">
        <v>2680</v>
      </c>
      <c r="E840" s="0" t="s">
        <v>122</v>
      </c>
      <c r="F840" s="0" t="s">
        <v>8698</v>
      </c>
      <c r="G840" s="0" t="s">
        <v>12</v>
      </c>
    </row>
    <row r="841" customFormat="false" ht="15.75" hidden="false" customHeight="false" outlineLevel="0" collapsed="false">
      <c r="A841" s="0" t="s">
        <v>2681</v>
      </c>
      <c r="B841" s="0" t="s">
        <v>8812</v>
      </c>
      <c r="C841" s="0" t="s">
        <v>2682</v>
      </c>
      <c r="D841" s="0" t="s">
        <v>2683</v>
      </c>
      <c r="E841" s="0" t="s">
        <v>105</v>
      </c>
      <c r="F841" s="0" t="s">
        <v>8700</v>
      </c>
      <c r="G841" s="0" t="s">
        <v>35</v>
      </c>
    </row>
    <row r="842" customFormat="false" ht="15.75" hidden="false" customHeight="false" outlineLevel="0" collapsed="false">
      <c r="A842" s="0" t="s">
        <v>2684</v>
      </c>
      <c r="B842" s="0" t="s">
        <v>344</v>
      </c>
      <c r="C842" s="0" t="s">
        <v>2685</v>
      </c>
      <c r="D842" s="0" t="s">
        <v>2685</v>
      </c>
      <c r="E842" s="0" t="s">
        <v>126</v>
      </c>
      <c r="F842" s="0" t="s">
        <v>8700</v>
      </c>
      <c r="G842" s="0" t="s">
        <v>29</v>
      </c>
    </row>
    <row r="843" customFormat="false" ht="15.75" hidden="false" customHeight="false" outlineLevel="0" collapsed="false">
      <c r="A843" s="0" t="s">
        <v>2686</v>
      </c>
      <c r="B843" s="0" t="s">
        <v>323</v>
      </c>
      <c r="C843" s="0" t="s">
        <v>2687</v>
      </c>
      <c r="D843" s="0" t="s">
        <v>2688</v>
      </c>
      <c r="E843" s="0" t="s">
        <v>287</v>
      </c>
      <c r="F843" s="0" t="s">
        <v>8700</v>
      </c>
      <c r="G843" s="0" t="s">
        <v>12</v>
      </c>
    </row>
    <row r="844" customFormat="false" ht="15.75" hidden="false" customHeight="false" outlineLevel="0" collapsed="false">
      <c r="A844" s="0" t="s">
        <v>2689</v>
      </c>
      <c r="B844" s="0" t="s">
        <v>119</v>
      </c>
      <c r="C844" s="0" t="s">
        <v>2690</v>
      </c>
      <c r="D844" s="0" t="s">
        <v>2691</v>
      </c>
      <c r="E844" s="0" t="s">
        <v>105</v>
      </c>
      <c r="F844" s="0" t="s">
        <v>8830</v>
      </c>
      <c r="G844" s="0" t="s">
        <v>29</v>
      </c>
    </row>
    <row r="845" customFormat="false" ht="15.75" hidden="false" customHeight="false" outlineLevel="0" collapsed="false">
      <c r="A845" s="0" t="s">
        <v>2692</v>
      </c>
      <c r="B845" s="0" t="s">
        <v>81</v>
      </c>
      <c r="C845" s="0" t="s">
        <v>2693</v>
      </c>
      <c r="D845" s="0" t="s">
        <v>2694</v>
      </c>
      <c r="E845" s="0" t="s">
        <v>1276</v>
      </c>
      <c r="F845" s="0" t="s">
        <v>8704</v>
      </c>
      <c r="G845" s="0" t="s">
        <v>12</v>
      </c>
    </row>
    <row r="846" customFormat="false" ht="15.75" hidden="false" customHeight="false" outlineLevel="0" collapsed="false">
      <c r="A846" s="0" t="s">
        <v>2695</v>
      </c>
      <c r="B846" s="0" t="s">
        <v>64</v>
      </c>
      <c r="C846" s="0" t="s">
        <v>2696</v>
      </c>
      <c r="D846" s="0" t="s">
        <v>2697</v>
      </c>
      <c r="E846" s="0" t="s">
        <v>220</v>
      </c>
      <c r="F846" s="0" t="s">
        <v>8700</v>
      </c>
      <c r="G846" s="0" t="s">
        <v>12</v>
      </c>
    </row>
    <row r="847" customFormat="false" ht="15.75" hidden="false" customHeight="false" outlineLevel="0" collapsed="false">
      <c r="A847" s="0" t="s">
        <v>8307</v>
      </c>
      <c r="B847" s="0" t="s">
        <v>64</v>
      </c>
      <c r="C847" s="0" t="s">
        <v>8308</v>
      </c>
      <c r="D847" s="0" t="s">
        <v>8309</v>
      </c>
      <c r="E847" s="0" t="s">
        <v>27</v>
      </c>
      <c r="F847" s="0" t="s">
        <v>8830</v>
      </c>
      <c r="G847" s="0" t="s">
        <v>12</v>
      </c>
    </row>
    <row r="848" customFormat="false" ht="15.75" hidden="false" customHeight="false" outlineLevel="0" collapsed="false">
      <c r="A848" s="0" t="s">
        <v>2698</v>
      </c>
      <c r="B848" s="0" t="s">
        <v>9210</v>
      </c>
      <c r="C848" s="0" t="s">
        <v>2700</v>
      </c>
      <c r="D848" s="0" t="s">
        <v>27</v>
      </c>
      <c r="E848" s="0" t="s">
        <v>126</v>
      </c>
      <c r="F848" s="0" t="s">
        <v>8704</v>
      </c>
      <c r="G848" s="0" t="s">
        <v>23</v>
      </c>
    </row>
    <row r="849" customFormat="false" ht="15.75" hidden="false" customHeight="false" outlineLevel="0" collapsed="false">
      <c r="A849" s="0" t="s">
        <v>9211</v>
      </c>
      <c r="B849" s="0" t="s">
        <v>344</v>
      </c>
      <c r="C849" s="0" t="s">
        <v>8311</v>
      </c>
      <c r="D849" s="0" t="s">
        <v>8312</v>
      </c>
      <c r="E849" s="0" t="s">
        <v>239</v>
      </c>
      <c r="F849" s="0" t="s">
        <v>8698</v>
      </c>
      <c r="G849" s="0" t="s">
        <v>29</v>
      </c>
    </row>
    <row r="850" customFormat="false" ht="15.75" hidden="false" customHeight="false" outlineLevel="0" collapsed="false">
      <c r="A850" s="0" t="s">
        <v>2701</v>
      </c>
      <c r="B850" s="0" t="s">
        <v>119</v>
      </c>
      <c r="C850" s="0" t="s">
        <v>2702</v>
      </c>
      <c r="D850" s="0" t="s">
        <v>2703</v>
      </c>
      <c r="E850" s="0" t="s">
        <v>101</v>
      </c>
      <c r="F850" s="0" t="s">
        <v>8698</v>
      </c>
      <c r="G850" s="0" t="s">
        <v>29</v>
      </c>
    </row>
    <row r="851" customFormat="false" ht="15.75" hidden="false" customHeight="false" outlineLevel="0" collapsed="false">
      <c r="A851" s="0" t="s">
        <v>2704</v>
      </c>
      <c r="B851" s="0" t="s">
        <v>8812</v>
      </c>
      <c r="C851" s="0" t="s">
        <v>2705</v>
      </c>
      <c r="D851" s="0" t="s">
        <v>2706</v>
      </c>
      <c r="E851" s="0" t="s">
        <v>22</v>
      </c>
      <c r="F851" s="0" t="s">
        <v>8698</v>
      </c>
      <c r="G851" s="0" t="s">
        <v>23</v>
      </c>
    </row>
    <row r="852" customFormat="false" ht="15.75" hidden="false" customHeight="false" outlineLevel="0" collapsed="false">
      <c r="A852" s="0" t="s">
        <v>2710</v>
      </c>
      <c r="B852" s="0" t="s">
        <v>8812</v>
      </c>
      <c r="C852" s="0" t="s">
        <v>2711</v>
      </c>
      <c r="D852" s="0" t="s">
        <v>2712</v>
      </c>
      <c r="E852" s="0" t="s">
        <v>483</v>
      </c>
      <c r="F852" s="0" t="s">
        <v>8698</v>
      </c>
      <c r="G852" s="0" t="s">
        <v>12</v>
      </c>
    </row>
    <row r="853" customFormat="false" ht="15.75" hidden="false" customHeight="false" outlineLevel="0" collapsed="false">
      <c r="A853" s="0" t="s">
        <v>8313</v>
      </c>
      <c r="B853" s="0" t="s">
        <v>222</v>
      </c>
      <c r="C853" s="0" t="s">
        <v>2714</v>
      </c>
      <c r="D853" s="0" t="s">
        <v>2715</v>
      </c>
      <c r="E853" s="0" t="s">
        <v>126</v>
      </c>
      <c r="F853" s="0" t="s">
        <v>8698</v>
      </c>
      <c r="G853" s="0" t="s">
        <v>29</v>
      </c>
    </row>
    <row r="854" customFormat="false" ht="15.75" hidden="false" customHeight="false" outlineLevel="0" collapsed="false">
      <c r="A854" s="0" t="s">
        <v>9212</v>
      </c>
      <c r="B854" s="0" t="s">
        <v>344</v>
      </c>
      <c r="C854" s="0" t="s">
        <v>9213</v>
      </c>
      <c r="D854" s="0" t="s">
        <v>9214</v>
      </c>
      <c r="E854" s="0" t="s">
        <v>179</v>
      </c>
      <c r="F854" s="0" t="s">
        <v>8698</v>
      </c>
      <c r="G854" s="0" t="s">
        <v>23</v>
      </c>
    </row>
    <row r="855" customFormat="false" ht="15.75" hidden="false" customHeight="false" outlineLevel="0" collapsed="false">
      <c r="A855" s="0" t="s">
        <v>9215</v>
      </c>
      <c r="B855" s="0" t="s">
        <v>2717</v>
      </c>
      <c r="C855" s="0" t="s">
        <v>2718</v>
      </c>
      <c r="D855" s="0" t="s">
        <v>2719</v>
      </c>
      <c r="E855" s="0" t="s">
        <v>495</v>
      </c>
      <c r="F855" s="0" t="s">
        <v>8724</v>
      </c>
      <c r="G855" s="0" t="s">
        <v>29</v>
      </c>
    </row>
    <row r="856" customFormat="false" ht="15.75" hidden="false" customHeight="false" outlineLevel="0" collapsed="false">
      <c r="A856" s="0" t="s">
        <v>2720</v>
      </c>
      <c r="B856" s="0" t="s">
        <v>2721</v>
      </c>
      <c r="C856" s="0" t="s">
        <v>2722</v>
      </c>
      <c r="D856" s="0" t="s">
        <v>2723</v>
      </c>
      <c r="E856" s="0" t="s">
        <v>183</v>
      </c>
      <c r="F856" s="0" t="s">
        <v>8698</v>
      </c>
      <c r="G856" s="0" t="s">
        <v>29</v>
      </c>
    </row>
    <row r="857" customFormat="false" ht="15.75" hidden="false" customHeight="false" outlineLevel="0" collapsed="false">
      <c r="A857" s="0" t="s">
        <v>2724</v>
      </c>
      <c r="B857" s="0" t="s">
        <v>2725</v>
      </c>
      <c r="C857" s="0" t="s">
        <v>2726</v>
      </c>
      <c r="D857" s="0" t="s">
        <v>2727</v>
      </c>
      <c r="E857" s="0" t="s">
        <v>560</v>
      </c>
      <c r="F857" s="0" t="s">
        <v>8707</v>
      </c>
      <c r="G857" s="0" t="s">
        <v>12</v>
      </c>
    </row>
    <row r="858" customFormat="false" ht="15.75" hidden="false" customHeight="false" outlineLevel="0" collapsed="false">
      <c r="A858" s="0" t="s">
        <v>2728</v>
      </c>
      <c r="B858" s="0" t="s">
        <v>1941</v>
      </c>
      <c r="C858" s="0" t="s">
        <v>2729</v>
      </c>
      <c r="D858" s="0" t="s">
        <v>2730</v>
      </c>
      <c r="E858" s="0" t="s">
        <v>113</v>
      </c>
      <c r="F858" s="0" t="s">
        <v>8707</v>
      </c>
      <c r="G858" s="0" t="s">
        <v>29</v>
      </c>
    </row>
    <row r="859" customFormat="false" ht="15.75" hidden="false" customHeight="false" outlineLevel="0" collapsed="false">
      <c r="A859" s="0" t="s">
        <v>2731</v>
      </c>
      <c r="B859" s="0" t="s">
        <v>316</v>
      </c>
      <c r="C859" s="0" t="s">
        <v>2732</v>
      </c>
      <c r="D859" s="0" t="s">
        <v>27</v>
      </c>
      <c r="E859" s="0" t="s">
        <v>376</v>
      </c>
      <c r="F859" s="0" t="s">
        <v>8724</v>
      </c>
      <c r="G859" s="0" t="s">
        <v>12</v>
      </c>
    </row>
    <row r="860" customFormat="false" ht="15.75" hidden="false" customHeight="false" outlineLevel="0" collapsed="false">
      <c r="A860" s="0" t="s">
        <v>2734</v>
      </c>
      <c r="B860" s="0" t="s">
        <v>1760</v>
      </c>
      <c r="C860" s="0" t="s">
        <v>2735</v>
      </c>
      <c r="D860" s="0" t="s">
        <v>2736</v>
      </c>
      <c r="E860" s="0" t="s">
        <v>67</v>
      </c>
      <c r="F860" s="0" t="s">
        <v>8724</v>
      </c>
      <c r="G860" s="0" t="s">
        <v>23</v>
      </c>
    </row>
    <row r="861" customFormat="false" ht="15.75" hidden="false" customHeight="false" outlineLevel="0" collapsed="false">
      <c r="A861" s="0" t="s">
        <v>2737</v>
      </c>
      <c r="B861" s="0" t="s">
        <v>9216</v>
      </c>
      <c r="C861" s="0" t="s">
        <v>2739</v>
      </c>
      <c r="D861" s="0" t="s">
        <v>27</v>
      </c>
      <c r="E861" s="0" t="s">
        <v>198</v>
      </c>
      <c r="F861" s="0" t="s">
        <v>8700</v>
      </c>
      <c r="G861" s="0" t="s">
        <v>12</v>
      </c>
    </row>
    <row r="862" customFormat="false" ht="15.75" hidden="false" customHeight="false" outlineLevel="0" collapsed="false">
      <c r="A862" s="0" t="s">
        <v>2740</v>
      </c>
      <c r="B862" s="0" t="s">
        <v>344</v>
      </c>
      <c r="C862" s="0" t="s">
        <v>2741</v>
      </c>
      <c r="D862" s="0" t="s">
        <v>2742</v>
      </c>
      <c r="E862" s="0" t="s">
        <v>157</v>
      </c>
      <c r="F862" s="0" t="s">
        <v>8700</v>
      </c>
      <c r="G862" s="0" t="s">
        <v>29</v>
      </c>
    </row>
    <row r="863" customFormat="false" ht="15.75" hidden="false" customHeight="false" outlineLevel="0" collapsed="false">
      <c r="A863" s="0" t="s">
        <v>2743</v>
      </c>
      <c r="B863" s="0" t="s">
        <v>860</v>
      </c>
      <c r="C863" s="0" t="s">
        <v>2744</v>
      </c>
      <c r="D863" s="0" t="s">
        <v>27</v>
      </c>
      <c r="E863" s="0" t="s">
        <v>179</v>
      </c>
      <c r="F863" s="0" t="s">
        <v>8710</v>
      </c>
      <c r="G863" s="0" t="s">
        <v>23</v>
      </c>
    </row>
    <row r="864" customFormat="false" ht="15.75" hidden="false" customHeight="false" outlineLevel="0" collapsed="false">
      <c r="A864" s="0" t="s">
        <v>2745</v>
      </c>
      <c r="B864" s="0" t="s">
        <v>3605</v>
      </c>
      <c r="C864" s="0" t="s">
        <v>2748</v>
      </c>
      <c r="D864" s="0" t="s">
        <v>27</v>
      </c>
      <c r="E864" s="0" t="s">
        <v>126</v>
      </c>
      <c r="F864" s="0" t="s">
        <v>8712</v>
      </c>
      <c r="G864" s="0" t="s">
        <v>29</v>
      </c>
    </row>
    <row r="865" customFormat="false" ht="15.75" hidden="false" customHeight="false" outlineLevel="0" collapsed="false">
      <c r="A865" s="0" t="s">
        <v>2749</v>
      </c>
      <c r="B865" s="0" t="s">
        <v>81</v>
      </c>
      <c r="C865" s="0" t="s">
        <v>2750</v>
      </c>
      <c r="D865" s="0" t="s">
        <v>2751</v>
      </c>
      <c r="E865" s="0" t="s">
        <v>254</v>
      </c>
      <c r="F865" s="0" t="s">
        <v>8698</v>
      </c>
      <c r="G865" s="0" t="s">
        <v>12</v>
      </c>
    </row>
    <row r="866" customFormat="false" ht="15.75" hidden="false" customHeight="false" outlineLevel="0" collapsed="false">
      <c r="A866" s="0" t="s">
        <v>2752</v>
      </c>
      <c r="B866" s="0" t="s">
        <v>81</v>
      </c>
      <c r="C866" s="0" t="s">
        <v>2753</v>
      </c>
      <c r="D866" s="0" t="s">
        <v>2754</v>
      </c>
      <c r="E866" s="0" t="s">
        <v>138</v>
      </c>
      <c r="F866" s="0" t="s">
        <v>8712</v>
      </c>
      <c r="G866" s="0" t="s">
        <v>23</v>
      </c>
    </row>
    <row r="867" customFormat="false" ht="15.75" hidden="false" customHeight="false" outlineLevel="0" collapsed="false">
      <c r="A867" s="0" t="s">
        <v>2755</v>
      </c>
      <c r="B867" s="0" t="s">
        <v>2756</v>
      </c>
      <c r="C867" s="0" t="s">
        <v>2757</v>
      </c>
      <c r="D867" s="0" t="s">
        <v>27</v>
      </c>
      <c r="E867" s="0" t="s">
        <v>96</v>
      </c>
      <c r="F867" s="0" t="s">
        <v>8713</v>
      </c>
      <c r="G867" s="0" t="s">
        <v>29</v>
      </c>
    </row>
    <row r="868" customFormat="false" ht="15.75" hidden="false" customHeight="false" outlineLevel="0" collapsed="false">
      <c r="A868" s="0" t="s">
        <v>9217</v>
      </c>
      <c r="B868" s="0" t="s">
        <v>9218</v>
      </c>
      <c r="C868" s="0" t="s">
        <v>9219</v>
      </c>
      <c r="D868" s="0" t="s">
        <v>9220</v>
      </c>
      <c r="E868" s="0" t="s">
        <v>431</v>
      </c>
      <c r="F868" s="0" t="s">
        <v>8698</v>
      </c>
      <c r="G868" s="0" t="s">
        <v>29</v>
      </c>
    </row>
    <row r="869" customFormat="false" ht="15.75" hidden="false" customHeight="false" outlineLevel="0" collapsed="false">
      <c r="A869" s="0" t="s">
        <v>8314</v>
      </c>
      <c r="B869" s="0" t="s">
        <v>8812</v>
      </c>
      <c r="C869" s="0" t="s">
        <v>8315</v>
      </c>
      <c r="D869" s="0" t="s">
        <v>8316</v>
      </c>
      <c r="E869" s="0" t="s">
        <v>235</v>
      </c>
      <c r="F869" s="0" t="s">
        <v>8698</v>
      </c>
      <c r="G869" s="0" t="s">
        <v>23</v>
      </c>
    </row>
    <row r="870" customFormat="false" ht="15.75" hidden="false" customHeight="false" outlineLevel="0" collapsed="false">
      <c r="A870" s="0" t="s">
        <v>8317</v>
      </c>
      <c r="B870" s="0" t="s">
        <v>9221</v>
      </c>
      <c r="C870" s="0" t="s">
        <v>8319</v>
      </c>
      <c r="D870" s="0" t="s">
        <v>8320</v>
      </c>
      <c r="E870" s="0" t="s">
        <v>495</v>
      </c>
      <c r="F870" s="0" t="s">
        <v>8830</v>
      </c>
      <c r="G870" s="0" t="s">
        <v>12</v>
      </c>
    </row>
    <row r="871" customFormat="false" ht="15.75" hidden="false" customHeight="false" outlineLevel="0" collapsed="false">
      <c r="A871" s="0" t="s">
        <v>2758</v>
      </c>
      <c r="B871" s="0" t="s">
        <v>81</v>
      </c>
      <c r="C871" s="0" t="s">
        <v>2759</v>
      </c>
      <c r="D871" s="0" t="s">
        <v>2760</v>
      </c>
      <c r="E871" s="0" t="s">
        <v>101</v>
      </c>
      <c r="F871" s="0" t="s">
        <v>8698</v>
      </c>
      <c r="G871" s="0" t="s">
        <v>23</v>
      </c>
    </row>
    <row r="872" customFormat="false" ht="15.75" hidden="false" customHeight="false" outlineLevel="0" collapsed="false">
      <c r="A872" s="0" t="s">
        <v>2761</v>
      </c>
      <c r="B872" s="0" t="s">
        <v>119</v>
      </c>
      <c r="C872" s="0" t="s">
        <v>2762</v>
      </c>
      <c r="D872" s="0" t="s">
        <v>2763</v>
      </c>
      <c r="E872" s="0" t="s">
        <v>935</v>
      </c>
      <c r="F872" s="0" t="s">
        <v>8698</v>
      </c>
      <c r="G872" s="0" t="s">
        <v>35</v>
      </c>
    </row>
    <row r="873" customFormat="false" ht="15.75" hidden="false" customHeight="false" outlineLevel="0" collapsed="false">
      <c r="A873" s="0" t="s">
        <v>2764</v>
      </c>
      <c r="B873" s="0" t="s">
        <v>81</v>
      </c>
      <c r="C873" s="0" t="s">
        <v>2765</v>
      </c>
      <c r="D873" s="0" t="s">
        <v>2766</v>
      </c>
      <c r="E873" s="0" t="s">
        <v>224</v>
      </c>
      <c r="F873" s="0" t="s">
        <v>8698</v>
      </c>
      <c r="G873" s="0" t="s">
        <v>12</v>
      </c>
    </row>
    <row r="874" customFormat="false" ht="15.75" hidden="false" customHeight="false" outlineLevel="0" collapsed="false">
      <c r="A874" s="0" t="s">
        <v>2767</v>
      </c>
      <c r="B874" s="0" t="s">
        <v>8812</v>
      </c>
      <c r="C874" s="0" t="s">
        <v>2768</v>
      </c>
      <c r="D874" s="0" t="s">
        <v>2769</v>
      </c>
      <c r="E874" s="0" t="s">
        <v>254</v>
      </c>
      <c r="F874" s="0" t="s">
        <v>8698</v>
      </c>
      <c r="G874" s="0" t="s">
        <v>12</v>
      </c>
    </row>
    <row r="875" customFormat="false" ht="15.75" hidden="false" customHeight="false" outlineLevel="0" collapsed="false">
      <c r="A875" s="0" t="s">
        <v>2770</v>
      </c>
      <c r="B875" s="0" t="s">
        <v>119</v>
      </c>
      <c r="C875" s="0" t="s">
        <v>2771</v>
      </c>
      <c r="D875" s="0" t="s">
        <v>2772</v>
      </c>
      <c r="E875" s="0" t="s">
        <v>48</v>
      </c>
      <c r="F875" s="0" t="s">
        <v>8698</v>
      </c>
      <c r="G875" s="0" t="s">
        <v>12</v>
      </c>
    </row>
    <row r="876" customFormat="false" ht="15.75" hidden="false" customHeight="false" outlineLevel="0" collapsed="false">
      <c r="A876" s="0" t="s">
        <v>2773</v>
      </c>
      <c r="B876" s="0" t="s">
        <v>8869</v>
      </c>
      <c r="C876" s="0" t="s">
        <v>2774</v>
      </c>
      <c r="D876" s="0" t="s">
        <v>2775</v>
      </c>
      <c r="E876" s="0" t="s">
        <v>88</v>
      </c>
      <c r="F876" s="0" t="s">
        <v>8698</v>
      </c>
      <c r="G876" s="0" t="s">
        <v>35</v>
      </c>
    </row>
    <row r="877" customFormat="false" ht="15.75" hidden="false" customHeight="false" outlineLevel="0" collapsed="false">
      <c r="A877" s="0" t="s">
        <v>2776</v>
      </c>
      <c r="B877" s="0" t="s">
        <v>222</v>
      </c>
      <c r="C877" s="0" t="s">
        <v>2777</v>
      </c>
      <c r="D877" s="0" t="s">
        <v>2778</v>
      </c>
      <c r="E877" s="0" t="s">
        <v>387</v>
      </c>
      <c r="F877" s="0" t="s">
        <v>8698</v>
      </c>
      <c r="G877" s="0" t="s">
        <v>29</v>
      </c>
    </row>
    <row r="878" customFormat="false" ht="15.75" hidden="false" customHeight="false" outlineLevel="0" collapsed="false">
      <c r="A878" s="0" t="s">
        <v>2779</v>
      </c>
      <c r="B878" s="0" t="s">
        <v>8812</v>
      </c>
      <c r="C878" s="0" t="s">
        <v>2780</v>
      </c>
      <c r="D878" s="0" t="s">
        <v>2781</v>
      </c>
      <c r="E878" s="0" t="s">
        <v>101</v>
      </c>
      <c r="F878" s="0" t="s">
        <v>8698</v>
      </c>
      <c r="G878" s="0" t="s">
        <v>23</v>
      </c>
    </row>
    <row r="879" customFormat="false" ht="15.75" hidden="false" customHeight="false" outlineLevel="0" collapsed="false">
      <c r="A879" s="0" t="s">
        <v>2782</v>
      </c>
      <c r="B879" s="0" t="s">
        <v>500</v>
      </c>
      <c r="C879" s="0" t="s">
        <v>2783</v>
      </c>
      <c r="D879" s="0" t="s">
        <v>2784</v>
      </c>
      <c r="E879" s="0" t="s">
        <v>161</v>
      </c>
      <c r="F879" s="0" t="s">
        <v>8698</v>
      </c>
      <c r="G879" s="0" t="s">
        <v>23</v>
      </c>
    </row>
    <row r="880" customFormat="false" ht="15.75" hidden="false" customHeight="false" outlineLevel="0" collapsed="false">
      <c r="A880" s="0" t="s">
        <v>2785</v>
      </c>
      <c r="B880" s="0" t="s">
        <v>8162</v>
      </c>
      <c r="C880" s="0" t="s">
        <v>2786</v>
      </c>
      <c r="D880" s="0" t="s">
        <v>2787</v>
      </c>
      <c r="E880" s="0" t="s">
        <v>61</v>
      </c>
      <c r="F880" s="0" t="s">
        <v>8698</v>
      </c>
      <c r="G880" s="0" t="s">
        <v>29</v>
      </c>
    </row>
    <row r="881" customFormat="false" ht="15.75" hidden="false" customHeight="false" outlineLevel="0" collapsed="false">
      <c r="A881" s="0" t="s">
        <v>2788</v>
      </c>
      <c r="B881" s="0" t="s">
        <v>81</v>
      </c>
      <c r="C881" s="0" t="s">
        <v>2789</v>
      </c>
      <c r="D881" s="0" t="s">
        <v>2790</v>
      </c>
      <c r="E881" s="0" t="s">
        <v>645</v>
      </c>
      <c r="F881" s="0" t="s">
        <v>8830</v>
      </c>
      <c r="G881" s="0" t="s">
        <v>23</v>
      </c>
    </row>
    <row r="882" customFormat="false" ht="15.75" hidden="false" customHeight="false" outlineLevel="0" collapsed="false">
      <c r="A882" s="0" t="s">
        <v>9222</v>
      </c>
      <c r="B882" s="0" t="s">
        <v>433</v>
      </c>
      <c r="C882" s="0" t="s">
        <v>8747</v>
      </c>
      <c r="E882" s="0" t="s">
        <v>220</v>
      </c>
      <c r="F882" s="0" t="s">
        <v>8698</v>
      </c>
      <c r="G882" s="0" t="s">
        <v>29</v>
      </c>
    </row>
    <row r="883" customFormat="false" ht="15.75" hidden="false" customHeight="false" outlineLevel="0" collapsed="false">
      <c r="A883" s="0" t="s">
        <v>2791</v>
      </c>
      <c r="B883" s="0" t="s">
        <v>64</v>
      </c>
      <c r="C883" s="0" t="s">
        <v>2792</v>
      </c>
      <c r="D883" s="0" t="s">
        <v>27</v>
      </c>
      <c r="E883" s="0" t="s">
        <v>117</v>
      </c>
      <c r="F883" s="0" t="s">
        <v>8705</v>
      </c>
      <c r="G883" s="0" t="s">
        <v>29</v>
      </c>
    </row>
    <row r="884" customFormat="false" ht="15.75" hidden="false" customHeight="false" outlineLevel="0" collapsed="false">
      <c r="A884" s="0" t="s">
        <v>8321</v>
      </c>
      <c r="B884" s="0" t="s">
        <v>8734</v>
      </c>
      <c r="C884" s="0" t="s">
        <v>8322</v>
      </c>
      <c r="D884" s="0" t="s">
        <v>27</v>
      </c>
      <c r="E884" s="0" t="s">
        <v>27</v>
      </c>
      <c r="F884" s="0" t="s">
        <v>8830</v>
      </c>
      <c r="G884" s="0" t="s">
        <v>23</v>
      </c>
    </row>
    <row r="885" customFormat="false" ht="15.75" hidden="false" customHeight="false" outlineLevel="0" collapsed="false">
      <c r="A885" s="0" t="s">
        <v>2794</v>
      </c>
      <c r="B885" s="0" t="s">
        <v>437</v>
      </c>
      <c r="C885" s="0" t="s">
        <v>2796</v>
      </c>
      <c r="D885" s="0" t="s">
        <v>27</v>
      </c>
      <c r="E885" s="0" t="s">
        <v>138</v>
      </c>
      <c r="F885" s="0" t="s">
        <v>8710</v>
      </c>
      <c r="G885" s="0" t="s">
        <v>29</v>
      </c>
    </row>
    <row r="886" customFormat="false" ht="15.75" hidden="false" customHeight="false" outlineLevel="0" collapsed="false">
      <c r="A886" s="0" t="s">
        <v>2801</v>
      </c>
      <c r="B886" s="0" t="s">
        <v>2798</v>
      </c>
      <c r="C886" s="0" t="s">
        <v>8323</v>
      </c>
      <c r="D886" s="0" t="s">
        <v>8324</v>
      </c>
      <c r="E886" s="0" t="s">
        <v>191</v>
      </c>
      <c r="F886" s="0" t="s">
        <v>8705</v>
      </c>
      <c r="G886" s="0" t="s">
        <v>23</v>
      </c>
    </row>
    <row r="887" customFormat="false" ht="15.75" hidden="false" customHeight="false" outlineLevel="0" collapsed="false">
      <c r="A887" s="0" t="s">
        <v>2804</v>
      </c>
      <c r="B887" s="0" t="s">
        <v>2798</v>
      </c>
      <c r="C887" s="0" t="s">
        <v>2805</v>
      </c>
      <c r="D887" s="0" t="s">
        <v>2806</v>
      </c>
      <c r="E887" s="0" t="s">
        <v>44</v>
      </c>
      <c r="F887" s="0" t="s">
        <v>8830</v>
      </c>
      <c r="G887" s="0" t="s">
        <v>12</v>
      </c>
    </row>
    <row r="888" customFormat="false" ht="15.75" hidden="false" customHeight="false" outlineLevel="0" collapsed="false">
      <c r="A888" s="0" t="s">
        <v>8325</v>
      </c>
      <c r="B888" s="0" t="s">
        <v>2798</v>
      </c>
      <c r="C888" s="0" t="s">
        <v>8326</v>
      </c>
      <c r="D888" s="0" t="s">
        <v>8327</v>
      </c>
      <c r="E888" s="0" t="s">
        <v>17</v>
      </c>
      <c r="F888" s="0" t="s">
        <v>8705</v>
      </c>
      <c r="G888" s="0" t="s">
        <v>23</v>
      </c>
    </row>
    <row r="889" customFormat="false" ht="15.75" hidden="false" customHeight="false" outlineLevel="0" collapsed="false">
      <c r="A889" s="0" t="s">
        <v>2807</v>
      </c>
      <c r="B889" s="0" t="s">
        <v>344</v>
      </c>
      <c r="C889" s="0" t="s">
        <v>2808</v>
      </c>
      <c r="D889" s="0" t="s">
        <v>2809</v>
      </c>
      <c r="E889" s="0" t="s">
        <v>67</v>
      </c>
      <c r="F889" s="0" t="s">
        <v>8710</v>
      </c>
      <c r="G889" s="0" t="s">
        <v>23</v>
      </c>
    </row>
    <row r="890" customFormat="false" ht="15.75" hidden="false" customHeight="false" outlineLevel="0" collapsed="false">
      <c r="A890" s="0" t="s">
        <v>8735</v>
      </c>
      <c r="B890" s="0" t="s">
        <v>81</v>
      </c>
      <c r="C890" s="0" t="s">
        <v>2817</v>
      </c>
      <c r="D890" s="0" t="s">
        <v>2818</v>
      </c>
      <c r="E890" s="0" t="s">
        <v>67</v>
      </c>
      <c r="F890" s="0" t="s">
        <v>8698</v>
      </c>
      <c r="G890" s="0" t="s">
        <v>23</v>
      </c>
    </row>
    <row r="891" customFormat="false" ht="15.75" hidden="false" customHeight="false" outlineLevel="0" collapsed="false">
      <c r="A891" s="0" t="s">
        <v>2813</v>
      </c>
      <c r="B891" s="0" t="s">
        <v>500</v>
      </c>
      <c r="C891" s="0" t="s">
        <v>2814</v>
      </c>
      <c r="D891" s="0" t="s">
        <v>2815</v>
      </c>
      <c r="E891" s="0" t="s">
        <v>138</v>
      </c>
      <c r="F891" s="0" t="s">
        <v>8698</v>
      </c>
      <c r="G891" s="0" t="s">
        <v>12</v>
      </c>
    </row>
    <row r="892" customFormat="false" ht="15.75" hidden="false" customHeight="false" outlineLevel="0" collapsed="false">
      <c r="A892" s="0" t="s">
        <v>2822</v>
      </c>
      <c r="B892" s="0" t="s">
        <v>2823</v>
      </c>
      <c r="C892" s="0" t="s">
        <v>27</v>
      </c>
      <c r="D892" s="0" t="s">
        <v>2824</v>
      </c>
      <c r="E892" s="0" t="s">
        <v>27</v>
      </c>
      <c r="F892" s="0" t="s">
        <v>8699</v>
      </c>
      <c r="G892" s="0" t="s">
        <v>29</v>
      </c>
    </row>
    <row r="893" customFormat="false" ht="15.75" hidden="false" customHeight="false" outlineLevel="0" collapsed="false">
      <c r="A893" s="0" t="s">
        <v>2825</v>
      </c>
      <c r="B893" s="0" t="s">
        <v>2826</v>
      </c>
      <c r="C893" s="0" t="s">
        <v>2827</v>
      </c>
      <c r="D893" s="0" t="s">
        <v>27</v>
      </c>
      <c r="E893" s="0" t="s">
        <v>126</v>
      </c>
      <c r="F893" s="0" t="s">
        <v>8700</v>
      </c>
      <c r="G893" s="0" t="s">
        <v>23</v>
      </c>
    </row>
    <row r="894" customFormat="false" ht="15.75" hidden="false" customHeight="false" outlineLevel="0" collapsed="false">
      <c r="A894" s="0" t="s">
        <v>2829</v>
      </c>
      <c r="B894" s="0" t="s">
        <v>81</v>
      </c>
      <c r="C894" s="0" t="s">
        <v>2830</v>
      </c>
      <c r="D894" s="0" t="s">
        <v>2831</v>
      </c>
      <c r="E894" s="0" t="s">
        <v>224</v>
      </c>
      <c r="F894" s="0" t="s">
        <v>8698</v>
      </c>
      <c r="G894" s="0" t="s">
        <v>29</v>
      </c>
    </row>
    <row r="895" customFormat="false" ht="15.75" hidden="false" customHeight="false" outlineLevel="0" collapsed="false">
      <c r="A895" s="0" t="s">
        <v>2832</v>
      </c>
      <c r="B895" s="0" t="s">
        <v>9223</v>
      </c>
      <c r="C895" s="0" t="s">
        <v>2833</v>
      </c>
      <c r="D895" s="0" t="s">
        <v>27</v>
      </c>
      <c r="E895" s="0" t="s">
        <v>1254</v>
      </c>
      <c r="F895" s="0" t="s">
        <v>8700</v>
      </c>
      <c r="G895" s="0" t="s">
        <v>29</v>
      </c>
    </row>
    <row r="896" customFormat="false" ht="15.75" hidden="false" customHeight="false" outlineLevel="0" collapsed="false">
      <c r="A896" s="0" t="s">
        <v>2834</v>
      </c>
      <c r="B896" s="0" t="s">
        <v>2835</v>
      </c>
      <c r="C896" s="0" t="s">
        <v>2836</v>
      </c>
      <c r="D896" s="0" t="s">
        <v>27</v>
      </c>
      <c r="E896" s="0" t="s">
        <v>584</v>
      </c>
      <c r="F896" s="0" t="s">
        <v>8700</v>
      </c>
      <c r="G896" s="0" t="s">
        <v>29</v>
      </c>
    </row>
    <row r="897" customFormat="false" ht="15.75" hidden="false" customHeight="false" outlineLevel="0" collapsed="false">
      <c r="A897" s="0" t="s">
        <v>2838</v>
      </c>
      <c r="B897" s="0" t="s">
        <v>222</v>
      </c>
      <c r="C897" s="0" t="s">
        <v>2839</v>
      </c>
      <c r="D897" s="0" t="s">
        <v>2840</v>
      </c>
      <c r="E897" s="0" t="s">
        <v>34</v>
      </c>
      <c r="F897" s="0" t="s">
        <v>8700</v>
      </c>
      <c r="G897" s="0" t="s">
        <v>12</v>
      </c>
    </row>
    <row r="898" customFormat="false" ht="15.75" hidden="false" customHeight="false" outlineLevel="0" collapsed="false">
      <c r="A898" s="0" t="s">
        <v>2843</v>
      </c>
      <c r="B898" s="0" t="s">
        <v>8861</v>
      </c>
      <c r="C898" s="0" t="s">
        <v>2845</v>
      </c>
      <c r="D898" s="0" t="s">
        <v>27</v>
      </c>
      <c r="E898" s="0" t="s">
        <v>833</v>
      </c>
      <c r="F898" s="0" t="s">
        <v>8700</v>
      </c>
      <c r="G898" s="0" t="s">
        <v>29</v>
      </c>
    </row>
    <row r="899" customFormat="false" ht="15.75" hidden="false" customHeight="false" outlineLevel="0" collapsed="false">
      <c r="A899" s="0" t="s">
        <v>9224</v>
      </c>
      <c r="B899" s="0" t="s">
        <v>9225</v>
      </c>
      <c r="C899" s="0" t="s">
        <v>9226</v>
      </c>
      <c r="D899" s="0" t="s">
        <v>27</v>
      </c>
      <c r="E899" s="0" t="s">
        <v>48</v>
      </c>
      <c r="F899" s="0" t="s">
        <v>8700</v>
      </c>
      <c r="G899" s="0" t="s">
        <v>29</v>
      </c>
    </row>
    <row r="900" customFormat="false" ht="15.75" hidden="false" customHeight="false" outlineLevel="0" collapsed="false">
      <c r="A900" s="0" t="s">
        <v>2846</v>
      </c>
      <c r="B900" s="0" t="s">
        <v>119</v>
      </c>
      <c r="C900" s="0" t="s">
        <v>2847</v>
      </c>
      <c r="D900" s="0" t="s">
        <v>9227</v>
      </c>
      <c r="E900" s="0" t="s">
        <v>157</v>
      </c>
      <c r="F900" s="0" t="s">
        <v>8698</v>
      </c>
      <c r="G900" s="0" t="s">
        <v>29</v>
      </c>
    </row>
    <row r="901" customFormat="false" ht="15.75" hidden="false" customHeight="false" outlineLevel="0" collapsed="false">
      <c r="A901" s="0" t="s">
        <v>2849</v>
      </c>
      <c r="B901" s="0" t="s">
        <v>2850</v>
      </c>
      <c r="C901" s="0" t="s">
        <v>2851</v>
      </c>
      <c r="D901" s="0" t="s">
        <v>2851</v>
      </c>
      <c r="E901" s="0" t="s">
        <v>231</v>
      </c>
      <c r="F901" s="0" t="s">
        <v>8698</v>
      </c>
      <c r="G901" s="0" t="s">
        <v>29</v>
      </c>
    </row>
    <row r="902" customFormat="false" ht="15.75" hidden="false" customHeight="false" outlineLevel="0" collapsed="false">
      <c r="A902" s="0" t="s">
        <v>2852</v>
      </c>
      <c r="B902" s="0" t="s">
        <v>344</v>
      </c>
      <c r="C902" s="0" t="s">
        <v>2853</v>
      </c>
      <c r="D902" s="0" t="s">
        <v>2854</v>
      </c>
      <c r="E902" s="0" t="s">
        <v>44</v>
      </c>
      <c r="F902" s="0" t="s">
        <v>8700</v>
      </c>
      <c r="G902" s="0" t="s">
        <v>29</v>
      </c>
    </row>
    <row r="903" customFormat="false" ht="15.75" hidden="false" customHeight="false" outlineLevel="0" collapsed="false">
      <c r="A903" s="0" t="s">
        <v>2862</v>
      </c>
      <c r="B903" s="0" t="s">
        <v>64</v>
      </c>
      <c r="C903" s="0" t="s">
        <v>2864</v>
      </c>
      <c r="D903" s="0" t="s">
        <v>27</v>
      </c>
      <c r="E903" s="0" t="s">
        <v>27</v>
      </c>
      <c r="F903" s="0" t="s">
        <v>8699</v>
      </c>
      <c r="G903" s="0" t="s">
        <v>29</v>
      </c>
    </row>
    <row r="904" customFormat="false" ht="15.75" hidden="false" customHeight="false" outlineLevel="0" collapsed="false">
      <c r="A904" s="0" t="s">
        <v>2866</v>
      </c>
      <c r="B904" s="0" t="s">
        <v>428</v>
      </c>
      <c r="C904" s="0" t="s">
        <v>2867</v>
      </c>
      <c r="D904" s="0" t="s">
        <v>2868</v>
      </c>
      <c r="E904" s="0" t="s">
        <v>105</v>
      </c>
      <c r="F904" s="0" t="s">
        <v>8698</v>
      </c>
      <c r="G904" s="0" t="s">
        <v>23</v>
      </c>
    </row>
    <row r="905" customFormat="false" ht="15.75" hidden="false" customHeight="false" outlineLevel="0" collapsed="false">
      <c r="A905" s="0" t="s">
        <v>9228</v>
      </c>
      <c r="B905" s="0" t="s">
        <v>119</v>
      </c>
      <c r="C905" s="0" t="s">
        <v>2820</v>
      </c>
      <c r="D905" s="0" t="s">
        <v>2821</v>
      </c>
      <c r="E905" s="0" t="s">
        <v>935</v>
      </c>
      <c r="F905" s="0" t="s">
        <v>8698</v>
      </c>
      <c r="G905" s="0" t="s">
        <v>35</v>
      </c>
    </row>
    <row r="906" customFormat="false" ht="15.75" hidden="false" customHeight="false" outlineLevel="0" collapsed="false">
      <c r="A906" s="0" t="s">
        <v>2869</v>
      </c>
      <c r="B906" s="0" t="s">
        <v>8812</v>
      </c>
      <c r="C906" s="0" t="s">
        <v>2870</v>
      </c>
      <c r="D906" s="0" t="s">
        <v>2871</v>
      </c>
      <c r="E906" s="0" t="s">
        <v>34</v>
      </c>
      <c r="F906" s="0" t="s">
        <v>8698</v>
      </c>
      <c r="G906" s="0" t="s">
        <v>12</v>
      </c>
    </row>
    <row r="907" customFormat="false" ht="15.75" hidden="false" customHeight="false" outlineLevel="0" collapsed="false">
      <c r="A907" s="0" t="s">
        <v>2872</v>
      </c>
      <c r="B907" s="0" t="s">
        <v>428</v>
      </c>
      <c r="C907" s="0" t="s">
        <v>2873</v>
      </c>
      <c r="D907" s="0" t="s">
        <v>2874</v>
      </c>
      <c r="E907" s="0" t="s">
        <v>326</v>
      </c>
      <c r="F907" s="0" t="s">
        <v>8710</v>
      </c>
      <c r="G907" s="0" t="s">
        <v>23</v>
      </c>
    </row>
    <row r="908" customFormat="false" ht="15.75" hidden="false" customHeight="false" outlineLevel="0" collapsed="false">
      <c r="A908" s="0" t="s">
        <v>2878</v>
      </c>
      <c r="B908" s="0" t="s">
        <v>64</v>
      </c>
      <c r="C908" s="0" t="s">
        <v>2879</v>
      </c>
      <c r="D908" s="0" t="s">
        <v>2880</v>
      </c>
      <c r="E908" s="0" t="s">
        <v>179</v>
      </c>
      <c r="F908" s="0" t="s">
        <v>8704</v>
      </c>
      <c r="G908" s="0" t="s">
        <v>35</v>
      </c>
    </row>
    <row r="909" customFormat="false" ht="15.75" hidden="false" customHeight="false" outlineLevel="0" collapsed="false">
      <c r="A909" s="0" t="s">
        <v>2881</v>
      </c>
      <c r="B909" s="0" t="s">
        <v>8812</v>
      </c>
      <c r="C909" s="0" t="s">
        <v>2882</v>
      </c>
      <c r="D909" s="0" t="s">
        <v>2883</v>
      </c>
      <c r="E909" s="0" t="s">
        <v>84</v>
      </c>
      <c r="F909" s="0" t="s">
        <v>8698</v>
      </c>
      <c r="G909" s="0" t="s">
        <v>23</v>
      </c>
    </row>
    <row r="910" customFormat="false" ht="15.75" hidden="false" customHeight="false" outlineLevel="0" collapsed="false">
      <c r="A910" s="0" t="s">
        <v>2884</v>
      </c>
      <c r="B910" s="0" t="s">
        <v>8812</v>
      </c>
      <c r="C910" s="0" t="s">
        <v>2885</v>
      </c>
      <c r="D910" s="0" t="s">
        <v>2886</v>
      </c>
      <c r="E910" s="0" t="s">
        <v>88</v>
      </c>
      <c r="F910" s="0" t="s">
        <v>8698</v>
      </c>
      <c r="G910" s="0" t="s">
        <v>35</v>
      </c>
    </row>
    <row r="911" customFormat="false" ht="15.75" hidden="false" customHeight="false" outlineLevel="0" collapsed="false">
      <c r="A911" s="0" t="s">
        <v>2887</v>
      </c>
      <c r="B911" s="0" t="s">
        <v>9229</v>
      </c>
      <c r="C911" s="0" t="s">
        <v>2888</v>
      </c>
      <c r="D911" s="0" t="s">
        <v>2889</v>
      </c>
      <c r="E911" s="0" t="s">
        <v>52</v>
      </c>
      <c r="F911" s="0" t="s">
        <v>8698</v>
      </c>
      <c r="G911" s="0" t="s">
        <v>29</v>
      </c>
    </row>
    <row r="912" customFormat="false" ht="15.75" hidden="false" customHeight="false" outlineLevel="0" collapsed="false">
      <c r="A912" s="0" t="s">
        <v>2890</v>
      </c>
      <c r="B912" s="0" t="s">
        <v>81</v>
      </c>
      <c r="C912" s="0" t="s">
        <v>2891</v>
      </c>
      <c r="D912" s="0" t="s">
        <v>2892</v>
      </c>
      <c r="E912" s="0" t="s">
        <v>387</v>
      </c>
      <c r="F912" s="0" t="s">
        <v>8698</v>
      </c>
      <c r="G912" s="0" t="s">
        <v>29</v>
      </c>
    </row>
    <row r="913" customFormat="false" ht="15.75" hidden="false" customHeight="false" outlineLevel="0" collapsed="false">
      <c r="A913" s="0" t="s">
        <v>1740</v>
      </c>
      <c r="B913" s="0" t="s">
        <v>433</v>
      </c>
      <c r="C913" s="0" t="s">
        <v>1742</v>
      </c>
      <c r="D913" s="0" t="s">
        <v>1741</v>
      </c>
      <c r="E913" s="0" t="s">
        <v>239</v>
      </c>
      <c r="F913" s="0" t="s">
        <v>8830</v>
      </c>
      <c r="G913" s="0" t="s">
        <v>12</v>
      </c>
    </row>
    <row r="914" customFormat="false" ht="15.75" hidden="false" customHeight="false" outlineLevel="0" collapsed="false">
      <c r="A914" s="0" t="s">
        <v>2893</v>
      </c>
      <c r="B914" s="0" t="s">
        <v>81</v>
      </c>
      <c r="C914" s="0" t="s">
        <v>2894</v>
      </c>
      <c r="D914" s="0" t="s">
        <v>2895</v>
      </c>
      <c r="E914" s="0" t="s">
        <v>398</v>
      </c>
      <c r="F914" s="0" t="s">
        <v>8830</v>
      </c>
      <c r="G914" s="0" t="s">
        <v>12</v>
      </c>
    </row>
    <row r="915" customFormat="false" ht="15.75" hidden="false" customHeight="false" outlineLevel="0" collapsed="false">
      <c r="A915" s="0" t="s">
        <v>2896</v>
      </c>
      <c r="B915" s="0" t="s">
        <v>81</v>
      </c>
      <c r="C915" s="0" t="s">
        <v>2897</v>
      </c>
      <c r="D915" s="0" t="s">
        <v>2898</v>
      </c>
      <c r="E915" s="0" t="s">
        <v>27</v>
      </c>
      <c r="F915" s="0" t="s">
        <v>8830</v>
      </c>
      <c r="G915" s="0" t="s">
        <v>29</v>
      </c>
    </row>
    <row r="916" customFormat="false" ht="15.75" hidden="false" customHeight="false" outlineLevel="0" collapsed="false">
      <c r="A916" s="0" t="s">
        <v>8740</v>
      </c>
      <c r="B916" s="0" t="s">
        <v>8162</v>
      </c>
      <c r="C916" s="0" t="s">
        <v>8331</v>
      </c>
      <c r="D916" s="0" t="s">
        <v>8332</v>
      </c>
      <c r="E916" s="0" t="s">
        <v>239</v>
      </c>
      <c r="F916" s="0" t="s">
        <v>8830</v>
      </c>
      <c r="G916" s="0" t="s">
        <v>29</v>
      </c>
    </row>
    <row r="917" customFormat="false" ht="15.75" hidden="false" customHeight="false" outlineLevel="0" collapsed="false">
      <c r="A917" s="0" t="s">
        <v>2902</v>
      </c>
      <c r="B917" s="0" t="s">
        <v>81</v>
      </c>
      <c r="C917" s="0" t="s">
        <v>2903</v>
      </c>
      <c r="D917" s="0" t="s">
        <v>2904</v>
      </c>
      <c r="E917" s="0" t="s">
        <v>105</v>
      </c>
      <c r="F917" s="0" t="s">
        <v>8830</v>
      </c>
      <c r="G917" s="0" t="s">
        <v>29</v>
      </c>
    </row>
    <row r="918" customFormat="false" ht="15.75" hidden="false" customHeight="false" outlineLevel="0" collapsed="false">
      <c r="A918" s="0" t="s">
        <v>2905</v>
      </c>
      <c r="B918" s="0" t="s">
        <v>64</v>
      </c>
      <c r="C918" s="0" t="s">
        <v>2906</v>
      </c>
      <c r="D918" s="0" t="s">
        <v>2907</v>
      </c>
      <c r="E918" s="0" t="s">
        <v>394</v>
      </c>
      <c r="F918" s="0" t="s">
        <v>8830</v>
      </c>
      <c r="G918" s="0" t="s">
        <v>12</v>
      </c>
    </row>
    <row r="919" customFormat="false" ht="15.75" hidden="false" customHeight="false" outlineLevel="0" collapsed="false">
      <c r="A919" s="0" t="s">
        <v>9230</v>
      </c>
      <c r="B919" s="0" t="s">
        <v>64</v>
      </c>
      <c r="C919" s="0" t="s">
        <v>2900</v>
      </c>
      <c r="D919" s="0" t="s">
        <v>2901</v>
      </c>
      <c r="E919" s="0" t="s">
        <v>887</v>
      </c>
      <c r="F919" s="0" t="s">
        <v>8830</v>
      </c>
      <c r="G919" s="0" t="s">
        <v>35</v>
      </c>
    </row>
    <row r="920" customFormat="false" ht="15.75" hidden="false" customHeight="false" outlineLevel="0" collapsed="false">
      <c r="A920" s="0" t="s">
        <v>2910</v>
      </c>
      <c r="B920" s="0" t="s">
        <v>500</v>
      </c>
      <c r="C920" s="0" t="s">
        <v>2911</v>
      </c>
      <c r="D920" s="0" t="s">
        <v>2912</v>
      </c>
      <c r="E920" s="0" t="s">
        <v>161</v>
      </c>
      <c r="F920" s="0" t="s">
        <v>8830</v>
      </c>
      <c r="G920" s="0" t="s">
        <v>35</v>
      </c>
    </row>
    <row r="921" customFormat="false" ht="15.75" hidden="false" customHeight="false" outlineLevel="0" collapsed="false">
      <c r="A921" s="0" t="s">
        <v>8333</v>
      </c>
      <c r="B921" s="0" t="s">
        <v>64</v>
      </c>
      <c r="C921" s="0" t="s">
        <v>8334</v>
      </c>
      <c r="D921" s="0" t="s">
        <v>8335</v>
      </c>
      <c r="E921" s="0" t="s">
        <v>656</v>
      </c>
      <c r="F921" s="0" t="s">
        <v>8830</v>
      </c>
      <c r="G921" s="0" t="s">
        <v>23</v>
      </c>
    </row>
    <row r="922" customFormat="false" ht="15.75" hidden="false" customHeight="false" outlineLevel="0" collapsed="false">
      <c r="A922" s="0" t="s">
        <v>2916</v>
      </c>
      <c r="B922" s="0" t="s">
        <v>64</v>
      </c>
      <c r="C922" s="0" t="s">
        <v>2917</v>
      </c>
      <c r="D922" s="0" t="s">
        <v>2918</v>
      </c>
      <c r="E922" s="0" t="s">
        <v>220</v>
      </c>
      <c r="F922" s="0" t="s">
        <v>8700</v>
      </c>
      <c r="G922" s="0" t="s">
        <v>23</v>
      </c>
    </row>
    <row r="923" customFormat="false" ht="15.75" hidden="false" customHeight="false" outlineLevel="0" collapsed="false">
      <c r="A923" s="0" t="s">
        <v>9231</v>
      </c>
      <c r="B923" s="0" t="s">
        <v>222</v>
      </c>
      <c r="C923" s="0" t="s">
        <v>9232</v>
      </c>
      <c r="D923" s="0" t="s">
        <v>9233</v>
      </c>
      <c r="E923" s="0" t="s">
        <v>105</v>
      </c>
      <c r="F923" s="0" t="s">
        <v>8830</v>
      </c>
      <c r="G923" s="0" t="s">
        <v>29</v>
      </c>
    </row>
    <row r="924" customFormat="false" ht="15.75" hidden="false" customHeight="false" outlineLevel="0" collapsed="false">
      <c r="A924" s="0" t="s">
        <v>9234</v>
      </c>
      <c r="B924" s="0" t="s">
        <v>64</v>
      </c>
      <c r="C924" s="0" t="s">
        <v>8337</v>
      </c>
      <c r="D924" s="0" t="s">
        <v>8338</v>
      </c>
      <c r="E924" s="0" t="s">
        <v>398</v>
      </c>
      <c r="F924" s="0" t="s">
        <v>8830</v>
      </c>
      <c r="G924" s="0" t="s">
        <v>12</v>
      </c>
    </row>
    <row r="925" customFormat="false" ht="15.75" hidden="false" customHeight="false" outlineLevel="0" collapsed="false">
      <c r="A925" s="0" t="s">
        <v>8339</v>
      </c>
      <c r="B925" s="0" t="s">
        <v>64</v>
      </c>
      <c r="C925" s="0" t="s">
        <v>8340</v>
      </c>
      <c r="D925" s="0" t="s">
        <v>8341</v>
      </c>
      <c r="E925" s="0" t="s">
        <v>179</v>
      </c>
      <c r="F925" s="0" t="s">
        <v>8830</v>
      </c>
      <c r="G925" s="0" t="s">
        <v>29</v>
      </c>
    </row>
    <row r="926" customFormat="false" ht="15.75" hidden="false" customHeight="false" outlineLevel="0" collapsed="false">
      <c r="A926" s="0" t="s">
        <v>2922</v>
      </c>
      <c r="B926" s="0" t="s">
        <v>2923</v>
      </c>
      <c r="C926" s="0" t="s">
        <v>2924</v>
      </c>
      <c r="D926" s="0" t="s">
        <v>2925</v>
      </c>
      <c r="E926" s="0" t="s">
        <v>101</v>
      </c>
      <c r="F926" s="0" t="s">
        <v>8830</v>
      </c>
      <c r="G926" s="0" t="s">
        <v>29</v>
      </c>
    </row>
    <row r="927" customFormat="false" ht="15.75" hidden="false" customHeight="false" outlineLevel="0" collapsed="false">
      <c r="A927" s="0" t="s">
        <v>9235</v>
      </c>
      <c r="B927" s="0" t="s">
        <v>344</v>
      </c>
      <c r="C927" s="0" t="s">
        <v>8346</v>
      </c>
      <c r="D927" s="0" t="s">
        <v>8347</v>
      </c>
      <c r="E927" s="0" t="s">
        <v>224</v>
      </c>
      <c r="F927" s="0" t="s">
        <v>8830</v>
      </c>
      <c r="G927" s="0" t="s">
        <v>29</v>
      </c>
    </row>
    <row r="928" customFormat="false" ht="15.75" hidden="false" customHeight="false" outlineLevel="0" collapsed="false">
      <c r="A928" s="0" t="s">
        <v>2926</v>
      </c>
      <c r="B928" s="0" t="s">
        <v>344</v>
      </c>
      <c r="C928" s="0" t="s">
        <v>2927</v>
      </c>
      <c r="D928" s="0" t="s">
        <v>2928</v>
      </c>
      <c r="E928" s="0" t="s">
        <v>48</v>
      </c>
      <c r="F928" s="0" t="s">
        <v>8830</v>
      </c>
      <c r="G928" s="0" t="s">
        <v>12</v>
      </c>
    </row>
    <row r="929" customFormat="false" ht="15.75" hidden="false" customHeight="false" outlineLevel="0" collapsed="false">
      <c r="A929" s="0" t="s">
        <v>2929</v>
      </c>
      <c r="B929" s="0" t="s">
        <v>344</v>
      </c>
      <c r="C929" s="0" t="s">
        <v>2930</v>
      </c>
      <c r="D929" s="0" t="s">
        <v>2931</v>
      </c>
      <c r="E929" s="0" t="s">
        <v>239</v>
      </c>
      <c r="F929" s="0" t="s">
        <v>8830</v>
      </c>
      <c r="G929" s="0" t="s">
        <v>23</v>
      </c>
    </row>
    <row r="930" customFormat="false" ht="15.75" hidden="false" customHeight="false" outlineLevel="0" collapsed="false">
      <c r="A930" s="0" t="s">
        <v>2932</v>
      </c>
      <c r="B930" s="0" t="s">
        <v>8812</v>
      </c>
      <c r="C930" s="0" t="s">
        <v>2933</v>
      </c>
      <c r="D930" s="0" t="s">
        <v>2934</v>
      </c>
      <c r="E930" s="0" t="s">
        <v>161</v>
      </c>
      <c r="F930" s="0" t="s">
        <v>8830</v>
      </c>
      <c r="G930" s="0" t="s">
        <v>35</v>
      </c>
    </row>
    <row r="931" customFormat="false" ht="15.75" hidden="false" customHeight="false" outlineLevel="0" collapsed="false">
      <c r="A931" s="0" t="s">
        <v>2935</v>
      </c>
      <c r="B931" s="0" t="s">
        <v>81</v>
      </c>
      <c r="C931" s="0" t="s">
        <v>2936</v>
      </c>
      <c r="D931" s="0" t="s">
        <v>2937</v>
      </c>
      <c r="E931" s="0" t="s">
        <v>157</v>
      </c>
      <c r="F931" s="0" t="s">
        <v>8830</v>
      </c>
      <c r="G931" s="0" t="s">
        <v>12</v>
      </c>
    </row>
    <row r="932" customFormat="false" ht="15.75" hidden="false" customHeight="false" outlineLevel="0" collapsed="false">
      <c r="A932" s="0" t="s">
        <v>2938</v>
      </c>
      <c r="B932" s="0" t="s">
        <v>1681</v>
      </c>
      <c r="C932" s="0" t="s">
        <v>2939</v>
      </c>
      <c r="D932" s="0" t="s">
        <v>2940</v>
      </c>
      <c r="E932" s="0" t="s">
        <v>254</v>
      </c>
      <c r="F932" s="0" t="s">
        <v>8830</v>
      </c>
      <c r="G932" s="0" t="s">
        <v>35</v>
      </c>
    </row>
    <row r="933" customFormat="false" ht="15.75" hidden="false" customHeight="false" outlineLevel="0" collapsed="false">
      <c r="A933" s="0" t="s">
        <v>2944</v>
      </c>
      <c r="B933" s="0" t="s">
        <v>344</v>
      </c>
      <c r="C933" s="0" t="s">
        <v>2945</v>
      </c>
      <c r="D933" s="0" t="s">
        <v>2946</v>
      </c>
      <c r="E933" s="0" t="s">
        <v>224</v>
      </c>
      <c r="F933" s="0" t="s">
        <v>8708</v>
      </c>
      <c r="G933" s="0" t="s">
        <v>12</v>
      </c>
    </row>
    <row r="934" customFormat="false" ht="15.75" hidden="false" customHeight="false" outlineLevel="0" collapsed="false">
      <c r="A934" s="0" t="s">
        <v>8348</v>
      </c>
      <c r="B934" s="0" t="s">
        <v>8349</v>
      </c>
      <c r="C934" s="0" t="s">
        <v>8350</v>
      </c>
      <c r="D934" s="0" t="s">
        <v>27</v>
      </c>
      <c r="E934" s="0" t="s">
        <v>887</v>
      </c>
      <c r="F934" s="0" t="s">
        <v>8830</v>
      </c>
      <c r="G934" s="0" t="s">
        <v>29</v>
      </c>
    </row>
    <row r="935" customFormat="false" ht="15.75" hidden="false" customHeight="false" outlineLevel="0" collapsed="false">
      <c r="A935" s="0" t="s">
        <v>2947</v>
      </c>
      <c r="B935" s="0" t="s">
        <v>344</v>
      </c>
      <c r="C935" s="0" t="s">
        <v>2948</v>
      </c>
      <c r="D935" s="0" t="s">
        <v>2949</v>
      </c>
      <c r="E935" s="0" t="s">
        <v>27</v>
      </c>
      <c r="F935" s="0" t="s">
        <v>8830</v>
      </c>
      <c r="G935" s="0" t="s">
        <v>12</v>
      </c>
    </row>
    <row r="936" customFormat="false" ht="15.75" hidden="false" customHeight="false" outlineLevel="0" collapsed="false">
      <c r="A936" s="0" t="s">
        <v>9236</v>
      </c>
      <c r="B936" s="0" t="s">
        <v>222</v>
      </c>
      <c r="C936" s="0" t="s">
        <v>2942</v>
      </c>
      <c r="D936" s="0" t="s">
        <v>2943</v>
      </c>
      <c r="E936" s="0" t="s">
        <v>560</v>
      </c>
      <c r="F936" s="0" t="s">
        <v>8830</v>
      </c>
      <c r="G936" s="0" t="s">
        <v>23</v>
      </c>
    </row>
    <row r="937" customFormat="false" ht="15.75" hidden="false" customHeight="false" outlineLevel="0" collapsed="false">
      <c r="A937" s="0" t="s">
        <v>2950</v>
      </c>
      <c r="C937" s="0" t="s">
        <v>2951</v>
      </c>
      <c r="D937" s="0" t="s">
        <v>2952</v>
      </c>
      <c r="E937" s="0" t="s">
        <v>27</v>
      </c>
      <c r="F937" s="0" t="s">
        <v>8830</v>
      </c>
      <c r="G937" s="0" t="s">
        <v>12</v>
      </c>
    </row>
    <row r="938" customFormat="false" ht="15.75" hidden="false" customHeight="false" outlineLevel="0" collapsed="false">
      <c r="A938" s="0" t="s">
        <v>8352</v>
      </c>
      <c r="B938" s="0" t="s">
        <v>2923</v>
      </c>
      <c r="C938" s="0" t="s">
        <v>8353</v>
      </c>
      <c r="D938" s="0" t="s">
        <v>27</v>
      </c>
      <c r="E938" s="0" t="s">
        <v>101</v>
      </c>
      <c r="F938" s="0" t="s">
        <v>8830</v>
      </c>
      <c r="G938" s="0" t="s">
        <v>12</v>
      </c>
    </row>
    <row r="939" customFormat="false" ht="15.75" hidden="false" customHeight="false" outlineLevel="0" collapsed="false">
      <c r="A939" s="0" t="s">
        <v>8354</v>
      </c>
      <c r="B939" s="0" t="s">
        <v>119</v>
      </c>
      <c r="C939" s="0" t="s">
        <v>8355</v>
      </c>
      <c r="D939" s="0" t="s">
        <v>8356</v>
      </c>
      <c r="E939" s="0" t="s">
        <v>27</v>
      </c>
      <c r="F939" s="0" t="s">
        <v>8830</v>
      </c>
      <c r="G939" s="0" t="s">
        <v>29</v>
      </c>
    </row>
    <row r="940" customFormat="false" ht="15.75" hidden="false" customHeight="false" outlineLevel="0" collapsed="false">
      <c r="A940" s="0" t="s">
        <v>9237</v>
      </c>
      <c r="C940" s="0" t="s">
        <v>2954</v>
      </c>
      <c r="D940" s="0" t="s">
        <v>2955</v>
      </c>
      <c r="E940" s="0" t="s">
        <v>224</v>
      </c>
      <c r="F940" s="0" t="s">
        <v>8830</v>
      </c>
      <c r="G940" s="0" t="s">
        <v>23</v>
      </c>
    </row>
    <row r="941" customFormat="false" ht="15.75" hidden="false" customHeight="false" outlineLevel="0" collapsed="false">
      <c r="A941" s="0" t="s">
        <v>2959</v>
      </c>
      <c r="B941" s="0" t="s">
        <v>1681</v>
      </c>
      <c r="C941" s="0" t="s">
        <v>2960</v>
      </c>
      <c r="D941" s="0" t="s">
        <v>2961</v>
      </c>
      <c r="E941" s="0" t="s">
        <v>122</v>
      </c>
      <c r="F941" s="0" t="s">
        <v>8830</v>
      </c>
      <c r="G941" s="0" t="s">
        <v>12</v>
      </c>
    </row>
    <row r="942" customFormat="false" ht="15.75" hidden="false" customHeight="false" outlineLevel="0" collapsed="false">
      <c r="A942" s="0" t="s">
        <v>9238</v>
      </c>
      <c r="B942" s="0" t="s">
        <v>81</v>
      </c>
      <c r="C942" s="0" t="s">
        <v>2974</v>
      </c>
      <c r="D942" s="0" t="s">
        <v>2975</v>
      </c>
      <c r="E942" s="0" t="s">
        <v>101</v>
      </c>
      <c r="F942" s="0" t="s">
        <v>8698</v>
      </c>
      <c r="G942" s="0" t="s">
        <v>12</v>
      </c>
    </row>
    <row r="943" customFormat="false" ht="15.75" hidden="false" customHeight="false" outlineLevel="0" collapsed="false">
      <c r="A943" s="0" t="s">
        <v>2967</v>
      </c>
      <c r="B943" s="0" t="s">
        <v>468</v>
      </c>
      <c r="C943" s="0" t="s">
        <v>2968</v>
      </c>
      <c r="D943" s="0" t="s">
        <v>2969</v>
      </c>
      <c r="E943" s="0" t="s">
        <v>96</v>
      </c>
      <c r="F943" s="0" t="s">
        <v>8700</v>
      </c>
      <c r="G943" s="0" t="s">
        <v>12</v>
      </c>
    </row>
    <row r="944" customFormat="false" ht="15.75" hidden="false" customHeight="false" outlineLevel="0" collapsed="false">
      <c r="A944" s="0" t="s">
        <v>9239</v>
      </c>
      <c r="B944" s="0" t="s">
        <v>81</v>
      </c>
      <c r="C944" s="0" t="s">
        <v>2971</v>
      </c>
      <c r="D944" s="0" t="s">
        <v>2971</v>
      </c>
      <c r="E944" s="0" t="s">
        <v>224</v>
      </c>
      <c r="F944" s="0" t="s">
        <v>8698</v>
      </c>
      <c r="G944" s="0" t="s">
        <v>29</v>
      </c>
    </row>
    <row r="945" customFormat="false" ht="15.75" hidden="false" customHeight="false" outlineLevel="0" collapsed="false">
      <c r="A945" s="0" t="s">
        <v>2976</v>
      </c>
      <c r="B945" s="0" t="s">
        <v>8741</v>
      </c>
      <c r="C945" s="0" t="s">
        <v>2977</v>
      </c>
      <c r="D945" s="0" t="s">
        <v>27</v>
      </c>
      <c r="E945" s="0" t="s">
        <v>34</v>
      </c>
      <c r="F945" s="0" t="s">
        <v>8710</v>
      </c>
      <c r="G945" s="0" t="s">
        <v>29</v>
      </c>
    </row>
    <row r="946" customFormat="false" ht="15.75" hidden="false" customHeight="false" outlineLevel="0" collapsed="false">
      <c r="A946" s="0" t="s">
        <v>2978</v>
      </c>
      <c r="B946" s="0" t="s">
        <v>860</v>
      </c>
      <c r="C946" s="0" t="s">
        <v>2979</v>
      </c>
      <c r="D946" s="0" t="s">
        <v>27</v>
      </c>
      <c r="E946" s="0" t="s">
        <v>387</v>
      </c>
      <c r="F946" s="0" t="s">
        <v>8710</v>
      </c>
      <c r="G946" s="0" t="s">
        <v>23</v>
      </c>
    </row>
    <row r="947" customFormat="false" ht="15.75" hidden="false" customHeight="false" outlineLevel="0" collapsed="false">
      <c r="A947" s="0" t="s">
        <v>2980</v>
      </c>
      <c r="B947" s="0" t="s">
        <v>1093</v>
      </c>
      <c r="C947" s="0" t="s">
        <v>2981</v>
      </c>
      <c r="D947" s="0" t="s">
        <v>27</v>
      </c>
      <c r="E947" s="0" t="s">
        <v>183</v>
      </c>
      <c r="F947" s="0" t="s">
        <v>8710</v>
      </c>
      <c r="G947" s="0" t="s">
        <v>29</v>
      </c>
    </row>
    <row r="948" customFormat="false" ht="15.75" hidden="false" customHeight="false" outlineLevel="0" collapsed="false">
      <c r="A948" s="0" t="s">
        <v>2982</v>
      </c>
      <c r="B948" s="0" t="s">
        <v>892</v>
      </c>
      <c r="C948" s="0" t="s">
        <v>2983</v>
      </c>
      <c r="D948" s="0" t="s">
        <v>27</v>
      </c>
      <c r="E948" s="0" t="s">
        <v>101</v>
      </c>
      <c r="F948" s="0" t="s">
        <v>8710</v>
      </c>
      <c r="G948" s="0" t="s">
        <v>23</v>
      </c>
    </row>
    <row r="949" customFormat="false" ht="15.75" hidden="false" customHeight="false" outlineLevel="0" collapsed="false">
      <c r="A949" s="0" t="s">
        <v>9240</v>
      </c>
      <c r="B949" s="0" t="s">
        <v>64</v>
      </c>
      <c r="C949" s="0" t="s">
        <v>2985</v>
      </c>
      <c r="D949" s="0" t="s">
        <v>2986</v>
      </c>
      <c r="E949" s="0" t="s">
        <v>560</v>
      </c>
      <c r="F949" s="0" t="s">
        <v>8709</v>
      </c>
      <c r="G949" s="0" t="s">
        <v>23</v>
      </c>
    </row>
    <row r="950" customFormat="false" ht="15.75" hidden="false" customHeight="false" outlineLevel="0" collapsed="false">
      <c r="A950" s="0" t="s">
        <v>2990</v>
      </c>
      <c r="B950" s="0" t="s">
        <v>9241</v>
      </c>
      <c r="C950" s="0" t="s">
        <v>2991</v>
      </c>
      <c r="D950" s="0" t="s">
        <v>27</v>
      </c>
      <c r="E950" s="0" t="s">
        <v>220</v>
      </c>
      <c r="F950" s="0" t="s">
        <v>8710</v>
      </c>
      <c r="G950" s="0" t="s">
        <v>23</v>
      </c>
    </row>
    <row r="951" customFormat="false" ht="15.75" hidden="false" customHeight="false" outlineLevel="0" collapsed="false">
      <c r="A951" s="0" t="s">
        <v>9242</v>
      </c>
      <c r="B951" s="0" t="s">
        <v>2988</v>
      </c>
      <c r="C951" s="0" t="s">
        <v>2989</v>
      </c>
      <c r="D951" s="0" t="s">
        <v>27</v>
      </c>
      <c r="E951" s="0" t="s">
        <v>183</v>
      </c>
      <c r="F951" s="0" t="s">
        <v>8710</v>
      </c>
      <c r="G951" s="0" t="s">
        <v>29</v>
      </c>
    </row>
    <row r="952" customFormat="false" ht="15.75" hidden="false" customHeight="false" outlineLevel="0" collapsed="false">
      <c r="A952" s="0" t="s">
        <v>2992</v>
      </c>
      <c r="B952" s="0" t="s">
        <v>1093</v>
      </c>
      <c r="C952" s="0" t="s">
        <v>2993</v>
      </c>
      <c r="D952" s="0" t="s">
        <v>27</v>
      </c>
      <c r="E952" s="0" t="s">
        <v>495</v>
      </c>
      <c r="F952" s="0" t="s">
        <v>8710</v>
      </c>
      <c r="G952" s="0" t="s">
        <v>29</v>
      </c>
    </row>
    <row r="953" customFormat="false" ht="15.75" hidden="false" customHeight="false" outlineLevel="0" collapsed="false">
      <c r="A953" s="0" t="s">
        <v>2997</v>
      </c>
      <c r="B953" s="0" t="s">
        <v>64</v>
      </c>
      <c r="C953" s="0" t="s">
        <v>2998</v>
      </c>
      <c r="D953" s="0" t="s">
        <v>27</v>
      </c>
      <c r="E953" s="0" t="s">
        <v>122</v>
      </c>
      <c r="F953" s="0" t="s">
        <v>8830</v>
      </c>
      <c r="G953" s="0" t="s">
        <v>29</v>
      </c>
    </row>
    <row r="954" customFormat="false" ht="15.75" hidden="false" customHeight="false" outlineLevel="0" collapsed="false">
      <c r="A954" s="0" t="s">
        <v>3000</v>
      </c>
      <c r="B954" s="0" t="s">
        <v>297</v>
      </c>
      <c r="C954" s="0" t="s">
        <v>3001</v>
      </c>
      <c r="D954" s="0" t="s">
        <v>3002</v>
      </c>
      <c r="E954" s="0" t="s">
        <v>239</v>
      </c>
      <c r="F954" s="0" t="s">
        <v>8714</v>
      </c>
      <c r="G954" s="0" t="s">
        <v>29</v>
      </c>
    </row>
    <row r="955" customFormat="false" ht="15.75" hidden="false" customHeight="false" outlineLevel="0" collapsed="false">
      <c r="A955" s="0" t="s">
        <v>3006</v>
      </c>
      <c r="B955" s="0" t="s">
        <v>344</v>
      </c>
      <c r="C955" s="0" t="s">
        <v>3007</v>
      </c>
      <c r="D955" s="0" t="s">
        <v>3008</v>
      </c>
      <c r="E955" s="0" t="s">
        <v>308</v>
      </c>
      <c r="F955" s="0" t="s">
        <v>8700</v>
      </c>
      <c r="G955" s="0" t="s">
        <v>29</v>
      </c>
    </row>
    <row r="956" customFormat="false" ht="15.75" hidden="false" customHeight="false" outlineLevel="0" collapsed="false">
      <c r="A956" s="0" t="s">
        <v>9243</v>
      </c>
      <c r="B956" s="0" t="s">
        <v>1681</v>
      </c>
      <c r="C956" s="0" t="s">
        <v>2957</v>
      </c>
      <c r="D956" s="0" t="s">
        <v>2958</v>
      </c>
      <c r="E956" s="0" t="s">
        <v>179</v>
      </c>
      <c r="F956" s="0" t="s">
        <v>8830</v>
      </c>
      <c r="G956" s="0" t="s">
        <v>12</v>
      </c>
    </row>
    <row r="957" customFormat="false" ht="15.75" hidden="false" customHeight="false" outlineLevel="0" collapsed="false">
      <c r="A957" s="0" t="s">
        <v>8357</v>
      </c>
      <c r="B957" s="0" t="s">
        <v>860</v>
      </c>
      <c r="C957" s="0" t="s">
        <v>8358</v>
      </c>
      <c r="D957" s="0" t="s">
        <v>27</v>
      </c>
      <c r="E957" s="0" t="s">
        <v>138</v>
      </c>
      <c r="F957" s="0" t="s">
        <v>8699</v>
      </c>
      <c r="G957" s="0" t="s">
        <v>29</v>
      </c>
    </row>
    <row r="958" customFormat="false" ht="15.75" hidden="false" customHeight="false" outlineLevel="0" collapsed="false">
      <c r="A958" s="0" t="s">
        <v>3012</v>
      </c>
      <c r="B958" s="0" t="s">
        <v>344</v>
      </c>
      <c r="C958" s="0" t="s">
        <v>3013</v>
      </c>
      <c r="D958" s="0" t="s">
        <v>3014</v>
      </c>
      <c r="E958" s="0" t="s">
        <v>79</v>
      </c>
      <c r="F958" s="0" t="s">
        <v>8700</v>
      </c>
      <c r="G958" s="0" t="s">
        <v>29</v>
      </c>
    </row>
    <row r="959" customFormat="false" ht="15.75" hidden="false" customHeight="false" outlineLevel="0" collapsed="false">
      <c r="A959" s="0" t="s">
        <v>3015</v>
      </c>
      <c r="B959" s="0" t="s">
        <v>8812</v>
      </c>
      <c r="C959" s="0" t="s">
        <v>3016</v>
      </c>
      <c r="D959" s="0" t="s">
        <v>3017</v>
      </c>
      <c r="E959" s="0" t="s">
        <v>2650</v>
      </c>
      <c r="F959" s="0" t="s">
        <v>8714</v>
      </c>
      <c r="G959" s="0" t="s">
        <v>23</v>
      </c>
    </row>
    <row r="960" customFormat="false" ht="15.75" hidden="false" customHeight="false" outlineLevel="0" collapsed="false">
      <c r="A960" s="0" t="s">
        <v>8359</v>
      </c>
      <c r="B960" s="0" t="s">
        <v>8360</v>
      </c>
      <c r="C960" s="0" t="s">
        <v>8361</v>
      </c>
      <c r="D960" s="0" t="s">
        <v>8362</v>
      </c>
      <c r="E960" s="0" t="s">
        <v>239</v>
      </c>
      <c r="F960" s="0" t="s">
        <v>8710</v>
      </c>
      <c r="G960" s="0" t="s">
        <v>23</v>
      </c>
    </row>
    <row r="961" customFormat="false" ht="15.75" hidden="false" customHeight="false" outlineLevel="0" collapsed="false">
      <c r="A961" s="0" t="s">
        <v>9244</v>
      </c>
      <c r="B961" s="0" t="s">
        <v>323</v>
      </c>
      <c r="C961" s="0" t="s">
        <v>3010</v>
      </c>
      <c r="D961" s="0" t="s">
        <v>3011</v>
      </c>
      <c r="E961" s="0" t="s">
        <v>584</v>
      </c>
      <c r="F961" s="0" t="s">
        <v>8710</v>
      </c>
      <c r="G961" s="0" t="s">
        <v>23</v>
      </c>
    </row>
    <row r="962" customFormat="false" ht="15.75" hidden="false" customHeight="false" outlineLevel="0" collapsed="false">
      <c r="A962" s="0" t="s">
        <v>3018</v>
      </c>
      <c r="B962" s="0" t="s">
        <v>3019</v>
      </c>
      <c r="C962" s="0" t="s">
        <v>3020</v>
      </c>
      <c r="D962" s="0" t="s">
        <v>27</v>
      </c>
      <c r="E962" s="0" t="s">
        <v>28</v>
      </c>
      <c r="F962" s="0" t="s">
        <v>8710</v>
      </c>
      <c r="G962" s="0" t="s">
        <v>29</v>
      </c>
    </row>
    <row r="963" customFormat="false" ht="15.75" hidden="false" customHeight="false" outlineLevel="0" collapsed="false">
      <c r="A963" s="0" t="s">
        <v>3021</v>
      </c>
      <c r="B963" s="0" t="s">
        <v>500</v>
      </c>
      <c r="C963" s="0" t="s">
        <v>3022</v>
      </c>
      <c r="D963" s="0" t="s">
        <v>3023</v>
      </c>
      <c r="E963" s="0" t="s">
        <v>105</v>
      </c>
      <c r="F963" s="0" t="s">
        <v>8698</v>
      </c>
      <c r="G963" s="0" t="s">
        <v>23</v>
      </c>
    </row>
    <row r="964" customFormat="false" ht="15.75" hidden="false" customHeight="false" outlineLevel="0" collapsed="false">
      <c r="A964" s="0" t="s">
        <v>3024</v>
      </c>
      <c r="B964" s="0" t="s">
        <v>1093</v>
      </c>
      <c r="C964" s="0" t="s">
        <v>3025</v>
      </c>
      <c r="D964" s="0" t="s">
        <v>27</v>
      </c>
      <c r="E964" s="0" t="s">
        <v>254</v>
      </c>
      <c r="F964" s="0" t="s">
        <v>8710</v>
      </c>
      <c r="G964" s="0" t="s">
        <v>12</v>
      </c>
    </row>
    <row r="965" customFormat="false" ht="15.75" hidden="false" customHeight="false" outlineLevel="0" collapsed="false">
      <c r="A965" s="0" t="s">
        <v>3029</v>
      </c>
      <c r="B965" s="0" t="s">
        <v>2721</v>
      </c>
      <c r="C965" s="0" t="s">
        <v>3030</v>
      </c>
      <c r="D965" s="0" t="s">
        <v>3031</v>
      </c>
      <c r="E965" s="0" t="s">
        <v>213</v>
      </c>
      <c r="F965" s="0" t="s">
        <v>8700</v>
      </c>
      <c r="G965" s="0" t="s">
        <v>12</v>
      </c>
    </row>
    <row r="966" customFormat="false" ht="15.75" hidden="false" customHeight="false" outlineLevel="0" collapsed="false">
      <c r="A966" s="0" t="s">
        <v>3032</v>
      </c>
      <c r="B966" s="0" t="s">
        <v>81</v>
      </c>
      <c r="C966" s="0" t="s">
        <v>3033</v>
      </c>
      <c r="D966" s="0" t="s">
        <v>3034</v>
      </c>
      <c r="E966" s="0" t="s">
        <v>52</v>
      </c>
      <c r="F966" s="0" t="s">
        <v>8700</v>
      </c>
      <c r="G966" s="0" t="s">
        <v>29</v>
      </c>
    </row>
    <row r="967" customFormat="false" ht="15.75" hidden="false" customHeight="false" outlineLevel="0" collapsed="false">
      <c r="A967" s="0" t="s">
        <v>3035</v>
      </c>
      <c r="B967" s="0" t="s">
        <v>8812</v>
      </c>
      <c r="C967" s="0" t="s">
        <v>3036</v>
      </c>
      <c r="D967" s="0" t="s">
        <v>3037</v>
      </c>
      <c r="E967" s="0" t="s">
        <v>198</v>
      </c>
      <c r="F967" s="0" t="s">
        <v>8700</v>
      </c>
      <c r="G967" s="0" t="s">
        <v>35</v>
      </c>
    </row>
    <row r="968" customFormat="false" ht="15.75" hidden="false" customHeight="false" outlineLevel="0" collapsed="false">
      <c r="A968" s="0" t="s">
        <v>3038</v>
      </c>
      <c r="B968" s="0" t="s">
        <v>344</v>
      </c>
      <c r="C968" s="0" t="s">
        <v>3039</v>
      </c>
      <c r="D968" s="0" t="s">
        <v>3040</v>
      </c>
      <c r="E968" s="0" t="s">
        <v>113</v>
      </c>
      <c r="F968" s="0" t="s">
        <v>8700</v>
      </c>
      <c r="G968" s="0" t="s">
        <v>12</v>
      </c>
    </row>
    <row r="969" customFormat="false" ht="15.75" hidden="false" customHeight="false" outlineLevel="0" collapsed="false">
      <c r="A969" s="0" t="s">
        <v>9245</v>
      </c>
      <c r="B969" s="0" t="s">
        <v>3258</v>
      </c>
      <c r="C969" s="0" t="s">
        <v>8743</v>
      </c>
      <c r="D969" s="0" t="s">
        <v>8743</v>
      </c>
      <c r="E969" s="0" t="s">
        <v>79</v>
      </c>
      <c r="F969" s="0" t="s">
        <v>8698</v>
      </c>
      <c r="G969" s="0" t="s">
        <v>29</v>
      </c>
    </row>
    <row r="970" customFormat="false" ht="15.75" hidden="false" customHeight="false" outlineLevel="0" collapsed="false">
      <c r="A970" s="0" t="s">
        <v>3041</v>
      </c>
      <c r="B970" s="0" t="s">
        <v>344</v>
      </c>
      <c r="C970" s="0" t="s">
        <v>3042</v>
      </c>
      <c r="D970" s="0" t="s">
        <v>3043</v>
      </c>
      <c r="E970" s="0" t="s">
        <v>27</v>
      </c>
      <c r="F970" s="0" t="s">
        <v>8698</v>
      </c>
      <c r="G970" s="0" t="s">
        <v>29</v>
      </c>
    </row>
    <row r="971" customFormat="false" ht="15.75" hidden="false" customHeight="false" outlineLevel="0" collapsed="false">
      <c r="A971" s="0" t="s">
        <v>3044</v>
      </c>
      <c r="B971" s="0" t="s">
        <v>344</v>
      </c>
      <c r="C971" s="0" t="s">
        <v>3045</v>
      </c>
      <c r="D971" s="0" t="s">
        <v>3046</v>
      </c>
      <c r="E971" s="0" t="s">
        <v>96</v>
      </c>
      <c r="F971" s="0" t="s">
        <v>8700</v>
      </c>
      <c r="G971" s="0" t="s">
        <v>23</v>
      </c>
    </row>
    <row r="972" customFormat="false" ht="15.75" hidden="false" customHeight="false" outlineLevel="0" collapsed="false">
      <c r="A972" s="0" t="s">
        <v>3047</v>
      </c>
      <c r="B972" s="0" t="s">
        <v>8812</v>
      </c>
      <c r="C972" s="0" t="s">
        <v>3048</v>
      </c>
      <c r="D972" s="0" t="s">
        <v>3049</v>
      </c>
      <c r="E972" s="0" t="s">
        <v>224</v>
      </c>
      <c r="F972" s="0" t="s">
        <v>8709</v>
      </c>
      <c r="G972" s="0" t="s">
        <v>12</v>
      </c>
    </row>
    <row r="973" customFormat="false" ht="15.75" hidden="false" customHeight="false" outlineLevel="0" collapsed="false">
      <c r="A973" s="0" t="s">
        <v>3050</v>
      </c>
      <c r="B973" s="0" t="s">
        <v>81</v>
      </c>
      <c r="C973" s="0" t="s">
        <v>3051</v>
      </c>
      <c r="D973" s="0" t="s">
        <v>3052</v>
      </c>
      <c r="E973" s="0" t="s">
        <v>96</v>
      </c>
      <c r="F973" s="0" t="s">
        <v>8712</v>
      </c>
      <c r="G973" s="0" t="s">
        <v>12</v>
      </c>
    </row>
    <row r="974" customFormat="false" ht="15.75" hidden="false" customHeight="false" outlineLevel="0" collapsed="false">
      <c r="A974" s="0" t="s">
        <v>3053</v>
      </c>
      <c r="B974" s="0" t="s">
        <v>1361</v>
      </c>
      <c r="C974" s="0" t="s">
        <v>3054</v>
      </c>
      <c r="D974" s="0" t="s">
        <v>3055</v>
      </c>
      <c r="E974" s="0" t="s">
        <v>239</v>
      </c>
      <c r="F974" s="0" t="s">
        <v>8724</v>
      </c>
      <c r="G974" s="0" t="s">
        <v>12</v>
      </c>
    </row>
    <row r="975" customFormat="false" ht="15.75" hidden="false" customHeight="false" outlineLevel="0" collapsed="false">
      <c r="A975" s="0" t="s">
        <v>9246</v>
      </c>
      <c r="B975" s="0" t="s">
        <v>8812</v>
      </c>
      <c r="C975" s="0" t="s">
        <v>3059</v>
      </c>
      <c r="D975" s="0" t="s">
        <v>3060</v>
      </c>
      <c r="E975" s="0" t="s">
        <v>105</v>
      </c>
      <c r="F975" s="0" t="s">
        <v>8710</v>
      </c>
      <c r="G975" s="0" t="s">
        <v>12</v>
      </c>
    </row>
    <row r="976" customFormat="false" ht="15.75" hidden="false" customHeight="false" outlineLevel="0" collapsed="false">
      <c r="A976" s="0" t="s">
        <v>8364</v>
      </c>
      <c r="B976" s="0" t="s">
        <v>1093</v>
      </c>
      <c r="C976" s="0" t="s">
        <v>8365</v>
      </c>
      <c r="D976" s="0" t="s">
        <v>27</v>
      </c>
      <c r="E976" s="0" t="s">
        <v>387</v>
      </c>
      <c r="F976" s="0" t="s">
        <v>8710</v>
      </c>
      <c r="G976" s="0" t="s">
        <v>23</v>
      </c>
    </row>
    <row r="977" customFormat="false" ht="15.75" hidden="false" customHeight="false" outlineLevel="0" collapsed="false">
      <c r="A977" s="0" t="s">
        <v>3069</v>
      </c>
      <c r="B977" s="0" t="s">
        <v>297</v>
      </c>
      <c r="C977" s="0" t="s">
        <v>3070</v>
      </c>
      <c r="D977" s="0" t="s">
        <v>3071</v>
      </c>
      <c r="E977" s="0" t="s">
        <v>34</v>
      </c>
      <c r="F977" s="0" t="s">
        <v>8699</v>
      </c>
      <c r="G977" s="0" t="s">
        <v>29</v>
      </c>
    </row>
    <row r="978" customFormat="false" ht="15.75" hidden="false" customHeight="false" outlineLevel="0" collapsed="false">
      <c r="A978" s="0" t="s">
        <v>9247</v>
      </c>
      <c r="B978" s="0" t="s">
        <v>8923</v>
      </c>
      <c r="C978" s="0" t="s">
        <v>27</v>
      </c>
      <c r="D978" s="0" t="s">
        <v>9248</v>
      </c>
      <c r="E978" s="0" t="s">
        <v>27</v>
      </c>
      <c r="F978" s="0" t="s">
        <v>8699</v>
      </c>
      <c r="G978" s="0" t="s">
        <v>29</v>
      </c>
    </row>
    <row r="979" customFormat="false" ht="15.75" hidden="false" customHeight="false" outlineLevel="0" collapsed="false">
      <c r="A979" s="0" t="s">
        <v>3072</v>
      </c>
      <c r="C979" s="0" t="s">
        <v>3074</v>
      </c>
      <c r="D979" s="0" t="s">
        <v>3075</v>
      </c>
      <c r="E979" s="0" t="s">
        <v>105</v>
      </c>
      <c r="F979" s="0" t="s">
        <v>8699</v>
      </c>
      <c r="G979" s="0" t="s">
        <v>12</v>
      </c>
    </row>
    <row r="980" customFormat="false" ht="15.75" hidden="false" customHeight="false" outlineLevel="0" collapsed="false">
      <c r="A980" s="0" t="s">
        <v>3076</v>
      </c>
      <c r="B980" s="0" t="s">
        <v>64</v>
      </c>
      <c r="C980" s="0" t="s">
        <v>3077</v>
      </c>
      <c r="D980" s="0" t="s">
        <v>27</v>
      </c>
      <c r="E980" s="0" t="s">
        <v>191</v>
      </c>
      <c r="F980" s="0" t="s">
        <v>8699</v>
      </c>
      <c r="G980" s="0" t="s">
        <v>23</v>
      </c>
    </row>
    <row r="981" customFormat="false" ht="15.75" hidden="false" customHeight="false" outlineLevel="0" collapsed="false">
      <c r="A981" s="0" t="s">
        <v>3079</v>
      </c>
      <c r="B981" s="0" t="s">
        <v>297</v>
      </c>
      <c r="C981" s="0" t="s">
        <v>3080</v>
      </c>
      <c r="D981" s="0" t="s">
        <v>3081</v>
      </c>
      <c r="E981" s="0" t="s">
        <v>113</v>
      </c>
      <c r="F981" s="0" t="s">
        <v>8699</v>
      </c>
      <c r="G981" s="0" t="s">
        <v>29</v>
      </c>
    </row>
    <row r="982" customFormat="false" ht="15.75" hidden="false" customHeight="false" outlineLevel="0" collapsed="false">
      <c r="A982" s="0" t="s">
        <v>8744</v>
      </c>
      <c r="B982" s="0" t="s">
        <v>2923</v>
      </c>
      <c r="C982" s="0" t="s">
        <v>8745</v>
      </c>
      <c r="D982" s="0" t="s">
        <v>8746</v>
      </c>
      <c r="E982" s="0" t="s">
        <v>406</v>
      </c>
      <c r="F982" s="0" t="s">
        <v>8830</v>
      </c>
      <c r="G982" s="0" t="s">
        <v>29</v>
      </c>
    </row>
    <row r="983" customFormat="false" ht="15.75" hidden="false" customHeight="false" outlineLevel="0" collapsed="false">
      <c r="A983" s="0" t="s">
        <v>3085</v>
      </c>
      <c r="B983" s="0" t="s">
        <v>8812</v>
      </c>
      <c r="C983" s="0" t="s">
        <v>27</v>
      </c>
      <c r="D983" s="0" t="s">
        <v>3086</v>
      </c>
      <c r="E983" s="0" t="s">
        <v>560</v>
      </c>
      <c r="F983" s="0" t="s">
        <v>8704</v>
      </c>
      <c r="G983" s="0" t="s">
        <v>12</v>
      </c>
    </row>
    <row r="984" customFormat="false" ht="15.75" hidden="false" customHeight="false" outlineLevel="0" collapsed="false">
      <c r="A984" s="0" t="s">
        <v>9249</v>
      </c>
      <c r="B984" s="0" t="s">
        <v>297</v>
      </c>
      <c r="C984" s="0" t="s">
        <v>9250</v>
      </c>
      <c r="D984" s="0" t="s">
        <v>9251</v>
      </c>
      <c r="E984" s="0" t="s">
        <v>287</v>
      </c>
      <c r="F984" s="0" t="s">
        <v>8698</v>
      </c>
      <c r="G984" s="0" t="s">
        <v>29</v>
      </c>
    </row>
    <row r="985" customFormat="false" ht="15.75" hidden="false" customHeight="false" outlineLevel="0" collapsed="false">
      <c r="A985" s="0" t="s">
        <v>3088</v>
      </c>
      <c r="B985" s="0" t="s">
        <v>3089</v>
      </c>
      <c r="C985" s="0" t="s">
        <v>3090</v>
      </c>
      <c r="D985" s="0" t="s">
        <v>3091</v>
      </c>
      <c r="E985" s="0" t="s">
        <v>27</v>
      </c>
      <c r="F985" s="0" t="s">
        <v>8714</v>
      </c>
      <c r="G985" s="0" t="s">
        <v>29</v>
      </c>
    </row>
    <row r="986" customFormat="false" ht="15.75" hidden="false" customHeight="false" outlineLevel="0" collapsed="false">
      <c r="A986" s="0" t="s">
        <v>9252</v>
      </c>
      <c r="B986" s="0" t="s">
        <v>9253</v>
      </c>
      <c r="C986" s="0" t="s">
        <v>3094</v>
      </c>
      <c r="D986" s="0" t="s">
        <v>3095</v>
      </c>
      <c r="E986" s="0" t="s">
        <v>34</v>
      </c>
      <c r="F986" s="0" t="s">
        <v>8700</v>
      </c>
      <c r="G986" s="0" t="s">
        <v>29</v>
      </c>
    </row>
    <row r="987" customFormat="false" ht="15.75" hidden="false" customHeight="false" outlineLevel="0" collapsed="false">
      <c r="A987" s="0" t="s">
        <v>3096</v>
      </c>
      <c r="B987" s="0" t="s">
        <v>9254</v>
      </c>
      <c r="C987" s="0" t="s">
        <v>3098</v>
      </c>
      <c r="D987" s="0" t="s">
        <v>27</v>
      </c>
      <c r="E987" s="0" t="s">
        <v>113</v>
      </c>
      <c r="F987" s="0" t="s">
        <v>8700</v>
      </c>
      <c r="G987" s="0" t="s">
        <v>29</v>
      </c>
    </row>
    <row r="988" customFormat="false" ht="15.75" hidden="false" customHeight="false" outlineLevel="0" collapsed="false">
      <c r="A988" s="0" t="s">
        <v>3099</v>
      </c>
      <c r="B988" s="0" t="s">
        <v>9255</v>
      </c>
      <c r="C988" s="0" t="s">
        <v>3100</v>
      </c>
      <c r="D988" s="0" t="s">
        <v>27</v>
      </c>
      <c r="E988" s="0" t="s">
        <v>161</v>
      </c>
      <c r="F988" s="0" t="s">
        <v>8715</v>
      </c>
      <c r="G988" s="0" t="s">
        <v>29</v>
      </c>
    </row>
    <row r="989" customFormat="false" ht="15.75" hidden="false" customHeight="false" outlineLevel="0" collapsed="false">
      <c r="A989" s="0" t="s">
        <v>9256</v>
      </c>
      <c r="B989" s="0" t="s">
        <v>9257</v>
      </c>
      <c r="C989" s="0" t="s">
        <v>9258</v>
      </c>
      <c r="D989" s="0" t="s">
        <v>27</v>
      </c>
      <c r="E989" s="0" t="s">
        <v>113</v>
      </c>
      <c r="F989" s="0" t="s">
        <v>8698</v>
      </c>
      <c r="G989" s="0" t="s">
        <v>29</v>
      </c>
    </row>
    <row r="990" customFormat="false" ht="15.75" hidden="false" customHeight="false" outlineLevel="0" collapsed="false">
      <c r="A990" s="0" t="s">
        <v>3101</v>
      </c>
      <c r="B990" s="0" t="s">
        <v>3102</v>
      </c>
      <c r="C990" s="0" t="s">
        <v>3103</v>
      </c>
      <c r="D990" s="0" t="s">
        <v>3103</v>
      </c>
      <c r="E990" s="0" t="s">
        <v>28</v>
      </c>
      <c r="F990" s="0" t="s">
        <v>8698</v>
      </c>
      <c r="G990" s="0" t="s">
        <v>29</v>
      </c>
    </row>
    <row r="991" customFormat="false" ht="15.75" hidden="false" customHeight="false" outlineLevel="0" collapsed="false">
      <c r="A991" s="0" t="s">
        <v>9259</v>
      </c>
      <c r="B991" s="0" t="s">
        <v>297</v>
      </c>
      <c r="C991" s="0" t="s">
        <v>9260</v>
      </c>
      <c r="D991" s="0" t="s">
        <v>9261</v>
      </c>
      <c r="E991" s="0" t="s">
        <v>34</v>
      </c>
      <c r="F991" s="0" t="s">
        <v>8698</v>
      </c>
      <c r="G991" s="0" t="s">
        <v>29</v>
      </c>
    </row>
    <row r="992" customFormat="false" ht="15.75" hidden="false" customHeight="false" outlineLevel="0" collapsed="false">
      <c r="A992" s="0" t="s">
        <v>9262</v>
      </c>
      <c r="B992" s="0" t="s">
        <v>9257</v>
      </c>
      <c r="C992" s="0" t="s">
        <v>9263</v>
      </c>
      <c r="D992" s="0" t="s">
        <v>27</v>
      </c>
      <c r="E992" s="0" t="s">
        <v>113</v>
      </c>
      <c r="F992" s="0" t="s">
        <v>8698</v>
      </c>
      <c r="G992" s="0" t="s">
        <v>29</v>
      </c>
    </row>
    <row r="993" customFormat="false" ht="15.75" hidden="false" customHeight="false" outlineLevel="0" collapsed="false">
      <c r="A993" s="0" t="s">
        <v>9264</v>
      </c>
      <c r="B993" s="0" t="s">
        <v>297</v>
      </c>
      <c r="C993" s="0" t="s">
        <v>9265</v>
      </c>
      <c r="D993" s="0" t="s">
        <v>9266</v>
      </c>
      <c r="E993" s="0" t="s">
        <v>92</v>
      </c>
      <c r="F993" s="0" t="s">
        <v>8698</v>
      </c>
      <c r="G993" s="0" t="s">
        <v>29</v>
      </c>
    </row>
    <row r="994" customFormat="false" ht="15.75" hidden="false" customHeight="false" outlineLevel="0" collapsed="false">
      <c r="A994" s="0" t="s">
        <v>3104</v>
      </c>
      <c r="B994" s="0" t="s">
        <v>9267</v>
      </c>
      <c r="C994" s="0" t="s">
        <v>3106</v>
      </c>
      <c r="D994" s="0" t="s">
        <v>3106</v>
      </c>
      <c r="E994" s="0" t="s">
        <v>308</v>
      </c>
      <c r="F994" s="0" t="s">
        <v>8712</v>
      </c>
      <c r="G994" s="0" t="s">
        <v>12</v>
      </c>
    </row>
    <row r="995" customFormat="false" ht="15.75" hidden="false" customHeight="false" outlineLevel="0" collapsed="false">
      <c r="A995" s="0" t="s">
        <v>9268</v>
      </c>
      <c r="B995" s="0" t="s">
        <v>344</v>
      </c>
      <c r="C995" s="0" t="s">
        <v>9269</v>
      </c>
      <c r="D995" s="0" t="s">
        <v>9270</v>
      </c>
      <c r="E995" s="0" t="s">
        <v>96</v>
      </c>
      <c r="F995" s="0" t="s">
        <v>8698</v>
      </c>
      <c r="G995" s="0" t="s">
        <v>29</v>
      </c>
    </row>
    <row r="996" customFormat="false" ht="15.75" hidden="false" customHeight="false" outlineLevel="0" collapsed="false">
      <c r="A996" s="0" t="s">
        <v>3107</v>
      </c>
      <c r="B996" s="0" t="s">
        <v>323</v>
      </c>
      <c r="C996" s="0" t="s">
        <v>3108</v>
      </c>
      <c r="D996" s="0" t="s">
        <v>3109</v>
      </c>
      <c r="E996" s="0" t="s">
        <v>11</v>
      </c>
      <c r="F996" s="0" t="s">
        <v>8698</v>
      </c>
      <c r="G996" s="0" t="s">
        <v>12</v>
      </c>
    </row>
    <row r="997" customFormat="false" ht="15.75" hidden="false" customHeight="false" outlineLevel="0" collapsed="false">
      <c r="A997" s="0" t="s">
        <v>3110</v>
      </c>
      <c r="B997" s="0" t="s">
        <v>8812</v>
      </c>
      <c r="C997" s="0" t="s">
        <v>3111</v>
      </c>
      <c r="D997" s="0" t="s">
        <v>3112</v>
      </c>
      <c r="E997" s="0" t="s">
        <v>495</v>
      </c>
      <c r="F997" s="0" t="s">
        <v>8699</v>
      </c>
      <c r="G997" s="0" t="s">
        <v>23</v>
      </c>
    </row>
    <row r="998" customFormat="false" ht="15.75" hidden="false" customHeight="false" outlineLevel="0" collapsed="false">
      <c r="A998" s="0" t="s">
        <v>3113</v>
      </c>
      <c r="B998" s="0" t="s">
        <v>3114</v>
      </c>
      <c r="C998" s="0" t="s">
        <v>3115</v>
      </c>
      <c r="D998" s="0" t="s">
        <v>3116</v>
      </c>
      <c r="E998" s="0" t="s">
        <v>92</v>
      </c>
      <c r="F998" s="0" t="s">
        <v>8705</v>
      </c>
      <c r="G998" s="0" t="s">
        <v>29</v>
      </c>
    </row>
    <row r="999" customFormat="false" ht="15.75" hidden="false" customHeight="false" outlineLevel="0" collapsed="false">
      <c r="A999" s="0" t="s">
        <v>3117</v>
      </c>
      <c r="B999" s="0" t="s">
        <v>344</v>
      </c>
      <c r="C999" s="0" t="s">
        <v>3118</v>
      </c>
      <c r="D999" s="0" t="s">
        <v>3119</v>
      </c>
      <c r="E999" s="0" t="s">
        <v>191</v>
      </c>
      <c r="F999" s="0" t="s">
        <v>8705</v>
      </c>
      <c r="G999" s="0" t="s">
        <v>12</v>
      </c>
    </row>
    <row r="1000" customFormat="false" ht="15.75" hidden="false" customHeight="false" outlineLevel="0" collapsed="false">
      <c r="A1000" s="0" t="s">
        <v>3120</v>
      </c>
      <c r="B1000" s="0" t="s">
        <v>222</v>
      </c>
      <c r="C1000" s="0" t="s">
        <v>3121</v>
      </c>
      <c r="D1000" s="0" t="s">
        <v>3122</v>
      </c>
      <c r="E1000" s="0" t="s">
        <v>560</v>
      </c>
      <c r="F1000" s="0" t="s">
        <v>8704</v>
      </c>
      <c r="G1000" s="0" t="s">
        <v>12</v>
      </c>
    </row>
    <row r="1001" customFormat="false" ht="15.75" hidden="false" customHeight="false" outlineLevel="0" collapsed="false">
      <c r="A1001" s="0" t="s">
        <v>9271</v>
      </c>
      <c r="B1001" s="0" t="s">
        <v>9272</v>
      </c>
      <c r="C1001" s="0" t="s">
        <v>9273</v>
      </c>
      <c r="D1001" s="0" t="s">
        <v>27</v>
      </c>
      <c r="E1001" s="0" t="s">
        <v>11</v>
      </c>
      <c r="F1001" s="0" t="s">
        <v>8709</v>
      </c>
      <c r="G1001" s="0" t="s">
        <v>29</v>
      </c>
    </row>
    <row r="1002" customFormat="false" ht="15.75" hidden="false" customHeight="false" outlineLevel="0" collapsed="false">
      <c r="A1002" s="0" t="s">
        <v>3123</v>
      </c>
      <c r="B1002" s="0" t="s">
        <v>448</v>
      </c>
      <c r="C1002" s="0" t="s">
        <v>3124</v>
      </c>
      <c r="D1002" s="0" t="s">
        <v>3125</v>
      </c>
      <c r="E1002" s="0" t="s">
        <v>34</v>
      </c>
      <c r="F1002" s="0" t="s">
        <v>8709</v>
      </c>
      <c r="G1002" s="0" t="s">
        <v>29</v>
      </c>
    </row>
    <row r="1003" customFormat="false" ht="15.75" hidden="false" customHeight="false" outlineLevel="0" collapsed="false">
      <c r="A1003" s="0" t="s">
        <v>3126</v>
      </c>
      <c r="B1003" s="0" t="s">
        <v>448</v>
      </c>
      <c r="C1003" s="0" t="s">
        <v>3127</v>
      </c>
      <c r="D1003" s="0" t="s">
        <v>3128</v>
      </c>
      <c r="E1003" s="0" t="s">
        <v>34</v>
      </c>
      <c r="F1003" s="0" t="s">
        <v>8699</v>
      </c>
      <c r="G1003" s="0" t="s">
        <v>29</v>
      </c>
    </row>
    <row r="1004" customFormat="false" ht="15.75" hidden="false" customHeight="false" outlineLevel="0" collapsed="false">
      <c r="A1004" s="0" t="s">
        <v>9274</v>
      </c>
      <c r="B1004" s="0" t="s">
        <v>3089</v>
      </c>
      <c r="C1004" s="0" t="s">
        <v>3130</v>
      </c>
      <c r="D1004" s="0" t="s">
        <v>3131</v>
      </c>
      <c r="E1004" s="0" t="s">
        <v>27</v>
      </c>
      <c r="F1004" s="0" t="s">
        <v>8709</v>
      </c>
      <c r="G1004" s="0" t="s">
        <v>29</v>
      </c>
    </row>
    <row r="1005" customFormat="false" ht="15.75" hidden="false" customHeight="false" outlineLevel="0" collapsed="false">
      <c r="A1005" s="0" t="s">
        <v>3132</v>
      </c>
      <c r="B1005" s="0" t="s">
        <v>3133</v>
      </c>
      <c r="C1005" s="0" t="s">
        <v>3134</v>
      </c>
      <c r="D1005" s="0" t="s">
        <v>3134</v>
      </c>
      <c r="E1005" s="0" t="s">
        <v>105</v>
      </c>
      <c r="F1005" s="0" t="s">
        <v>8698</v>
      </c>
      <c r="G1005" s="0" t="s">
        <v>29</v>
      </c>
    </row>
    <row r="1006" customFormat="false" ht="15.75" hidden="false" customHeight="false" outlineLevel="0" collapsed="false">
      <c r="A1006" s="0" t="s">
        <v>3135</v>
      </c>
      <c r="B1006" s="0" t="s">
        <v>3136</v>
      </c>
      <c r="C1006" s="0" t="s">
        <v>3137</v>
      </c>
      <c r="D1006" s="0" t="s">
        <v>27</v>
      </c>
      <c r="E1006" s="0" t="s">
        <v>48</v>
      </c>
      <c r="F1006" s="0" t="s">
        <v>8700</v>
      </c>
      <c r="G1006" s="0" t="s">
        <v>12</v>
      </c>
    </row>
    <row r="1007" customFormat="false" ht="15.75" hidden="false" customHeight="false" outlineLevel="0" collapsed="false">
      <c r="A1007" s="0" t="s">
        <v>9275</v>
      </c>
      <c r="B1007" s="0" t="s">
        <v>448</v>
      </c>
      <c r="C1007" s="0" t="s">
        <v>9276</v>
      </c>
      <c r="D1007" s="0" t="s">
        <v>9277</v>
      </c>
      <c r="E1007" s="0" t="s">
        <v>34</v>
      </c>
      <c r="F1007" s="0" t="s">
        <v>8698</v>
      </c>
      <c r="G1007" s="0" t="s">
        <v>29</v>
      </c>
    </row>
    <row r="1008" customFormat="false" ht="15.75" hidden="false" customHeight="false" outlineLevel="0" collapsed="false">
      <c r="A1008" s="0" t="s">
        <v>9278</v>
      </c>
      <c r="B1008" s="0" t="s">
        <v>297</v>
      </c>
      <c r="C1008" s="0" t="s">
        <v>9279</v>
      </c>
      <c r="D1008" s="0" t="s">
        <v>9280</v>
      </c>
      <c r="E1008" s="0" t="s">
        <v>92</v>
      </c>
      <c r="F1008" s="0" t="s">
        <v>8698</v>
      </c>
      <c r="G1008" s="0" t="s">
        <v>29</v>
      </c>
    </row>
    <row r="1009" customFormat="false" ht="15.75" hidden="false" customHeight="false" outlineLevel="0" collapsed="false">
      <c r="A1009" s="0" t="s">
        <v>8366</v>
      </c>
      <c r="B1009" s="0" t="s">
        <v>3258</v>
      </c>
      <c r="C1009" s="0" t="s">
        <v>8368</v>
      </c>
      <c r="D1009" s="0" t="s">
        <v>27</v>
      </c>
      <c r="E1009" s="0" t="s">
        <v>287</v>
      </c>
      <c r="F1009" s="0" t="s">
        <v>8699</v>
      </c>
      <c r="G1009" s="0" t="s">
        <v>29</v>
      </c>
    </row>
    <row r="1010" customFormat="false" ht="15.75" hidden="false" customHeight="false" outlineLevel="0" collapsed="false">
      <c r="A1010" s="0" t="s">
        <v>9281</v>
      </c>
      <c r="B1010" s="0" t="s">
        <v>9282</v>
      </c>
      <c r="C1010" s="0" t="s">
        <v>9283</v>
      </c>
      <c r="D1010" s="0" t="s">
        <v>9284</v>
      </c>
      <c r="E1010" s="0" t="s">
        <v>34</v>
      </c>
      <c r="F1010" s="0" t="s">
        <v>8698</v>
      </c>
      <c r="G1010" s="0" t="s">
        <v>29</v>
      </c>
    </row>
    <row r="1011" customFormat="false" ht="15.75" hidden="false" customHeight="false" outlineLevel="0" collapsed="false">
      <c r="A1011" s="0" t="s">
        <v>9285</v>
      </c>
      <c r="B1011" s="0" t="s">
        <v>448</v>
      </c>
      <c r="C1011" s="0" t="s">
        <v>9286</v>
      </c>
      <c r="D1011" s="0" t="s">
        <v>9287</v>
      </c>
      <c r="E1011" s="0" t="s">
        <v>287</v>
      </c>
      <c r="F1011" s="0" t="s">
        <v>8698</v>
      </c>
      <c r="G1011" s="0" t="s">
        <v>29</v>
      </c>
    </row>
    <row r="1012" customFormat="false" ht="15.75" hidden="false" customHeight="false" outlineLevel="0" collapsed="false">
      <c r="A1012" s="0" t="s">
        <v>9288</v>
      </c>
      <c r="B1012" s="0" t="s">
        <v>297</v>
      </c>
      <c r="C1012" s="0" t="s">
        <v>9289</v>
      </c>
      <c r="D1012" s="0" t="s">
        <v>9290</v>
      </c>
      <c r="E1012" s="0" t="s">
        <v>34</v>
      </c>
      <c r="F1012" s="0" t="s">
        <v>8698</v>
      </c>
      <c r="G1012" s="0" t="s">
        <v>29</v>
      </c>
    </row>
    <row r="1013" customFormat="false" ht="15.75" hidden="false" customHeight="false" outlineLevel="0" collapsed="false">
      <c r="A1013" s="0" t="s">
        <v>9291</v>
      </c>
      <c r="B1013" s="0" t="s">
        <v>297</v>
      </c>
      <c r="C1013" s="0" t="s">
        <v>9292</v>
      </c>
      <c r="D1013" s="0" t="s">
        <v>9293</v>
      </c>
      <c r="E1013" s="0" t="s">
        <v>34</v>
      </c>
      <c r="F1013" s="0" t="s">
        <v>8698</v>
      </c>
      <c r="G1013" s="0" t="s">
        <v>29</v>
      </c>
    </row>
    <row r="1014" customFormat="false" ht="15.75" hidden="false" customHeight="false" outlineLevel="0" collapsed="false">
      <c r="A1014" s="0" t="s">
        <v>9294</v>
      </c>
      <c r="B1014" s="0" t="s">
        <v>297</v>
      </c>
      <c r="C1014" s="0" t="s">
        <v>9295</v>
      </c>
      <c r="D1014" s="0" t="s">
        <v>9296</v>
      </c>
      <c r="E1014" s="0" t="s">
        <v>11</v>
      </c>
      <c r="F1014" s="0" t="s">
        <v>8698</v>
      </c>
      <c r="G1014" s="0" t="s">
        <v>29</v>
      </c>
    </row>
    <row r="1015" customFormat="false" ht="15.75" hidden="false" customHeight="false" outlineLevel="0" collapsed="false">
      <c r="A1015" s="0" t="s">
        <v>3147</v>
      </c>
      <c r="B1015" s="0" t="s">
        <v>297</v>
      </c>
      <c r="C1015" s="0" t="s">
        <v>3148</v>
      </c>
      <c r="D1015" s="0" t="s">
        <v>3149</v>
      </c>
      <c r="E1015" s="0" t="s">
        <v>247</v>
      </c>
      <c r="F1015" s="0" t="s">
        <v>8830</v>
      </c>
      <c r="G1015" s="0" t="s">
        <v>29</v>
      </c>
    </row>
    <row r="1016" customFormat="false" ht="15.75" hidden="false" customHeight="false" outlineLevel="0" collapsed="false">
      <c r="A1016" s="0" t="s">
        <v>9297</v>
      </c>
      <c r="B1016" s="0" t="s">
        <v>297</v>
      </c>
      <c r="C1016" s="0" t="s">
        <v>9298</v>
      </c>
      <c r="D1016" s="0" t="s">
        <v>9299</v>
      </c>
      <c r="E1016" s="0" t="s">
        <v>287</v>
      </c>
      <c r="F1016" s="0" t="s">
        <v>8698</v>
      </c>
      <c r="G1016" s="0" t="s">
        <v>29</v>
      </c>
    </row>
    <row r="1017" customFormat="false" ht="15.75" hidden="false" customHeight="false" outlineLevel="0" collapsed="false">
      <c r="A1017" s="0" t="s">
        <v>3150</v>
      </c>
      <c r="B1017" s="0" t="s">
        <v>3151</v>
      </c>
      <c r="C1017" s="0" t="s">
        <v>3152</v>
      </c>
      <c r="D1017" s="0" t="s">
        <v>27</v>
      </c>
      <c r="E1017" s="0" t="s">
        <v>126</v>
      </c>
      <c r="F1017" s="0" t="s">
        <v>8830</v>
      </c>
      <c r="G1017" s="0" t="s">
        <v>29</v>
      </c>
    </row>
    <row r="1018" customFormat="false" ht="15.75" hidden="false" customHeight="false" outlineLevel="0" collapsed="false">
      <c r="A1018" s="0" t="s">
        <v>3154</v>
      </c>
      <c r="B1018" s="0" t="s">
        <v>3155</v>
      </c>
      <c r="C1018" s="0" t="s">
        <v>3156</v>
      </c>
      <c r="D1018" s="0" t="s">
        <v>27</v>
      </c>
      <c r="E1018" s="0" t="s">
        <v>1282</v>
      </c>
      <c r="F1018" s="0" t="s">
        <v>8710</v>
      </c>
      <c r="G1018" s="0" t="s">
        <v>29</v>
      </c>
    </row>
    <row r="1019" customFormat="false" ht="15.75" hidden="false" customHeight="false" outlineLevel="0" collapsed="false">
      <c r="A1019" s="0" t="s">
        <v>9300</v>
      </c>
      <c r="B1019" s="0" t="s">
        <v>297</v>
      </c>
      <c r="C1019" s="0" t="s">
        <v>9301</v>
      </c>
      <c r="D1019" s="0" t="s">
        <v>9302</v>
      </c>
      <c r="E1019" s="0" t="s">
        <v>224</v>
      </c>
      <c r="F1019" s="0" t="s">
        <v>8698</v>
      </c>
      <c r="G1019" s="0" t="s">
        <v>29</v>
      </c>
    </row>
    <row r="1020" customFormat="false" ht="15.75" hidden="false" customHeight="false" outlineLevel="0" collapsed="false">
      <c r="A1020" s="0" t="s">
        <v>9303</v>
      </c>
      <c r="B1020" s="0" t="s">
        <v>297</v>
      </c>
      <c r="C1020" s="0" t="s">
        <v>9304</v>
      </c>
      <c r="D1020" s="0" t="s">
        <v>9305</v>
      </c>
      <c r="E1020" s="0" t="s">
        <v>247</v>
      </c>
      <c r="F1020" s="0" t="s">
        <v>8698</v>
      </c>
      <c r="G1020" s="0" t="s">
        <v>29</v>
      </c>
    </row>
    <row r="1021" customFormat="false" ht="15.75" hidden="false" customHeight="false" outlineLevel="0" collapsed="false">
      <c r="A1021" s="0" t="s">
        <v>9306</v>
      </c>
      <c r="B1021" s="0" t="s">
        <v>9307</v>
      </c>
      <c r="C1021" s="0" t="s">
        <v>9308</v>
      </c>
      <c r="D1021" s="0" t="s">
        <v>9308</v>
      </c>
      <c r="E1021" s="0" t="s">
        <v>387</v>
      </c>
      <c r="F1021" s="0" t="s">
        <v>8698</v>
      </c>
      <c r="G1021" s="0" t="s">
        <v>29</v>
      </c>
    </row>
    <row r="1022" customFormat="false" ht="15.75" hidden="false" customHeight="false" outlineLevel="0" collapsed="false">
      <c r="A1022" s="0" t="s">
        <v>3157</v>
      </c>
      <c r="B1022" s="0" t="s">
        <v>2923</v>
      </c>
      <c r="C1022" s="0" t="s">
        <v>3158</v>
      </c>
      <c r="D1022" s="0" t="s">
        <v>3159</v>
      </c>
      <c r="E1022" s="0" t="s">
        <v>247</v>
      </c>
      <c r="F1022" s="0" t="s">
        <v>8830</v>
      </c>
      <c r="G1022" s="0" t="s">
        <v>29</v>
      </c>
    </row>
    <row r="1023" customFormat="false" ht="15.75" hidden="false" customHeight="false" outlineLevel="0" collapsed="false">
      <c r="A1023" s="0" t="s">
        <v>3160</v>
      </c>
      <c r="B1023" s="0" t="s">
        <v>9309</v>
      </c>
      <c r="C1023" s="0" t="s">
        <v>3162</v>
      </c>
      <c r="D1023" s="0" t="s">
        <v>27</v>
      </c>
      <c r="E1023" s="0" t="s">
        <v>247</v>
      </c>
      <c r="F1023" s="0" t="s">
        <v>8709</v>
      </c>
      <c r="G1023" s="0" t="s">
        <v>29</v>
      </c>
    </row>
    <row r="1024" customFormat="false" ht="15.75" hidden="false" customHeight="false" outlineLevel="0" collapsed="false">
      <c r="A1024" s="0" t="s">
        <v>9310</v>
      </c>
      <c r="B1024" s="0" t="s">
        <v>297</v>
      </c>
      <c r="C1024" s="0" t="s">
        <v>9311</v>
      </c>
      <c r="D1024" s="0" t="s">
        <v>9312</v>
      </c>
      <c r="E1024" s="0" t="s">
        <v>92</v>
      </c>
      <c r="F1024" s="0" t="s">
        <v>8698</v>
      </c>
      <c r="G1024" s="0" t="s">
        <v>29</v>
      </c>
    </row>
    <row r="1025" customFormat="false" ht="15.75" hidden="false" customHeight="false" outlineLevel="0" collapsed="false">
      <c r="A1025" s="0" t="s">
        <v>3163</v>
      </c>
      <c r="B1025" s="0" t="s">
        <v>279</v>
      </c>
      <c r="C1025" s="0" t="s">
        <v>3164</v>
      </c>
      <c r="D1025" s="0" t="s">
        <v>3165</v>
      </c>
      <c r="E1025" s="0" t="s">
        <v>406</v>
      </c>
      <c r="F1025" s="0" t="s">
        <v>8715</v>
      </c>
      <c r="G1025" s="0" t="s">
        <v>29</v>
      </c>
    </row>
    <row r="1026" customFormat="false" ht="15.75" hidden="false" customHeight="false" outlineLevel="0" collapsed="false">
      <c r="A1026" s="0" t="s">
        <v>8370</v>
      </c>
      <c r="B1026" s="0" t="s">
        <v>81</v>
      </c>
      <c r="C1026" s="0" t="s">
        <v>8371</v>
      </c>
      <c r="D1026" s="0" t="s">
        <v>8372</v>
      </c>
      <c r="E1026" s="0" t="s">
        <v>101</v>
      </c>
      <c r="F1026" s="0" t="s">
        <v>8698</v>
      </c>
      <c r="G1026" s="0" t="s">
        <v>12</v>
      </c>
    </row>
    <row r="1027" customFormat="false" ht="15.75" hidden="false" customHeight="false" outlineLevel="0" collapsed="false">
      <c r="A1027" s="0" t="s">
        <v>3166</v>
      </c>
      <c r="B1027" s="0" t="s">
        <v>222</v>
      </c>
      <c r="C1027" s="0" t="s">
        <v>3167</v>
      </c>
      <c r="D1027" s="0" t="s">
        <v>3168</v>
      </c>
      <c r="E1027" s="0" t="s">
        <v>254</v>
      </c>
      <c r="F1027" s="0" t="s">
        <v>8698</v>
      </c>
      <c r="G1027" s="0" t="s">
        <v>23</v>
      </c>
    </row>
    <row r="1028" customFormat="false" ht="15.75" hidden="false" customHeight="false" outlineLevel="0" collapsed="false">
      <c r="A1028" s="0" t="s">
        <v>3173</v>
      </c>
      <c r="B1028" s="0" t="s">
        <v>8812</v>
      </c>
      <c r="C1028" s="0" t="s">
        <v>3174</v>
      </c>
      <c r="D1028" s="0" t="s">
        <v>3175</v>
      </c>
      <c r="E1028" s="0" t="s">
        <v>117</v>
      </c>
      <c r="F1028" s="0" t="s">
        <v>8704</v>
      </c>
      <c r="G1028" s="0" t="s">
        <v>23</v>
      </c>
    </row>
    <row r="1029" customFormat="false" ht="15.75" hidden="false" customHeight="false" outlineLevel="0" collapsed="false">
      <c r="A1029" s="0" t="s">
        <v>3176</v>
      </c>
      <c r="B1029" s="0" t="s">
        <v>222</v>
      </c>
      <c r="C1029" s="0" t="s">
        <v>3177</v>
      </c>
      <c r="D1029" s="0" t="s">
        <v>3178</v>
      </c>
      <c r="E1029" s="0" t="s">
        <v>101</v>
      </c>
      <c r="F1029" s="0" t="s">
        <v>8712</v>
      </c>
      <c r="G1029" s="0" t="s">
        <v>23</v>
      </c>
    </row>
    <row r="1030" customFormat="false" ht="15.75" hidden="false" customHeight="false" outlineLevel="0" collapsed="false">
      <c r="A1030" s="0" t="s">
        <v>8373</v>
      </c>
      <c r="B1030" s="0" t="s">
        <v>1361</v>
      </c>
      <c r="C1030" s="0" t="s">
        <v>8374</v>
      </c>
      <c r="D1030" s="0" t="s">
        <v>8375</v>
      </c>
      <c r="E1030" s="0" t="s">
        <v>105</v>
      </c>
      <c r="F1030" s="0" t="s">
        <v>8830</v>
      </c>
      <c r="G1030" s="0" t="s">
        <v>23</v>
      </c>
    </row>
    <row r="1031" customFormat="false" ht="15.75" hidden="false" customHeight="false" outlineLevel="0" collapsed="false">
      <c r="A1031" s="0" t="s">
        <v>3179</v>
      </c>
      <c r="B1031" s="0" t="s">
        <v>297</v>
      </c>
      <c r="C1031" s="0" t="s">
        <v>3180</v>
      </c>
      <c r="D1031" s="0" t="s">
        <v>3181</v>
      </c>
      <c r="E1031" s="0" t="s">
        <v>34</v>
      </c>
      <c r="F1031" s="0" t="s">
        <v>8710</v>
      </c>
      <c r="G1031" s="0" t="s">
        <v>12</v>
      </c>
    </row>
    <row r="1032" customFormat="false" ht="15.75" hidden="false" customHeight="false" outlineLevel="0" collapsed="false">
      <c r="A1032" s="0" t="s">
        <v>3182</v>
      </c>
      <c r="B1032" s="0" t="s">
        <v>297</v>
      </c>
      <c r="C1032" s="0" t="s">
        <v>3183</v>
      </c>
      <c r="D1032" s="0" t="s">
        <v>3184</v>
      </c>
      <c r="E1032" s="0" t="s">
        <v>406</v>
      </c>
      <c r="F1032" s="0" t="s">
        <v>8699</v>
      </c>
      <c r="G1032" s="0" t="s">
        <v>29</v>
      </c>
    </row>
    <row r="1033" customFormat="false" ht="15.75" hidden="false" customHeight="false" outlineLevel="0" collapsed="false">
      <c r="A1033" s="0" t="s">
        <v>3185</v>
      </c>
      <c r="B1033" s="0" t="s">
        <v>119</v>
      </c>
      <c r="C1033" s="0" t="s">
        <v>3186</v>
      </c>
      <c r="D1033" s="0" t="s">
        <v>3187</v>
      </c>
      <c r="E1033" s="0" t="s">
        <v>96</v>
      </c>
      <c r="F1033" s="0" t="s">
        <v>8698</v>
      </c>
      <c r="G1033" s="0" t="s">
        <v>12</v>
      </c>
    </row>
    <row r="1034" customFormat="false" ht="15.75" hidden="false" customHeight="false" outlineLevel="0" collapsed="false">
      <c r="A1034" s="0" t="s">
        <v>3188</v>
      </c>
      <c r="B1034" s="0" t="s">
        <v>81</v>
      </c>
      <c r="C1034" s="0" t="s">
        <v>3189</v>
      </c>
      <c r="D1034" s="0" t="s">
        <v>3190</v>
      </c>
      <c r="E1034" s="0" t="s">
        <v>27</v>
      </c>
      <c r="F1034" s="0" t="s">
        <v>8712</v>
      </c>
      <c r="G1034" s="0" t="s">
        <v>23</v>
      </c>
    </row>
    <row r="1035" customFormat="false" ht="15.75" hidden="false" customHeight="false" outlineLevel="0" collapsed="false">
      <c r="A1035" s="0" t="s">
        <v>8376</v>
      </c>
      <c r="B1035" s="0" t="s">
        <v>222</v>
      </c>
      <c r="C1035" s="0" t="s">
        <v>8377</v>
      </c>
      <c r="D1035" s="0" t="s">
        <v>8378</v>
      </c>
      <c r="E1035" s="0" t="s">
        <v>92</v>
      </c>
      <c r="F1035" s="0" t="s">
        <v>8708</v>
      </c>
      <c r="G1035" s="0" t="s">
        <v>12</v>
      </c>
    </row>
    <row r="1036" customFormat="false" ht="15.75" hidden="false" customHeight="false" outlineLevel="0" collapsed="false">
      <c r="A1036" s="0" t="s">
        <v>3191</v>
      </c>
      <c r="B1036" s="0" t="s">
        <v>2923</v>
      </c>
      <c r="C1036" s="0" t="s">
        <v>3192</v>
      </c>
      <c r="D1036" s="0" t="s">
        <v>3193</v>
      </c>
      <c r="E1036" s="0" t="s">
        <v>247</v>
      </c>
      <c r="F1036" s="0" t="s">
        <v>8830</v>
      </c>
      <c r="G1036" s="0" t="s">
        <v>29</v>
      </c>
    </row>
    <row r="1037" customFormat="false" ht="15.75" hidden="false" customHeight="false" outlineLevel="0" collapsed="false">
      <c r="A1037" s="0" t="s">
        <v>8379</v>
      </c>
      <c r="B1037" s="0" t="s">
        <v>9313</v>
      </c>
      <c r="C1037" s="0" t="s">
        <v>3197</v>
      </c>
      <c r="D1037" s="0" t="s">
        <v>27</v>
      </c>
      <c r="E1037" s="0" t="s">
        <v>126</v>
      </c>
      <c r="F1037" s="0" t="s">
        <v>8700</v>
      </c>
      <c r="G1037" s="0" t="s">
        <v>12</v>
      </c>
    </row>
    <row r="1038" customFormat="false" ht="15.75" hidden="false" customHeight="false" outlineLevel="0" collapsed="false">
      <c r="A1038" s="0" t="s">
        <v>3198</v>
      </c>
      <c r="B1038" s="0" t="s">
        <v>222</v>
      </c>
      <c r="C1038" s="0" t="s">
        <v>3199</v>
      </c>
      <c r="D1038" s="0" t="s">
        <v>27</v>
      </c>
      <c r="E1038" s="0" t="s">
        <v>48</v>
      </c>
      <c r="F1038" s="0" t="s">
        <v>8700</v>
      </c>
      <c r="G1038" s="0" t="s">
        <v>29</v>
      </c>
    </row>
    <row r="1039" customFormat="false" ht="15.75" hidden="false" customHeight="false" outlineLevel="0" collapsed="false">
      <c r="A1039" s="0" t="s">
        <v>3203</v>
      </c>
      <c r="B1039" s="0" t="s">
        <v>344</v>
      </c>
      <c r="C1039" s="0" t="s">
        <v>9314</v>
      </c>
      <c r="D1039" s="0" t="s">
        <v>9315</v>
      </c>
      <c r="E1039" s="0" t="s">
        <v>11</v>
      </c>
      <c r="F1039" s="0" t="s">
        <v>8710</v>
      </c>
      <c r="G1039" s="0" t="s">
        <v>29</v>
      </c>
    </row>
    <row r="1040" customFormat="false" ht="15.75" hidden="false" customHeight="false" outlineLevel="0" collapsed="false">
      <c r="A1040" s="0" t="s">
        <v>9316</v>
      </c>
      <c r="B1040" s="0" t="s">
        <v>9317</v>
      </c>
      <c r="C1040" s="0" t="s">
        <v>9318</v>
      </c>
      <c r="D1040" s="0" t="s">
        <v>9318</v>
      </c>
      <c r="E1040" s="0" t="s">
        <v>92</v>
      </c>
      <c r="F1040" s="0" t="s">
        <v>8698</v>
      </c>
      <c r="G1040" s="0" t="s">
        <v>29</v>
      </c>
    </row>
    <row r="1041" customFormat="false" ht="15.75" hidden="false" customHeight="false" outlineLevel="0" collapsed="false">
      <c r="A1041" s="0" t="s">
        <v>9319</v>
      </c>
      <c r="B1041" s="0" t="s">
        <v>9320</v>
      </c>
      <c r="C1041" s="0" t="s">
        <v>9321</v>
      </c>
      <c r="D1041" s="0" t="s">
        <v>9322</v>
      </c>
      <c r="E1041" s="0" t="s">
        <v>11</v>
      </c>
      <c r="F1041" s="0" t="s">
        <v>8700</v>
      </c>
      <c r="G1041" s="0" t="s">
        <v>29</v>
      </c>
    </row>
    <row r="1042" customFormat="false" ht="15.75" hidden="false" customHeight="false" outlineLevel="0" collapsed="false">
      <c r="A1042" s="0" t="s">
        <v>3206</v>
      </c>
      <c r="B1042" s="0" t="s">
        <v>3207</v>
      </c>
      <c r="C1042" s="0" t="s">
        <v>27</v>
      </c>
      <c r="D1042" s="0" t="s">
        <v>3208</v>
      </c>
      <c r="E1042" s="0" t="s">
        <v>92</v>
      </c>
      <c r="F1042" s="0" t="s">
        <v>8700</v>
      </c>
      <c r="G1042" s="0" t="s">
        <v>29</v>
      </c>
    </row>
    <row r="1043" customFormat="false" ht="15.75" hidden="false" customHeight="false" outlineLevel="0" collapsed="false">
      <c r="A1043" s="0" t="s">
        <v>3209</v>
      </c>
      <c r="B1043" s="0" t="s">
        <v>297</v>
      </c>
      <c r="C1043" s="0" t="s">
        <v>3210</v>
      </c>
      <c r="D1043" s="0" t="s">
        <v>3211</v>
      </c>
      <c r="E1043" s="0" t="s">
        <v>92</v>
      </c>
      <c r="F1043" s="0" t="s">
        <v>8700</v>
      </c>
      <c r="G1043" s="0" t="s">
        <v>29</v>
      </c>
    </row>
    <row r="1044" customFormat="false" ht="15.75" hidden="false" customHeight="false" outlineLevel="0" collapsed="false">
      <c r="A1044" s="0" t="s">
        <v>3212</v>
      </c>
      <c r="B1044" s="0" t="s">
        <v>3213</v>
      </c>
      <c r="C1044" s="0" t="s">
        <v>27</v>
      </c>
      <c r="D1044" s="0" t="s">
        <v>9323</v>
      </c>
      <c r="E1044" s="0" t="s">
        <v>126</v>
      </c>
      <c r="F1044" s="0" t="s">
        <v>8700</v>
      </c>
      <c r="G1044" s="0" t="s">
        <v>29</v>
      </c>
    </row>
    <row r="1045" customFormat="false" ht="15.75" hidden="false" customHeight="false" outlineLevel="0" collapsed="false">
      <c r="A1045" s="0" t="s">
        <v>9324</v>
      </c>
      <c r="B1045" s="0" t="s">
        <v>9225</v>
      </c>
      <c r="C1045" s="0" t="s">
        <v>9325</v>
      </c>
      <c r="D1045" s="0" t="s">
        <v>27</v>
      </c>
      <c r="E1045" s="0" t="s">
        <v>113</v>
      </c>
      <c r="F1045" s="0" t="s">
        <v>8700</v>
      </c>
      <c r="G1045" s="0" t="s">
        <v>29</v>
      </c>
    </row>
    <row r="1046" customFormat="false" ht="15.75" hidden="false" customHeight="false" outlineLevel="0" collapsed="false">
      <c r="A1046" s="0" t="s">
        <v>3215</v>
      </c>
      <c r="B1046" s="0" t="s">
        <v>8812</v>
      </c>
      <c r="C1046" s="0" t="s">
        <v>3216</v>
      </c>
      <c r="D1046" s="0" t="s">
        <v>3217</v>
      </c>
      <c r="E1046" s="0" t="s">
        <v>247</v>
      </c>
      <c r="F1046" s="0" t="s">
        <v>8724</v>
      </c>
      <c r="G1046" s="0" t="s">
        <v>12</v>
      </c>
    </row>
    <row r="1047" customFormat="false" ht="15.75" hidden="false" customHeight="false" outlineLevel="0" collapsed="false">
      <c r="A1047" s="0" t="s">
        <v>3218</v>
      </c>
      <c r="B1047" s="0" t="s">
        <v>3089</v>
      </c>
      <c r="C1047" s="0" t="s">
        <v>3219</v>
      </c>
      <c r="D1047" s="0" t="s">
        <v>3220</v>
      </c>
      <c r="E1047" s="0" t="s">
        <v>27</v>
      </c>
      <c r="F1047" s="0" t="s">
        <v>8699</v>
      </c>
      <c r="G1047" s="0" t="s">
        <v>29</v>
      </c>
    </row>
    <row r="1048" customFormat="false" ht="15.75" hidden="false" customHeight="false" outlineLevel="0" collapsed="false">
      <c r="A1048" s="0" t="s">
        <v>3221</v>
      </c>
      <c r="B1048" s="0" t="s">
        <v>297</v>
      </c>
      <c r="C1048" s="0" t="s">
        <v>3222</v>
      </c>
      <c r="D1048" s="0" t="s">
        <v>3223</v>
      </c>
      <c r="E1048" s="0" t="s">
        <v>406</v>
      </c>
      <c r="F1048" s="0" t="s">
        <v>8700</v>
      </c>
      <c r="G1048" s="0" t="s">
        <v>29</v>
      </c>
    </row>
    <row r="1049" customFormat="false" ht="15.75" hidden="false" customHeight="false" outlineLevel="0" collapsed="false">
      <c r="A1049" s="0" t="s">
        <v>3224</v>
      </c>
      <c r="B1049" s="0" t="s">
        <v>3225</v>
      </c>
      <c r="C1049" s="0" t="s">
        <v>3226</v>
      </c>
      <c r="D1049" s="0" t="s">
        <v>27</v>
      </c>
      <c r="E1049" s="0" t="s">
        <v>126</v>
      </c>
      <c r="F1049" s="0" t="s">
        <v>8707</v>
      </c>
      <c r="G1049" s="0" t="s">
        <v>29</v>
      </c>
    </row>
    <row r="1050" customFormat="false" ht="15.75" hidden="false" customHeight="false" outlineLevel="0" collapsed="false">
      <c r="A1050" s="0" t="s">
        <v>3227</v>
      </c>
      <c r="B1050" s="0" t="s">
        <v>3228</v>
      </c>
      <c r="C1050" s="0" t="s">
        <v>27</v>
      </c>
      <c r="D1050" s="0" t="s">
        <v>3229</v>
      </c>
      <c r="E1050" s="0" t="s">
        <v>27</v>
      </c>
      <c r="F1050" s="0" t="s">
        <v>8830</v>
      </c>
      <c r="G1050" s="0" t="s">
        <v>29</v>
      </c>
    </row>
    <row r="1051" customFormat="false" ht="15.75" hidden="false" customHeight="false" outlineLevel="0" collapsed="false">
      <c r="A1051" s="0" t="s">
        <v>3230</v>
      </c>
      <c r="B1051" s="0" t="s">
        <v>222</v>
      </c>
      <c r="C1051" s="0" t="s">
        <v>3231</v>
      </c>
      <c r="D1051" s="0" t="s">
        <v>3232</v>
      </c>
      <c r="E1051" s="0" t="s">
        <v>52</v>
      </c>
      <c r="F1051" s="0" t="s">
        <v>8698</v>
      </c>
      <c r="G1051" s="0" t="s">
        <v>12</v>
      </c>
    </row>
    <row r="1052" customFormat="false" ht="15.75" hidden="false" customHeight="false" outlineLevel="0" collapsed="false">
      <c r="A1052" s="0" t="s">
        <v>3233</v>
      </c>
      <c r="B1052" s="0" t="s">
        <v>297</v>
      </c>
      <c r="C1052" s="0" t="s">
        <v>3234</v>
      </c>
      <c r="D1052" s="0" t="s">
        <v>3235</v>
      </c>
      <c r="E1052" s="0" t="s">
        <v>34</v>
      </c>
      <c r="F1052" s="0" t="s">
        <v>8709</v>
      </c>
      <c r="G1052" s="0" t="s">
        <v>29</v>
      </c>
    </row>
    <row r="1053" customFormat="false" ht="15.75" hidden="false" customHeight="false" outlineLevel="0" collapsed="false">
      <c r="A1053" s="0" t="s">
        <v>9326</v>
      </c>
      <c r="B1053" s="0" t="s">
        <v>297</v>
      </c>
      <c r="C1053" s="0" t="s">
        <v>9327</v>
      </c>
      <c r="D1053" s="0" t="s">
        <v>9328</v>
      </c>
      <c r="E1053" s="0" t="s">
        <v>48</v>
      </c>
      <c r="F1053" s="0" t="s">
        <v>8698</v>
      </c>
      <c r="G1053" s="0" t="s">
        <v>29</v>
      </c>
    </row>
    <row r="1054" customFormat="false" ht="15.75" hidden="false" customHeight="false" outlineLevel="0" collapsed="false">
      <c r="A1054" s="0" t="s">
        <v>3236</v>
      </c>
      <c r="B1054" s="0" t="s">
        <v>81</v>
      </c>
      <c r="C1054" s="0" t="s">
        <v>3237</v>
      </c>
      <c r="D1054" s="0" t="s">
        <v>3238</v>
      </c>
      <c r="E1054" s="0" t="s">
        <v>183</v>
      </c>
      <c r="F1054" s="0" t="s">
        <v>8830</v>
      </c>
      <c r="G1054" s="0" t="s">
        <v>23</v>
      </c>
    </row>
    <row r="1055" customFormat="false" ht="15.75" hidden="false" customHeight="false" outlineLevel="0" collapsed="false">
      <c r="A1055" s="0" t="s">
        <v>3239</v>
      </c>
      <c r="B1055" s="0" t="s">
        <v>297</v>
      </c>
      <c r="C1055" s="0" t="s">
        <v>3240</v>
      </c>
      <c r="D1055" s="0" t="s">
        <v>3241</v>
      </c>
      <c r="E1055" s="0" t="s">
        <v>92</v>
      </c>
      <c r="F1055" s="0" t="s">
        <v>8704</v>
      </c>
      <c r="G1055" s="0" t="s">
        <v>29</v>
      </c>
    </row>
    <row r="1056" customFormat="false" ht="15.75" hidden="false" customHeight="false" outlineLevel="0" collapsed="false">
      <c r="A1056" s="0" t="s">
        <v>3242</v>
      </c>
      <c r="B1056" s="0" t="s">
        <v>297</v>
      </c>
      <c r="C1056" s="0" t="s">
        <v>3243</v>
      </c>
      <c r="D1056" s="0" t="s">
        <v>3244</v>
      </c>
      <c r="E1056" s="0" t="s">
        <v>287</v>
      </c>
      <c r="F1056" s="0" t="s">
        <v>8709</v>
      </c>
      <c r="G1056" s="0" t="s">
        <v>29</v>
      </c>
    </row>
    <row r="1057" customFormat="false" ht="15.75" hidden="false" customHeight="false" outlineLevel="0" collapsed="false">
      <c r="A1057" s="0" t="s">
        <v>3245</v>
      </c>
      <c r="B1057" s="0" t="s">
        <v>2923</v>
      </c>
      <c r="C1057" s="0" t="s">
        <v>3246</v>
      </c>
      <c r="D1057" s="0" t="s">
        <v>3247</v>
      </c>
      <c r="E1057" s="0" t="s">
        <v>247</v>
      </c>
      <c r="F1057" s="0" t="s">
        <v>8830</v>
      </c>
      <c r="G1057" s="0" t="s">
        <v>29</v>
      </c>
    </row>
    <row r="1058" customFormat="false" ht="15.75" hidden="false" customHeight="false" outlineLevel="0" collapsed="false">
      <c r="A1058" s="0" t="s">
        <v>3248</v>
      </c>
      <c r="B1058" s="0" t="s">
        <v>297</v>
      </c>
      <c r="C1058" s="0" t="s">
        <v>3249</v>
      </c>
      <c r="D1058" s="0" t="s">
        <v>3250</v>
      </c>
      <c r="E1058" s="0" t="s">
        <v>287</v>
      </c>
      <c r="F1058" s="0" t="s">
        <v>8704</v>
      </c>
      <c r="G1058" s="0" t="s">
        <v>29</v>
      </c>
    </row>
    <row r="1059" customFormat="false" ht="15.75" hidden="false" customHeight="false" outlineLevel="0" collapsed="false">
      <c r="A1059" s="0" t="s">
        <v>9329</v>
      </c>
      <c r="B1059" s="0" t="s">
        <v>297</v>
      </c>
      <c r="C1059" s="0" t="s">
        <v>9330</v>
      </c>
      <c r="D1059" s="0" t="s">
        <v>9331</v>
      </c>
      <c r="E1059" s="0" t="s">
        <v>96</v>
      </c>
      <c r="F1059" s="0" t="s">
        <v>8698</v>
      </c>
      <c r="G1059" s="0" t="s">
        <v>29</v>
      </c>
    </row>
    <row r="1060" customFormat="false" ht="15.75" hidden="false" customHeight="false" outlineLevel="0" collapsed="false">
      <c r="A1060" s="0" t="s">
        <v>3251</v>
      </c>
      <c r="B1060" s="0" t="s">
        <v>3073</v>
      </c>
      <c r="C1060" s="0" t="s">
        <v>3253</v>
      </c>
      <c r="D1060" s="0" t="s">
        <v>27</v>
      </c>
      <c r="E1060" s="0" t="s">
        <v>282</v>
      </c>
      <c r="F1060" s="0" t="s">
        <v>8698</v>
      </c>
      <c r="G1060" s="0" t="s">
        <v>29</v>
      </c>
    </row>
    <row r="1061" customFormat="false" ht="15.75" hidden="false" customHeight="false" outlineLevel="0" collapsed="false">
      <c r="A1061" s="0" t="s">
        <v>3254</v>
      </c>
      <c r="B1061" s="0" t="s">
        <v>222</v>
      </c>
      <c r="C1061" s="0" t="s">
        <v>3255</v>
      </c>
      <c r="D1061" s="0" t="s">
        <v>3256</v>
      </c>
      <c r="E1061" s="0" t="s">
        <v>287</v>
      </c>
      <c r="F1061" s="0" t="s">
        <v>8704</v>
      </c>
      <c r="G1061" s="0" t="s">
        <v>29</v>
      </c>
    </row>
    <row r="1062" customFormat="false" ht="15.75" hidden="false" customHeight="false" outlineLevel="0" collapsed="false">
      <c r="A1062" s="0" t="s">
        <v>9332</v>
      </c>
      <c r="B1062" s="0" t="s">
        <v>9333</v>
      </c>
      <c r="C1062" s="0" t="s">
        <v>9334</v>
      </c>
      <c r="D1062" s="0" t="s">
        <v>27</v>
      </c>
      <c r="E1062" s="0" t="s">
        <v>11</v>
      </c>
      <c r="F1062" s="0" t="s">
        <v>8830</v>
      </c>
      <c r="G1062" s="0" t="s">
        <v>29</v>
      </c>
    </row>
    <row r="1063" customFormat="false" ht="15.75" hidden="false" customHeight="false" outlineLevel="0" collapsed="false">
      <c r="A1063" s="0" t="s">
        <v>3257</v>
      </c>
      <c r="B1063" s="0" t="s">
        <v>3258</v>
      </c>
      <c r="C1063" s="0" t="s">
        <v>3259</v>
      </c>
      <c r="D1063" s="0" t="s">
        <v>27</v>
      </c>
      <c r="E1063" s="0" t="s">
        <v>387</v>
      </c>
      <c r="F1063" s="0" t="s">
        <v>8698</v>
      </c>
      <c r="G1063" s="0" t="s">
        <v>29</v>
      </c>
    </row>
    <row r="1064" customFormat="false" ht="15.75" hidden="false" customHeight="false" outlineLevel="0" collapsed="false">
      <c r="A1064" s="0" t="s">
        <v>3260</v>
      </c>
      <c r="B1064" s="0" t="s">
        <v>3225</v>
      </c>
      <c r="C1064" s="0" t="s">
        <v>3261</v>
      </c>
      <c r="D1064" s="0" t="s">
        <v>27</v>
      </c>
      <c r="E1064" s="0" t="s">
        <v>126</v>
      </c>
      <c r="F1064" s="0" t="s">
        <v>8707</v>
      </c>
      <c r="G1064" s="0" t="s">
        <v>29</v>
      </c>
    </row>
    <row r="1065" customFormat="false" ht="15.75" hidden="false" customHeight="false" outlineLevel="0" collapsed="false">
      <c r="A1065" s="0" t="s">
        <v>3265</v>
      </c>
      <c r="B1065" s="0" t="s">
        <v>2923</v>
      </c>
      <c r="C1065" s="0" t="s">
        <v>3266</v>
      </c>
      <c r="D1065" s="0" t="s">
        <v>3267</v>
      </c>
      <c r="E1065" s="0" t="s">
        <v>247</v>
      </c>
      <c r="F1065" s="0" t="s">
        <v>8830</v>
      </c>
      <c r="G1065" s="0" t="s">
        <v>29</v>
      </c>
    </row>
    <row r="1066" customFormat="false" ht="15.75" hidden="false" customHeight="false" outlineLevel="0" collapsed="false">
      <c r="A1066" s="0" t="s">
        <v>3268</v>
      </c>
      <c r="B1066" s="0" t="s">
        <v>297</v>
      </c>
      <c r="C1066" s="0" t="s">
        <v>9335</v>
      </c>
      <c r="D1066" s="0" t="s">
        <v>3269</v>
      </c>
      <c r="E1066" s="0" t="s">
        <v>287</v>
      </c>
      <c r="F1066" s="0" t="s">
        <v>8704</v>
      </c>
      <c r="G1066" s="0" t="s">
        <v>12</v>
      </c>
    </row>
    <row r="1067" customFormat="false" ht="15.75" hidden="false" customHeight="false" outlineLevel="0" collapsed="false">
      <c r="A1067" s="0" t="s">
        <v>3271</v>
      </c>
      <c r="B1067" s="0" t="s">
        <v>222</v>
      </c>
      <c r="C1067" s="0" t="s">
        <v>3272</v>
      </c>
      <c r="D1067" s="0" t="s">
        <v>3273</v>
      </c>
      <c r="E1067" s="0" t="s">
        <v>79</v>
      </c>
      <c r="F1067" s="0" t="s">
        <v>8698</v>
      </c>
      <c r="G1067" s="0" t="s">
        <v>12</v>
      </c>
    </row>
    <row r="1068" customFormat="false" ht="15.75" hidden="false" customHeight="false" outlineLevel="0" collapsed="false">
      <c r="A1068" s="0" t="s">
        <v>3274</v>
      </c>
      <c r="B1068" s="0" t="s">
        <v>9336</v>
      </c>
      <c r="C1068" s="0" t="s">
        <v>3275</v>
      </c>
      <c r="D1068" s="0" t="s">
        <v>3276</v>
      </c>
      <c r="E1068" s="0" t="s">
        <v>191</v>
      </c>
      <c r="F1068" s="0" t="s">
        <v>8698</v>
      </c>
      <c r="G1068" s="0" t="s">
        <v>29</v>
      </c>
    </row>
    <row r="1069" customFormat="false" ht="15.75" hidden="false" customHeight="false" outlineLevel="0" collapsed="false">
      <c r="A1069" s="0" t="s">
        <v>9337</v>
      </c>
      <c r="B1069" s="0" t="s">
        <v>297</v>
      </c>
      <c r="C1069" s="0" t="s">
        <v>9338</v>
      </c>
      <c r="D1069" s="0" t="s">
        <v>9339</v>
      </c>
      <c r="E1069" s="0" t="s">
        <v>191</v>
      </c>
      <c r="F1069" s="0" t="s">
        <v>8698</v>
      </c>
      <c r="G1069" s="0" t="s">
        <v>29</v>
      </c>
    </row>
    <row r="1070" customFormat="false" ht="15.75" hidden="false" customHeight="false" outlineLevel="0" collapsed="false">
      <c r="A1070" s="0" t="s">
        <v>9340</v>
      </c>
      <c r="B1070" s="0" t="s">
        <v>297</v>
      </c>
      <c r="C1070" s="0" t="s">
        <v>9341</v>
      </c>
      <c r="D1070" s="0" t="s">
        <v>9342</v>
      </c>
      <c r="E1070" s="0" t="s">
        <v>113</v>
      </c>
      <c r="F1070" s="0" t="s">
        <v>8698</v>
      </c>
      <c r="G1070" s="0" t="s">
        <v>29</v>
      </c>
    </row>
    <row r="1071" customFormat="false" ht="15.75" hidden="false" customHeight="false" outlineLevel="0" collapsed="false">
      <c r="A1071" s="0" t="s">
        <v>9343</v>
      </c>
      <c r="B1071" s="0" t="s">
        <v>9344</v>
      </c>
      <c r="C1071" s="0" t="s">
        <v>9345</v>
      </c>
      <c r="D1071" s="0" t="s">
        <v>9345</v>
      </c>
      <c r="E1071" s="0" t="s">
        <v>48</v>
      </c>
      <c r="F1071" s="0" t="s">
        <v>8698</v>
      </c>
      <c r="G1071" s="0" t="s">
        <v>29</v>
      </c>
    </row>
    <row r="1072" customFormat="false" ht="15.75" hidden="false" customHeight="false" outlineLevel="0" collapsed="false">
      <c r="A1072" s="0" t="s">
        <v>3277</v>
      </c>
      <c r="B1072" s="0" t="s">
        <v>297</v>
      </c>
      <c r="C1072" s="0" t="s">
        <v>3278</v>
      </c>
      <c r="D1072" s="0" t="s">
        <v>3279</v>
      </c>
      <c r="E1072" s="0" t="s">
        <v>161</v>
      </c>
      <c r="F1072" s="0" t="s">
        <v>8714</v>
      </c>
      <c r="G1072" s="0" t="s">
        <v>29</v>
      </c>
    </row>
    <row r="1073" customFormat="false" ht="15.75" hidden="false" customHeight="false" outlineLevel="0" collapsed="false">
      <c r="A1073" s="0" t="s">
        <v>9346</v>
      </c>
      <c r="B1073" s="0" t="s">
        <v>297</v>
      </c>
      <c r="C1073" s="0" t="s">
        <v>9347</v>
      </c>
      <c r="D1073" s="0" t="s">
        <v>9348</v>
      </c>
      <c r="E1073" s="0" t="s">
        <v>113</v>
      </c>
      <c r="F1073" s="0" t="s">
        <v>8698</v>
      </c>
      <c r="G1073" s="0" t="s">
        <v>29</v>
      </c>
    </row>
    <row r="1074" customFormat="false" ht="15.75" hidden="false" customHeight="false" outlineLevel="0" collapsed="false">
      <c r="A1074" s="0" t="s">
        <v>9349</v>
      </c>
      <c r="B1074" s="0" t="s">
        <v>297</v>
      </c>
      <c r="C1074" s="0" t="s">
        <v>9350</v>
      </c>
      <c r="D1074" s="0" t="s">
        <v>9351</v>
      </c>
      <c r="E1074" s="0" t="s">
        <v>96</v>
      </c>
      <c r="F1074" s="0" t="s">
        <v>8698</v>
      </c>
      <c r="G1074" s="0" t="s">
        <v>29</v>
      </c>
    </row>
    <row r="1075" customFormat="false" ht="15.75" hidden="false" customHeight="false" outlineLevel="0" collapsed="false">
      <c r="A1075" s="0" t="s">
        <v>3282</v>
      </c>
      <c r="B1075" s="0" t="s">
        <v>98</v>
      </c>
      <c r="C1075" s="0" t="s">
        <v>3283</v>
      </c>
      <c r="D1075" s="0" t="s">
        <v>3284</v>
      </c>
      <c r="E1075" s="0" t="s">
        <v>27</v>
      </c>
      <c r="F1075" s="0" t="s">
        <v>8708</v>
      </c>
      <c r="G1075" s="0" t="s">
        <v>12</v>
      </c>
    </row>
    <row r="1076" customFormat="false" ht="15.75" hidden="false" customHeight="false" outlineLevel="0" collapsed="false">
      <c r="A1076" s="0" t="s">
        <v>8381</v>
      </c>
      <c r="B1076" s="0" t="s">
        <v>77</v>
      </c>
      <c r="C1076" s="0" t="s">
        <v>8382</v>
      </c>
      <c r="D1076" s="0" t="s">
        <v>27</v>
      </c>
      <c r="E1076" s="0" t="s">
        <v>247</v>
      </c>
      <c r="F1076" s="0" t="s">
        <v>8708</v>
      </c>
      <c r="G1076" s="0" t="s">
        <v>12</v>
      </c>
    </row>
    <row r="1077" customFormat="false" ht="15.75" hidden="false" customHeight="false" outlineLevel="0" collapsed="false">
      <c r="A1077" s="0" t="s">
        <v>8383</v>
      </c>
      <c r="B1077" s="0" t="s">
        <v>8384</v>
      </c>
      <c r="C1077" s="0" t="s">
        <v>8385</v>
      </c>
      <c r="D1077" s="0" t="s">
        <v>27</v>
      </c>
      <c r="E1077" s="0" t="s">
        <v>101</v>
      </c>
      <c r="F1077" s="0" t="s">
        <v>8709</v>
      </c>
      <c r="G1077" s="0" t="s">
        <v>29</v>
      </c>
    </row>
    <row r="1078" customFormat="false" ht="15.75" hidden="false" customHeight="false" outlineLevel="0" collapsed="false">
      <c r="A1078" s="0" t="s">
        <v>9352</v>
      </c>
      <c r="B1078" s="0" t="s">
        <v>8812</v>
      </c>
      <c r="C1078" s="0" t="s">
        <v>3286</v>
      </c>
      <c r="D1078" s="0" t="s">
        <v>3287</v>
      </c>
      <c r="E1078" s="0" t="s">
        <v>183</v>
      </c>
      <c r="F1078" s="0" t="s">
        <v>8709</v>
      </c>
      <c r="G1078" s="0" t="s">
        <v>12</v>
      </c>
    </row>
    <row r="1079" customFormat="false" ht="15.75" hidden="false" customHeight="false" outlineLevel="0" collapsed="false">
      <c r="A1079" s="0" t="s">
        <v>3288</v>
      </c>
      <c r="B1079" s="0" t="s">
        <v>3289</v>
      </c>
      <c r="C1079" s="0" t="s">
        <v>8386</v>
      </c>
      <c r="D1079" s="0" t="s">
        <v>3291</v>
      </c>
      <c r="E1079" s="0" t="s">
        <v>38</v>
      </c>
      <c r="F1079" s="0" t="s">
        <v>8709</v>
      </c>
      <c r="G1079" s="0" t="s">
        <v>29</v>
      </c>
    </row>
    <row r="1080" customFormat="false" ht="15.75" hidden="false" customHeight="false" outlineLevel="0" collapsed="false">
      <c r="A1080" s="0" t="s">
        <v>3292</v>
      </c>
      <c r="B1080" s="0" t="s">
        <v>3089</v>
      </c>
      <c r="C1080" s="0" t="s">
        <v>3293</v>
      </c>
      <c r="D1080" s="0" t="s">
        <v>3294</v>
      </c>
      <c r="E1080" s="0" t="s">
        <v>27</v>
      </c>
      <c r="F1080" s="0" t="s">
        <v>8709</v>
      </c>
      <c r="G1080" s="0" t="s">
        <v>29</v>
      </c>
    </row>
    <row r="1081" customFormat="false" ht="15.75" hidden="false" customHeight="false" outlineLevel="0" collapsed="false">
      <c r="A1081" s="0" t="s">
        <v>3295</v>
      </c>
      <c r="B1081" s="0" t="s">
        <v>297</v>
      </c>
      <c r="C1081" s="0" t="s">
        <v>3296</v>
      </c>
      <c r="D1081" s="0" t="s">
        <v>3297</v>
      </c>
      <c r="E1081" s="0" t="s">
        <v>247</v>
      </c>
      <c r="F1081" s="0" t="s">
        <v>8709</v>
      </c>
      <c r="G1081" s="0" t="s">
        <v>29</v>
      </c>
    </row>
    <row r="1082" customFormat="false" ht="15.75" hidden="false" customHeight="false" outlineLevel="0" collapsed="false">
      <c r="A1082" s="0" t="s">
        <v>9353</v>
      </c>
      <c r="B1082" s="0" t="s">
        <v>344</v>
      </c>
      <c r="C1082" s="0" t="s">
        <v>9354</v>
      </c>
      <c r="D1082" s="0" t="s">
        <v>9355</v>
      </c>
      <c r="E1082" s="0" t="s">
        <v>101</v>
      </c>
      <c r="F1082" s="0" t="s">
        <v>8698</v>
      </c>
      <c r="G1082" s="0" t="s">
        <v>29</v>
      </c>
    </row>
    <row r="1083" customFormat="false" ht="15.75" hidden="false" customHeight="false" outlineLevel="0" collapsed="false">
      <c r="A1083" s="0" t="s">
        <v>3298</v>
      </c>
      <c r="B1083" s="0" t="s">
        <v>64</v>
      </c>
      <c r="C1083" s="0" t="s">
        <v>3299</v>
      </c>
      <c r="D1083" s="0" t="s">
        <v>3300</v>
      </c>
      <c r="E1083" s="0" t="s">
        <v>645</v>
      </c>
      <c r="F1083" s="0" t="s">
        <v>8715</v>
      </c>
      <c r="G1083" s="0" t="s">
        <v>23</v>
      </c>
    </row>
    <row r="1084" customFormat="false" ht="15.75" hidden="false" customHeight="false" outlineLevel="0" collapsed="false">
      <c r="A1084" s="0" t="s">
        <v>9356</v>
      </c>
      <c r="B1084" s="0" t="s">
        <v>297</v>
      </c>
      <c r="C1084" s="0" t="s">
        <v>9357</v>
      </c>
      <c r="D1084" s="0" t="s">
        <v>9358</v>
      </c>
      <c r="E1084" s="0" t="s">
        <v>113</v>
      </c>
      <c r="F1084" s="0" t="s">
        <v>8698</v>
      </c>
      <c r="G1084" s="0" t="s">
        <v>29</v>
      </c>
    </row>
    <row r="1085" customFormat="false" ht="15.75" hidden="false" customHeight="false" outlineLevel="0" collapsed="false">
      <c r="A1085" s="0" t="s">
        <v>3301</v>
      </c>
      <c r="B1085" s="0" t="s">
        <v>344</v>
      </c>
      <c r="C1085" s="0" t="s">
        <v>3302</v>
      </c>
      <c r="D1085" s="0" t="s">
        <v>3303</v>
      </c>
      <c r="E1085" s="0" t="s">
        <v>179</v>
      </c>
      <c r="F1085" s="0" t="s">
        <v>8724</v>
      </c>
      <c r="G1085" s="0" t="s">
        <v>23</v>
      </c>
    </row>
    <row r="1086" customFormat="false" ht="15.75" hidden="false" customHeight="false" outlineLevel="0" collapsed="false">
      <c r="A1086" s="0" t="s">
        <v>3304</v>
      </c>
      <c r="B1086" s="0" t="s">
        <v>222</v>
      </c>
      <c r="C1086" s="0" t="s">
        <v>3305</v>
      </c>
      <c r="D1086" s="0" t="s">
        <v>3306</v>
      </c>
      <c r="E1086" s="0" t="s">
        <v>406</v>
      </c>
      <c r="F1086" s="0" t="s">
        <v>8698</v>
      </c>
      <c r="G1086" s="0" t="s">
        <v>29</v>
      </c>
    </row>
    <row r="1087" customFormat="false" ht="15.75" hidden="false" customHeight="false" outlineLevel="0" collapsed="false">
      <c r="A1087" s="0" t="s">
        <v>3307</v>
      </c>
      <c r="B1087" s="0" t="s">
        <v>81</v>
      </c>
      <c r="C1087" s="0" t="s">
        <v>3308</v>
      </c>
      <c r="D1087" s="0" t="s">
        <v>3309</v>
      </c>
      <c r="E1087" s="0" t="s">
        <v>235</v>
      </c>
      <c r="F1087" s="0" t="s">
        <v>8698</v>
      </c>
      <c r="G1087" s="0" t="s">
        <v>23</v>
      </c>
    </row>
    <row r="1088" customFormat="false" ht="15.75" hidden="false" customHeight="false" outlineLevel="0" collapsed="false">
      <c r="A1088" s="0" t="s">
        <v>3310</v>
      </c>
      <c r="B1088" s="0" t="s">
        <v>2422</v>
      </c>
      <c r="C1088" s="0" t="s">
        <v>3311</v>
      </c>
      <c r="D1088" s="0" t="s">
        <v>3311</v>
      </c>
      <c r="E1088" s="0" t="s">
        <v>247</v>
      </c>
      <c r="F1088" s="0" t="s">
        <v>8698</v>
      </c>
      <c r="G1088" s="0" t="s">
        <v>29</v>
      </c>
    </row>
    <row r="1089" customFormat="false" ht="15.75" hidden="false" customHeight="false" outlineLevel="0" collapsed="false">
      <c r="A1089" s="0" t="s">
        <v>3313</v>
      </c>
      <c r="B1089" s="0" t="s">
        <v>297</v>
      </c>
      <c r="C1089" s="0" t="s">
        <v>3314</v>
      </c>
      <c r="D1089" s="0" t="s">
        <v>3315</v>
      </c>
      <c r="E1089" s="0" t="s">
        <v>122</v>
      </c>
      <c r="F1089" s="0" t="s">
        <v>8707</v>
      </c>
      <c r="G1089" s="0" t="s">
        <v>29</v>
      </c>
    </row>
    <row r="1090" customFormat="false" ht="15.75" hidden="false" customHeight="false" outlineLevel="0" collapsed="false">
      <c r="A1090" s="0" t="s">
        <v>9359</v>
      </c>
      <c r="B1090" s="0" t="s">
        <v>297</v>
      </c>
      <c r="C1090" s="0" t="s">
        <v>9360</v>
      </c>
      <c r="D1090" s="0" t="s">
        <v>9361</v>
      </c>
      <c r="E1090" s="0" t="s">
        <v>113</v>
      </c>
      <c r="F1090" s="0" t="s">
        <v>8698</v>
      </c>
      <c r="G1090" s="0" t="s">
        <v>29</v>
      </c>
    </row>
    <row r="1091" customFormat="false" ht="15.75" hidden="false" customHeight="false" outlineLevel="0" collapsed="false">
      <c r="A1091" s="0" t="s">
        <v>3316</v>
      </c>
      <c r="B1091" s="0" t="s">
        <v>9362</v>
      </c>
      <c r="C1091" s="0" t="s">
        <v>3317</v>
      </c>
      <c r="D1091" s="0" t="s">
        <v>27</v>
      </c>
      <c r="E1091" s="0" t="s">
        <v>27</v>
      </c>
      <c r="F1091" s="0" t="s">
        <v>8699</v>
      </c>
      <c r="G1091" s="0" t="s">
        <v>29</v>
      </c>
    </row>
    <row r="1092" customFormat="false" ht="15.75" hidden="false" customHeight="false" outlineLevel="0" collapsed="false">
      <c r="A1092" s="0" t="s">
        <v>3318</v>
      </c>
      <c r="B1092" s="0" t="s">
        <v>297</v>
      </c>
      <c r="C1092" s="0" t="s">
        <v>3319</v>
      </c>
      <c r="D1092" s="0" t="s">
        <v>3320</v>
      </c>
      <c r="E1092" s="0" t="s">
        <v>287</v>
      </c>
      <c r="F1092" s="0" t="s">
        <v>8707</v>
      </c>
      <c r="G1092" s="0" t="s">
        <v>29</v>
      </c>
    </row>
    <row r="1093" customFormat="false" ht="15.75" hidden="false" customHeight="false" outlineLevel="0" collapsed="false">
      <c r="A1093" s="0" t="s">
        <v>9363</v>
      </c>
      <c r="B1093" s="0" t="s">
        <v>344</v>
      </c>
      <c r="C1093" s="0" t="s">
        <v>3325</v>
      </c>
      <c r="D1093" s="0" t="s">
        <v>3326</v>
      </c>
      <c r="E1093" s="0" t="s">
        <v>96</v>
      </c>
      <c r="F1093" s="0" t="s">
        <v>8700</v>
      </c>
      <c r="G1093" s="0" t="s">
        <v>12</v>
      </c>
    </row>
    <row r="1094" customFormat="false" ht="15.75" hidden="false" customHeight="false" outlineLevel="0" collapsed="false">
      <c r="A1094" s="0" t="s">
        <v>3327</v>
      </c>
      <c r="B1094" s="0" t="s">
        <v>2923</v>
      </c>
      <c r="C1094" s="0" t="s">
        <v>3328</v>
      </c>
      <c r="D1094" s="0" t="s">
        <v>3329</v>
      </c>
      <c r="E1094" s="0" t="s">
        <v>287</v>
      </c>
      <c r="F1094" s="0" t="s">
        <v>8830</v>
      </c>
      <c r="G1094" s="0" t="s">
        <v>29</v>
      </c>
    </row>
    <row r="1095" customFormat="false" ht="15.75" hidden="false" customHeight="false" outlineLevel="0" collapsed="false">
      <c r="A1095" s="0" t="s">
        <v>9364</v>
      </c>
      <c r="B1095" s="0" t="s">
        <v>297</v>
      </c>
      <c r="C1095" s="0" t="s">
        <v>9365</v>
      </c>
      <c r="D1095" s="0" t="s">
        <v>9366</v>
      </c>
      <c r="E1095" s="0" t="s">
        <v>239</v>
      </c>
      <c r="F1095" s="0" t="s">
        <v>8698</v>
      </c>
      <c r="G1095" s="0" t="s">
        <v>29</v>
      </c>
    </row>
    <row r="1096" customFormat="false" ht="15.75" hidden="false" customHeight="false" outlineLevel="0" collapsed="false">
      <c r="A1096" s="0" t="s">
        <v>3333</v>
      </c>
      <c r="B1096" s="0" t="s">
        <v>81</v>
      </c>
      <c r="C1096" s="0" t="s">
        <v>3334</v>
      </c>
      <c r="D1096" s="0" t="s">
        <v>3335</v>
      </c>
      <c r="E1096" s="0" t="s">
        <v>149</v>
      </c>
      <c r="F1096" s="0" t="s">
        <v>8708</v>
      </c>
      <c r="G1096" s="0" t="s">
        <v>12</v>
      </c>
    </row>
    <row r="1097" customFormat="false" ht="15.75" hidden="false" customHeight="false" outlineLevel="0" collapsed="false">
      <c r="A1097" s="0" t="s">
        <v>3336</v>
      </c>
      <c r="B1097" s="0" t="s">
        <v>3337</v>
      </c>
      <c r="C1097" s="0" t="s">
        <v>3338</v>
      </c>
      <c r="D1097" s="0" t="s">
        <v>27</v>
      </c>
      <c r="E1097" s="0" t="s">
        <v>34</v>
      </c>
      <c r="F1097" s="0" t="s">
        <v>8707</v>
      </c>
      <c r="G1097" s="0" t="s">
        <v>29</v>
      </c>
    </row>
    <row r="1098" customFormat="false" ht="15.75" hidden="false" customHeight="false" outlineLevel="0" collapsed="false">
      <c r="A1098" s="0" t="s">
        <v>3339</v>
      </c>
      <c r="B1098" s="0" t="s">
        <v>81</v>
      </c>
      <c r="C1098" s="0" t="s">
        <v>3340</v>
      </c>
      <c r="D1098" s="0" t="s">
        <v>3341</v>
      </c>
      <c r="E1098" s="0" t="s">
        <v>495</v>
      </c>
      <c r="F1098" s="0" t="s">
        <v>8708</v>
      </c>
      <c r="G1098" s="0" t="s">
        <v>12</v>
      </c>
    </row>
    <row r="1099" customFormat="false" ht="15.75" hidden="false" customHeight="false" outlineLevel="0" collapsed="false">
      <c r="A1099" s="0" t="s">
        <v>3342</v>
      </c>
      <c r="B1099" s="0" t="s">
        <v>64</v>
      </c>
      <c r="C1099" s="0" t="s">
        <v>3343</v>
      </c>
      <c r="D1099" s="0" t="s">
        <v>3344</v>
      </c>
      <c r="E1099" s="0" t="s">
        <v>560</v>
      </c>
      <c r="F1099" s="0" t="s">
        <v>8712</v>
      </c>
      <c r="G1099" s="0" t="s">
        <v>35</v>
      </c>
    </row>
    <row r="1100" customFormat="false" ht="15.75" hidden="false" customHeight="false" outlineLevel="0" collapsed="false">
      <c r="A1100" s="0" t="s">
        <v>3345</v>
      </c>
      <c r="B1100" s="0" t="s">
        <v>222</v>
      </c>
      <c r="C1100" s="0" t="s">
        <v>3346</v>
      </c>
      <c r="D1100" s="0" t="s">
        <v>3347</v>
      </c>
      <c r="E1100" s="0" t="s">
        <v>34</v>
      </c>
      <c r="F1100" s="0" t="s">
        <v>8712</v>
      </c>
      <c r="G1100" s="0" t="s">
        <v>12</v>
      </c>
    </row>
    <row r="1101" customFormat="false" ht="15.75" hidden="false" customHeight="false" outlineLevel="0" collapsed="false">
      <c r="A1101" s="0" t="s">
        <v>3351</v>
      </c>
      <c r="B1101" s="0" t="s">
        <v>81</v>
      </c>
      <c r="C1101" s="0" t="s">
        <v>3352</v>
      </c>
      <c r="D1101" s="0" t="s">
        <v>3353</v>
      </c>
      <c r="E1101" s="0" t="s">
        <v>254</v>
      </c>
      <c r="F1101" s="0" t="s">
        <v>8698</v>
      </c>
      <c r="G1101" s="0" t="s">
        <v>23</v>
      </c>
    </row>
    <row r="1102" customFormat="false" ht="15.75" hidden="false" customHeight="false" outlineLevel="0" collapsed="false">
      <c r="A1102" s="0" t="s">
        <v>9367</v>
      </c>
      <c r="B1102" s="0" t="s">
        <v>297</v>
      </c>
      <c r="C1102" s="0" t="s">
        <v>9368</v>
      </c>
      <c r="D1102" s="0" t="s">
        <v>9369</v>
      </c>
      <c r="E1102" s="0" t="s">
        <v>96</v>
      </c>
      <c r="F1102" s="0" t="s">
        <v>8698</v>
      </c>
      <c r="G1102" s="0" t="s">
        <v>29</v>
      </c>
    </row>
    <row r="1103" customFormat="false" ht="15.75" hidden="false" customHeight="false" outlineLevel="0" collapsed="false">
      <c r="A1103" s="0" t="s">
        <v>3354</v>
      </c>
      <c r="B1103" s="0" t="s">
        <v>81</v>
      </c>
      <c r="C1103" s="0" t="s">
        <v>3355</v>
      </c>
      <c r="D1103" s="0" t="s">
        <v>3356</v>
      </c>
      <c r="E1103" s="0" t="s">
        <v>122</v>
      </c>
      <c r="F1103" s="0" t="s">
        <v>8830</v>
      </c>
      <c r="G1103" s="0" t="s">
        <v>12</v>
      </c>
    </row>
    <row r="1104" customFormat="false" ht="15.75" hidden="false" customHeight="false" outlineLevel="0" collapsed="false">
      <c r="A1104" s="0" t="s">
        <v>9370</v>
      </c>
      <c r="B1104" s="0" t="s">
        <v>64</v>
      </c>
      <c r="C1104" s="0" t="s">
        <v>3358</v>
      </c>
      <c r="D1104" s="0" t="s">
        <v>3359</v>
      </c>
      <c r="E1104" s="0" t="s">
        <v>67</v>
      </c>
      <c r="F1104" s="0" t="s">
        <v>8830</v>
      </c>
      <c r="G1104" s="0" t="s">
        <v>12</v>
      </c>
    </row>
    <row r="1105" customFormat="false" ht="15.75" hidden="false" customHeight="false" outlineLevel="0" collapsed="false">
      <c r="A1105" s="0" t="s">
        <v>9371</v>
      </c>
      <c r="B1105" s="0" t="s">
        <v>297</v>
      </c>
      <c r="C1105" s="0" t="s">
        <v>9372</v>
      </c>
      <c r="D1105" s="0" t="s">
        <v>9373</v>
      </c>
      <c r="E1105" s="0" t="s">
        <v>92</v>
      </c>
      <c r="F1105" s="0" t="s">
        <v>8698</v>
      </c>
      <c r="G1105" s="0" t="s">
        <v>29</v>
      </c>
    </row>
    <row r="1106" customFormat="false" ht="15.75" hidden="false" customHeight="false" outlineLevel="0" collapsed="false">
      <c r="A1106" s="0" t="s">
        <v>3360</v>
      </c>
      <c r="B1106" s="0" t="s">
        <v>64</v>
      </c>
      <c r="C1106" s="0" t="s">
        <v>3361</v>
      </c>
      <c r="D1106" s="0" t="s">
        <v>27</v>
      </c>
      <c r="E1106" s="0" t="s">
        <v>157</v>
      </c>
      <c r="F1106" s="0" t="s">
        <v>8700</v>
      </c>
      <c r="G1106" s="0" t="s">
        <v>23</v>
      </c>
    </row>
    <row r="1107" customFormat="false" ht="15.75" hidden="false" customHeight="false" outlineLevel="0" collapsed="false">
      <c r="A1107" s="0" t="s">
        <v>3363</v>
      </c>
      <c r="B1107" s="0" t="s">
        <v>9374</v>
      </c>
      <c r="C1107" s="0" t="s">
        <v>3364</v>
      </c>
      <c r="D1107" s="0" t="s">
        <v>3365</v>
      </c>
      <c r="E1107" s="0" t="s">
        <v>27</v>
      </c>
      <c r="F1107" s="0" t="s">
        <v>8830</v>
      </c>
      <c r="G1107" s="0" t="s">
        <v>29</v>
      </c>
    </row>
    <row r="1108" customFormat="false" ht="15.75" hidden="false" customHeight="false" outlineLevel="0" collapsed="false">
      <c r="A1108" s="0" t="s">
        <v>3369</v>
      </c>
      <c r="B1108" s="0" t="s">
        <v>64</v>
      </c>
      <c r="C1108" s="0" t="s">
        <v>3370</v>
      </c>
      <c r="D1108" s="0" t="s">
        <v>3371</v>
      </c>
      <c r="E1108" s="0" t="s">
        <v>61</v>
      </c>
      <c r="F1108" s="0" t="s">
        <v>8830</v>
      </c>
      <c r="G1108" s="0" t="s">
        <v>23</v>
      </c>
    </row>
    <row r="1109" customFormat="false" ht="15.75" hidden="false" customHeight="false" outlineLevel="0" collapsed="false">
      <c r="A1109" s="0" t="s">
        <v>8390</v>
      </c>
      <c r="B1109" s="0" t="s">
        <v>344</v>
      </c>
      <c r="C1109" s="0" t="s">
        <v>8391</v>
      </c>
      <c r="D1109" s="0" t="s">
        <v>8392</v>
      </c>
      <c r="E1109" s="0" t="s">
        <v>96</v>
      </c>
      <c r="F1109" s="0" t="s">
        <v>8830</v>
      </c>
      <c r="G1109" s="0" t="s">
        <v>12</v>
      </c>
    </row>
    <row r="1110" customFormat="false" ht="15.75" hidden="false" customHeight="false" outlineLevel="0" collapsed="false">
      <c r="A1110" s="0" t="s">
        <v>3372</v>
      </c>
      <c r="B1110" s="0" t="s">
        <v>2923</v>
      </c>
      <c r="C1110" s="0" t="s">
        <v>3373</v>
      </c>
      <c r="D1110" s="0" t="s">
        <v>3374</v>
      </c>
      <c r="E1110" s="0" t="s">
        <v>92</v>
      </c>
      <c r="F1110" s="0" t="s">
        <v>8830</v>
      </c>
      <c r="G1110" s="0" t="s">
        <v>29</v>
      </c>
    </row>
    <row r="1111" customFormat="false" ht="15.75" hidden="false" customHeight="false" outlineLevel="0" collapsed="false">
      <c r="A1111" s="0" t="s">
        <v>3375</v>
      </c>
      <c r="B1111" s="0" t="s">
        <v>297</v>
      </c>
      <c r="C1111" s="0" t="s">
        <v>3376</v>
      </c>
      <c r="D1111" s="0" t="s">
        <v>3377</v>
      </c>
      <c r="E1111" s="0" t="s">
        <v>287</v>
      </c>
      <c r="F1111" s="0" t="s">
        <v>8830</v>
      </c>
      <c r="G1111" s="0" t="s">
        <v>29</v>
      </c>
    </row>
    <row r="1112" customFormat="false" ht="15.75" hidden="false" customHeight="false" outlineLevel="0" collapsed="false">
      <c r="A1112" s="0" t="s">
        <v>3378</v>
      </c>
      <c r="B1112" s="0" t="s">
        <v>2923</v>
      </c>
      <c r="C1112" s="0" t="s">
        <v>3379</v>
      </c>
      <c r="D1112" s="0" t="s">
        <v>3380</v>
      </c>
      <c r="E1112" s="0" t="s">
        <v>34</v>
      </c>
      <c r="F1112" s="0" t="s">
        <v>8830</v>
      </c>
      <c r="G1112" s="0" t="s">
        <v>29</v>
      </c>
    </row>
    <row r="1113" customFormat="false" ht="15.75" hidden="false" customHeight="false" outlineLevel="0" collapsed="false">
      <c r="A1113" s="0" t="s">
        <v>3381</v>
      </c>
      <c r="B1113" s="0" t="s">
        <v>1361</v>
      </c>
      <c r="C1113" s="0" t="s">
        <v>3382</v>
      </c>
      <c r="D1113" s="0" t="s">
        <v>3383</v>
      </c>
      <c r="E1113" s="0" t="s">
        <v>48</v>
      </c>
      <c r="F1113" s="0" t="s">
        <v>8830</v>
      </c>
      <c r="G1113" s="0" t="s">
        <v>29</v>
      </c>
    </row>
    <row r="1114" customFormat="false" ht="15.75" hidden="false" customHeight="false" outlineLevel="0" collapsed="false">
      <c r="A1114" s="0" t="s">
        <v>3384</v>
      </c>
      <c r="B1114" s="0" t="s">
        <v>9374</v>
      </c>
      <c r="C1114" s="0" t="s">
        <v>3385</v>
      </c>
      <c r="D1114" s="0" t="s">
        <v>3386</v>
      </c>
      <c r="E1114" s="0" t="s">
        <v>27</v>
      </c>
      <c r="F1114" s="0" t="s">
        <v>8830</v>
      </c>
      <c r="G1114" s="0" t="s">
        <v>29</v>
      </c>
    </row>
    <row r="1115" customFormat="false" ht="15.75" hidden="false" customHeight="false" outlineLevel="0" collapsed="false">
      <c r="A1115" s="0" t="s">
        <v>9375</v>
      </c>
      <c r="B1115" s="0" t="s">
        <v>297</v>
      </c>
      <c r="C1115" s="0" t="s">
        <v>9376</v>
      </c>
      <c r="D1115" s="0" t="s">
        <v>9377</v>
      </c>
      <c r="E1115" s="0" t="s">
        <v>96</v>
      </c>
      <c r="F1115" s="0" t="s">
        <v>8698</v>
      </c>
      <c r="G1115" s="0" t="s">
        <v>29</v>
      </c>
    </row>
    <row r="1116" customFormat="false" ht="15.75" hidden="false" customHeight="false" outlineLevel="0" collapsed="false">
      <c r="A1116" s="0" t="s">
        <v>9378</v>
      </c>
      <c r="B1116" s="0" t="s">
        <v>1361</v>
      </c>
      <c r="C1116" s="0" t="s">
        <v>9379</v>
      </c>
      <c r="D1116" s="0" t="s">
        <v>9380</v>
      </c>
      <c r="E1116" s="0" t="s">
        <v>113</v>
      </c>
      <c r="F1116" s="0" t="s">
        <v>8698</v>
      </c>
      <c r="G1116" s="0" t="s">
        <v>29</v>
      </c>
    </row>
    <row r="1117" customFormat="false" ht="15.75" hidden="false" customHeight="false" outlineLevel="0" collapsed="false">
      <c r="A1117" s="0" t="s">
        <v>9381</v>
      </c>
      <c r="B1117" s="0" t="s">
        <v>1361</v>
      </c>
      <c r="C1117" s="0" t="s">
        <v>9382</v>
      </c>
      <c r="D1117" s="0" t="s">
        <v>9383</v>
      </c>
      <c r="E1117" s="0" t="s">
        <v>495</v>
      </c>
      <c r="F1117" s="0" t="s">
        <v>8698</v>
      </c>
      <c r="G1117" s="0" t="s">
        <v>12</v>
      </c>
    </row>
    <row r="1118" customFormat="false" ht="15.75" hidden="false" customHeight="false" outlineLevel="0" collapsed="false">
      <c r="A1118" s="0" t="s">
        <v>9384</v>
      </c>
      <c r="B1118" s="0" t="s">
        <v>297</v>
      </c>
      <c r="C1118" s="0" t="s">
        <v>9385</v>
      </c>
      <c r="D1118" s="0" t="s">
        <v>9386</v>
      </c>
      <c r="E1118" s="0" t="s">
        <v>11</v>
      </c>
      <c r="F1118" s="0" t="s">
        <v>8698</v>
      </c>
      <c r="G1118" s="0" t="s">
        <v>29</v>
      </c>
    </row>
    <row r="1119" customFormat="false" ht="15.75" hidden="false" customHeight="false" outlineLevel="0" collapsed="false">
      <c r="A1119" s="0" t="s">
        <v>3394</v>
      </c>
      <c r="B1119" s="0" t="s">
        <v>297</v>
      </c>
      <c r="C1119" s="0" t="s">
        <v>3395</v>
      </c>
      <c r="D1119" s="0" t="s">
        <v>3396</v>
      </c>
      <c r="E1119" s="0" t="s">
        <v>287</v>
      </c>
      <c r="F1119" s="0" t="s">
        <v>8700</v>
      </c>
      <c r="G1119" s="0" t="s">
        <v>29</v>
      </c>
    </row>
    <row r="1120" customFormat="false" ht="15.75" hidden="false" customHeight="false" outlineLevel="0" collapsed="false">
      <c r="A1120" s="0" t="s">
        <v>9387</v>
      </c>
      <c r="B1120" s="0" t="s">
        <v>297</v>
      </c>
      <c r="C1120" s="0" t="s">
        <v>9388</v>
      </c>
      <c r="D1120" s="0" t="s">
        <v>9389</v>
      </c>
      <c r="E1120" s="0" t="s">
        <v>92</v>
      </c>
      <c r="F1120" s="0" t="s">
        <v>8698</v>
      </c>
      <c r="G1120" s="0" t="s">
        <v>29</v>
      </c>
    </row>
    <row r="1121" customFormat="false" ht="15.75" hidden="false" customHeight="false" outlineLevel="0" collapsed="false">
      <c r="A1121" s="0" t="s">
        <v>3397</v>
      </c>
      <c r="B1121" s="0" t="s">
        <v>9374</v>
      </c>
      <c r="C1121" s="0" t="s">
        <v>3398</v>
      </c>
      <c r="D1121" s="0" t="s">
        <v>3399</v>
      </c>
      <c r="E1121" s="0" t="s">
        <v>27</v>
      </c>
      <c r="F1121" s="0" t="s">
        <v>8830</v>
      </c>
      <c r="G1121" s="0" t="s">
        <v>29</v>
      </c>
    </row>
    <row r="1122" customFormat="false" ht="15.75" hidden="false" customHeight="false" outlineLevel="0" collapsed="false">
      <c r="A1122" s="0" t="s">
        <v>9390</v>
      </c>
      <c r="B1122" s="0" t="s">
        <v>297</v>
      </c>
      <c r="C1122" s="0" t="s">
        <v>9391</v>
      </c>
      <c r="D1122" s="0" t="s">
        <v>9392</v>
      </c>
      <c r="E1122" s="0" t="s">
        <v>92</v>
      </c>
      <c r="F1122" s="0" t="s">
        <v>8698</v>
      </c>
      <c r="G1122" s="0" t="s">
        <v>29</v>
      </c>
    </row>
    <row r="1123" customFormat="false" ht="15.75" hidden="false" customHeight="false" outlineLevel="0" collapsed="false">
      <c r="A1123" s="0" t="s">
        <v>3400</v>
      </c>
      <c r="B1123" s="0" t="s">
        <v>64</v>
      </c>
      <c r="C1123" s="0" t="s">
        <v>3401</v>
      </c>
      <c r="D1123" s="0" t="s">
        <v>3402</v>
      </c>
      <c r="E1123" s="0" t="s">
        <v>117</v>
      </c>
      <c r="F1123" s="0" t="s">
        <v>8698</v>
      </c>
      <c r="G1123" s="0" t="s">
        <v>23</v>
      </c>
    </row>
    <row r="1124" customFormat="false" ht="15.75" hidden="false" customHeight="false" outlineLevel="0" collapsed="false">
      <c r="A1124" s="0" t="s">
        <v>3403</v>
      </c>
      <c r="B1124" s="0" t="s">
        <v>297</v>
      </c>
      <c r="C1124" s="0" t="s">
        <v>3404</v>
      </c>
      <c r="D1124" s="0" t="s">
        <v>3405</v>
      </c>
      <c r="E1124" s="0" t="s">
        <v>11</v>
      </c>
      <c r="F1124" s="0" t="s">
        <v>8830</v>
      </c>
      <c r="G1124" s="0" t="s">
        <v>29</v>
      </c>
    </row>
    <row r="1125" customFormat="false" ht="15.75" hidden="false" customHeight="false" outlineLevel="0" collapsed="false">
      <c r="A1125" s="0" t="s">
        <v>3406</v>
      </c>
      <c r="B1125" s="0" t="s">
        <v>297</v>
      </c>
      <c r="C1125" s="0" t="s">
        <v>3407</v>
      </c>
      <c r="D1125" s="0" t="s">
        <v>3408</v>
      </c>
      <c r="E1125" s="0" t="s">
        <v>11</v>
      </c>
      <c r="F1125" s="0" t="s">
        <v>8704</v>
      </c>
      <c r="G1125" s="0" t="s">
        <v>29</v>
      </c>
    </row>
    <row r="1126" customFormat="false" ht="15.75" hidden="false" customHeight="false" outlineLevel="0" collapsed="false">
      <c r="A1126" s="0" t="s">
        <v>8393</v>
      </c>
      <c r="B1126" s="0" t="s">
        <v>8394</v>
      </c>
      <c r="C1126" s="0" t="s">
        <v>8395</v>
      </c>
      <c r="D1126" s="0" t="s">
        <v>27</v>
      </c>
      <c r="E1126" s="0" t="s">
        <v>27</v>
      </c>
      <c r="F1126" s="0" t="s">
        <v>8830</v>
      </c>
      <c r="G1126" s="0" t="s">
        <v>29</v>
      </c>
    </row>
    <row r="1127" customFormat="false" ht="15.75" hidden="false" customHeight="false" outlineLevel="0" collapsed="false">
      <c r="A1127" s="0" t="s">
        <v>9393</v>
      </c>
      <c r="B1127" s="0" t="s">
        <v>297</v>
      </c>
      <c r="C1127" s="0" t="s">
        <v>9394</v>
      </c>
      <c r="D1127" s="0" t="s">
        <v>9395</v>
      </c>
      <c r="E1127" s="0" t="s">
        <v>34</v>
      </c>
      <c r="F1127" s="0" t="s">
        <v>8698</v>
      </c>
      <c r="G1127" s="0" t="s">
        <v>29</v>
      </c>
    </row>
    <row r="1128" customFormat="false" ht="15.75" hidden="false" customHeight="false" outlineLevel="0" collapsed="false">
      <c r="A1128" s="0" t="s">
        <v>8396</v>
      </c>
      <c r="B1128" s="0" t="s">
        <v>98</v>
      </c>
      <c r="C1128" s="0" t="s">
        <v>3410</v>
      </c>
      <c r="D1128" s="0" t="s">
        <v>3411</v>
      </c>
      <c r="E1128" s="0" t="s">
        <v>27</v>
      </c>
      <c r="F1128" s="0" t="s">
        <v>8709</v>
      </c>
      <c r="G1128" s="0" t="s">
        <v>29</v>
      </c>
    </row>
    <row r="1129" customFormat="false" ht="15.75" hidden="false" customHeight="false" outlineLevel="0" collapsed="false">
      <c r="A1129" s="0" t="s">
        <v>3412</v>
      </c>
      <c r="B1129" s="0" t="s">
        <v>3089</v>
      </c>
      <c r="C1129" s="0" t="s">
        <v>3413</v>
      </c>
      <c r="D1129" s="0" t="s">
        <v>3414</v>
      </c>
      <c r="E1129" s="0" t="s">
        <v>27</v>
      </c>
      <c r="F1129" s="0" t="s">
        <v>8830</v>
      </c>
      <c r="G1129" s="0" t="s">
        <v>29</v>
      </c>
    </row>
    <row r="1130" customFormat="false" ht="15.75" hidden="false" customHeight="false" outlineLevel="0" collapsed="false">
      <c r="A1130" s="0" t="s">
        <v>3415</v>
      </c>
      <c r="B1130" s="0" t="s">
        <v>2923</v>
      </c>
      <c r="C1130" s="0" t="s">
        <v>3416</v>
      </c>
      <c r="D1130" s="0" t="s">
        <v>3417</v>
      </c>
      <c r="E1130" s="0" t="s">
        <v>247</v>
      </c>
      <c r="F1130" s="0" t="s">
        <v>8830</v>
      </c>
      <c r="G1130" s="0" t="s">
        <v>12</v>
      </c>
    </row>
    <row r="1131" customFormat="false" ht="15.75" hidden="false" customHeight="false" outlineLevel="0" collapsed="false">
      <c r="A1131" s="0" t="s">
        <v>3418</v>
      </c>
      <c r="B1131" s="0" t="s">
        <v>297</v>
      </c>
      <c r="C1131" s="0" t="s">
        <v>3419</v>
      </c>
      <c r="D1131" s="0" t="s">
        <v>3420</v>
      </c>
      <c r="E1131" s="0" t="s">
        <v>287</v>
      </c>
      <c r="F1131" s="0" t="s">
        <v>8830</v>
      </c>
      <c r="G1131" s="0" t="s">
        <v>29</v>
      </c>
    </row>
    <row r="1132" customFormat="false" ht="15.75" hidden="false" customHeight="false" outlineLevel="0" collapsed="false">
      <c r="A1132" s="0" t="s">
        <v>3421</v>
      </c>
      <c r="B1132" s="0" t="s">
        <v>3422</v>
      </c>
      <c r="C1132" s="0" t="s">
        <v>3423</v>
      </c>
      <c r="D1132" s="0" t="s">
        <v>3424</v>
      </c>
      <c r="E1132" s="0" t="s">
        <v>11</v>
      </c>
      <c r="F1132" s="0" t="s">
        <v>8698</v>
      </c>
      <c r="G1132" s="0" t="s">
        <v>29</v>
      </c>
    </row>
    <row r="1133" customFormat="false" ht="15.75" hidden="false" customHeight="false" outlineLevel="0" collapsed="false">
      <c r="A1133" s="0" t="s">
        <v>3425</v>
      </c>
      <c r="B1133" s="0" t="s">
        <v>428</v>
      </c>
      <c r="C1133" s="0" t="s">
        <v>3426</v>
      </c>
      <c r="D1133" s="0" t="s">
        <v>3427</v>
      </c>
      <c r="E1133" s="0" t="s">
        <v>387</v>
      </c>
      <c r="F1133" s="0" t="s">
        <v>8710</v>
      </c>
      <c r="G1133" s="0" t="s">
        <v>23</v>
      </c>
    </row>
    <row r="1134" customFormat="false" ht="15.75" hidden="false" customHeight="false" outlineLevel="0" collapsed="false">
      <c r="A1134" s="0" t="s">
        <v>3428</v>
      </c>
      <c r="B1134" s="0" t="s">
        <v>222</v>
      </c>
      <c r="C1134" s="0" t="s">
        <v>3429</v>
      </c>
      <c r="D1134" s="0" t="s">
        <v>3430</v>
      </c>
      <c r="E1134" s="0" t="s">
        <v>308</v>
      </c>
      <c r="F1134" s="0" t="s">
        <v>8698</v>
      </c>
      <c r="G1134" s="0" t="s">
        <v>29</v>
      </c>
    </row>
    <row r="1135" customFormat="false" ht="15.75" hidden="false" customHeight="false" outlineLevel="0" collapsed="false">
      <c r="A1135" s="0" t="s">
        <v>9396</v>
      </c>
      <c r="B1135" s="0" t="s">
        <v>297</v>
      </c>
      <c r="C1135" s="0" t="s">
        <v>9397</v>
      </c>
      <c r="D1135" s="0" t="s">
        <v>9398</v>
      </c>
      <c r="E1135" s="0" t="s">
        <v>247</v>
      </c>
      <c r="F1135" s="0" t="s">
        <v>8698</v>
      </c>
      <c r="G1135" s="0" t="s">
        <v>29</v>
      </c>
    </row>
    <row r="1136" customFormat="false" ht="15.75" hidden="false" customHeight="false" outlineLevel="0" collapsed="false">
      <c r="A1136" s="0" t="s">
        <v>9399</v>
      </c>
      <c r="B1136" s="0" t="s">
        <v>297</v>
      </c>
      <c r="C1136" s="0" t="s">
        <v>9400</v>
      </c>
      <c r="D1136" s="0" t="s">
        <v>9401</v>
      </c>
      <c r="E1136" s="0" t="s">
        <v>113</v>
      </c>
      <c r="F1136" s="0" t="s">
        <v>8698</v>
      </c>
      <c r="G1136" s="0" t="s">
        <v>29</v>
      </c>
    </row>
    <row r="1137" customFormat="false" ht="15.75" hidden="false" customHeight="false" outlineLevel="0" collapsed="false">
      <c r="A1137" s="0" t="s">
        <v>3433</v>
      </c>
      <c r="B1137" s="0" t="s">
        <v>297</v>
      </c>
      <c r="C1137" s="0" t="s">
        <v>3434</v>
      </c>
      <c r="D1137" s="0" t="s">
        <v>3435</v>
      </c>
      <c r="E1137" s="0" t="s">
        <v>92</v>
      </c>
      <c r="F1137" s="0" t="s">
        <v>8700</v>
      </c>
      <c r="G1137" s="0" t="s">
        <v>29</v>
      </c>
    </row>
    <row r="1138" customFormat="false" ht="15.75" hidden="false" customHeight="false" outlineLevel="0" collapsed="false">
      <c r="A1138" s="0" t="s">
        <v>9402</v>
      </c>
      <c r="B1138" s="0" t="s">
        <v>297</v>
      </c>
      <c r="C1138" s="0" t="s">
        <v>9403</v>
      </c>
      <c r="D1138" s="0" t="s">
        <v>9404</v>
      </c>
      <c r="E1138" s="0" t="s">
        <v>113</v>
      </c>
      <c r="F1138" s="0" t="s">
        <v>8698</v>
      </c>
      <c r="G1138" s="0" t="s">
        <v>29</v>
      </c>
    </row>
    <row r="1139" customFormat="false" ht="15.75" hidden="false" customHeight="false" outlineLevel="0" collapsed="false">
      <c r="A1139" s="0" t="s">
        <v>3436</v>
      </c>
      <c r="B1139" s="0" t="s">
        <v>81</v>
      </c>
      <c r="C1139" s="0" t="s">
        <v>3437</v>
      </c>
      <c r="D1139" s="0" t="s">
        <v>3438</v>
      </c>
      <c r="E1139" s="0" t="s">
        <v>224</v>
      </c>
      <c r="F1139" s="0" t="s">
        <v>8698</v>
      </c>
      <c r="G1139" s="0" t="s">
        <v>12</v>
      </c>
    </row>
    <row r="1140" customFormat="false" ht="15.75" hidden="false" customHeight="false" outlineLevel="0" collapsed="false">
      <c r="A1140" s="0" t="s">
        <v>3439</v>
      </c>
      <c r="C1140" s="0" t="s">
        <v>3440</v>
      </c>
      <c r="D1140" s="0" t="s">
        <v>3440</v>
      </c>
      <c r="E1140" s="0" t="s">
        <v>220</v>
      </c>
      <c r="F1140" s="0" t="s">
        <v>8698</v>
      </c>
      <c r="G1140" s="0" t="s">
        <v>29</v>
      </c>
    </row>
    <row r="1141" customFormat="false" ht="15.75" hidden="false" customHeight="false" outlineLevel="0" collapsed="false">
      <c r="A1141" s="0" t="s">
        <v>9405</v>
      </c>
      <c r="B1141" s="0" t="s">
        <v>297</v>
      </c>
      <c r="C1141" s="0" t="s">
        <v>9406</v>
      </c>
      <c r="D1141" s="0" t="s">
        <v>9407</v>
      </c>
      <c r="E1141" s="0" t="s">
        <v>191</v>
      </c>
      <c r="F1141" s="0" t="s">
        <v>8698</v>
      </c>
      <c r="G1141" s="0" t="s">
        <v>29</v>
      </c>
    </row>
    <row r="1142" customFormat="false" ht="15.75" hidden="false" customHeight="false" outlineLevel="0" collapsed="false">
      <c r="A1142" s="0" t="s">
        <v>9408</v>
      </c>
      <c r="B1142" s="0" t="s">
        <v>297</v>
      </c>
      <c r="C1142" s="0" t="s">
        <v>9409</v>
      </c>
      <c r="D1142" s="0" t="s">
        <v>9410</v>
      </c>
      <c r="E1142" s="0" t="s">
        <v>96</v>
      </c>
      <c r="F1142" s="0" t="s">
        <v>8698</v>
      </c>
      <c r="G1142" s="0" t="s">
        <v>29</v>
      </c>
    </row>
    <row r="1143" customFormat="false" ht="15.75" hidden="false" customHeight="false" outlineLevel="0" collapsed="false">
      <c r="A1143" s="0" t="s">
        <v>3441</v>
      </c>
      <c r="B1143" s="0" t="s">
        <v>297</v>
      </c>
      <c r="C1143" s="0" t="s">
        <v>3442</v>
      </c>
      <c r="D1143" s="0" t="s">
        <v>3443</v>
      </c>
      <c r="E1143" s="0" t="s">
        <v>34</v>
      </c>
      <c r="F1143" s="0" t="s">
        <v>8707</v>
      </c>
      <c r="G1143" s="0" t="s">
        <v>29</v>
      </c>
    </row>
    <row r="1144" customFormat="false" ht="15.75" hidden="false" customHeight="false" outlineLevel="0" collapsed="false">
      <c r="A1144" s="0" t="s">
        <v>8748</v>
      </c>
      <c r="B1144" s="0" t="s">
        <v>8749</v>
      </c>
      <c r="C1144" s="0" t="s">
        <v>8750</v>
      </c>
      <c r="D1144" s="0" t="s">
        <v>27</v>
      </c>
      <c r="E1144" s="0" t="s">
        <v>645</v>
      </c>
      <c r="F1144" s="0" t="s">
        <v>8830</v>
      </c>
      <c r="G1144" s="0" t="s">
        <v>29</v>
      </c>
    </row>
    <row r="1145" customFormat="false" ht="15.75" hidden="false" customHeight="false" outlineLevel="0" collapsed="false">
      <c r="A1145" s="0" t="s">
        <v>9411</v>
      </c>
      <c r="B1145" s="0" t="s">
        <v>297</v>
      </c>
      <c r="C1145" s="0" t="s">
        <v>9412</v>
      </c>
      <c r="D1145" s="0" t="s">
        <v>9413</v>
      </c>
      <c r="E1145" s="0" t="s">
        <v>11</v>
      </c>
      <c r="F1145" s="0" t="s">
        <v>8698</v>
      </c>
      <c r="G1145" s="0" t="s">
        <v>29</v>
      </c>
    </row>
    <row r="1146" customFormat="false" ht="15.75" hidden="false" customHeight="false" outlineLevel="0" collapsed="false">
      <c r="A1146" s="0" t="s">
        <v>8751</v>
      </c>
      <c r="B1146" s="0" t="s">
        <v>8752</v>
      </c>
      <c r="C1146" s="0" t="s">
        <v>8753</v>
      </c>
      <c r="D1146" s="0" t="s">
        <v>27</v>
      </c>
      <c r="E1146" s="0" t="s">
        <v>34</v>
      </c>
      <c r="F1146" s="0" t="s">
        <v>8698</v>
      </c>
      <c r="G1146" s="0" t="s">
        <v>29</v>
      </c>
    </row>
    <row r="1147" customFormat="false" ht="15.75" hidden="false" customHeight="false" outlineLevel="0" collapsed="false">
      <c r="A1147" s="0" t="s">
        <v>9414</v>
      </c>
      <c r="B1147" s="0" t="s">
        <v>297</v>
      </c>
      <c r="C1147" s="0" t="s">
        <v>9415</v>
      </c>
      <c r="D1147" s="0" t="s">
        <v>9416</v>
      </c>
      <c r="E1147" s="0" t="s">
        <v>113</v>
      </c>
      <c r="F1147" s="0" t="s">
        <v>8698</v>
      </c>
      <c r="G1147" s="0" t="s">
        <v>29</v>
      </c>
    </row>
    <row r="1148" customFormat="false" ht="15.75" hidden="false" customHeight="false" outlineLevel="0" collapsed="false">
      <c r="A1148" s="0" t="s">
        <v>3444</v>
      </c>
      <c r="B1148" s="0" t="s">
        <v>8812</v>
      </c>
      <c r="C1148" s="0" t="s">
        <v>3445</v>
      </c>
      <c r="D1148" s="0" t="s">
        <v>3446</v>
      </c>
      <c r="E1148" s="0" t="s">
        <v>239</v>
      </c>
      <c r="F1148" s="0" t="s">
        <v>8698</v>
      </c>
      <c r="G1148" s="0" t="s">
        <v>23</v>
      </c>
    </row>
    <row r="1149" customFormat="false" ht="15.75" hidden="false" customHeight="false" outlineLevel="0" collapsed="false">
      <c r="A1149" s="0" t="s">
        <v>3450</v>
      </c>
      <c r="B1149" s="0" t="s">
        <v>297</v>
      </c>
      <c r="C1149" s="0" t="s">
        <v>3451</v>
      </c>
      <c r="D1149" s="0" t="s">
        <v>3452</v>
      </c>
      <c r="E1149" s="0" t="s">
        <v>34</v>
      </c>
      <c r="F1149" s="0" t="s">
        <v>8699</v>
      </c>
      <c r="G1149" s="0" t="s">
        <v>29</v>
      </c>
    </row>
    <row r="1150" customFormat="false" ht="15.75" hidden="false" customHeight="false" outlineLevel="0" collapsed="false">
      <c r="A1150" s="0" t="s">
        <v>3453</v>
      </c>
      <c r="B1150" s="0" t="s">
        <v>222</v>
      </c>
      <c r="C1150" s="0" t="s">
        <v>3454</v>
      </c>
      <c r="D1150" s="0" t="s">
        <v>3455</v>
      </c>
      <c r="E1150" s="0" t="s">
        <v>247</v>
      </c>
      <c r="F1150" s="0" t="s">
        <v>8709</v>
      </c>
      <c r="G1150" s="0" t="s">
        <v>12</v>
      </c>
    </row>
    <row r="1151" customFormat="false" ht="15.75" hidden="false" customHeight="false" outlineLevel="0" collapsed="false">
      <c r="A1151" s="0" t="s">
        <v>3456</v>
      </c>
      <c r="B1151" s="0" t="s">
        <v>222</v>
      </c>
      <c r="C1151" s="0" t="s">
        <v>3457</v>
      </c>
      <c r="D1151" s="0" t="s">
        <v>3458</v>
      </c>
      <c r="E1151" s="0" t="s">
        <v>34</v>
      </c>
      <c r="F1151" s="0" t="s">
        <v>8698</v>
      </c>
      <c r="G1151" s="0" t="s">
        <v>29</v>
      </c>
    </row>
    <row r="1152" customFormat="false" ht="15.75" hidden="false" customHeight="false" outlineLevel="0" collapsed="false">
      <c r="A1152" s="0" t="s">
        <v>3459</v>
      </c>
      <c r="B1152" s="0" t="s">
        <v>222</v>
      </c>
      <c r="C1152" s="0" t="s">
        <v>3460</v>
      </c>
      <c r="D1152" s="0" t="s">
        <v>3461</v>
      </c>
      <c r="E1152" s="0" t="s">
        <v>61</v>
      </c>
      <c r="F1152" s="0" t="s">
        <v>8698</v>
      </c>
      <c r="G1152" s="0" t="s">
        <v>23</v>
      </c>
    </row>
    <row r="1153" customFormat="false" ht="15.75" hidden="false" customHeight="false" outlineLevel="0" collapsed="false">
      <c r="A1153" s="0" t="s">
        <v>9417</v>
      </c>
      <c r="B1153" s="0" t="s">
        <v>1361</v>
      </c>
      <c r="C1153" s="0" t="s">
        <v>9418</v>
      </c>
      <c r="D1153" s="0" t="s">
        <v>9418</v>
      </c>
      <c r="E1153" s="0" t="s">
        <v>149</v>
      </c>
      <c r="F1153" s="0" t="s">
        <v>8698</v>
      </c>
      <c r="G1153" s="0" t="s">
        <v>29</v>
      </c>
    </row>
    <row r="1154" customFormat="false" ht="15.75" hidden="false" customHeight="false" outlineLevel="0" collapsed="false">
      <c r="A1154" s="0" t="s">
        <v>9419</v>
      </c>
      <c r="B1154" s="0" t="s">
        <v>297</v>
      </c>
      <c r="C1154" s="0" t="s">
        <v>9420</v>
      </c>
      <c r="D1154" s="0" t="s">
        <v>9421</v>
      </c>
      <c r="E1154" s="0" t="s">
        <v>224</v>
      </c>
      <c r="F1154" s="0" t="s">
        <v>8698</v>
      </c>
      <c r="G1154" s="0" t="s">
        <v>29</v>
      </c>
    </row>
    <row r="1155" customFormat="false" ht="15.75" hidden="false" customHeight="false" outlineLevel="0" collapsed="false">
      <c r="A1155" s="0" t="s">
        <v>3462</v>
      </c>
      <c r="B1155" s="0" t="s">
        <v>9422</v>
      </c>
      <c r="C1155" s="0" t="s">
        <v>3463</v>
      </c>
      <c r="D1155" s="0" t="s">
        <v>27</v>
      </c>
      <c r="E1155" s="0" t="s">
        <v>656</v>
      </c>
      <c r="F1155" s="0" t="s">
        <v>8704</v>
      </c>
      <c r="G1155" s="0" t="s">
        <v>12</v>
      </c>
    </row>
    <row r="1156" customFormat="false" ht="15.75" hidden="false" customHeight="false" outlineLevel="0" collapsed="false">
      <c r="A1156" s="0" t="s">
        <v>8397</v>
      </c>
      <c r="B1156" s="0" t="s">
        <v>500</v>
      </c>
      <c r="C1156" s="0" t="s">
        <v>8398</v>
      </c>
      <c r="D1156" s="0" t="s">
        <v>8399</v>
      </c>
      <c r="E1156" s="0" t="s">
        <v>179</v>
      </c>
      <c r="F1156" s="0" t="s">
        <v>8830</v>
      </c>
      <c r="G1156" s="0" t="s">
        <v>23</v>
      </c>
    </row>
    <row r="1157" customFormat="false" ht="15.75" hidden="false" customHeight="false" outlineLevel="0" collapsed="false">
      <c r="A1157" s="0" t="s">
        <v>3465</v>
      </c>
      <c r="B1157" s="0" t="s">
        <v>297</v>
      </c>
      <c r="C1157" s="0" t="s">
        <v>3466</v>
      </c>
      <c r="D1157" s="0" t="s">
        <v>3467</v>
      </c>
      <c r="E1157" s="0" t="s">
        <v>92</v>
      </c>
      <c r="F1157" s="0" t="s">
        <v>8700</v>
      </c>
      <c r="G1157" s="0" t="s">
        <v>29</v>
      </c>
    </row>
    <row r="1158" customFormat="false" ht="15.75" hidden="false" customHeight="false" outlineLevel="0" collapsed="false">
      <c r="A1158" s="0" t="s">
        <v>9423</v>
      </c>
      <c r="B1158" s="0" t="s">
        <v>297</v>
      </c>
      <c r="C1158" s="0" t="s">
        <v>9424</v>
      </c>
      <c r="D1158" s="0" t="s">
        <v>9425</v>
      </c>
      <c r="E1158" s="0" t="s">
        <v>96</v>
      </c>
      <c r="F1158" s="0" t="s">
        <v>8698</v>
      </c>
      <c r="G1158" s="0" t="s">
        <v>29</v>
      </c>
    </row>
    <row r="1159" customFormat="false" ht="15.75" hidden="false" customHeight="false" outlineLevel="0" collapsed="false">
      <c r="A1159" s="0" t="s">
        <v>8400</v>
      </c>
      <c r="B1159" s="0" t="s">
        <v>8812</v>
      </c>
      <c r="C1159" s="0" t="s">
        <v>8401</v>
      </c>
      <c r="D1159" s="0" t="s">
        <v>8402</v>
      </c>
      <c r="E1159" s="0" t="s">
        <v>183</v>
      </c>
      <c r="F1159" s="0" t="s">
        <v>8704</v>
      </c>
      <c r="G1159" s="0" t="s">
        <v>12</v>
      </c>
    </row>
    <row r="1160" customFormat="false" ht="15.75" hidden="false" customHeight="false" outlineLevel="0" collapsed="false">
      <c r="A1160" s="0" t="s">
        <v>9426</v>
      </c>
      <c r="B1160" s="0" t="s">
        <v>297</v>
      </c>
      <c r="C1160" s="0" t="s">
        <v>9427</v>
      </c>
      <c r="D1160" s="0" t="s">
        <v>9428</v>
      </c>
      <c r="E1160" s="0" t="s">
        <v>247</v>
      </c>
      <c r="F1160" s="0" t="s">
        <v>8698</v>
      </c>
      <c r="G1160" s="0" t="s">
        <v>29</v>
      </c>
    </row>
    <row r="1161" customFormat="false" ht="15.75" hidden="false" customHeight="false" outlineLevel="0" collapsed="false">
      <c r="A1161" s="0" t="s">
        <v>9429</v>
      </c>
      <c r="B1161" s="0" t="s">
        <v>222</v>
      </c>
      <c r="C1161" s="0" t="s">
        <v>3469</v>
      </c>
      <c r="D1161" s="0" t="s">
        <v>3470</v>
      </c>
      <c r="E1161" s="0" t="s">
        <v>61</v>
      </c>
      <c r="F1161" s="0" t="s">
        <v>8698</v>
      </c>
      <c r="G1161" s="0" t="s">
        <v>23</v>
      </c>
    </row>
    <row r="1162" customFormat="false" ht="15.75" hidden="false" customHeight="false" outlineLevel="0" collapsed="false">
      <c r="A1162" s="0" t="s">
        <v>3471</v>
      </c>
      <c r="B1162" s="0" t="s">
        <v>3472</v>
      </c>
      <c r="C1162" s="0" t="s">
        <v>3473</v>
      </c>
      <c r="D1162" s="0" t="s">
        <v>3473</v>
      </c>
      <c r="E1162" s="0" t="s">
        <v>79</v>
      </c>
      <c r="F1162" s="0" t="s">
        <v>8698</v>
      </c>
      <c r="G1162" s="0" t="s">
        <v>29</v>
      </c>
    </row>
    <row r="1163" customFormat="false" ht="15.75" hidden="false" customHeight="false" outlineLevel="0" collapsed="false">
      <c r="A1163" s="0" t="s">
        <v>9430</v>
      </c>
      <c r="B1163" s="0" t="s">
        <v>8191</v>
      </c>
      <c r="C1163" s="0" t="s">
        <v>9431</v>
      </c>
      <c r="D1163" s="0" t="s">
        <v>9431</v>
      </c>
      <c r="E1163" s="0" t="s">
        <v>224</v>
      </c>
      <c r="F1163" s="0" t="s">
        <v>8698</v>
      </c>
      <c r="G1163" s="0" t="s">
        <v>29</v>
      </c>
    </row>
    <row r="1164" customFormat="false" ht="15.75" hidden="false" customHeight="false" outlineLevel="0" collapsed="false">
      <c r="A1164" s="0" t="s">
        <v>3477</v>
      </c>
      <c r="B1164" s="0" t="s">
        <v>222</v>
      </c>
      <c r="C1164" s="0" t="s">
        <v>3478</v>
      </c>
      <c r="D1164" s="0" t="s">
        <v>3479</v>
      </c>
      <c r="E1164" s="0" t="s">
        <v>387</v>
      </c>
      <c r="F1164" s="0" t="s">
        <v>8698</v>
      </c>
      <c r="G1164" s="0" t="s">
        <v>12</v>
      </c>
    </row>
    <row r="1165" customFormat="false" ht="15.75" hidden="false" customHeight="false" outlineLevel="0" collapsed="false">
      <c r="A1165" s="0" t="s">
        <v>9432</v>
      </c>
      <c r="B1165" s="0" t="s">
        <v>9433</v>
      </c>
      <c r="C1165" s="0" t="s">
        <v>9434</v>
      </c>
      <c r="D1165" s="0" t="s">
        <v>9434</v>
      </c>
      <c r="E1165" s="0" t="s">
        <v>34</v>
      </c>
      <c r="F1165" s="0" t="s">
        <v>8698</v>
      </c>
      <c r="G1165" s="0" t="s">
        <v>29</v>
      </c>
    </row>
    <row r="1166" customFormat="false" ht="15.75" hidden="false" customHeight="false" outlineLevel="0" collapsed="false">
      <c r="A1166" s="0" t="s">
        <v>9435</v>
      </c>
      <c r="B1166" s="0" t="s">
        <v>433</v>
      </c>
      <c r="C1166" s="0" t="s">
        <v>9436</v>
      </c>
      <c r="D1166" s="0" t="s">
        <v>9437</v>
      </c>
      <c r="E1166" s="0" t="s">
        <v>224</v>
      </c>
      <c r="F1166" s="0" t="s">
        <v>8698</v>
      </c>
      <c r="G1166" s="0" t="s">
        <v>29</v>
      </c>
    </row>
    <row r="1167" customFormat="false" ht="15.75" hidden="false" customHeight="false" outlineLevel="0" collapsed="false">
      <c r="A1167" s="0" t="s">
        <v>9438</v>
      </c>
      <c r="B1167" s="0" t="s">
        <v>222</v>
      </c>
      <c r="C1167" s="0" t="s">
        <v>3484</v>
      </c>
      <c r="D1167" s="0" t="s">
        <v>3485</v>
      </c>
      <c r="E1167" s="0" t="s">
        <v>84</v>
      </c>
      <c r="F1167" s="0" t="s">
        <v>8698</v>
      </c>
      <c r="G1167" s="0" t="s">
        <v>23</v>
      </c>
    </row>
    <row r="1168" customFormat="false" ht="15.75" hidden="false" customHeight="false" outlineLevel="0" collapsed="false">
      <c r="A1168" s="0" t="s">
        <v>9439</v>
      </c>
      <c r="B1168" s="0" t="s">
        <v>81</v>
      </c>
      <c r="C1168" s="0" t="s">
        <v>3487</v>
      </c>
      <c r="D1168" s="0" t="s">
        <v>3488</v>
      </c>
      <c r="E1168" s="0" t="s">
        <v>179</v>
      </c>
      <c r="F1168" s="0" t="s">
        <v>8700</v>
      </c>
      <c r="G1168" s="0" t="s">
        <v>29</v>
      </c>
    </row>
    <row r="1169" customFormat="false" ht="15.75" hidden="false" customHeight="false" outlineLevel="0" collapsed="false">
      <c r="A1169" s="0" t="s">
        <v>3489</v>
      </c>
      <c r="B1169" s="0" t="s">
        <v>279</v>
      </c>
      <c r="C1169" s="0" t="s">
        <v>3490</v>
      </c>
      <c r="D1169" s="0" t="s">
        <v>3491</v>
      </c>
      <c r="E1169" s="0" t="s">
        <v>27</v>
      </c>
      <c r="F1169" s="0" t="s">
        <v>8709</v>
      </c>
      <c r="G1169" s="0" t="s">
        <v>12</v>
      </c>
    </row>
    <row r="1170" customFormat="false" ht="15.75" hidden="false" customHeight="false" outlineLevel="0" collapsed="false">
      <c r="A1170" s="0" t="s">
        <v>9440</v>
      </c>
      <c r="B1170" s="0" t="s">
        <v>297</v>
      </c>
      <c r="C1170" s="0" t="s">
        <v>9441</v>
      </c>
      <c r="D1170" s="0" t="s">
        <v>9442</v>
      </c>
      <c r="E1170" s="0" t="s">
        <v>191</v>
      </c>
      <c r="F1170" s="0" t="s">
        <v>8698</v>
      </c>
      <c r="G1170" s="0" t="s">
        <v>29</v>
      </c>
    </row>
    <row r="1171" customFormat="false" ht="15.75" hidden="false" customHeight="false" outlineLevel="0" collapsed="false">
      <c r="A1171" s="0" t="s">
        <v>9443</v>
      </c>
      <c r="B1171" s="0" t="s">
        <v>297</v>
      </c>
      <c r="C1171" s="0" t="s">
        <v>9444</v>
      </c>
      <c r="D1171" s="0" t="s">
        <v>9445</v>
      </c>
      <c r="E1171" s="0" t="s">
        <v>92</v>
      </c>
      <c r="F1171" s="0" t="s">
        <v>8698</v>
      </c>
      <c r="G1171" s="0" t="s">
        <v>29</v>
      </c>
    </row>
    <row r="1172" customFormat="false" ht="15.75" hidden="false" customHeight="false" outlineLevel="0" collapsed="false">
      <c r="A1172" s="0" t="s">
        <v>9446</v>
      </c>
      <c r="B1172" s="0" t="s">
        <v>297</v>
      </c>
      <c r="C1172" s="0" t="s">
        <v>9447</v>
      </c>
      <c r="D1172" s="0" t="s">
        <v>9448</v>
      </c>
      <c r="E1172" s="0" t="s">
        <v>113</v>
      </c>
      <c r="F1172" s="0" t="s">
        <v>8698</v>
      </c>
      <c r="G1172" s="0" t="s">
        <v>29</v>
      </c>
    </row>
    <row r="1173" customFormat="false" ht="15.75" hidden="false" customHeight="false" outlineLevel="0" collapsed="false">
      <c r="A1173" s="0" t="s">
        <v>9449</v>
      </c>
      <c r="B1173" s="0" t="s">
        <v>297</v>
      </c>
      <c r="C1173" s="0" t="s">
        <v>9450</v>
      </c>
      <c r="D1173" s="0" t="s">
        <v>9451</v>
      </c>
      <c r="E1173" s="0" t="s">
        <v>247</v>
      </c>
      <c r="F1173" s="0" t="s">
        <v>8698</v>
      </c>
      <c r="G1173" s="0" t="s">
        <v>29</v>
      </c>
    </row>
    <row r="1174" customFormat="false" ht="15.75" hidden="false" customHeight="false" outlineLevel="0" collapsed="false">
      <c r="A1174" s="0" t="s">
        <v>3492</v>
      </c>
      <c r="B1174" s="0" t="s">
        <v>500</v>
      </c>
      <c r="C1174" s="0" t="s">
        <v>3493</v>
      </c>
      <c r="D1174" s="0" t="s">
        <v>3493</v>
      </c>
      <c r="E1174" s="0" t="s">
        <v>56</v>
      </c>
      <c r="F1174" s="0" t="s">
        <v>8698</v>
      </c>
      <c r="G1174" s="0" t="s">
        <v>35</v>
      </c>
    </row>
    <row r="1175" customFormat="false" ht="15.75" hidden="false" customHeight="false" outlineLevel="0" collapsed="false">
      <c r="A1175" s="0" t="s">
        <v>3495</v>
      </c>
      <c r="B1175" s="0" t="s">
        <v>81</v>
      </c>
      <c r="C1175" s="0" t="s">
        <v>3496</v>
      </c>
      <c r="D1175" s="0" t="s">
        <v>3497</v>
      </c>
      <c r="E1175" s="0" t="s">
        <v>88</v>
      </c>
      <c r="F1175" s="0" t="s">
        <v>8698</v>
      </c>
      <c r="G1175" s="0" t="s">
        <v>23</v>
      </c>
    </row>
    <row r="1176" customFormat="false" ht="15.75" hidden="false" customHeight="false" outlineLevel="0" collapsed="false">
      <c r="A1176" s="0" t="s">
        <v>3498</v>
      </c>
      <c r="B1176" s="0" t="s">
        <v>222</v>
      </c>
      <c r="C1176" s="0" t="s">
        <v>3499</v>
      </c>
      <c r="D1176" s="0" t="s">
        <v>3500</v>
      </c>
      <c r="E1176" s="0" t="s">
        <v>584</v>
      </c>
      <c r="F1176" s="0" t="s">
        <v>8698</v>
      </c>
      <c r="G1176" s="0" t="s">
        <v>12</v>
      </c>
    </row>
    <row r="1177" customFormat="false" ht="15.75" hidden="false" customHeight="false" outlineLevel="0" collapsed="false">
      <c r="A1177" s="0" t="s">
        <v>9452</v>
      </c>
      <c r="B1177" s="0" t="s">
        <v>297</v>
      </c>
      <c r="C1177" s="0" t="s">
        <v>9453</v>
      </c>
      <c r="D1177" s="0" t="s">
        <v>9454</v>
      </c>
      <c r="E1177" s="0" t="s">
        <v>287</v>
      </c>
      <c r="F1177" s="0" t="s">
        <v>8698</v>
      </c>
      <c r="G1177" s="0" t="s">
        <v>29</v>
      </c>
    </row>
    <row r="1178" customFormat="false" ht="15.75" hidden="false" customHeight="false" outlineLevel="0" collapsed="false">
      <c r="A1178" s="0" t="s">
        <v>3501</v>
      </c>
      <c r="B1178" s="0" t="s">
        <v>500</v>
      </c>
      <c r="C1178" s="0" t="s">
        <v>3502</v>
      </c>
      <c r="D1178" s="0" t="s">
        <v>3503</v>
      </c>
      <c r="E1178" s="0" t="s">
        <v>157</v>
      </c>
      <c r="F1178" s="0" t="s">
        <v>8698</v>
      </c>
      <c r="G1178" s="0" t="s">
        <v>23</v>
      </c>
    </row>
    <row r="1179" customFormat="false" ht="15.75" hidden="false" customHeight="false" outlineLevel="0" collapsed="false">
      <c r="A1179" s="0" t="s">
        <v>9455</v>
      </c>
      <c r="B1179" s="0" t="s">
        <v>297</v>
      </c>
      <c r="C1179" s="0" t="s">
        <v>9456</v>
      </c>
      <c r="D1179" s="0" t="s">
        <v>9457</v>
      </c>
      <c r="E1179" s="0" t="s">
        <v>34</v>
      </c>
      <c r="F1179" s="0" t="s">
        <v>8698</v>
      </c>
      <c r="G1179" s="0" t="s">
        <v>29</v>
      </c>
    </row>
    <row r="1180" customFormat="false" ht="15.75" hidden="false" customHeight="false" outlineLevel="0" collapsed="false">
      <c r="A1180" s="0" t="s">
        <v>3504</v>
      </c>
      <c r="B1180" s="0" t="s">
        <v>81</v>
      </c>
      <c r="C1180" s="0" t="s">
        <v>3505</v>
      </c>
      <c r="D1180" s="0" t="s">
        <v>3506</v>
      </c>
      <c r="E1180" s="0" t="s">
        <v>1276</v>
      </c>
      <c r="F1180" s="0" t="s">
        <v>8698</v>
      </c>
      <c r="G1180" s="0" t="s">
        <v>12</v>
      </c>
    </row>
    <row r="1181" customFormat="false" ht="15.75" hidden="false" customHeight="false" outlineLevel="0" collapsed="false">
      <c r="A1181" s="0" t="s">
        <v>3507</v>
      </c>
      <c r="B1181" s="0" t="s">
        <v>428</v>
      </c>
      <c r="C1181" s="0" t="s">
        <v>9458</v>
      </c>
      <c r="D1181" s="0" t="s">
        <v>3508</v>
      </c>
      <c r="E1181" s="0" t="s">
        <v>122</v>
      </c>
      <c r="F1181" s="0" t="s">
        <v>8704</v>
      </c>
      <c r="G1181" s="0" t="s">
        <v>23</v>
      </c>
    </row>
    <row r="1182" customFormat="false" ht="15.75" hidden="false" customHeight="false" outlineLevel="0" collapsed="false">
      <c r="A1182" s="0" t="s">
        <v>9459</v>
      </c>
      <c r="B1182" s="0" t="s">
        <v>297</v>
      </c>
      <c r="C1182" s="0" t="s">
        <v>9460</v>
      </c>
      <c r="D1182" s="0" t="s">
        <v>9461</v>
      </c>
      <c r="E1182" s="0" t="s">
        <v>247</v>
      </c>
      <c r="F1182" s="0" t="s">
        <v>8698</v>
      </c>
      <c r="G1182" s="0" t="s">
        <v>12</v>
      </c>
    </row>
    <row r="1183" customFormat="false" ht="15.75" hidden="false" customHeight="false" outlineLevel="0" collapsed="false">
      <c r="A1183" s="0" t="s">
        <v>3509</v>
      </c>
      <c r="B1183" s="0" t="s">
        <v>222</v>
      </c>
      <c r="C1183" s="0" t="s">
        <v>3510</v>
      </c>
      <c r="D1183" s="0" t="s">
        <v>3511</v>
      </c>
      <c r="E1183" s="0" t="s">
        <v>79</v>
      </c>
      <c r="F1183" s="0" t="s">
        <v>8698</v>
      </c>
      <c r="G1183" s="0" t="s">
        <v>12</v>
      </c>
    </row>
    <row r="1184" customFormat="false" ht="15.75" hidden="false" customHeight="false" outlineLevel="0" collapsed="false">
      <c r="A1184" s="0" t="s">
        <v>9462</v>
      </c>
      <c r="B1184" s="0" t="s">
        <v>297</v>
      </c>
      <c r="C1184" s="0" t="s">
        <v>9463</v>
      </c>
      <c r="D1184" s="0" t="s">
        <v>9464</v>
      </c>
      <c r="E1184" s="0" t="s">
        <v>92</v>
      </c>
      <c r="F1184" s="0" t="s">
        <v>8698</v>
      </c>
      <c r="G1184" s="0" t="s">
        <v>29</v>
      </c>
    </row>
    <row r="1185" customFormat="false" ht="15.75" hidden="false" customHeight="false" outlineLevel="0" collapsed="false">
      <c r="A1185" s="0" t="s">
        <v>9465</v>
      </c>
      <c r="B1185" s="0" t="s">
        <v>222</v>
      </c>
      <c r="C1185" s="0" t="s">
        <v>3513</v>
      </c>
      <c r="D1185" s="0" t="s">
        <v>3514</v>
      </c>
      <c r="E1185" s="0" t="s">
        <v>645</v>
      </c>
      <c r="F1185" s="0" t="s">
        <v>8698</v>
      </c>
      <c r="G1185" s="0" t="s">
        <v>12</v>
      </c>
    </row>
    <row r="1186" customFormat="false" ht="15.75" hidden="false" customHeight="false" outlineLevel="0" collapsed="false">
      <c r="A1186" s="0" t="s">
        <v>9466</v>
      </c>
      <c r="B1186" s="0" t="s">
        <v>98</v>
      </c>
      <c r="C1186" s="0" t="s">
        <v>3516</v>
      </c>
      <c r="D1186" s="0" t="s">
        <v>27</v>
      </c>
      <c r="E1186" s="0" t="s">
        <v>27</v>
      </c>
      <c r="F1186" s="0" t="s">
        <v>8704</v>
      </c>
      <c r="G1186" s="0" t="s">
        <v>29</v>
      </c>
    </row>
    <row r="1187" customFormat="false" ht="15.75" hidden="false" customHeight="false" outlineLevel="0" collapsed="false">
      <c r="A1187" s="0" t="s">
        <v>3518</v>
      </c>
      <c r="B1187" s="0" t="s">
        <v>64</v>
      </c>
      <c r="C1187" s="0" t="s">
        <v>3519</v>
      </c>
      <c r="D1187" s="0" t="s">
        <v>27</v>
      </c>
      <c r="E1187" s="0" t="s">
        <v>220</v>
      </c>
      <c r="F1187" s="0" t="s">
        <v>8704</v>
      </c>
      <c r="G1187" s="0" t="s">
        <v>35</v>
      </c>
    </row>
    <row r="1188" customFormat="false" ht="15.75" hidden="false" customHeight="false" outlineLevel="0" collapsed="false">
      <c r="A1188" s="0" t="s">
        <v>9467</v>
      </c>
      <c r="B1188" s="0" t="s">
        <v>222</v>
      </c>
      <c r="C1188" s="0" t="s">
        <v>3522</v>
      </c>
      <c r="D1188" s="0" t="s">
        <v>3523</v>
      </c>
      <c r="E1188" s="0" t="s">
        <v>254</v>
      </c>
      <c r="F1188" s="0" t="s">
        <v>8704</v>
      </c>
      <c r="G1188" s="0" t="s">
        <v>12</v>
      </c>
    </row>
    <row r="1189" customFormat="false" ht="15.75" hidden="false" customHeight="false" outlineLevel="0" collapsed="false">
      <c r="A1189" s="0" t="s">
        <v>3524</v>
      </c>
      <c r="B1189" s="0" t="s">
        <v>297</v>
      </c>
      <c r="C1189" s="0" t="s">
        <v>3525</v>
      </c>
      <c r="D1189" s="0" t="s">
        <v>3526</v>
      </c>
      <c r="E1189" s="0" t="s">
        <v>287</v>
      </c>
      <c r="F1189" s="0" t="s">
        <v>8709</v>
      </c>
      <c r="G1189" s="0" t="s">
        <v>29</v>
      </c>
    </row>
    <row r="1190" customFormat="false" ht="15.75" hidden="false" customHeight="false" outlineLevel="0" collapsed="false">
      <c r="A1190" s="0" t="s">
        <v>3527</v>
      </c>
      <c r="B1190" s="0" t="s">
        <v>3089</v>
      </c>
      <c r="C1190" s="0" t="s">
        <v>3528</v>
      </c>
      <c r="D1190" s="0" t="s">
        <v>3529</v>
      </c>
      <c r="E1190" s="0" t="s">
        <v>27</v>
      </c>
      <c r="F1190" s="0" t="s">
        <v>8709</v>
      </c>
      <c r="G1190" s="0" t="s">
        <v>29</v>
      </c>
    </row>
    <row r="1191" customFormat="false" ht="15.75" hidden="false" customHeight="false" outlineLevel="0" collapsed="false">
      <c r="A1191" s="0" t="s">
        <v>3530</v>
      </c>
      <c r="B1191" s="0" t="s">
        <v>8812</v>
      </c>
      <c r="C1191" s="0" t="s">
        <v>3531</v>
      </c>
      <c r="D1191" s="0" t="s">
        <v>3532</v>
      </c>
      <c r="E1191" s="0" t="s">
        <v>387</v>
      </c>
      <c r="F1191" s="0" t="s">
        <v>8698</v>
      </c>
      <c r="G1191" s="0" t="s">
        <v>23</v>
      </c>
    </row>
    <row r="1192" customFormat="false" ht="15.75" hidden="false" customHeight="false" outlineLevel="0" collapsed="false">
      <c r="A1192" s="0" t="s">
        <v>9468</v>
      </c>
      <c r="B1192" s="0" t="s">
        <v>297</v>
      </c>
      <c r="C1192" s="0" t="s">
        <v>9469</v>
      </c>
      <c r="D1192" s="0" t="s">
        <v>9470</v>
      </c>
      <c r="E1192" s="0" t="s">
        <v>113</v>
      </c>
      <c r="F1192" s="0" t="s">
        <v>8698</v>
      </c>
      <c r="G1192" s="0" t="s">
        <v>29</v>
      </c>
    </row>
    <row r="1193" customFormat="false" ht="15.75" hidden="false" customHeight="false" outlineLevel="0" collapsed="false">
      <c r="A1193" s="0" t="s">
        <v>9471</v>
      </c>
      <c r="B1193" s="0" t="s">
        <v>297</v>
      </c>
      <c r="C1193" s="0" t="s">
        <v>9472</v>
      </c>
      <c r="D1193" s="0" t="s">
        <v>9473</v>
      </c>
      <c r="E1193" s="0" t="s">
        <v>287</v>
      </c>
      <c r="F1193" s="0" t="s">
        <v>8698</v>
      </c>
      <c r="G1193" s="0" t="s">
        <v>29</v>
      </c>
    </row>
    <row r="1194" customFormat="false" ht="15.75" hidden="false" customHeight="false" outlineLevel="0" collapsed="false">
      <c r="A1194" s="0" t="s">
        <v>9474</v>
      </c>
      <c r="B1194" s="0" t="s">
        <v>448</v>
      </c>
      <c r="C1194" s="0" t="s">
        <v>9475</v>
      </c>
      <c r="D1194" s="0" t="s">
        <v>9476</v>
      </c>
      <c r="E1194" s="0" t="s">
        <v>34</v>
      </c>
      <c r="F1194" s="0" t="s">
        <v>8698</v>
      </c>
      <c r="G1194" s="0" t="s">
        <v>29</v>
      </c>
    </row>
    <row r="1195" customFormat="false" ht="15.75" hidden="false" customHeight="false" outlineLevel="0" collapsed="false">
      <c r="A1195" s="0" t="s">
        <v>9477</v>
      </c>
      <c r="B1195" s="0" t="s">
        <v>297</v>
      </c>
      <c r="C1195" s="0" t="s">
        <v>9478</v>
      </c>
      <c r="D1195" s="0" t="s">
        <v>9479</v>
      </c>
      <c r="E1195" s="0" t="s">
        <v>224</v>
      </c>
      <c r="F1195" s="0" t="s">
        <v>8698</v>
      </c>
      <c r="G1195" s="0" t="s">
        <v>29</v>
      </c>
    </row>
    <row r="1196" customFormat="false" ht="15.75" hidden="false" customHeight="false" outlineLevel="0" collapsed="false">
      <c r="A1196" s="0" t="s">
        <v>9480</v>
      </c>
      <c r="B1196" s="0" t="s">
        <v>297</v>
      </c>
      <c r="C1196" s="0" t="s">
        <v>9481</v>
      </c>
      <c r="D1196" s="0" t="s">
        <v>9482</v>
      </c>
      <c r="E1196" s="0" t="s">
        <v>92</v>
      </c>
      <c r="F1196" s="0" t="s">
        <v>8698</v>
      </c>
      <c r="G1196" s="0" t="s">
        <v>29</v>
      </c>
    </row>
    <row r="1197" customFormat="false" ht="15.75" hidden="false" customHeight="false" outlineLevel="0" collapsed="false">
      <c r="A1197" s="0" t="s">
        <v>9483</v>
      </c>
      <c r="B1197" s="0" t="s">
        <v>297</v>
      </c>
      <c r="C1197" s="0" t="s">
        <v>9484</v>
      </c>
      <c r="D1197" s="0" t="s">
        <v>9485</v>
      </c>
      <c r="E1197" s="0" t="s">
        <v>247</v>
      </c>
      <c r="F1197" s="0" t="s">
        <v>8698</v>
      </c>
      <c r="G1197" s="0" t="s">
        <v>29</v>
      </c>
    </row>
    <row r="1198" customFormat="false" ht="15.75" hidden="false" customHeight="false" outlineLevel="0" collapsed="false">
      <c r="A1198" s="0" t="s">
        <v>9486</v>
      </c>
      <c r="B1198" s="0" t="s">
        <v>297</v>
      </c>
      <c r="C1198" s="0" t="s">
        <v>9487</v>
      </c>
      <c r="D1198" s="0" t="s">
        <v>9488</v>
      </c>
      <c r="E1198" s="0" t="s">
        <v>113</v>
      </c>
      <c r="F1198" s="0" t="s">
        <v>8698</v>
      </c>
      <c r="G1198" s="0" t="s">
        <v>29</v>
      </c>
    </row>
    <row r="1199" customFormat="false" ht="15.75" hidden="false" customHeight="false" outlineLevel="0" collapsed="false">
      <c r="A1199" s="0" t="s">
        <v>3539</v>
      </c>
      <c r="B1199" s="0" t="s">
        <v>222</v>
      </c>
      <c r="C1199" s="0" t="s">
        <v>3540</v>
      </c>
      <c r="D1199" s="0" t="s">
        <v>3541</v>
      </c>
      <c r="E1199" s="0" t="s">
        <v>235</v>
      </c>
      <c r="F1199" s="0" t="s">
        <v>8707</v>
      </c>
      <c r="G1199" s="0" t="s">
        <v>12</v>
      </c>
    </row>
    <row r="1200" customFormat="false" ht="15.75" hidden="false" customHeight="false" outlineLevel="0" collapsed="false">
      <c r="A1200" s="0" t="s">
        <v>9489</v>
      </c>
      <c r="B1200" s="0" t="s">
        <v>297</v>
      </c>
      <c r="C1200" s="0" t="s">
        <v>3537</v>
      </c>
      <c r="D1200" s="0" t="s">
        <v>3538</v>
      </c>
      <c r="E1200" s="0" t="s">
        <v>34</v>
      </c>
      <c r="F1200" s="0" t="s">
        <v>8830</v>
      </c>
      <c r="G1200" s="0" t="s">
        <v>29</v>
      </c>
    </row>
    <row r="1201" customFormat="false" ht="15.75" hidden="false" customHeight="false" outlineLevel="0" collapsed="false">
      <c r="A1201" s="0" t="s">
        <v>3542</v>
      </c>
      <c r="B1201" s="0" t="s">
        <v>81</v>
      </c>
      <c r="C1201" s="0" t="s">
        <v>3543</v>
      </c>
      <c r="D1201" s="0" t="s">
        <v>3544</v>
      </c>
      <c r="E1201" s="0" t="s">
        <v>224</v>
      </c>
      <c r="F1201" s="0" t="s">
        <v>8698</v>
      </c>
      <c r="G1201" s="0" t="s">
        <v>12</v>
      </c>
    </row>
    <row r="1202" customFormat="false" ht="15.75" hidden="false" customHeight="false" outlineLevel="0" collapsed="false">
      <c r="A1202" s="0" t="s">
        <v>3545</v>
      </c>
      <c r="B1202" s="0" t="s">
        <v>222</v>
      </c>
      <c r="C1202" s="0" t="s">
        <v>3546</v>
      </c>
      <c r="D1202" s="0" t="s">
        <v>3547</v>
      </c>
      <c r="E1202" s="0" t="s">
        <v>56</v>
      </c>
      <c r="F1202" s="0" t="s">
        <v>8698</v>
      </c>
      <c r="G1202" s="0" t="s">
        <v>12</v>
      </c>
    </row>
    <row r="1203" customFormat="false" ht="15.75" hidden="false" customHeight="false" outlineLevel="0" collapsed="false">
      <c r="A1203" s="0" t="s">
        <v>3551</v>
      </c>
      <c r="B1203" s="0" t="s">
        <v>3552</v>
      </c>
      <c r="C1203" s="0" t="s">
        <v>3553</v>
      </c>
      <c r="D1203" s="0" t="s">
        <v>3554</v>
      </c>
      <c r="E1203" s="0" t="s">
        <v>27</v>
      </c>
      <c r="F1203" s="0" t="s">
        <v>8712</v>
      </c>
      <c r="G1203" s="0" t="s">
        <v>12</v>
      </c>
    </row>
    <row r="1204" customFormat="false" ht="15.75" hidden="false" customHeight="false" outlineLevel="0" collapsed="false">
      <c r="A1204" s="0" t="s">
        <v>3555</v>
      </c>
      <c r="B1204" s="0" t="s">
        <v>9490</v>
      </c>
      <c r="C1204" s="0" t="s">
        <v>3556</v>
      </c>
      <c r="D1204" s="0" t="s">
        <v>3557</v>
      </c>
      <c r="E1204" s="0" t="s">
        <v>287</v>
      </c>
      <c r="F1204" s="0" t="s">
        <v>8712</v>
      </c>
      <c r="G1204" s="0" t="s">
        <v>29</v>
      </c>
    </row>
    <row r="1205" customFormat="false" ht="15.75" hidden="false" customHeight="false" outlineLevel="0" collapsed="false">
      <c r="A1205" s="0" t="s">
        <v>3558</v>
      </c>
      <c r="B1205" s="0" t="s">
        <v>3559</v>
      </c>
      <c r="C1205" s="0" t="s">
        <v>3560</v>
      </c>
      <c r="D1205" s="0" t="s">
        <v>27</v>
      </c>
      <c r="E1205" s="0" t="s">
        <v>191</v>
      </c>
      <c r="F1205" s="0" t="s">
        <v>8712</v>
      </c>
      <c r="G1205" s="0" t="s">
        <v>12</v>
      </c>
    </row>
    <row r="1206" customFormat="false" ht="15.75" hidden="false" customHeight="false" outlineLevel="0" collapsed="false">
      <c r="A1206" s="0" t="s">
        <v>3561</v>
      </c>
      <c r="B1206" s="0" t="s">
        <v>81</v>
      </c>
      <c r="C1206" s="0" t="s">
        <v>3562</v>
      </c>
      <c r="D1206" s="0" t="s">
        <v>3563</v>
      </c>
      <c r="E1206" s="0" t="s">
        <v>27</v>
      </c>
      <c r="F1206" s="0" t="s">
        <v>8712</v>
      </c>
      <c r="G1206" s="0" t="s">
        <v>29</v>
      </c>
    </row>
    <row r="1207" customFormat="false" ht="15.75" hidden="false" customHeight="false" outlineLevel="0" collapsed="false">
      <c r="A1207" s="0" t="s">
        <v>3564</v>
      </c>
      <c r="B1207" s="0" t="s">
        <v>3565</v>
      </c>
      <c r="C1207" s="0" t="s">
        <v>3566</v>
      </c>
      <c r="D1207" s="0" t="s">
        <v>27</v>
      </c>
      <c r="E1207" s="0" t="s">
        <v>84</v>
      </c>
      <c r="F1207" s="0" t="s">
        <v>8712</v>
      </c>
      <c r="G1207" s="0" t="s">
        <v>12</v>
      </c>
    </row>
    <row r="1208" customFormat="false" ht="15.75" hidden="false" customHeight="false" outlineLevel="0" collapsed="false">
      <c r="A1208" s="0" t="s">
        <v>3567</v>
      </c>
      <c r="B1208" s="0" t="s">
        <v>297</v>
      </c>
      <c r="C1208" s="0" t="s">
        <v>3568</v>
      </c>
      <c r="D1208" s="0" t="s">
        <v>3569</v>
      </c>
      <c r="E1208" s="0" t="s">
        <v>247</v>
      </c>
      <c r="F1208" s="0" t="s">
        <v>8704</v>
      </c>
      <c r="G1208" s="0" t="s">
        <v>12</v>
      </c>
    </row>
    <row r="1209" customFormat="false" ht="15.75" hidden="false" customHeight="false" outlineLevel="0" collapsed="false">
      <c r="A1209" s="0" t="s">
        <v>3570</v>
      </c>
      <c r="B1209" s="0" t="s">
        <v>9491</v>
      </c>
      <c r="C1209" s="0" t="s">
        <v>3571</v>
      </c>
      <c r="D1209" s="0" t="s">
        <v>27</v>
      </c>
      <c r="E1209" s="0" t="s">
        <v>224</v>
      </c>
      <c r="F1209" s="0" t="s">
        <v>8704</v>
      </c>
      <c r="G1209" s="0" t="s">
        <v>12</v>
      </c>
    </row>
    <row r="1210" customFormat="false" ht="15.75" hidden="false" customHeight="false" outlineLevel="0" collapsed="false">
      <c r="A1210" s="0" t="s">
        <v>9492</v>
      </c>
      <c r="B1210" s="0" t="s">
        <v>9320</v>
      </c>
      <c r="C1210" s="0" t="s">
        <v>9493</v>
      </c>
      <c r="D1210" s="0" t="s">
        <v>27</v>
      </c>
      <c r="E1210" s="0" t="s">
        <v>92</v>
      </c>
      <c r="F1210" s="0" t="s">
        <v>8715</v>
      </c>
      <c r="G1210" s="0" t="s">
        <v>29</v>
      </c>
    </row>
    <row r="1211" customFormat="false" ht="15.75" hidden="false" customHeight="false" outlineLevel="0" collapsed="false">
      <c r="A1211" s="0" t="s">
        <v>3573</v>
      </c>
      <c r="C1211" s="0" t="s">
        <v>3574</v>
      </c>
      <c r="D1211" s="0" t="s">
        <v>3575</v>
      </c>
      <c r="E1211" s="0" t="s">
        <v>52</v>
      </c>
      <c r="F1211" s="0" t="s">
        <v>8810</v>
      </c>
      <c r="G1211" s="0" t="s">
        <v>12</v>
      </c>
    </row>
    <row r="1212" customFormat="false" ht="15.75" hidden="false" customHeight="false" outlineLevel="0" collapsed="false">
      <c r="A1212" s="0" t="s">
        <v>9494</v>
      </c>
      <c r="B1212" s="0" t="s">
        <v>297</v>
      </c>
      <c r="C1212" s="0" t="s">
        <v>9495</v>
      </c>
      <c r="D1212" s="0" t="s">
        <v>9496</v>
      </c>
      <c r="E1212" s="0" t="s">
        <v>406</v>
      </c>
      <c r="F1212" s="0" t="s">
        <v>8698</v>
      </c>
      <c r="G1212" s="0" t="s">
        <v>29</v>
      </c>
    </row>
    <row r="1213" customFormat="false" ht="15.75" hidden="false" customHeight="false" outlineLevel="0" collapsed="false">
      <c r="A1213" s="0" t="s">
        <v>9497</v>
      </c>
      <c r="B1213" s="0" t="s">
        <v>297</v>
      </c>
      <c r="C1213" s="0" t="s">
        <v>9498</v>
      </c>
      <c r="D1213" s="0" t="s">
        <v>9499</v>
      </c>
      <c r="E1213" s="0" t="s">
        <v>287</v>
      </c>
      <c r="F1213" s="0" t="s">
        <v>8698</v>
      </c>
      <c r="G1213" s="0" t="s">
        <v>29</v>
      </c>
    </row>
    <row r="1214" customFormat="false" ht="15.75" hidden="false" customHeight="false" outlineLevel="0" collapsed="false">
      <c r="A1214" s="0" t="s">
        <v>9500</v>
      </c>
      <c r="B1214" s="0" t="s">
        <v>2923</v>
      </c>
      <c r="C1214" s="0" t="s">
        <v>9501</v>
      </c>
      <c r="D1214" s="0" t="s">
        <v>9502</v>
      </c>
      <c r="E1214" s="0" t="s">
        <v>295</v>
      </c>
      <c r="F1214" s="0" t="s">
        <v>8698</v>
      </c>
      <c r="G1214" s="0" t="s">
        <v>12</v>
      </c>
    </row>
    <row r="1215" customFormat="false" ht="15.75" hidden="false" customHeight="false" outlineLevel="0" collapsed="false">
      <c r="A1215" s="0" t="s">
        <v>3579</v>
      </c>
      <c r="B1215" s="0" t="s">
        <v>81</v>
      </c>
      <c r="C1215" s="0" t="s">
        <v>3581</v>
      </c>
      <c r="D1215" s="0" t="s">
        <v>3582</v>
      </c>
      <c r="E1215" s="0" t="s">
        <v>149</v>
      </c>
      <c r="F1215" s="0" t="s">
        <v>8712</v>
      </c>
      <c r="G1215" s="0" t="s">
        <v>12</v>
      </c>
    </row>
    <row r="1216" customFormat="false" ht="15.75" hidden="false" customHeight="false" outlineLevel="0" collapsed="false">
      <c r="A1216" s="0" t="s">
        <v>3586</v>
      </c>
      <c r="B1216" s="0" t="s">
        <v>297</v>
      </c>
      <c r="C1216" s="0" t="s">
        <v>3587</v>
      </c>
      <c r="D1216" s="0" t="s">
        <v>3588</v>
      </c>
      <c r="E1216" s="0" t="s">
        <v>34</v>
      </c>
      <c r="F1216" s="0" t="s">
        <v>8704</v>
      </c>
      <c r="G1216" s="0" t="s">
        <v>29</v>
      </c>
    </row>
    <row r="1217" customFormat="false" ht="15.75" hidden="false" customHeight="false" outlineLevel="0" collapsed="false">
      <c r="A1217" s="0" t="s">
        <v>9503</v>
      </c>
      <c r="B1217" s="0" t="s">
        <v>297</v>
      </c>
      <c r="C1217" s="0" t="s">
        <v>9504</v>
      </c>
      <c r="D1217" s="0" t="s">
        <v>9505</v>
      </c>
      <c r="E1217" s="0" t="s">
        <v>224</v>
      </c>
      <c r="F1217" s="0" t="s">
        <v>8698</v>
      </c>
      <c r="G1217" s="0" t="s">
        <v>29</v>
      </c>
    </row>
    <row r="1218" customFormat="false" ht="15.75" hidden="false" customHeight="false" outlineLevel="0" collapsed="false">
      <c r="A1218" s="0" t="s">
        <v>3589</v>
      </c>
      <c r="B1218" s="0" t="s">
        <v>297</v>
      </c>
      <c r="C1218" s="0" t="s">
        <v>3590</v>
      </c>
      <c r="D1218" s="0" t="s">
        <v>3591</v>
      </c>
      <c r="E1218" s="0" t="s">
        <v>34</v>
      </c>
      <c r="F1218" s="0" t="s">
        <v>8700</v>
      </c>
      <c r="G1218" s="0" t="s">
        <v>29</v>
      </c>
    </row>
    <row r="1219" customFormat="false" ht="15.75" hidden="false" customHeight="false" outlineLevel="0" collapsed="false">
      <c r="A1219" s="0" t="s">
        <v>9506</v>
      </c>
      <c r="B1219" s="0" t="s">
        <v>297</v>
      </c>
      <c r="C1219" s="0" t="s">
        <v>9507</v>
      </c>
      <c r="D1219" s="0" t="s">
        <v>9508</v>
      </c>
      <c r="E1219" s="0" t="s">
        <v>34</v>
      </c>
      <c r="F1219" s="0" t="s">
        <v>8698</v>
      </c>
      <c r="G1219" s="0" t="s">
        <v>29</v>
      </c>
    </row>
    <row r="1220" customFormat="false" ht="15.75" hidden="false" customHeight="false" outlineLevel="0" collapsed="false">
      <c r="A1220" s="0" t="s">
        <v>3592</v>
      </c>
      <c r="B1220" s="0" t="s">
        <v>81</v>
      </c>
      <c r="C1220" s="0" t="s">
        <v>3593</v>
      </c>
      <c r="D1220" s="0" t="s">
        <v>3594</v>
      </c>
      <c r="E1220" s="0" t="s">
        <v>92</v>
      </c>
      <c r="F1220" s="0" t="s">
        <v>8705</v>
      </c>
      <c r="G1220" s="0" t="s">
        <v>12</v>
      </c>
    </row>
    <row r="1221" customFormat="false" ht="15.75" hidden="false" customHeight="false" outlineLevel="0" collapsed="false">
      <c r="A1221" s="0" t="s">
        <v>9509</v>
      </c>
      <c r="B1221" s="0" t="s">
        <v>297</v>
      </c>
      <c r="C1221" s="0" t="s">
        <v>9510</v>
      </c>
      <c r="D1221" s="0" t="s">
        <v>9511</v>
      </c>
      <c r="E1221" s="0" t="s">
        <v>92</v>
      </c>
      <c r="F1221" s="0" t="s">
        <v>8698</v>
      </c>
      <c r="G1221" s="0" t="s">
        <v>29</v>
      </c>
    </row>
    <row r="1222" customFormat="false" ht="15.75" hidden="false" customHeight="false" outlineLevel="0" collapsed="false">
      <c r="A1222" s="0" t="s">
        <v>9512</v>
      </c>
      <c r="B1222" s="0" t="s">
        <v>297</v>
      </c>
      <c r="C1222" s="0" t="s">
        <v>9513</v>
      </c>
      <c r="D1222" s="0" t="s">
        <v>9514</v>
      </c>
      <c r="E1222" s="0" t="s">
        <v>113</v>
      </c>
      <c r="F1222" s="0" t="s">
        <v>8698</v>
      </c>
      <c r="G1222" s="0" t="s">
        <v>29</v>
      </c>
    </row>
    <row r="1223" customFormat="false" ht="15.75" hidden="false" customHeight="false" outlineLevel="0" collapsed="false">
      <c r="A1223" s="0" t="s">
        <v>3598</v>
      </c>
      <c r="B1223" s="0" t="s">
        <v>2923</v>
      </c>
      <c r="C1223" s="0" t="s">
        <v>3599</v>
      </c>
      <c r="D1223" s="0" t="s">
        <v>3600</v>
      </c>
      <c r="E1223" s="0" t="s">
        <v>247</v>
      </c>
      <c r="F1223" s="0" t="s">
        <v>8830</v>
      </c>
      <c r="G1223" s="0" t="s">
        <v>29</v>
      </c>
    </row>
    <row r="1224" customFormat="false" ht="15.75" hidden="false" customHeight="false" outlineLevel="0" collapsed="false">
      <c r="A1224" s="0" t="s">
        <v>9515</v>
      </c>
      <c r="B1224" s="0" t="s">
        <v>297</v>
      </c>
      <c r="C1224" s="0" t="s">
        <v>9516</v>
      </c>
      <c r="D1224" s="0" t="s">
        <v>9517</v>
      </c>
      <c r="E1224" s="0" t="s">
        <v>113</v>
      </c>
      <c r="F1224" s="0" t="s">
        <v>8698</v>
      </c>
      <c r="G1224" s="0" t="s">
        <v>29</v>
      </c>
    </row>
    <row r="1225" customFormat="false" ht="15.75" hidden="false" customHeight="false" outlineLevel="0" collapsed="false">
      <c r="A1225" s="0" t="s">
        <v>3601</v>
      </c>
      <c r="B1225" s="0" t="s">
        <v>297</v>
      </c>
      <c r="C1225" s="0" t="s">
        <v>3602</v>
      </c>
      <c r="D1225" s="0" t="s">
        <v>3603</v>
      </c>
      <c r="E1225" s="0" t="s">
        <v>138</v>
      </c>
      <c r="F1225" s="0" t="s">
        <v>8698</v>
      </c>
      <c r="G1225" s="0" t="s">
        <v>12</v>
      </c>
    </row>
    <row r="1226" customFormat="false" ht="15.75" hidden="false" customHeight="false" outlineLevel="0" collapsed="false">
      <c r="A1226" s="0" t="s">
        <v>3604</v>
      </c>
      <c r="B1226" s="0" t="s">
        <v>3605</v>
      </c>
      <c r="C1226" s="0" t="s">
        <v>3606</v>
      </c>
      <c r="D1226" s="0" t="s">
        <v>3607</v>
      </c>
      <c r="E1226" s="0" t="s">
        <v>48</v>
      </c>
      <c r="F1226" s="0" t="s">
        <v>8704</v>
      </c>
      <c r="G1226" s="0" t="s">
        <v>29</v>
      </c>
    </row>
    <row r="1227" customFormat="false" ht="15.75" hidden="false" customHeight="false" outlineLevel="0" collapsed="false">
      <c r="A1227" s="0" t="s">
        <v>3608</v>
      </c>
      <c r="B1227" s="0" t="s">
        <v>297</v>
      </c>
      <c r="C1227" s="0" t="s">
        <v>3609</v>
      </c>
      <c r="D1227" s="0" t="s">
        <v>3610</v>
      </c>
      <c r="E1227" s="0" t="s">
        <v>92</v>
      </c>
      <c r="F1227" s="0" t="s">
        <v>8704</v>
      </c>
      <c r="G1227" s="0" t="s">
        <v>29</v>
      </c>
    </row>
    <row r="1228" customFormat="false" ht="15.75" hidden="false" customHeight="false" outlineLevel="0" collapsed="false">
      <c r="A1228" s="0" t="s">
        <v>9518</v>
      </c>
      <c r="B1228" s="0" t="s">
        <v>297</v>
      </c>
      <c r="C1228" s="0" t="s">
        <v>9519</v>
      </c>
      <c r="D1228" s="0" t="s">
        <v>9520</v>
      </c>
      <c r="E1228" s="0" t="s">
        <v>96</v>
      </c>
      <c r="F1228" s="0" t="s">
        <v>8698</v>
      </c>
      <c r="G1228" s="0" t="s">
        <v>29</v>
      </c>
    </row>
    <row r="1229" customFormat="false" ht="15.75" hidden="false" customHeight="false" outlineLevel="0" collapsed="false">
      <c r="A1229" s="0" t="s">
        <v>9521</v>
      </c>
      <c r="B1229" s="0" t="s">
        <v>297</v>
      </c>
      <c r="C1229" s="0" t="s">
        <v>9522</v>
      </c>
      <c r="D1229" s="0" t="s">
        <v>9523</v>
      </c>
      <c r="E1229" s="0" t="s">
        <v>96</v>
      </c>
      <c r="F1229" s="0" t="s">
        <v>8698</v>
      </c>
      <c r="G1229" s="0" t="s">
        <v>29</v>
      </c>
    </row>
    <row r="1230" customFormat="false" ht="15.75" hidden="false" customHeight="false" outlineLevel="0" collapsed="false">
      <c r="A1230" s="0" t="s">
        <v>3611</v>
      </c>
      <c r="B1230" s="0" t="s">
        <v>9524</v>
      </c>
      <c r="C1230" s="0" t="s">
        <v>3613</v>
      </c>
      <c r="D1230" s="0" t="s">
        <v>27</v>
      </c>
      <c r="E1230" s="0" t="s">
        <v>27</v>
      </c>
      <c r="F1230" s="0" t="s">
        <v>8830</v>
      </c>
      <c r="G1230" s="0" t="s">
        <v>29</v>
      </c>
    </row>
    <row r="1231" customFormat="false" ht="15.75" hidden="false" customHeight="false" outlineLevel="0" collapsed="false">
      <c r="A1231" s="0" t="s">
        <v>3614</v>
      </c>
      <c r="B1231" s="0" t="s">
        <v>81</v>
      </c>
      <c r="C1231" s="0" t="s">
        <v>3615</v>
      </c>
      <c r="D1231" s="0" t="s">
        <v>3616</v>
      </c>
      <c r="E1231" s="0" t="s">
        <v>149</v>
      </c>
      <c r="F1231" s="0" t="s">
        <v>8707</v>
      </c>
      <c r="G1231" s="0" t="s">
        <v>12</v>
      </c>
    </row>
    <row r="1232" customFormat="false" ht="15.75" hidden="false" customHeight="false" outlineLevel="0" collapsed="false">
      <c r="A1232" s="0" t="s">
        <v>3617</v>
      </c>
      <c r="B1232" s="0" t="s">
        <v>1361</v>
      </c>
      <c r="C1232" s="0" t="s">
        <v>3618</v>
      </c>
      <c r="D1232" s="0" t="s">
        <v>3619</v>
      </c>
      <c r="E1232" s="0" t="s">
        <v>224</v>
      </c>
      <c r="F1232" s="0" t="s">
        <v>8709</v>
      </c>
      <c r="G1232" s="0" t="s">
        <v>12</v>
      </c>
    </row>
    <row r="1233" customFormat="false" ht="15.75" hidden="false" customHeight="false" outlineLevel="0" collapsed="false">
      <c r="A1233" s="0" t="s">
        <v>3620</v>
      </c>
      <c r="B1233" s="0" t="s">
        <v>222</v>
      </c>
      <c r="C1233" s="0" t="s">
        <v>3621</v>
      </c>
      <c r="D1233" s="0" t="s">
        <v>27</v>
      </c>
      <c r="E1233" s="0" t="s">
        <v>38</v>
      </c>
      <c r="F1233" s="0" t="s">
        <v>8708</v>
      </c>
      <c r="G1233" s="0" t="s">
        <v>29</v>
      </c>
    </row>
    <row r="1234" customFormat="false" ht="15.75" hidden="false" customHeight="false" outlineLevel="0" collapsed="false">
      <c r="A1234" s="0" t="s">
        <v>3623</v>
      </c>
      <c r="B1234" s="0" t="s">
        <v>297</v>
      </c>
      <c r="C1234" s="0" t="s">
        <v>3624</v>
      </c>
      <c r="D1234" s="0" t="s">
        <v>3625</v>
      </c>
      <c r="E1234" s="0" t="s">
        <v>92</v>
      </c>
      <c r="F1234" s="0" t="s">
        <v>8708</v>
      </c>
      <c r="G1234" s="0" t="s">
        <v>29</v>
      </c>
    </row>
    <row r="1235" customFormat="false" ht="15.75" hidden="false" customHeight="false" outlineLevel="0" collapsed="false">
      <c r="A1235" s="0" t="s">
        <v>3626</v>
      </c>
      <c r="B1235" s="0" t="s">
        <v>8812</v>
      </c>
      <c r="C1235" s="0" t="s">
        <v>3627</v>
      </c>
      <c r="D1235" s="0" t="s">
        <v>3628</v>
      </c>
      <c r="E1235" s="0" t="s">
        <v>239</v>
      </c>
      <c r="F1235" s="0" t="s">
        <v>8708</v>
      </c>
      <c r="G1235" s="0" t="s">
        <v>23</v>
      </c>
    </row>
    <row r="1236" customFormat="false" ht="15.75" hidden="false" customHeight="false" outlineLevel="0" collapsed="false">
      <c r="A1236" s="0" t="s">
        <v>3629</v>
      </c>
      <c r="B1236" s="0" t="s">
        <v>297</v>
      </c>
      <c r="C1236" s="0" t="s">
        <v>3630</v>
      </c>
      <c r="D1236" s="0" t="s">
        <v>3631</v>
      </c>
      <c r="E1236" s="0" t="s">
        <v>92</v>
      </c>
      <c r="F1236" s="0" t="s">
        <v>8704</v>
      </c>
      <c r="G1236" s="0" t="s">
        <v>29</v>
      </c>
    </row>
    <row r="1237" customFormat="false" ht="15.75" hidden="false" customHeight="false" outlineLevel="0" collapsed="false">
      <c r="A1237" s="0" t="s">
        <v>3632</v>
      </c>
      <c r="B1237" s="0" t="s">
        <v>8812</v>
      </c>
      <c r="C1237" s="0" t="s">
        <v>3633</v>
      </c>
      <c r="D1237" s="0" t="s">
        <v>3634</v>
      </c>
      <c r="E1237" s="0" t="s">
        <v>183</v>
      </c>
      <c r="F1237" s="0" t="s">
        <v>8698</v>
      </c>
      <c r="G1237" s="0" t="s">
        <v>29</v>
      </c>
    </row>
    <row r="1238" customFormat="false" ht="15.75" hidden="false" customHeight="false" outlineLevel="0" collapsed="false">
      <c r="A1238" s="0" t="s">
        <v>3635</v>
      </c>
      <c r="B1238" s="0" t="s">
        <v>3636</v>
      </c>
      <c r="C1238" s="0" t="s">
        <v>3637</v>
      </c>
      <c r="D1238" s="0" t="s">
        <v>3638</v>
      </c>
      <c r="E1238" s="0" t="s">
        <v>235</v>
      </c>
      <c r="F1238" s="0" t="s">
        <v>8705</v>
      </c>
      <c r="G1238" s="0" t="s">
        <v>29</v>
      </c>
    </row>
    <row r="1239" customFormat="false" ht="15.75" hidden="false" customHeight="false" outlineLevel="0" collapsed="false">
      <c r="A1239" s="0" t="s">
        <v>3639</v>
      </c>
      <c r="B1239" s="0" t="s">
        <v>8812</v>
      </c>
      <c r="C1239" s="0" t="s">
        <v>3640</v>
      </c>
      <c r="D1239" s="0" t="s">
        <v>3641</v>
      </c>
      <c r="E1239" s="0" t="s">
        <v>56</v>
      </c>
      <c r="F1239" s="0" t="s">
        <v>8700</v>
      </c>
      <c r="G1239" s="0" t="s">
        <v>12</v>
      </c>
    </row>
    <row r="1240" customFormat="false" ht="15.75" hidden="false" customHeight="false" outlineLevel="0" collapsed="false">
      <c r="A1240" s="0" t="s">
        <v>9525</v>
      </c>
      <c r="B1240" s="0" t="s">
        <v>297</v>
      </c>
      <c r="C1240" s="0" t="s">
        <v>9526</v>
      </c>
      <c r="D1240" s="0" t="s">
        <v>9527</v>
      </c>
      <c r="E1240" s="0" t="s">
        <v>287</v>
      </c>
      <c r="F1240" s="0" t="s">
        <v>8698</v>
      </c>
      <c r="G1240" s="0" t="s">
        <v>29</v>
      </c>
    </row>
    <row r="1241" customFormat="false" ht="15.75" hidden="false" customHeight="false" outlineLevel="0" collapsed="false">
      <c r="A1241" s="0" t="s">
        <v>3642</v>
      </c>
      <c r="B1241" s="0" t="s">
        <v>448</v>
      </c>
      <c r="C1241" s="0" t="s">
        <v>3643</v>
      </c>
      <c r="D1241" s="0" t="s">
        <v>3644</v>
      </c>
      <c r="E1241" s="0" t="s">
        <v>213</v>
      </c>
      <c r="F1241" s="0" t="s">
        <v>8705</v>
      </c>
      <c r="G1241" s="0" t="s">
        <v>12</v>
      </c>
    </row>
    <row r="1242" customFormat="false" ht="15.75" hidden="false" customHeight="false" outlineLevel="0" collapsed="false">
      <c r="A1242" s="0" t="s">
        <v>3645</v>
      </c>
      <c r="B1242" s="0" t="s">
        <v>3646</v>
      </c>
      <c r="C1242" s="0" t="s">
        <v>3647</v>
      </c>
      <c r="D1242" s="0" t="s">
        <v>3647</v>
      </c>
      <c r="E1242" s="0" t="s">
        <v>17</v>
      </c>
      <c r="F1242" s="0" t="s">
        <v>8698</v>
      </c>
      <c r="G1242" s="0" t="s">
        <v>29</v>
      </c>
    </row>
    <row r="1243" customFormat="false" ht="15.75" hidden="false" customHeight="false" outlineLevel="0" collapsed="false">
      <c r="A1243" s="0" t="s">
        <v>3648</v>
      </c>
      <c r="B1243" s="0" t="s">
        <v>297</v>
      </c>
      <c r="C1243" s="0" t="s">
        <v>3649</v>
      </c>
      <c r="D1243" s="0" t="s">
        <v>3650</v>
      </c>
      <c r="E1243" s="0" t="s">
        <v>11</v>
      </c>
      <c r="F1243" s="0" t="s">
        <v>8830</v>
      </c>
      <c r="G1243" s="0" t="s">
        <v>12</v>
      </c>
    </row>
    <row r="1244" customFormat="false" ht="15.75" hidden="false" customHeight="false" outlineLevel="0" collapsed="false">
      <c r="A1244" s="0" t="s">
        <v>3651</v>
      </c>
      <c r="B1244" s="0" t="s">
        <v>222</v>
      </c>
      <c r="C1244" s="0" t="s">
        <v>3652</v>
      </c>
      <c r="D1244" s="0" t="s">
        <v>3653</v>
      </c>
      <c r="E1244" s="0" t="s">
        <v>122</v>
      </c>
      <c r="F1244" s="0" t="s">
        <v>8712</v>
      </c>
      <c r="G1244" s="0" t="s">
        <v>12</v>
      </c>
    </row>
    <row r="1245" customFormat="false" ht="15.75" hidden="false" customHeight="false" outlineLevel="0" collapsed="false">
      <c r="A1245" s="0" t="s">
        <v>3654</v>
      </c>
      <c r="B1245" s="0" t="s">
        <v>297</v>
      </c>
      <c r="C1245" s="0" t="s">
        <v>3655</v>
      </c>
      <c r="D1245" s="0" t="s">
        <v>3656</v>
      </c>
      <c r="E1245" s="0" t="s">
        <v>247</v>
      </c>
      <c r="F1245" s="0" t="s">
        <v>8698</v>
      </c>
      <c r="G1245" s="0" t="s">
        <v>12</v>
      </c>
    </row>
    <row r="1246" customFormat="false" ht="15.75" hidden="false" customHeight="false" outlineLevel="0" collapsed="false">
      <c r="A1246" s="0" t="s">
        <v>3657</v>
      </c>
      <c r="B1246" s="0" t="s">
        <v>323</v>
      </c>
      <c r="C1246" s="0" t="s">
        <v>3658</v>
      </c>
      <c r="D1246" s="0" t="s">
        <v>3659</v>
      </c>
      <c r="E1246" s="0" t="s">
        <v>326</v>
      </c>
      <c r="F1246" s="0" t="s">
        <v>8707</v>
      </c>
      <c r="G1246" s="0" t="s">
        <v>12</v>
      </c>
    </row>
    <row r="1247" customFormat="false" ht="15.75" hidden="false" customHeight="false" outlineLevel="0" collapsed="false">
      <c r="A1247" s="0" t="s">
        <v>3660</v>
      </c>
      <c r="B1247" s="0" t="s">
        <v>8812</v>
      </c>
      <c r="C1247" s="0" t="s">
        <v>3661</v>
      </c>
      <c r="D1247" s="0" t="s">
        <v>3662</v>
      </c>
      <c r="E1247" s="0" t="s">
        <v>1041</v>
      </c>
      <c r="F1247" s="0" t="s">
        <v>8698</v>
      </c>
      <c r="G1247" s="0" t="s">
        <v>12</v>
      </c>
    </row>
    <row r="1248" customFormat="false" ht="15.75" hidden="false" customHeight="false" outlineLevel="0" collapsed="false">
      <c r="A1248" s="0" t="s">
        <v>3663</v>
      </c>
      <c r="B1248" s="0" t="s">
        <v>222</v>
      </c>
      <c r="C1248" s="0" t="s">
        <v>3664</v>
      </c>
      <c r="D1248" s="0" t="s">
        <v>3665</v>
      </c>
      <c r="E1248" s="0" t="s">
        <v>157</v>
      </c>
      <c r="F1248" s="0" t="s">
        <v>8704</v>
      </c>
      <c r="G1248" s="0" t="s">
        <v>23</v>
      </c>
    </row>
    <row r="1249" customFormat="false" ht="15.75" hidden="false" customHeight="false" outlineLevel="0" collapsed="false">
      <c r="A1249" s="0" t="s">
        <v>3666</v>
      </c>
      <c r="B1249" s="0" t="s">
        <v>8812</v>
      </c>
      <c r="C1249" s="0" t="s">
        <v>3667</v>
      </c>
      <c r="D1249" s="0" t="s">
        <v>3668</v>
      </c>
      <c r="E1249" s="0" t="s">
        <v>88</v>
      </c>
      <c r="F1249" s="0" t="s">
        <v>8698</v>
      </c>
      <c r="G1249" s="0" t="s">
        <v>23</v>
      </c>
    </row>
    <row r="1250" customFormat="false" ht="15.75" hidden="false" customHeight="false" outlineLevel="0" collapsed="false">
      <c r="A1250" s="0" t="s">
        <v>3669</v>
      </c>
      <c r="B1250" s="0" t="s">
        <v>8812</v>
      </c>
      <c r="C1250" s="0" t="s">
        <v>3670</v>
      </c>
      <c r="D1250" s="0" t="s">
        <v>3671</v>
      </c>
      <c r="E1250" s="0" t="s">
        <v>231</v>
      </c>
      <c r="F1250" s="0" t="s">
        <v>8698</v>
      </c>
      <c r="G1250" s="0" t="s">
        <v>23</v>
      </c>
    </row>
    <row r="1251" customFormat="false" ht="15.75" hidden="false" customHeight="false" outlineLevel="0" collapsed="false">
      <c r="A1251" s="0" t="s">
        <v>3672</v>
      </c>
      <c r="B1251" s="0" t="s">
        <v>344</v>
      </c>
      <c r="C1251" s="0" t="s">
        <v>3673</v>
      </c>
      <c r="D1251" s="0" t="s">
        <v>3674</v>
      </c>
      <c r="E1251" s="0" t="s">
        <v>183</v>
      </c>
      <c r="F1251" s="0" t="s">
        <v>8698</v>
      </c>
      <c r="G1251" s="0" t="s">
        <v>23</v>
      </c>
    </row>
    <row r="1252" customFormat="false" ht="15.75" hidden="false" customHeight="false" outlineLevel="0" collapsed="false">
      <c r="A1252" s="0" t="s">
        <v>3675</v>
      </c>
      <c r="B1252" s="0" t="s">
        <v>323</v>
      </c>
      <c r="C1252" s="0" t="s">
        <v>3676</v>
      </c>
      <c r="D1252" s="0" t="s">
        <v>3677</v>
      </c>
      <c r="E1252" s="0" t="s">
        <v>935</v>
      </c>
      <c r="F1252" s="0" t="s">
        <v>8700</v>
      </c>
      <c r="G1252" s="0" t="s">
        <v>12</v>
      </c>
    </row>
    <row r="1253" customFormat="false" ht="15.75" hidden="false" customHeight="false" outlineLevel="0" collapsed="false">
      <c r="A1253" s="0" t="s">
        <v>3678</v>
      </c>
      <c r="B1253" s="0" t="s">
        <v>2826</v>
      </c>
      <c r="C1253" s="0" t="s">
        <v>9528</v>
      </c>
      <c r="D1253" s="0" t="s">
        <v>27</v>
      </c>
      <c r="E1253" s="0" t="s">
        <v>27</v>
      </c>
      <c r="F1253" s="0" t="s">
        <v>8700</v>
      </c>
      <c r="G1253" s="0" t="s">
        <v>29</v>
      </c>
    </row>
    <row r="1254" customFormat="false" ht="15.75" hidden="false" customHeight="false" outlineLevel="0" collapsed="false">
      <c r="A1254" s="0" t="s">
        <v>3681</v>
      </c>
      <c r="B1254" s="0" t="s">
        <v>81</v>
      </c>
      <c r="C1254" s="0" t="s">
        <v>3682</v>
      </c>
      <c r="D1254" s="0" t="s">
        <v>3683</v>
      </c>
      <c r="E1254" s="0" t="s">
        <v>224</v>
      </c>
      <c r="F1254" s="0" t="s">
        <v>8698</v>
      </c>
      <c r="G1254" s="0" t="s">
        <v>29</v>
      </c>
    </row>
    <row r="1255" customFormat="false" ht="15.75" hidden="false" customHeight="false" outlineLevel="0" collapsed="false">
      <c r="A1255" s="0" t="s">
        <v>3684</v>
      </c>
      <c r="B1255" s="0" t="s">
        <v>9529</v>
      </c>
      <c r="C1255" s="0" t="s">
        <v>3686</v>
      </c>
      <c r="D1255" s="0" t="s">
        <v>27</v>
      </c>
      <c r="E1255" s="0" t="s">
        <v>224</v>
      </c>
      <c r="F1255" s="0" t="s">
        <v>8712</v>
      </c>
      <c r="G1255" s="0" t="s">
        <v>29</v>
      </c>
    </row>
    <row r="1256" customFormat="false" ht="15.75" hidden="false" customHeight="false" outlineLevel="0" collapsed="false">
      <c r="A1256" s="0" t="s">
        <v>3687</v>
      </c>
      <c r="B1256" s="0" t="s">
        <v>119</v>
      </c>
      <c r="C1256" s="0" t="s">
        <v>3688</v>
      </c>
      <c r="D1256" s="0" t="s">
        <v>3689</v>
      </c>
      <c r="E1256" s="0" t="s">
        <v>202</v>
      </c>
      <c r="F1256" s="0" t="s">
        <v>8707</v>
      </c>
      <c r="G1256" s="0" t="s">
        <v>12</v>
      </c>
    </row>
    <row r="1257" customFormat="false" ht="15.75" hidden="false" customHeight="false" outlineLevel="0" collapsed="false">
      <c r="A1257" s="0" t="s">
        <v>3690</v>
      </c>
      <c r="B1257" s="0" t="s">
        <v>119</v>
      </c>
      <c r="C1257" s="0" t="s">
        <v>3691</v>
      </c>
      <c r="D1257" s="0" t="s">
        <v>3692</v>
      </c>
      <c r="E1257" s="0" t="s">
        <v>308</v>
      </c>
      <c r="F1257" s="0" t="s">
        <v>8712</v>
      </c>
      <c r="G1257" s="0" t="s">
        <v>12</v>
      </c>
    </row>
    <row r="1258" customFormat="false" ht="15.75" hidden="false" customHeight="false" outlineLevel="0" collapsed="false">
      <c r="A1258" s="0" t="s">
        <v>9530</v>
      </c>
      <c r="B1258" s="0" t="s">
        <v>119</v>
      </c>
      <c r="C1258" s="0" t="s">
        <v>3694</v>
      </c>
      <c r="D1258" s="0" t="s">
        <v>3695</v>
      </c>
      <c r="E1258" s="0" t="s">
        <v>1254</v>
      </c>
      <c r="F1258" s="0" t="s">
        <v>8698</v>
      </c>
      <c r="G1258" s="0" t="s">
        <v>29</v>
      </c>
    </row>
    <row r="1259" customFormat="false" ht="15.75" hidden="false" customHeight="false" outlineLevel="0" collapsed="false">
      <c r="A1259" s="0" t="s">
        <v>3696</v>
      </c>
      <c r="B1259" s="0" t="s">
        <v>81</v>
      </c>
      <c r="C1259" s="0" t="s">
        <v>3697</v>
      </c>
      <c r="D1259" s="0" t="s">
        <v>3698</v>
      </c>
      <c r="E1259" s="0" t="s">
        <v>52</v>
      </c>
      <c r="F1259" s="0" t="s">
        <v>8700</v>
      </c>
      <c r="G1259" s="0" t="s">
        <v>12</v>
      </c>
    </row>
    <row r="1260" customFormat="false" ht="15.75" hidden="false" customHeight="false" outlineLevel="0" collapsed="false">
      <c r="A1260" s="0" t="s">
        <v>3699</v>
      </c>
      <c r="B1260" s="0" t="s">
        <v>344</v>
      </c>
      <c r="C1260" s="0" t="s">
        <v>3700</v>
      </c>
      <c r="D1260" s="0" t="s">
        <v>3701</v>
      </c>
      <c r="E1260" s="0" t="s">
        <v>3702</v>
      </c>
      <c r="F1260" s="0" t="s">
        <v>8700</v>
      </c>
      <c r="G1260" s="0" t="s">
        <v>29</v>
      </c>
    </row>
    <row r="1261" customFormat="false" ht="15.75" hidden="false" customHeight="false" outlineLevel="0" collapsed="false">
      <c r="A1261" s="0" t="s">
        <v>9531</v>
      </c>
      <c r="B1261" s="0" t="s">
        <v>64</v>
      </c>
      <c r="C1261" s="0" t="s">
        <v>3704</v>
      </c>
      <c r="D1261" s="0" t="s">
        <v>3705</v>
      </c>
      <c r="E1261" s="0" t="s">
        <v>161</v>
      </c>
      <c r="F1261" s="0" t="s">
        <v>8709</v>
      </c>
      <c r="G1261" s="0" t="s">
        <v>23</v>
      </c>
    </row>
    <row r="1262" customFormat="false" ht="15.75" hidden="false" customHeight="false" outlineLevel="0" collapsed="false">
      <c r="A1262" s="0" t="s">
        <v>3706</v>
      </c>
      <c r="B1262" s="0" t="s">
        <v>500</v>
      </c>
      <c r="C1262" s="0" t="s">
        <v>3707</v>
      </c>
      <c r="D1262" s="0" t="s">
        <v>27</v>
      </c>
      <c r="E1262" s="0" t="s">
        <v>96</v>
      </c>
      <c r="F1262" s="0" t="s">
        <v>8700</v>
      </c>
      <c r="G1262" s="0" t="s">
        <v>29</v>
      </c>
    </row>
    <row r="1263" customFormat="false" ht="15.75" hidden="false" customHeight="false" outlineLevel="0" collapsed="false">
      <c r="A1263" s="0" t="s">
        <v>3711</v>
      </c>
      <c r="B1263" s="0" t="s">
        <v>8869</v>
      </c>
      <c r="C1263" s="0" t="s">
        <v>3712</v>
      </c>
      <c r="D1263" s="0" t="s">
        <v>3713</v>
      </c>
      <c r="E1263" s="0" t="s">
        <v>239</v>
      </c>
      <c r="F1263" s="0" t="s">
        <v>8709</v>
      </c>
      <c r="G1263" s="0" t="s">
        <v>23</v>
      </c>
    </row>
    <row r="1264" customFormat="false" ht="15.75" hidden="false" customHeight="false" outlineLevel="0" collapsed="false">
      <c r="A1264" s="0" t="s">
        <v>3714</v>
      </c>
      <c r="B1264" s="0" t="s">
        <v>500</v>
      </c>
      <c r="C1264" s="0" t="s">
        <v>3715</v>
      </c>
      <c r="D1264" s="0" t="s">
        <v>3716</v>
      </c>
      <c r="E1264" s="0" t="s">
        <v>161</v>
      </c>
      <c r="F1264" s="0" t="s">
        <v>8709</v>
      </c>
      <c r="G1264" s="0" t="s">
        <v>23</v>
      </c>
    </row>
    <row r="1265" customFormat="false" ht="15.75" hidden="false" customHeight="false" outlineLevel="0" collapsed="false">
      <c r="A1265" s="0" t="s">
        <v>8754</v>
      </c>
      <c r="B1265" s="0" t="s">
        <v>8869</v>
      </c>
      <c r="C1265" s="0" t="s">
        <v>9532</v>
      </c>
      <c r="D1265" s="0" t="s">
        <v>9532</v>
      </c>
      <c r="E1265" s="0" t="s">
        <v>138</v>
      </c>
      <c r="F1265" s="0" t="s">
        <v>8698</v>
      </c>
      <c r="G1265" s="0" t="s">
        <v>29</v>
      </c>
    </row>
    <row r="1266" customFormat="false" ht="15.75" hidden="false" customHeight="false" outlineLevel="0" collapsed="false">
      <c r="A1266" s="0" t="s">
        <v>3717</v>
      </c>
      <c r="B1266" s="0" t="s">
        <v>3718</v>
      </c>
      <c r="C1266" s="0" t="s">
        <v>3719</v>
      </c>
      <c r="D1266" s="0" t="s">
        <v>27</v>
      </c>
      <c r="E1266" s="0" t="s">
        <v>113</v>
      </c>
      <c r="F1266" s="0" t="s">
        <v>8830</v>
      </c>
      <c r="G1266" s="0" t="s">
        <v>29</v>
      </c>
    </row>
    <row r="1267" customFormat="false" ht="15.75" hidden="false" customHeight="false" outlineLevel="0" collapsed="false">
      <c r="A1267" s="0" t="s">
        <v>3720</v>
      </c>
      <c r="B1267" s="0" t="s">
        <v>500</v>
      </c>
      <c r="C1267" s="0" t="s">
        <v>3721</v>
      </c>
      <c r="D1267" s="0" t="s">
        <v>3722</v>
      </c>
      <c r="E1267" s="0" t="s">
        <v>376</v>
      </c>
      <c r="F1267" s="0" t="s">
        <v>8700</v>
      </c>
      <c r="G1267" s="0" t="s">
        <v>12</v>
      </c>
    </row>
    <row r="1268" customFormat="false" ht="15.75" hidden="false" customHeight="false" outlineLevel="0" collapsed="false">
      <c r="A1268" s="0" t="s">
        <v>3723</v>
      </c>
      <c r="B1268" s="0" t="s">
        <v>81</v>
      </c>
      <c r="C1268" s="0" t="s">
        <v>3724</v>
      </c>
      <c r="D1268" s="0" t="s">
        <v>3725</v>
      </c>
      <c r="E1268" s="0" t="s">
        <v>220</v>
      </c>
      <c r="F1268" s="0" t="s">
        <v>8710</v>
      </c>
      <c r="G1268" s="0" t="s">
        <v>12</v>
      </c>
    </row>
    <row r="1269" customFormat="false" ht="15.75" hidden="false" customHeight="false" outlineLevel="0" collapsed="false">
      <c r="A1269" s="0" t="s">
        <v>3726</v>
      </c>
      <c r="B1269" s="0" t="s">
        <v>81</v>
      </c>
      <c r="C1269" s="0" t="s">
        <v>3727</v>
      </c>
      <c r="D1269" s="0" t="s">
        <v>3728</v>
      </c>
      <c r="E1269" s="0" t="s">
        <v>183</v>
      </c>
      <c r="F1269" s="0" t="s">
        <v>8698</v>
      </c>
      <c r="G1269" s="0" t="s">
        <v>12</v>
      </c>
    </row>
    <row r="1270" customFormat="false" ht="15.75" hidden="false" customHeight="false" outlineLevel="0" collapsed="false">
      <c r="A1270" s="0" t="s">
        <v>3729</v>
      </c>
      <c r="B1270" s="0" t="s">
        <v>81</v>
      </c>
      <c r="C1270" s="0" t="s">
        <v>3730</v>
      </c>
      <c r="D1270" s="0" t="s">
        <v>3731</v>
      </c>
      <c r="E1270" s="0" t="s">
        <v>27</v>
      </c>
      <c r="F1270" s="0" t="s">
        <v>8704</v>
      </c>
      <c r="G1270" s="0" t="s">
        <v>12</v>
      </c>
    </row>
    <row r="1271" customFormat="false" ht="15.75" hidden="false" customHeight="false" outlineLevel="0" collapsed="false">
      <c r="A1271" s="0" t="s">
        <v>9533</v>
      </c>
      <c r="B1271" s="0" t="s">
        <v>9307</v>
      </c>
      <c r="C1271" s="0" t="s">
        <v>9534</v>
      </c>
      <c r="D1271" s="0" t="s">
        <v>9534</v>
      </c>
      <c r="E1271" s="0" t="s">
        <v>79</v>
      </c>
      <c r="F1271" s="0" t="s">
        <v>8698</v>
      </c>
      <c r="G1271" s="0" t="s">
        <v>29</v>
      </c>
    </row>
    <row r="1272" customFormat="false" ht="15.75" hidden="false" customHeight="false" outlineLevel="0" collapsed="false">
      <c r="A1272" s="0" t="s">
        <v>3732</v>
      </c>
      <c r="B1272" s="0" t="s">
        <v>344</v>
      </c>
      <c r="C1272" s="0" t="s">
        <v>3733</v>
      </c>
      <c r="D1272" s="0" t="s">
        <v>3734</v>
      </c>
      <c r="E1272" s="0" t="s">
        <v>113</v>
      </c>
      <c r="F1272" s="0" t="s">
        <v>8704</v>
      </c>
      <c r="G1272" s="0" t="s">
        <v>29</v>
      </c>
    </row>
    <row r="1273" customFormat="false" ht="15.75" hidden="false" customHeight="false" outlineLevel="0" collapsed="false">
      <c r="A1273" s="0" t="s">
        <v>3735</v>
      </c>
      <c r="B1273" s="0" t="s">
        <v>119</v>
      </c>
      <c r="C1273" s="0" t="s">
        <v>3736</v>
      </c>
      <c r="D1273" s="0" t="s">
        <v>3737</v>
      </c>
      <c r="E1273" s="0" t="s">
        <v>560</v>
      </c>
      <c r="F1273" s="0" t="s">
        <v>8698</v>
      </c>
      <c r="G1273" s="0" t="s">
        <v>23</v>
      </c>
    </row>
    <row r="1274" customFormat="false" ht="15.75" hidden="false" customHeight="false" outlineLevel="0" collapsed="false">
      <c r="A1274" s="0" t="s">
        <v>3738</v>
      </c>
      <c r="B1274" s="0" t="s">
        <v>8812</v>
      </c>
      <c r="C1274" s="0" t="s">
        <v>9535</v>
      </c>
      <c r="D1274" s="0" t="s">
        <v>3739</v>
      </c>
      <c r="E1274" s="0" t="s">
        <v>548</v>
      </c>
      <c r="F1274" s="0" t="s">
        <v>8698</v>
      </c>
      <c r="G1274" s="0" t="s">
        <v>12</v>
      </c>
    </row>
    <row r="1275" customFormat="false" ht="15.75" hidden="false" customHeight="false" outlineLevel="0" collapsed="false">
      <c r="A1275" s="0" t="s">
        <v>3740</v>
      </c>
      <c r="B1275" s="0" t="s">
        <v>8812</v>
      </c>
      <c r="C1275" s="0" t="s">
        <v>3741</v>
      </c>
      <c r="D1275" s="0" t="s">
        <v>3742</v>
      </c>
      <c r="E1275" s="0" t="s">
        <v>1789</v>
      </c>
      <c r="F1275" s="0" t="s">
        <v>8810</v>
      </c>
      <c r="G1275" s="0" t="s">
        <v>23</v>
      </c>
    </row>
    <row r="1276" customFormat="false" ht="15.75" hidden="false" customHeight="false" outlineLevel="0" collapsed="false">
      <c r="A1276" s="0" t="s">
        <v>9536</v>
      </c>
      <c r="B1276" s="0" t="s">
        <v>344</v>
      </c>
      <c r="C1276" s="0" t="s">
        <v>9537</v>
      </c>
      <c r="D1276" s="0" t="s">
        <v>27</v>
      </c>
      <c r="E1276" s="0" t="s">
        <v>67</v>
      </c>
      <c r="F1276" s="0" t="s">
        <v>8715</v>
      </c>
      <c r="G1276" s="0" t="s">
        <v>12</v>
      </c>
    </row>
    <row r="1277" customFormat="false" ht="15.75" hidden="false" customHeight="false" outlineLevel="0" collapsed="false">
      <c r="A1277" s="0" t="s">
        <v>9538</v>
      </c>
      <c r="B1277" s="0" t="s">
        <v>81</v>
      </c>
      <c r="C1277" s="0" t="s">
        <v>3744</v>
      </c>
      <c r="D1277" s="0" t="s">
        <v>3745</v>
      </c>
      <c r="E1277" s="0" t="s">
        <v>179</v>
      </c>
      <c r="F1277" s="0" t="s">
        <v>8698</v>
      </c>
      <c r="G1277" s="0" t="s">
        <v>12</v>
      </c>
    </row>
    <row r="1278" customFormat="false" ht="15.75" hidden="false" customHeight="false" outlineLevel="0" collapsed="false">
      <c r="A1278" s="0" t="s">
        <v>3746</v>
      </c>
      <c r="B1278" s="0" t="s">
        <v>8812</v>
      </c>
      <c r="C1278" s="0" t="s">
        <v>3747</v>
      </c>
      <c r="D1278" s="0" t="s">
        <v>3748</v>
      </c>
      <c r="E1278" s="0" t="s">
        <v>394</v>
      </c>
      <c r="F1278" s="0" t="s">
        <v>8714</v>
      </c>
      <c r="G1278" s="0" t="s">
        <v>23</v>
      </c>
    </row>
    <row r="1279" customFormat="false" ht="15.75" hidden="false" customHeight="false" outlineLevel="0" collapsed="false">
      <c r="A1279" s="0" t="s">
        <v>3749</v>
      </c>
      <c r="B1279" s="0" t="s">
        <v>344</v>
      </c>
      <c r="C1279" s="0" t="s">
        <v>3750</v>
      </c>
      <c r="D1279" s="0" t="s">
        <v>3751</v>
      </c>
      <c r="E1279" s="0" t="s">
        <v>387</v>
      </c>
      <c r="F1279" s="0" t="s">
        <v>8713</v>
      </c>
      <c r="G1279" s="0" t="s">
        <v>12</v>
      </c>
    </row>
    <row r="1280" customFormat="false" ht="15.75" hidden="false" customHeight="false" outlineLevel="0" collapsed="false">
      <c r="A1280" s="0" t="s">
        <v>3752</v>
      </c>
      <c r="B1280" s="0" t="s">
        <v>3753</v>
      </c>
      <c r="C1280" s="0" t="s">
        <v>3754</v>
      </c>
      <c r="D1280" s="0" t="s">
        <v>27</v>
      </c>
      <c r="E1280" s="0" t="s">
        <v>235</v>
      </c>
      <c r="F1280" s="0" t="s">
        <v>8713</v>
      </c>
      <c r="G1280" s="0" t="s">
        <v>29</v>
      </c>
    </row>
    <row r="1281" customFormat="false" ht="15.75" hidden="false" customHeight="false" outlineLevel="0" collapsed="false">
      <c r="A1281" s="0" t="s">
        <v>3755</v>
      </c>
      <c r="B1281" s="0" t="s">
        <v>3756</v>
      </c>
      <c r="C1281" s="0" t="s">
        <v>3757</v>
      </c>
      <c r="D1281" s="0" t="s">
        <v>27</v>
      </c>
      <c r="E1281" s="0" t="s">
        <v>122</v>
      </c>
      <c r="F1281" s="0" t="s">
        <v>8713</v>
      </c>
      <c r="G1281" s="0" t="s">
        <v>29</v>
      </c>
    </row>
    <row r="1282" customFormat="false" ht="15.75" hidden="false" customHeight="false" outlineLevel="0" collapsed="false">
      <c r="A1282" s="0" t="s">
        <v>9539</v>
      </c>
      <c r="B1282" s="0" t="s">
        <v>8520</v>
      </c>
      <c r="C1282" s="0" t="s">
        <v>9540</v>
      </c>
      <c r="D1282" s="0" t="s">
        <v>9541</v>
      </c>
      <c r="E1282" s="0" t="s">
        <v>92</v>
      </c>
      <c r="F1282" s="0" t="s">
        <v>8698</v>
      </c>
      <c r="G1282" s="0" t="s">
        <v>29</v>
      </c>
    </row>
    <row r="1283" customFormat="false" ht="15.75" hidden="false" customHeight="false" outlineLevel="0" collapsed="false">
      <c r="A1283" s="0" t="s">
        <v>3758</v>
      </c>
      <c r="B1283" s="0" t="s">
        <v>81</v>
      </c>
      <c r="C1283" s="0" t="s">
        <v>3759</v>
      </c>
      <c r="D1283" s="0" t="s">
        <v>3760</v>
      </c>
      <c r="E1283" s="0" t="s">
        <v>138</v>
      </c>
      <c r="F1283" s="0" t="s">
        <v>8700</v>
      </c>
      <c r="G1283" s="0" t="s">
        <v>12</v>
      </c>
    </row>
    <row r="1284" customFormat="false" ht="15.75" hidden="false" customHeight="false" outlineLevel="0" collapsed="false">
      <c r="A1284" s="0" t="s">
        <v>3761</v>
      </c>
      <c r="B1284" s="0" t="s">
        <v>8812</v>
      </c>
      <c r="C1284" s="0" t="s">
        <v>3762</v>
      </c>
      <c r="D1284" s="0" t="s">
        <v>3763</v>
      </c>
      <c r="E1284" s="0" t="s">
        <v>149</v>
      </c>
      <c r="F1284" s="0" t="s">
        <v>8698</v>
      </c>
      <c r="G1284" s="0" t="s">
        <v>12</v>
      </c>
    </row>
    <row r="1285" customFormat="false" ht="15.75" hidden="false" customHeight="false" outlineLevel="0" collapsed="false">
      <c r="A1285" s="0" t="s">
        <v>3764</v>
      </c>
      <c r="B1285" s="0" t="s">
        <v>739</v>
      </c>
      <c r="C1285" s="0" t="s">
        <v>3765</v>
      </c>
      <c r="D1285" s="0" t="s">
        <v>27</v>
      </c>
      <c r="E1285" s="0" t="s">
        <v>387</v>
      </c>
      <c r="F1285" s="0" t="s">
        <v>8713</v>
      </c>
      <c r="G1285" s="0" t="s">
        <v>29</v>
      </c>
    </row>
    <row r="1286" customFormat="false" ht="15.75" hidden="false" customHeight="false" outlineLevel="0" collapsed="false">
      <c r="A1286" s="0" t="s">
        <v>3766</v>
      </c>
      <c r="B1286" s="0" t="s">
        <v>739</v>
      </c>
      <c r="C1286" s="0" t="s">
        <v>3767</v>
      </c>
      <c r="D1286" s="0" t="s">
        <v>27</v>
      </c>
      <c r="E1286" s="0" t="s">
        <v>254</v>
      </c>
      <c r="F1286" s="0" t="s">
        <v>8713</v>
      </c>
      <c r="G1286" s="0" t="s">
        <v>12</v>
      </c>
    </row>
    <row r="1287" customFormat="false" ht="15.75" hidden="false" customHeight="false" outlineLevel="0" collapsed="false">
      <c r="A1287" s="0" t="s">
        <v>9542</v>
      </c>
      <c r="B1287" s="0" t="s">
        <v>222</v>
      </c>
      <c r="C1287" s="0" t="s">
        <v>3769</v>
      </c>
      <c r="D1287" s="0" t="s">
        <v>27</v>
      </c>
      <c r="E1287" s="0" t="s">
        <v>161</v>
      </c>
      <c r="F1287" s="0" t="s">
        <v>8830</v>
      </c>
      <c r="G1287" s="0" t="s">
        <v>23</v>
      </c>
    </row>
    <row r="1288" customFormat="false" ht="15.75" hidden="false" customHeight="false" outlineLevel="0" collapsed="false">
      <c r="A1288" s="0" t="s">
        <v>3771</v>
      </c>
      <c r="B1288" s="0" t="s">
        <v>351</v>
      </c>
      <c r="C1288" s="0" t="s">
        <v>3772</v>
      </c>
      <c r="D1288" s="0" t="s">
        <v>3773</v>
      </c>
      <c r="E1288" s="0" t="s">
        <v>179</v>
      </c>
      <c r="F1288" s="0" t="s">
        <v>8713</v>
      </c>
      <c r="G1288" s="0" t="s">
        <v>29</v>
      </c>
    </row>
    <row r="1289" customFormat="false" ht="15.75" hidden="false" customHeight="false" outlineLevel="0" collapsed="false">
      <c r="A1289" s="0" t="s">
        <v>9543</v>
      </c>
      <c r="B1289" s="0" t="s">
        <v>9544</v>
      </c>
      <c r="C1289" s="0" t="s">
        <v>9545</v>
      </c>
      <c r="D1289" s="0" t="s">
        <v>27</v>
      </c>
      <c r="E1289" s="0" t="s">
        <v>113</v>
      </c>
      <c r="F1289" s="0" t="s">
        <v>8700</v>
      </c>
      <c r="G1289" s="0" t="s">
        <v>29</v>
      </c>
    </row>
    <row r="1290" customFormat="false" ht="15.75" hidden="false" customHeight="false" outlineLevel="0" collapsed="false">
      <c r="A1290" s="0" t="s">
        <v>8408</v>
      </c>
      <c r="B1290" s="0" t="s">
        <v>8956</v>
      </c>
      <c r="C1290" s="0" t="s">
        <v>8409</v>
      </c>
      <c r="D1290" s="0" t="s">
        <v>8410</v>
      </c>
      <c r="E1290" s="0" t="s">
        <v>113</v>
      </c>
      <c r="F1290" s="0" t="s">
        <v>8709</v>
      </c>
      <c r="G1290" s="0" t="s">
        <v>29</v>
      </c>
    </row>
    <row r="1291" customFormat="false" ht="15.75" hidden="false" customHeight="false" outlineLevel="0" collapsed="false">
      <c r="A1291" s="0" t="s">
        <v>9546</v>
      </c>
      <c r="B1291" s="0" t="s">
        <v>9547</v>
      </c>
      <c r="C1291" s="0" t="s">
        <v>9548</v>
      </c>
      <c r="D1291" s="0" t="s">
        <v>27</v>
      </c>
      <c r="E1291" s="0" t="s">
        <v>495</v>
      </c>
      <c r="F1291" s="0" t="s">
        <v>8709</v>
      </c>
      <c r="G1291" s="0" t="s">
        <v>29</v>
      </c>
    </row>
    <row r="1292" customFormat="false" ht="15.75" hidden="false" customHeight="false" outlineLevel="0" collapsed="false">
      <c r="A1292" s="0" t="s">
        <v>9549</v>
      </c>
      <c r="B1292" s="0" t="s">
        <v>147</v>
      </c>
      <c r="C1292" s="0" t="s">
        <v>148</v>
      </c>
      <c r="D1292" s="0" t="s">
        <v>27</v>
      </c>
      <c r="E1292" s="0" t="s">
        <v>149</v>
      </c>
      <c r="F1292" s="0" t="s">
        <v>8699</v>
      </c>
      <c r="G1292" s="0" t="s">
        <v>29</v>
      </c>
    </row>
    <row r="1293" customFormat="false" ht="15.75" hidden="false" customHeight="false" outlineLevel="0" collapsed="false">
      <c r="A1293" s="0" t="s">
        <v>9550</v>
      </c>
      <c r="C1293" s="0" t="s">
        <v>9551</v>
      </c>
      <c r="D1293" s="0" t="s">
        <v>27</v>
      </c>
      <c r="E1293" s="0" t="s">
        <v>394</v>
      </c>
      <c r="F1293" s="0" t="s">
        <v>8709</v>
      </c>
      <c r="G1293" s="0" t="s">
        <v>29</v>
      </c>
    </row>
    <row r="1294" customFormat="false" ht="15.75" hidden="false" customHeight="false" outlineLevel="0" collapsed="false">
      <c r="A1294" s="0" t="s">
        <v>3779</v>
      </c>
      <c r="B1294" s="0" t="s">
        <v>2112</v>
      </c>
      <c r="C1294" s="0" t="s">
        <v>3781</v>
      </c>
      <c r="D1294" s="0" t="s">
        <v>3781</v>
      </c>
      <c r="E1294" s="0" t="s">
        <v>213</v>
      </c>
      <c r="F1294" s="0" t="s">
        <v>8698</v>
      </c>
      <c r="G1294" s="0" t="s">
        <v>29</v>
      </c>
    </row>
    <row r="1295" customFormat="false" ht="15.75" hidden="false" customHeight="false" outlineLevel="0" collapsed="false">
      <c r="A1295" s="0" t="s">
        <v>3783</v>
      </c>
      <c r="B1295" s="0" t="s">
        <v>3784</v>
      </c>
      <c r="C1295" s="0" t="s">
        <v>3785</v>
      </c>
      <c r="D1295" s="0" t="s">
        <v>27</v>
      </c>
      <c r="E1295" s="0" t="s">
        <v>138</v>
      </c>
      <c r="F1295" s="0" t="s">
        <v>8704</v>
      </c>
      <c r="G1295" s="0" t="s">
        <v>29</v>
      </c>
    </row>
    <row r="1296" customFormat="false" ht="15.75" hidden="false" customHeight="false" outlineLevel="0" collapsed="false">
      <c r="A1296" s="0" t="s">
        <v>3786</v>
      </c>
      <c r="B1296" s="0" t="s">
        <v>9552</v>
      </c>
      <c r="C1296" s="0" t="s">
        <v>9553</v>
      </c>
      <c r="D1296" s="0" t="s">
        <v>27</v>
      </c>
      <c r="E1296" s="0" t="s">
        <v>161</v>
      </c>
      <c r="F1296" s="0" t="s">
        <v>8700</v>
      </c>
      <c r="G1296" s="0" t="s">
        <v>29</v>
      </c>
    </row>
    <row r="1297" customFormat="false" ht="15.75" hidden="false" customHeight="false" outlineLevel="0" collapsed="false">
      <c r="A1297" s="0" t="s">
        <v>3787</v>
      </c>
      <c r="B1297" s="0" t="s">
        <v>9554</v>
      </c>
      <c r="C1297" s="0" t="s">
        <v>3789</v>
      </c>
      <c r="D1297" s="0" t="s">
        <v>27</v>
      </c>
      <c r="E1297" s="0" t="s">
        <v>27</v>
      </c>
      <c r="F1297" s="0" t="s">
        <v>8707</v>
      </c>
      <c r="G1297" s="0" t="s">
        <v>29</v>
      </c>
    </row>
    <row r="1298" customFormat="false" ht="15.75" hidden="false" customHeight="false" outlineLevel="0" collapsed="false">
      <c r="A1298" s="0" t="s">
        <v>3793</v>
      </c>
      <c r="B1298" s="0" t="s">
        <v>94</v>
      </c>
      <c r="C1298" s="0" t="s">
        <v>3794</v>
      </c>
      <c r="D1298" s="0" t="s">
        <v>3795</v>
      </c>
      <c r="E1298" s="0" t="s">
        <v>157</v>
      </c>
      <c r="F1298" s="0" t="s">
        <v>8699</v>
      </c>
      <c r="G1298" s="0" t="s">
        <v>23</v>
      </c>
    </row>
    <row r="1299" customFormat="false" ht="15.75" hidden="false" customHeight="false" outlineLevel="0" collapsed="false">
      <c r="A1299" s="0" t="s">
        <v>3796</v>
      </c>
      <c r="B1299" s="0" t="s">
        <v>3797</v>
      </c>
      <c r="C1299" s="0" t="s">
        <v>27</v>
      </c>
      <c r="D1299" s="0" t="s">
        <v>3798</v>
      </c>
      <c r="E1299" s="0" t="s">
        <v>92</v>
      </c>
      <c r="F1299" s="0" t="s">
        <v>8699</v>
      </c>
      <c r="G1299" s="0" t="s">
        <v>29</v>
      </c>
    </row>
    <row r="1300" customFormat="false" ht="15.75" hidden="false" customHeight="false" outlineLevel="0" collapsed="false">
      <c r="A1300" s="0" t="s">
        <v>8755</v>
      </c>
      <c r="B1300" s="0" t="s">
        <v>81</v>
      </c>
      <c r="C1300" s="0" t="s">
        <v>27</v>
      </c>
      <c r="D1300" s="0" t="s">
        <v>27</v>
      </c>
      <c r="E1300" s="0" t="s">
        <v>27</v>
      </c>
      <c r="F1300" s="0" t="s">
        <v>8830</v>
      </c>
      <c r="G1300" s="0" t="s">
        <v>29</v>
      </c>
    </row>
    <row r="1301" customFormat="false" ht="15.75" hidden="false" customHeight="false" outlineLevel="0" collapsed="false">
      <c r="A1301" s="0" t="s">
        <v>9555</v>
      </c>
      <c r="B1301" s="0" t="s">
        <v>9556</v>
      </c>
      <c r="C1301" s="0" t="s">
        <v>9557</v>
      </c>
      <c r="D1301" s="0" t="s">
        <v>27</v>
      </c>
      <c r="E1301" s="0" t="s">
        <v>48</v>
      </c>
      <c r="F1301" s="0" t="s">
        <v>8698</v>
      </c>
      <c r="G1301" s="0" t="s">
        <v>29</v>
      </c>
    </row>
    <row r="1302" customFormat="false" ht="15.75" hidden="false" customHeight="false" outlineLevel="0" collapsed="false">
      <c r="A1302" s="0" t="s">
        <v>8412</v>
      </c>
      <c r="B1302" s="0" t="s">
        <v>8413</v>
      </c>
      <c r="C1302" s="0" t="s">
        <v>8414</v>
      </c>
      <c r="D1302" s="0" t="s">
        <v>27</v>
      </c>
      <c r="E1302" s="0" t="s">
        <v>27</v>
      </c>
      <c r="F1302" s="0" t="s">
        <v>8705</v>
      </c>
      <c r="G1302" s="0" t="s">
        <v>29</v>
      </c>
    </row>
    <row r="1303" customFormat="false" ht="15.75" hidden="false" customHeight="false" outlineLevel="0" collapsed="false">
      <c r="A1303" s="0" t="s">
        <v>3811</v>
      </c>
      <c r="B1303" s="0" t="s">
        <v>9558</v>
      </c>
      <c r="C1303" s="0" t="s">
        <v>3812</v>
      </c>
      <c r="D1303" s="0" t="s">
        <v>27</v>
      </c>
      <c r="E1303" s="0" t="s">
        <v>282</v>
      </c>
      <c r="F1303" s="0" t="s">
        <v>8700</v>
      </c>
      <c r="G1303" s="0" t="s">
        <v>23</v>
      </c>
    </row>
    <row r="1304" customFormat="false" ht="15.75" hidden="false" customHeight="false" outlineLevel="0" collapsed="false">
      <c r="A1304" s="0" t="s">
        <v>9559</v>
      </c>
      <c r="B1304" s="0" t="s">
        <v>9560</v>
      </c>
      <c r="C1304" s="0" t="s">
        <v>27</v>
      </c>
      <c r="D1304" s="0" t="s">
        <v>27</v>
      </c>
      <c r="E1304" s="0" t="s">
        <v>27</v>
      </c>
      <c r="F1304" s="0" t="s">
        <v>8700</v>
      </c>
      <c r="G1304" s="0" t="s">
        <v>29</v>
      </c>
    </row>
    <row r="1305" customFormat="false" ht="15.75" hidden="false" customHeight="false" outlineLevel="0" collapsed="false">
      <c r="A1305" s="0" t="s">
        <v>9561</v>
      </c>
      <c r="B1305" s="0" t="s">
        <v>9562</v>
      </c>
      <c r="C1305" s="0" t="s">
        <v>9563</v>
      </c>
      <c r="D1305" s="0" t="s">
        <v>27</v>
      </c>
      <c r="E1305" s="0" t="s">
        <v>458</v>
      </c>
      <c r="F1305" s="0" t="s">
        <v>8700</v>
      </c>
      <c r="G1305" s="0" t="s">
        <v>29</v>
      </c>
    </row>
    <row r="1306" customFormat="false" ht="15.75" hidden="false" customHeight="false" outlineLevel="0" collapsed="false">
      <c r="A1306" s="0" t="s">
        <v>3813</v>
      </c>
      <c r="B1306" s="0" t="s">
        <v>64</v>
      </c>
      <c r="C1306" s="0" t="s">
        <v>3814</v>
      </c>
      <c r="D1306" s="0" t="s">
        <v>27</v>
      </c>
      <c r="E1306" s="0" t="s">
        <v>101</v>
      </c>
      <c r="F1306" s="0" t="s">
        <v>8700</v>
      </c>
      <c r="G1306" s="0" t="s">
        <v>12</v>
      </c>
    </row>
    <row r="1307" customFormat="false" ht="15.75" hidden="false" customHeight="false" outlineLevel="0" collapsed="false">
      <c r="A1307" s="0" t="s">
        <v>9564</v>
      </c>
      <c r="B1307" s="0" t="s">
        <v>8756</v>
      </c>
      <c r="C1307" s="0" t="s">
        <v>9565</v>
      </c>
      <c r="D1307" s="0" t="s">
        <v>27</v>
      </c>
      <c r="E1307" s="0" t="s">
        <v>113</v>
      </c>
      <c r="F1307" s="0" t="s">
        <v>8698</v>
      </c>
      <c r="G1307" s="0" t="s">
        <v>29</v>
      </c>
    </row>
    <row r="1308" customFormat="false" ht="15.75" hidden="false" customHeight="false" outlineLevel="0" collapsed="false">
      <c r="A1308" s="0" t="s">
        <v>3819</v>
      </c>
      <c r="B1308" s="0" t="s">
        <v>8812</v>
      </c>
      <c r="C1308" s="0" t="s">
        <v>3820</v>
      </c>
      <c r="D1308" s="0" t="s">
        <v>3821</v>
      </c>
      <c r="E1308" s="0" t="s">
        <v>458</v>
      </c>
      <c r="F1308" s="0" t="s">
        <v>8700</v>
      </c>
      <c r="G1308" s="0" t="s">
        <v>12</v>
      </c>
    </row>
    <row r="1309" customFormat="false" ht="15.75" hidden="false" customHeight="false" outlineLevel="0" collapsed="false">
      <c r="A1309" s="0" t="s">
        <v>3822</v>
      </c>
      <c r="B1309" s="0" t="s">
        <v>3823</v>
      </c>
      <c r="C1309" s="0" t="s">
        <v>3824</v>
      </c>
      <c r="D1309" s="0" t="s">
        <v>27</v>
      </c>
      <c r="E1309" s="0" t="s">
        <v>308</v>
      </c>
      <c r="F1309" s="0" t="s">
        <v>8709</v>
      </c>
      <c r="G1309" s="0" t="s">
        <v>12</v>
      </c>
    </row>
    <row r="1310" customFormat="false" ht="15.75" hidden="false" customHeight="false" outlineLevel="0" collapsed="false">
      <c r="A1310" s="0" t="s">
        <v>9566</v>
      </c>
      <c r="B1310" s="0" t="s">
        <v>9567</v>
      </c>
      <c r="C1310" s="0" t="s">
        <v>4381</v>
      </c>
      <c r="D1310" s="0" t="s">
        <v>4382</v>
      </c>
      <c r="E1310" s="0" t="s">
        <v>27</v>
      </c>
      <c r="F1310" s="0" t="s">
        <v>8700</v>
      </c>
      <c r="G1310" s="0" t="s">
        <v>12</v>
      </c>
    </row>
    <row r="1311" customFormat="false" ht="15.75" hidden="false" customHeight="false" outlineLevel="0" collapsed="false">
      <c r="A1311" s="0" t="s">
        <v>3831</v>
      </c>
      <c r="B1311" s="0" t="s">
        <v>3832</v>
      </c>
      <c r="C1311" s="0" t="s">
        <v>3833</v>
      </c>
      <c r="D1311" s="0" t="s">
        <v>3834</v>
      </c>
      <c r="E1311" s="0" t="s">
        <v>96</v>
      </c>
      <c r="F1311" s="0" t="s">
        <v>8704</v>
      </c>
      <c r="G1311" s="0" t="s">
        <v>29</v>
      </c>
    </row>
    <row r="1312" customFormat="false" ht="15.75" hidden="false" customHeight="false" outlineLevel="0" collapsed="false">
      <c r="A1312" s="0" t="s">
        <v>9568</v>
      </c>
      <c r="B1312" s="0" t="s">
        <v>297</v>
      </c>
      <c r="C1312" s="0" t="s">
        <v>9569</v>
      </c>
      <c r="D1312" s="0" t="s">
        <v>9570</v>
      </c>
      <c r="E1312" s="0" t="s">
        <v>92</v>
      </c>
      <c r="F1312" s="0" t="s">
        <v>8698</v>
      </c>
      <c r="G1312" s="0" t="s">
        <v>29</v>
      </c>
    </row>
    <row r="1313" customFormat="false" ht="15.75" hidden="false" customHeight="false" outlineLevel="0" collapsed="false">
      <c r="A1313" s="0" t="s">
        <v>9571</v>
      </c>
      <c r="B1313" s="0" t="s">
        <v>297</v>
      </c>
      <c r="C1313" s="0" t="s">
        <v>9572</v>
      </c>
      <c r="D1313" s="0" t="s">
        <v>9573</v>
      </c>
      <c r="E1313" s="0" t="s">
        <v>11</v>
      </c>
      <c r="F1313" s="0" t="s">
        <v>8698</v>
      </c>
      <c r="G1313" s="0" t="s">
        <v>29</v>
      </c>
    </row>
    <row r="1314" customFormat="false" ht="15.75" hidden="false" customHeight="false" outlineLevel="0" collapsed="false">
      <c r="A1314" s="0" t="s">
        <v>3835</v>
      </c>
      <c r="B1314" s="0" t="s">
        <v>3836</v>
      </c>
      <c r="C1314" s="0" t="s">
        <v>3837</v>
      </c>
      <c r="D1314" s="0" t="s">
        <v>3838</v>
      </c>
      <c r="E1314" s="0" t="s">
        <v>1276</v>
      </c>
      <c r="F1314" s="0" t="s">
        <v>8698</v>
      </c>
      <c r="G1314" s="0" t="s">
        <v>29</v>
      </c>
    </row>
    <row r="1315" customFormat="false" ht="15.75" hidden="false" customHeight="false" outlineLevel="0" collapsed="false">
      <c r="A1315" s="0" t="s">
        <v>3842</v>
      </c>
      <c r="B1315" s="0" t="s">
        <v>3843</v>
      </c>
      <c r="C1315" s="0" t="s">
        <v>3844</v>
      </c>
      <c r="D1315" s="0" t="s">
        <v>3845</v>
      </c>
      <c r="E1315" s="0" t="s">
        <v>239</v>
      </c>
      <c r="F1315" s="0" t="s">
        <v>8700</v>
      </c>
      <c r="G1315" s="0" t="s">
        <v>29</v>
      </c>
    </row>
    <row r="1316" customFormat="false" ht="44" hidden="false" customHeight="false" outlineLevel="0" collapsed="false">
      <c r="A1316" s="0" t="s">
        <v>3846</v>
      </c>
      <c r="B1316" s="0" t="s">
        <v>3847</v>
      </c>
      <c r="C1316" s="0" t="s">
        <v>3848</v>
      </c>
      <c r="D1316" s="33" t="s">
        <v>3849</v>
      </c>
      <c r="E1316" s="0" t="s">
        <v>11</v>
      </c>
      <c r="F1316" s="0" t="s">
        <v>8700</v>
      </c>
      <c r="G1316" s="0" t="s">
        <v>29</v>
      </c>
    </row>
    <row r="1317" customFormat="false" ht="15.75" hidden="false" customHeight="false" outlineLevel="0" collapsed="false">
      <c r="A1317" s="0" t="s">
        <v>3850</v>
      </c>
      <c r="B1317" s="0" t="s">
        <v>9574</v>
      </c>
      <c r="C1317" s="0" t="s">
        <v>3852</v>
      </c>
      <c r="D1317" s="0" t="s">
        <v>3853</v>
      </c>
      <c r="E1317" s="0" t="s">
        <v>3854</v>
      </c>
      <c r="F1317" s="0" t="s">
        <v>8699</v>
      </c>
      <c r="G1317" s="0" t="s">
        <v>29</v>
      </c>
    </row>
    <row r="1318" customFormat="false" ht="15.75" hidden="false" customHeight="false" outlineLevel="0" collapsed="false">
      <c r="A1318" s="0" t="s">
        <v>3859</v>
      </c>
      <c r="B1318" s="0" t="s">
        <v>500</v>
      </c>
      <c r="C1318" s="0" t="s">
        <v>3860</v>
      </c>
      <c r="D1318" s="0" t="s">
        <v>27</v>
      </c>
      <c r="E1318" s="0" t="s">
        <v>213</v>
      </c>
      <c r="F1318" s="0" t="s">
        <v>8699</v>
      </c>
      <c r="G1318" s="0" t="s">
        <v>35</v>
      </c>
    </row>
    <row r="1319" customFormat="false" ht="15.75" hidden="false" customHeight="false" outlineLevel="0" collapsed="false">
      <c r="A1319" s="0" t="s">
        <v>3865</v>
      </c>
      <c r="B1319" s="0" t="s">
        <v>3866</v>
      </c>
      <c r="C1319" s="0" t="s">
        <v>3867</v>
      </c>
      <c r="D1319" s="0" t="s">
        <v>27</v>
      </c>
      <c r="E1319" s="0" t="s">
        <v>48</v>
      </c>
      <c r="F1319" s="0" t="s">
        <v>8699</v>
      </c>
      <c r="G1319" s="0" t="s">
        <v>29</v>
      </c>
    </row>
    <row r="1320" customFormat="false" ht="15.75" hidden="false" customHeight="false" outlineLevel="0" collapsed="false">
      <c r="A1320" s="0" t="s">
        <v>9575</v>
      </c>
      <c r="C1320" s="0" t="s">
        <v>3857</v>
      </c>
      <c r="D1320" s="0" t="s">
        <v>27</v>
      </c>
      <c r="E1320" s="0" t="s">
        <v>247</v>
      </c>
      <c r="F1320" s="0" t="s">
        <v>8699</v>
      </c>
      <c r="G1320" s="0" t="s">
        <v>12</v>
      </c>
    </row>
    <row r="1321" customFormat="false" ht="15.75" hidden="false" customHeight="false" outlineLevel="0" collapsed="false">
      <c r="A1321" s="0" t="s">
        <v>3869</v>
      </c>
      <c r="B1321" s="0" t="s">
        <v>500</v>
      </c>
      <c r="C1321" s="0" t="s">
        <v>3870</v>
      </c>
      <c r="D1321" s="0" t="s">
        <v>3871</v>
      </c>
      <c r="E1321" s="0" t="s">
        <v>560</v>
      </c>
      <c r="F1321" s="0" t="s">
        <v>8699</v>
      </c>
      <c r="G1321" s="0" t="s">
        <v>23</v>
      </c>
    </row>
    <row r="1322" customFormat="false" ht="15.75" hidden="false" customHeight="false" outlineLevel="0" collapsed="false">
      <c r="A1322" s="0" t="s">
        <v>3872</v>
      </c>
      <c r="B1322" s="0" t="s">
        <v>381</v>
      </c>
      <c r="C1322" s="0" t="s">
        <v>3873</v>
      </c>
      <c r="D1322" s="0" t="s">
        <v>27</v>
      </c>
      <c r="E1322" s="0" t="s">
        <v>117</v>
      </c>
      <c r="F1322" s="0" t="s">
        <v>8699</v>
      </c>
      <c r="G1322" s="0" t="s">
        <v>23</v>
      </c>
    </row>
    <row r="1323" customFormat="false" ht="15.75" hidden="false" customHeight="false" outlineLevel="0" collapsed="false">
      <c r="A1323" s="0" t="s">
        <v>3875</v>
      </c>
      <c r="B1323" s="0" t="s">
        <v>500</v>
      </c>
      <c r="C1323" s="0" t="s">
        <v>3876</v>
      </c>
      <c r="D1323" s="0" t="s">
        <v>3877</v>
      </c>
      <c r="E1323" s="0" t="s">
        <v>560</v>
      </c>
      <c r="F1323" s="0" t="s">
        <v>8699</v>
      </c>
      <c r="G1323" s="0" t="s">
        <v>12</v>
      </c>
    </row>
    <row r="1324" customFormat="false" ht="15.75" hidden="false" customHeight="false" outlineLevel="0" collapsed="false">
      <c r="A1324" s="0" t="s">
        <v>3878</v>
      </c>
      <c r="C1324" s="0" t="s">
        <v>3879</v>
      </c>
      <c r="D1324" s="0" t="s">
        <v>27</v>
      </c>
      <c r="E1324" s="0" t="s">
        <v>126</v>
      </c>
      <c r="F1324" s="0" t="s">
        <v>8699</v>
      </c>
      <c r="G1324" s="0" t="s">
        <v>29</v>
      </c>
    </row>
    <row r="1325" customFormat="false" ht="15.75" hidden="false" customHeight="false" outlineLevel="0" collapsed="false">
      <c r="A1325" s="0" t="s">
        <v>3881</v>
      </c>
      <c r="B1325" s="0" t="s">
        <v>500</v>
      </c>
      <c r="C1325" s="0" t="s">
        <v>3882</v>
      </c>
      <c r="D1325" s="0" t="s">
        <v>27</v>
      </c>
      <c r="E1325" s="0" t="s">
        <v>560</v>
      </c>
      <c r="F1325" s="0" t="s">
        <v>8699</v>
      </c>
      <c r="G1325" s="0" t="s">
        <v>23</v>
      </c>
    </row>
    <row r="1326" customFormat="false" ht="15.75" hidden="false" customHeight="false" outlineLevel="0" collapsed="false">
      <c r="A1326" s="0" t="s">
        <v>3883</v>
      </c>
      <c r="B1326" s="0" t="s">
        <v>8869</v>
      </c>
      <c r="C1326" s="0" t="s">
        <v>3884</v>
      </c>
      <c r="D1326" s="0" t="s">
        <v>3885</v>
      </c>
      <c r="E1326" s="0" t="s">
        <v>398</v>
      </c>
      <c r="F1326" s="0" t="s">
        <v>8699</v>
      </c>
      <c r="G1326" s="0" t="s">
        <v>35</v>
      </c>
    </row>
    <row r="1327" customFormat="false" ht="15.75" hidden="false" customHeight="false" outlineLevel="0" collapsed="false">
      <c r="A1327" s="0" t="s">
        <v>3892</v>
      </c>
      <c r="B1327" s="0" t="s">
        <v>9576</v>
      </c>
      <c r="C1327" s="0" t="s">
        <v>3894</v>
      </c>
      <c r="D1327" s="0" t="s">
        <v>27</v>
      </c>
      <c r="E1327" s="0" t="s">
        <v>149</v>
      </c>
      <c r="F1327" s="0" t="s">
        <v>8699</v>
      </c>
      <c r="G1327" s="0" t="s">
        <v>29</v>
      </c>
    </row>
    <row r="1328" customFormat="false" ht="15.75" hidden="false" customHeight="false" outlineLevel="0" collapsed="false">
      <c r="A1328" s="0" t="s">
        <v>3896</v>
      </c>
      <c r="B1328" s="0" t="s">
        <v>3897</v>
      </c>
      <c r="C1328" s="0" t="s">
        <v>3898</v>
      </c>
      <c r="D1328" s="0" t="s">
        <v>27</v>
      </c>
      <c r="E1328" s="0" t="s">
        <v>239</v>
      </c>
      <c r="F1328" s="0" t="s">
        <v>8699</v>
      </c>
      <c r="G1328" s="0" t="s">
        <v>29</v>
      </c>
    </row>
    <row r="1329" customFormat="false" ht="15.75" hidden="false" customHeight="false" outlineLevel="0" collapsed="false">
      <c r="A1329" s="0" t="s">
        <v>9577</v>
      </c>
      <c r="B1329" s="0" t="s">
        <v>9578</v>
      </c>
      <c r="C1329" s="0" t="s">
        <v>9579</v>
      </c>
      <c r="D1329" s="0" t="s">
        <v>27</v>
      </c>
      <c r="E1329" s="0" t="s">
        <v>387</v>
      </c>
      <c r="F1329" s="0" t="s">
        <v>8709</v>
      </c>
      <c r="G1329" s="0" t="s">
        <v>29</v>
      </c>
    </row>
    <row r="1330" customFormat="false" ht="15.75" hidden="false" customHeight="false" outlineLevel="0" collapsed="false">
      <c r="A1330" s="0" t="s">
        <v>9580</v>
      </c>
      <c r="B1330" s="0" t="s">
        <v>9581</v>
      </c>
      <c r="C1330" s="0" t="s">
        <v>9582</v>
      </c>
      <c r="D1330" s="0" t="s">
        <v>9583</v>
      </c>
      <c r="E1330" s="0" t="s">
        <v>287</v>
      </c>
      <c r="F1330" s="0" t="s">
        <v>8698</v>
      </c>
      <c r="G1330" s="0" t="s">
        <v>29</v>
      </c>
    </row>
    <row r="1331" customFormat="false" ht="15.75" hidden="false" customHeight="false" outlineLevel="0" collapsed="false">
      <c r="A1331" s="0" t="s">
        <v>3899</v>
      </c>
      <c r="B1331" s="0" t="s">
        <v>8812</v>
      </c>
      <c r="C1331" s="0" t="s">
        <v>3901</v>
      </c>
      <c r="D1331" s="0" t="s">
        <v>27</v>
      </c>
      <c r="E1331" s="0" t="s">
        <v>27</v>
      </c>
      <c r="F1331" s="0" t="s">
        <v>8705</v>
      </c>
      <c r="G1331" s="0" t="s">
        <v>23</v>
      </c>
    </row>
    <row r="1332" customFormat="false" ht="15.75" hidden="false" customHeight="false" outlineLevel="0" collapsed="false">
      <c r="A1332" s="0" t="s">
        <v>3903</v>
      </c>
      <c r="B1332" s="0" t="s">
        <v>81</v>
      </c>
      <c r="C1332" s="0" t="s">
        <v>3904</v>
      </c>
      <c r="D1332" s="0" t="s">
        <v>3905</v>
      </c>
      <c r="E1332" s="0" t="s">
        <v>326</v>
      </c>
      <c r="F1332" s="0" t="s">
        <v>8704</v>
      </c>
      <c r="G1332" s="0" t="s">
        <v>23</v>
      </c>
    </row>
    <row r="1333" customFormat="false" ht="15.75" hidden="false" customHeight="false" outlineLevel="0" collapsed="false">
      <c r="A1333" s="0" t="s">
        <v>3906</v>
      </c>
      <c r="B1333" s="0" t="s">
        <v>9584</v>
      </c>
      <c r="C1333" s="0" t="s">
        <v>3907</v>
      </c>
      <c r="D1333" s="0" t="s">
        <v>3907</v>
      </c>
      <c r="E1333" s="0" t="s">
        <v>27</v>
      </c>
      <c r="F1333" s="0" t="s">
        <v>8704</v>
      </c>
      <c r="G1333" s="0" t="s">
        <v>29</v>
      </c>
    </row>
    <row r="1334" customFormat="false" ht="15.75" hidden="false" customHeight="false" outlineLevel="0" collapsed="false">
      <c r="A1334" s="0" t="s">
        <v>3908</v>
      </c>
      <c r="B1334" s="0" t="s">
        <v>323</v>
      </c>
      <c r="C1334" s="0" t="s">
        <v>3909</v>
      </c>
      <c r="D1334" s="0" t="s">
        <v>3910</v>
      </c>
      <c r="E1334" s="0" t="s">
        <v>198</v>
      </c>
      <c r="F1334" s="0" t="s">
        <v>8704</v>
      </c>
      <c r="G1334" s="0" t="s">
        <v>23</v>
      </c>
    </row>
    <row r="1335" customFormat="false" ht="15.75" hidden="false" customHeight="false" outlineLevel="0" collapsed="false">
      <c r="A1335" s="0" t="s">
        <v>3911</v>
      </c>
      <c r="B1335" s="0" t="s">
        <v>81</v>
      </c>
      <c r="C1335" s="0" t="s">
        <v>3912</v>
      </c>
      <c r="D1335" s="0" t="s">
        <v>3913</v>
      </c>
      <c r="E1335" s="0" t="s">
        <v>239</v>
      </c>
      <c r="F1335" s="0" t="s">
        <v>8698</v>
      </c>
      <c r="G1335" s="0" t="s">
        <v>29</v>
      </c>
    </row>
    <row r="1336" customFormat="false" ht="15.75" hidden="false" customHeight="false" outlineLevel="0" collapsed="false">
      <c r="A1336" s="0" t="s">
        <v>3914</v>
      </c>
      <c r="B1336" s="0" t="s">
        <v>9585</v>
      </c>
      <c r="C1336" s="0" t="s">
        <v>3916</v>
      </c>
      <c r="D1336" s="0" t="s">
        <v>27</v>
      </c>
      <c r="E1336" s="0" t="s">
        <v>105</v>
      </c>
      <c r="F1336" s="0" t="s">
        <v>8700</v>
      </c>
      <c r="G1336" s="0" t="s">
        <v>29</v>
      </c>
    </row>
    <row r="1337" customFormat="false" ht="15.75" hidden="false" customHeight="false" outlineLevel="0" collapsed="false">
      <c r="A1337" s="0" t="s">
        <v>3917</v>
      </c>
      <c r="B1337" s="0" t="s">
        <v>428</v>
      </c>
      <c r="C1337" s="0" t="s">
        <v>3918</v>
      </c>
      <c r="D1337" s="0" t="s">
        <v>3919</v>
      </c>
      <c r="E1337" s="0" t="s">
        <v>105</v>
      </c>
      <c r="F1337" s="0" t="s">
        <v>8700</v>
      </c>
      <c r="G1337" s="0" t="s">
        <v>23</v>
      </c>
    </row>
    <row r="1338" customFormat="false" ht="15.75" hidden="false" customHeight="false" outlineLevel="0" collapsed="false">
      <c r="A1338" s="0" t="s">
        <v>3920</v>
      </c>
      <c r="B1338" s="0" t="s">
        <v>222</v>
      </c>
      <c r="C1338" s="0" t="s">
        <v>3921</v>
      </c>
      <c r="D1338" s="0" t="s">
        <v>27</v>
      </c>
      <c r="E1338" s="0" t="s">
        <v>126</v>
      </c>
      <c r="F1338" s="0" t="s">
        <v>8707</v>
      </c>
      <c r="G1338" s="0" t="s">
        <v>29</v>
      </c>
    </row>
    <row r="1339" customFormat="false" ht="15.75" hidden="false" customHeight="false" outlineLevel="0" collapsed="false">
      <c r="A1339" s="0" t="s">
        <v>3926</v>
      </c>
      <c r="B1339" s="0" t="s">
        <v>9586</v>
      </c>
      <c r="C1339" s="0" t="s">
        <v>3927</v>
      </c>
      <c r="D1339" s="0" t="s">
        <v>27</v>
      </c>
      <c r="E1339" s="0" t="s">
        <v>67</v>
      </c>
      <c r="F1339" s="0" t="s">
        <v>8700</v>
      </c>
      <c r="G1339" s="0" t="s">
        <v>29</v>
      </c>
    </row>
    <row r="1340" customFormat="false" ht="15.75" hidden="false" customHeight="false" outlineLevel="0" collapsed="false">
      <c r="A1340" s="0" t="s">
        <v>9587</v>
      </c>
      <c r="B1340" s="0" t="s">
        <v>728</v>
      </c>
      <c r="C1340" s="0" t="s">
        <v>3924</v>
      </c>
      <c r="D1340" s="0" t="s">
        <v>27</v>
      </c>
      <c r="E1340" s="0" t="s">
        <v>48</v>
      </c>
      <c r="F1340" s="0" t="s">
        <v>8700</v>
      </c>
      <c r="G1340" s="0" t="s">
        <v>29</v>
      </c>
    </row>
    <row r="1341" customFormat="false" ht="15.75" hidden="false" customHeight="false" outlineLevel="0" collapsed="false">
      <c r="A1341" s="0" t="s">
        <v>3929</v>
      </c>
      <c r="B1341" s="0" t="s">
        <v>3930</v>
      </c>
      <c r="C1341" s="0" t="s">
        <v>3931</v>
      </c>
      <c r="D1341" s="0" t="s">
        <v>27</v>
      </c>
      <c r="E1341" s="0" t="s">
        <v>56</v>
      </c>
      <c r="F1341" s="0" t="s">
        <v>8707</v>
      </c>
      <c r="G1341" s="0" t="s">
        <v>23</v>
      </c>
    </row>
    <row r="1342" customFormat="false" ht="15.75" hidden="false" customHeight="false" outlineLevel="0" collapsed="false">
      <c r="A1342" s="0" t="s">
        <v>3933</v>
      </c>
      <c r="B1342" s="0" t="s">
        <v>8812</v>
      </c>
      <c r="C1342" s="0" t="s">
        <v>3934</v>
      </c>
      <c r="D1342" s="0" t="s">
        <v>3935</v>
      </c>
      <c r="E1342" s="0" t="s">
        <v>330</v>
      </c>
      <c r="F1342" s="0" t="s">
        <v>8700</v>
      </c>
      <c r="G1342" s="0" t="s">
        <v>23</v>
      </c>
    </row>
    <row r="1343" customFormat="false" ht="15.75" hidden="false" customHeight="false" outlineLevel="0" collapsed="false">
      <c r="A1343" s="0" t="s">
        <v>3936</v>
      </c>
      <c r="B1343" s="0" t="s">
        <v>344</v>
      </c>
      <c r="C1343" s="0" t="s">
        <v>3937</v>
      </c>
      <c r="D1343" s="0" t="s">
        <v>3938</v>
      </c>
      <c r="E1343" s="0" t="s">
        <v>183</v>
      </c>
      <c r="F1343" s="0" t="s">
        <v>8810</v>
      </c>
      <c r="G1343" s="0" t="s">
        <v>12</v>
      </c>
    </row>
    <row r="1344" customFormat="false" ht="15.75" hidden="false" customHeight="false" outlineLevel="0" collapsed="false">
      <c r="A1344" s="0" t="s">
        <v>3939</v>
      </c>
      <c r="B1344" s="0" t="s">
        <v>3940</v>
      </c>
      <c r="C1344" s="0" t="s">
        <v>3941</v>
      </c>
      <c r="D1344" s="0" t="s">
        <v>27</v>
      </c>
      <c r="E1344" s="0" t="s">
        <v>3942</v>
      </c>
      <c r="F1344" s="0" t="s">
        <v>8710</v>
      </c>
      <c r="G1344" s="0" t="s">
        <v>23</v>
      </c>
    </row>
    <row r="1345" customFormat="false" ht="15.75" hidden="false" customHeight="false" outlineLevel="0" collapsed="false">
      <c r="A1345" s="0" t="s">
        <v>3943</v>
      </c>
      <c r="B1345" s="0" t="s">
        <v>64</v>
      </c>
      <c r="C1345" s="0" t="s">
        <v>3944</v>
      </c>
      <c r="D1345" s="0" t="s">
        <v>3945</v>
      </c>
      <c r="E1345" s="0" t="s">
        <v>149</v>
      </c>
      <c r="F1345" s="0" t="s">
        <v>8705</v>
      </c>
      <c r="G1345" s="0" t="s">
        <v>12</v>
      </c>
    </row>
    <row r="1346" customFormat="false" ht="15.75" hidden="false" customHeight="false" outlineLevel="0" collapsed="false">
      <c r="A1346" s="0" t="s">
        <v>3946</v>
      </c>
      <c r="C1346" s="0" t="s">
        <v>3947</v>
      </c>
      <c r="D1346" s="0" t="s">
        <v>3948</v>
      </c>
      <c r="E1346" s="0" t="s">
        <v>105</v>
      </c>
      <c r="F1346" s="0" t="s">
        <v>8699</v>
      </c>
      <c r="G1346" s="0" t="s">
        <v>29</v>
      </c>
    </row>
    <row r="1347" customFormat="false" ht="15.75" hidden="false" customHeight="false" outlineLevel="0" collapsed="false">
      <c r="A1347" s="0" t="s">
        <v>3949</v>
      </c>
      <c r="B1347" s="0" t="s">
        <v>9588</v>
      </c>
      <c r="C1347" s="0" t="s">
        <v>3951</v>
      </c>
      <c r="D1347" s="0" t="s">
        <v>27</v>
      </c>
      <c r="E1347" s="0" t="s">
        <v>11</v>
      </c>
      <c r="F1347" s="0" t="s">
        <v>8700</v>
      </c>
      <c r="G1347" s="0" t="s">
        <v>29</v>
      </c>
    </row>
    <row r="1348" customFormat="false" ht="15.75" hidden="false" customHeight="false" outlineLevel="0" collapsed="false">
      <c r="A1348" s="0" t="s">
        <v>8417</v>
      </c>
      <c r="B1348" s="0" t="s">
        <v>81</v>
      </c>
      <c r="C1348" s="0" t="s">
        <v>8418</v>
      </c>
      <c r="D1348" s="0" t="s">
        <v>8419</v>
      </c>
      <c r="E1348" s="0" t="s">
        <v>28</v>
      </c>
      <c r="F1348" s="0" t="s">
        <v>8698</v>
      </c>
      <c r="G1348" s="0" t="s">
        <v>12</v>
      </c>
    </row>
    <row r="1349" customFormat="false" ht="15.75" hidden="false" customHeight="false" outlineLevel="0" collapsed="false">
      <c r="A1349" s="0" t="s">
        <v>3952</v>
      </c>
      <c r="B1349" s="0" t="s">
        <v>8869</v>
      </c>
      <c r="C1349" s="0" t="s">
        <v>3953</v>
      </c>
      <c r="D1349" s="0" t="s">
        <v>3954</v>
      </c>
      <c r="E1349" s="0" t="s">
        <v>224</v>
      </c>
      <c r="F1349" s="0" t="s">
        <v>8709</v>
      </c>
      <c r="G1349" s="0" t="s">
        <v>23</v>
      </c>
    </row>
    <row r="1350" customFormat="false" ht="15.75" hidden="false" customHeight="false" outlineLevel="0" collapsed="false">
      <c r="A1350" s="0" t="s">
        <v>3955</v>
      </c>
      <c r="B1350" s="0" t="s">
        <v>8812</v>
      </c>
      <c r="C1350" s="0" t="s">
        <v>3956</v>
      </c>
      <c r="D1350" s="0" t="s">
        <v>3957</v>
      </c>
      <c r="E1350" s="0" t="s">
        <v>138</v>
      </c>
      <c r="F1350" s="0" t="s">
        <v>8715</v>
      </c>
      <c r="G1350" s="0" t="s">
        <v>35</v>
      </c>
    </row>
    <row r="1351" customFormat="false" ht="15.75" hidden="false" customHeight="false" outlineLevel="0" collapsed="false">
      <c r="A1351" s="0" t="s">
        <v>3958</v>
      </c>
      <c r="B1351" s="0" t="s">
        <v>9589</v>
      </c>
      <c r="C1351" s="0" t="s">
        <v>3960</v>
      </c>
      <c r="D1351" s="0" t="s">
        <v>27</v>
      </c>
      <c r="E1351" s="0" t="s">
        <v>287</v>
      </c>
      <c r="F1351" s="0" t="s">
        <v>8700</v>
      </c>
      <c r="G1351" s="0" t="s">
        <v>29</v>
      </c>
    </row>
    <row r="1352" customFormat="false" ht="15.75" hidden="false" customHeight="false" outlineLevel="0" collapsed="false">
      <c r="A1352" s="0" t="s">
        <v>3962</v>
      </c>
      <c r="B1352" s="0" t="s">
        <v>500</v>
      </c>
      <c r="C1352" s="0" t="s">
        <v>3963</v>
      </c>
      <c r="D1352" s="0" t="s">
        <v>27</v>
      </c>
      <c r="E1352" s="0" t="s">
        <v>224</v>
      </c>
      <c r="F1352" s="0" t="s">
        <v>8700</v>
      </c>
      <c r="G1352" s="0" t="s">
        <v>12</v>
      </c>
    </row>
    <row r="1353" customFormat="false" ht="15.75" hidden="false" customHeight="false" outlineLevel="0" collapsed="false">
      <c r="A1353" s="0" t="s">
        <v>3965</v>
      </c>
      <c r="B1353" s="0" t="s">
        <v>3966</v>
      </c>
      <c r="C1353" s="0" t="s">
        <v>3967</v>
      </c>
      <c r="D1353" s="0" t="s">
        <v>27</v>
      </c>
      <c r="E1353" s="0" t="s">
        <v>161</v>
      </c>
      <c r="F1353" s="0" t="s">
        <v>8709</v>
      </c>
      <c r="G1353" s="0" t="s">
        <v>29</v>
      </c>
    </row>
    <row r="1354" customFormat="false" ht="15.75" hidden="false" customHeight="false" outlineLevel="0" collapsed="false">
      <c r="A1354" s="0" t="s">
        <v>3968</v>
      </c>
      <c r="B1354" s="0" t="s">
        <v>3969</v>
      </c>
      <c r="C1354" s="0" t="s">
        <v>3970</v>
      </c>
      <c r="D1354" s="0" t="s">
        <v>27</v>
      </c>
      <c r="E1354" s="0" t="s">
        <v>34</v>
      </c>
      <c r="F1354" s="0" t="s">
        <v>8710</v>
      </c>
      <c r="G1354" s="0" t="s">
        <v>29</v>
      </c>
    </row>
    <row r="1355" customFormat="false" ht="15.75" hidden="false" customHeight="false" outlineLevel="0" collapsed="false">
      <c r="A1355" s="0" t="s">
        <v>8758</v>
      </c>
      <c r="B1355" s="0" t="s">
        <v>5951</v>
      </c>
      <c r="C1355" s="0" t="s">
        <v>5952</v>
      </c>
      <c r="D1355" s="0" t="s">
        <v>5953</v>
      </c>
      <c r="E1355" s="0" t="s">
        <v>48</v>
      </c>
      <c r="F1355" s="0" t="s">
        <v>8699</v>
      </c>
      <c r="G1355" s="0" t="s">
        <v>29</v>
      </c>
    </row>
    <row r="1356" customFormat="false" ht="15.75" hidden="false" customHeight="false" outlineLevel="0" collapsed="false">
      <c r="A1356" s="0" t="s">
        <v>3971</v>
      </c>
      <c r="B1356" s="0" t="s">
        <v>3972</v>
      </c>
      <c r="C1356" s="0" t="s">
        <v>3973</v>
      </c>
      <c r="D1356" s="0" t="s">
        <v>3973</v>
      </c>
      <c r="E1356" s="0" t="s">
        <v>149</v>
      </c>
      <c r="F1356" s="0" t="s">
        <v>8698</v>
      </c>
      <c r="G1356" s="0" t="s">
        <v>29</v>
      </c>
    </row>
    <row r="1357" customFormat="false" ht="15.75" hidden="false" customHeight="false" outlineLevel="0" collapsed="false">
      <c r="A1357" s="0" t="s">
        <v>3974</v>
      </c>
      <c r="B1357" s="0" t="s">
        <v>228</v>
      </c>
      <c r="C1357" s="0" t="s">
        <v>3975</v>
      </c>
      <c r="D1357" s="0" t="s">
        <v>3976</v>
      </c>
      <c r="E1357" s="0" t="s">
        <v>67</v>
      </c>
      <c r="F1357" s="0" t="s">
        <v>8810</v>
      </c>
      <c r="G1357" s="0" t="s">
        <v>23</v>
      </c>
    </row>
    <row r="1358" customFormat="false" ht="15.75" hidden="false" customHeight="false" outlineLevel="0" collapsed="false">
      <c r="A1358" s="0" t="s">
        <v>3977</v>
      </c>
      <c r="B1358" s="0" t="s">
        <v>480</v>
      </c>
      <c r="C1358" s="0" t="s">
        <v>3978</v>
      </c>
      <c r="D1358" s="0" t="s">
        <v>3979</v>
      </c>
      <c r="E1358" s="0" t="s">
        <v>3980</v>
      </c>
      <c r="F1358" s="0" t="s">
        <v>8698</v>
      </c>
      <c r="G1358" s="0" t="s">
        <v>35</v>
      </c>
    </row>
    <row r="1359" customFormat="false" ht="15.75" hidden="false" customHeight="false" outlineLevel="0" collapsed="false">
      <c r="A1359" s="0" t="s">
        <v>8420</v>
      </c>
      <c r="B1359" s="0" t="s">
        <v>8421</v>
      </c>
      <c r="C1359" s="0" t="s">
        <v>8422</v>
      </c>
      <c r="D1359" s="0" t="s">
        <v>8423</v>
      </c>
      <c r="E1359" s="0" t="s">
        <v>287</v>
      </c>
      <c r="F1359" s="0" t="s">
        <v>8699</v>
      </c>
      <c r="G1359" s="0" t="s">
        <v>29</v>
      </c>
    </row>
    <row r="1360" customFormat="false" ht="15.75" hidden="false" customHeight="false" outlineLevel="0" collapsed="false">
      <c r="A1360" s="0" t="s">
        <v>3981</v>
      </c>
      <c r="B1360" s="0" t="s">
        <v>8812</v>
      </c>
      <c r="C1360" s="0" t="s">
        <v>3982</v>
      </c>
      <c r="D1360" s="0" t="s">
        <v>3983</v>
      </c>
      <c r="E1360" s="0" t="s">
        <v>179</v>
      </c>
      <c r="F1360" s="0" t="s">
        <v>8698</v>
      </c>
      <c r="G1360" s="0" t="s">
        <v>12</v>
      </c>
    </row>
    <row r="1361" customFormat="false" ht="15.75" hidden="false" customHeight="false" outlineLevel="0" collapsed="false">
      <c r="A1361" s="0" t="s">
        <v>3987</v>
      </c>
      <c r="B1361" s="0" t="s">
        <v>81</v>
      </c>
      <c r="C1361" s="0" t="s">
        <v>3988</v>
      </c>
      <c r="D1361" s="0" t="s">
        <v>3989</v>
      </c>
      <c r="E1361" s="0" t="s">
        <v>122</v>
      </c>
      <c r="F1361" s="0" t="s">
        <v>8712</v>
      </c>
      <c r="G1361" s="0" t="s">
        <v>23</v>
      </c>
    </row>
    <row r="1362" customFormat="false" ht="15.75" hidden="false" customHeight="false" outlineLevel="0" collapsed="false">
      <c r="A1362" s="0" t="s">
        <v>3990</v>
      </c>
      <c r="B1362" s="0" t="s">
        <v>1644</v>
      </c>
      <c r="C1362" s="0" t="s">
        <v>3991</v>
      </c>
      <c r="D1362" s="0" t="s">
        <v>27</v>
      </c>
      <c r="E1362" s="0" t="s">
        <v>387</v>
      </c>
      <c r="F1362" s="0" t="s">
        <v>8810</v>
      </c>
      <c r="G1362" s="0" t="s">
        <v>29</v>
      </c>
    </row>
    <row r="1363" customFormat="false" ht="15.75" hidden="false" customHeight="false" outlineLevel="0" collapsed="false">
      <c r="A1363" s="0" t="s">
        <v>3992</v>
      </c>
      <c r="B1363" s="0" t="s">
        <v>81</v>
      </c>
      <c r="C1363" s="0" t="s">
        <v>3993</v>
      </c>
      <c r="D1363" s="0" t="s">
        <v>3994</v>
      </c>
      <c r="E1363" s="0" t="s">
        <v>202</v>
      </c>
      <c r="F1363" s="0" t="s">
        <v>8810</v>
      </c>
      <c r="G1363" s="0" t="s">
        <v>12</v>
      </c>
    </row>
    <row r="1364" customFormat="false" ht="15.75" hidden="false" customHeight="false" outlineLevel="0" collapsed="false">
      <c r="A1364" s="0" t="s">
        <v>3995</v>
      </c>
      <c r="B1364" s="0" t="s">
        <v>81</v>
      </c>
      <c r="C1364" s="0" t="s">
        <v>3996</v>
      </c>
      <c r="D1364" s="0" t="s">
        <v>3997</v>
      </c>
      <c r="E1364" s="0" t="s">
        <v>27</v>
      </c>
      <c r="F1364" s="0" t="s">
        <v>8712</v>
      </c>
      <c r="G1364" s="0" t="s">
        <v>29</v>
      </c>
    </row>
    <row r="1365" customFormat="false" ht="15.75" hidden="false" customHeight="false" outlineLevel="0" collapsed="false">
      <c r="A1365" s="0" t="s">
        <v>3998</v>
      </c>
      <c r="B1365" s="0" t="s">
        <v>98</v>
      </c>
      <c r="C1365" s="0" t="s">
        <v>3999</v>
      </c>
      <c r="D1365" s="0" t="s">
        <v>4000</v>
      </c>
      <c r="E1365" s="0" t="s">
        <v>287</v>
      </c>
      <c r="F1365" s="0" t="s">
        <v>8698</v>
      </c>
      <c r="G1365" s="0" t="s">
        <v>29</v>
      </c>
    </row>
    <row r="1366" customFormat="false" ht="15.75" hidden="false" customHeight="false" outlineLevel="0" collapsed="false">
      <c r="A1366" s="0" t="s">
        <v>4001</v>
      </c>
      <c r="B1366" s="0" t="s">
        <v>6147</v>
      </c>
      <c r="C1366" s="0" t="s">
        <v>9590</v>
      </c>
      <c r="D1366" s="0" t="s">
        <v>9590</v>
      </c>
      <c r="E1366" s="0" t="s">
        <v>247</v>
      </c>
      <c r="F1366" s="0" t="s">
        <v>8698</v>
      </c>
      <c r="G1366" s="0" t="s">
        <v>29</v>
      </c>
    </row>
    <row r="1367" customFormat="false" ht="15.75" hidden="false" customHeight="false" outlineLevel="0" collapsed="false">
      <c r="A1367" s="0" t="s">
        <v>4005</v>
      </c>
      <c r="B1367" s="0" t="s">
        <v>81</v>
      </c>
      <c r="C1367" s="0" t="s">
        <v>4006</v>
      </c>
      <c r="D1367" s="0" t="s">
        <v>4007</v>
      </c>
      <c r="E1367" s="0" t="s">
        <v>387</v>
      </c>
      <c r="F1367" s="0" t="s">
        <v>8698</v>
      </c>
      <c r="G1367" s="0" t="s">
        <v>29</v>
      </c>
    </row>
    <row r="1368" customFormat="false" ht="15.75" hidden="false" customHeight="false" outlineLevel="0" collapsed="false">
      <c r="A1368" s="0" t="s">
        <v>8759</v>
      </c>
      <c r="B1368" s="0" t="s">
        <v>8760</v>
      </c>
      <c r="C1368" s="0" t="s">
        <v>8761</v>
      </c>
      <c r="D1368" s="0" t="s">
        <v>8761</v>
      </c>
      <c r="E1368" s="0" t="s">
        <v>157</v>
      </c>
      <c r="F1368" s="0" t="s">
        <v>8698</v>
      </c>
      <c r="G1368" s="0" t="s">
        <v>29</v>
      </c>
    </row>
    <row r="1369" customFormat="false" ht="15.75" hidden="false" customHeight="false" outlineLevel="0" collapsed="false">
      <c r="A1369" s="0" t="s">
        <v>4010</v>
      </c>
      <c r="B1369" s="0" t="s">
        <v>64</v>
      </c>
      <c r="C1369" s="0" t="s">
        <v>4011</v>
      </c>
      <c r="D1369" s="0" t="s">
        <v>4012</v>
      </c>
      <c r="E1369" s="0" t="s">
        <v>254</v>
      </c>
      <c r="F1369" s="0" t="s">
        <v>8707</v>
      </c>
      <c r="G1369" s="0" t="s">
        <v>12</v>
      </c>
    </row>
    <row r="1370" customFormat="false" ht="15.75" hidden="false" customHeight="false" outlineLevel="0" collapsed="false">
      <c r="A1370" s="0" t="s">
        <v>4013</v>
      </c>
      <c r="B1370" s="0" t="s">
        <v>4014</v>
      </c>
      <c r="C1370" s="0" t="s">
        <v>4015</v>
      </c>
      <c r="D1370" s="0" t="s">
        <v>27</v>
      </c>
      <c r="E1370" s="0" t="s">
        <v>117</v>
      </c>
      <c r="F1370" s="0" t="s">
        <v>8707</v>
      </c>
      <c r="G1370" s="0" t="s">
        <v>12</v>
      </c>
    </row>
    <row r="1371" customFormat="false" ht="15.75" hidden="false" customHeight="false" outlineLevel="0" collapsed="false">
      <c r="A1371" s="0" t="s">
        <v>4016</v>
      </c>
      <c r="B1371" s="0" t="s">
        <v>4017</v>
      </c>
      <c r="C1371" s="0" t="s">
        <v>4018</v>
      </c>
      <c r="D1371" s="0" t="s">
        <v>27</v>
      </c>
      <c r="E1371" s="0" t="s">
        <v>224</v>
      </c>
      <c r="F1371" s="0" t="s">
        <v>8713</v>
      </c>
      <c r="G1371" s="0" t="s">
        <v>12</v>
      </c>
    </row>
    <row r="1372" customFormat="false" ht="15.75" hidden="false" customHeight="false" outlineLevel="0" collapsed="false">
      <c r="A1372" s="0" t="s">
        <v>9591</v>
      </c>
      <c r="B1372" s="0" t="s">
        <v>500</v>
      </c>
      <c r="C1372" s="0" t="s">
        <v>4020</v>
      </c>
      <c r="D1372" s="0" t="s">
        <v>4021</v>
      </c>
      <c r="E1372" s="0" t="s">
        <v>117</v>
      </c>
      <c r="F1372" s="0" t="s">
        <v>8709</v>
      </c>
      <c r="G1372" s="0" t="s">
        <v>35</v>
      </c>
    </row>
    <row r="1373" customFormat="false" ht="15.75" hidden="false" customHeight="false" outlineLevel="0" collapsed="false">
      <c r="A1373" s="0" t="s">
        <v>4022</v>
      </c>
      <c r="B1373" s="0" t="s">
        <v>860</v>
      </c>
      <c r="C1373" s="0" t="s">
        <v>4023</v>
      </c>
      <c r="D1373" s="0" t="s">
        <v>27</v>
      </c>
      <c r="E1373" s="0" t="s">
        <v>27</v>
      </c>
      <c r="F1373" s="0" t="s">
        <v>8710</v>
      </c>
      <c r="G1373" s="0" t="s">
        <v>23</v>
      </c>
    </row>
    <row r="1374" customFormat="false" ht="15.75" hidden="false" customHeight="false" outlineLevel="0" collapsed="false">
      <c r="A1374" s="0" t="s">
        <v>4024</v>
      </c>
      <c r="B1374" s="0" t="s">
        <v>344</v>
      </c>
      <c r="C1374" s="0" t="s">
        <v>4025</v>
      </c>
      <c r="D1374" s="0" t="s">
        <v>4026</v>
      </c>
      <c r="E1374" s="0" t="s">
        <v>239</v>
      </c>
      <c r="F1374" s="0" t="s">
        <v>8710</v>
      </c>
      <c r="G1374" s="0" t="s">
        <v>29</v>
      </c>
    </row>
    <row r="1375" customFormat="false" ht="15.75" hidden="false" customHeight="false" outlineLevel="0" collapsed="false">
      <c r="A1375" s="0" t="s">
        <v>9592</v>
      </c>
      <c r="B1375" s="0" t="s">
        <v>1589</v>
      </c>
      <c r="C1375" s="0" t="s">
        <v>6283</v>
      </c>
      <c r="D1375" s="0" t="s">
        <v>27</v>
      </c>
      <c r="E1375" s="0" t="s">
        <v>161</v>
      </c>
      <c r="F1375" s="0" t="s">
        <v>8710</v>
      </c>
      <c r="G1375" s="0" t="s">
        <v>29</v>
      </c>
    </row>
    <row r="1376" customFormat="false" ht="15.75" hidden="false" customHeight="false" outlineLevel="0" collapsed="false">
      <c r="A1376" s="0" t="s">
        <v>9593</v>
      </c>
      <c r="B1376" s="0" t="s">
        <v>64</v>
      </c>
      <c r="C1376" s="0" t="s">
        <v>9594</v>
      </c>
      <c r="D1376" s="0" t="s">
        <v>9595</v>
      </c>
      <c r="E1376" s="0" t="s">
        <v>326</v>
      </c>
      <c r="F1376" s="0" t="s">
        <v>8700</v>
      </c>
      <c r="G1376" s="0" t="s">
        <v>12</v>
      </c>
    </row>
    <row r="1377" customFormat="false" ht="15.75" hidden="false" customHeight="false" outlineLevel="0" collapsed="false">
      <c r="A1377" s="0" t="s">
        <v>4029</v>
      </c>
      <c r="B1377" s="0" t="s">
        <v>500</v>
      </c>
      <c r="C1377" s="0" t="s">
        <v>4030</v>
      </c>
      <c r="D1377" s="0" t="s">
        <v>27</v>
      </c>
      <c r="E1377" s="0" t="s">
        <v>571</v>
      </c>
      <c r="F1377" s="0" t="s">
        <v>8709</v>
      </c>
      <c r="G1377" s="0" t="s">
        <v>12</v>
      </c>
    </row>
    <row r="1378" customFormat="false" ht="15.75" hidden="false" customHeight="false" outlineLevel="0" collapsed="false">
      <c r="A1378" s="0" t="s">
        <v>4031</v>
      </c>
      <c r="B1378" s="0" t="s">
        <v>8812</v>
      </c>
      <c r="C1378" s="0" t="s">
        <v>4032</v>
      </c>
      <c r="D1378" s="0" t="s">
        <v>4033</v>
      </c>
      <c r="E1378" s="0" t="s">
        <v>101</v>
      </c>
      <c r="F1378" s="0" t="s">
        <v>8698</v>
      </c>
      <c r="G1378" s="0" t="s">
        <v>23</v>
      </c>
    </row>
    <row r="1379" customFormat="false" ht="15.75" hidden="false" customHeight="false" outlineLevel="0" collapsed="false">
      <c r="A1379" s="0" t="s">
        <v>4034</v>
      </c>
      <c r="B1379" s="0" t="s">
        <v>81</v>
      </c>
      <c r="C1379" s="0" t="s">
        <v>4035</v>
      </c>
      <c r="D1379" s="0" t="s">
        <v>4036</v>
      </c>
      <c r="E1379" s="0" t="s">
        <v>191</v>
      </c>
      <c r="F1379" s="0" t="s">
        <v>8709</v>
      </c>
      <c r="G1379" s="0" t="s">
        <v>23</v>
      </c>
    </row>
    <row r="1380" customFormat="false" ht="15.75" hidden="false" customHeight="false" outlineLevel="0" collapsed="false">
      <c r="A1380" s="0" t="s">
        <v>4037</v>
      </c>
      <c r="B1380" s="0" t="s">
        <v>2112</v>
      </c>
      <c r="C1380" s="0" t="s">
        <v>4038</v>
      </c>
      <c r="D1380" s="0" t="s">
        <v>27</v>
      </c>
      <c r="E1380" s="0" t="s">
        <v>295</v>
      </c>
      <c r="F1380" s="0" t="s">
        <v>8707</v>
      </c>
      <c r="G1380" s="0" t="s">
        <v>29</v>
      </c>
    </row>
    <row r="1381" customFormat="false" ht="15.75" hidden="false" customHeight="false" outlineLevel="0" collapsed="false">
      <c r="A1381" s="0" t="s">
        <v>4039</v>
      </c>
      <c r="B1381" s="0" t="s">
        <v>344</v>
      </c>
      <c r="C1381" s="0" t="s">
        <v>4040</v>
      </c>
      <c r="D1381" s="0" t="s">
        <v>4041</v>
      </c>
      <c r="E1381" s="0" t="s">
        <v>239</v>
      </c>
      <c r="F1381" s="0" t="s">
        <v>8707</v>
      </c>
      <c r="G1381" s="0" t="s">
        <v>29</v>
      </c>
    </row>
    <row r="1382" customFormat="false" ht="15.75" hidden="false" customHeight="false" outlineLevel="0" collapsed="false">
      <c r="A1382" s="0" t="s">
        <v>4042</v>
      </c>
      <c r="B1382" s="0" t="s">
        <v>81</v>
      </c>
      <c r="C1382" s="0" t="s">
        <v>4043</v>
      </c>
      <c r="D1382" s="0" t="s">
        <v>4044</v>
      </c>
      <c r="E1382" s="0" t="s">
        <v>161</v>
      </c>
      <c r="F1382" s="0" t="s">
        <v>8810</v>
      </c>
      <c r="G1382" s="0" t="s">
        <v>29</v>
      </c>
    </row>
    <row r="1383" customFormat="false" ht="15.75" hidden="false" customHeight="false" outlineLevel="0" collapsed="false">
      <c r="A1383" s="0" t="s">
        <v>4045</v>
      </c>
      <c r="B1383" s="0" t="s">
        <v>344</v>
      </c>
      <c r="C1383" s="0" t="s">
        <v>4046</v>
      </c>
      <c r="D1383" s="0" t="s">
        <v>4047</v>
      </c>
      <c r="E1383" s="0" t="s">
        <v>387</v>
      </c>
      <c r="F1383" s="0" t="s">
        <v>8704</v>
      </c>
      <c r="G1383" s="0" t="s">
        <v>23</v>
      </c>
    </row>
    <row r="1384" customFormat="false" ht="15.75" hidden="false" customHeight="false" outlineLevel="0" collapsed="false">
      <c r="A1384" s="0" t="s">
        <v>4061</v>
      </c>
      <c r="B1384" s="0" t="s">
        <v>4062</v>
      </c>
      <c r="C1384" s="0" t="s">
        <v>4063</v>
      </c>
      <c r="D1384" s="0" t="s">
        <v>27</v>
      </c>
      <c r="E1384" s="0" t="s">
        <v>202</v>
      </c>
      <c r="F1384" s="0" t="s">
        <v>8700</v>
      </c>
      <c r="G1384" s="0" t="s">
        <v>29</v>
      </c>
    </row>
    <row r="1385" customFormat="false" ht="15.75" hidden="false" customHeight="false" outlineLevel="0" collapsed="false">
      <c r="A1385" s="0" t="s">
        <v>9596</v>
      </c>
      <c r="B1385" s="0" t="s">
        <v>81</v>
      </c>
      <c r="C1385" s="0" t="s">
        <v>4049</v>
      </c>
      <c r="D1385" s="0" t="s">
        <v>4050</v>
      </c>
      <c r="E1385" s="0" t="s">
        <v>157</v>
      </c>
      <c r="F1385" s="0" t="s">
        <v>8715</v>
      </c>
      <c r="G1385" s="0" t="s">
        <v>35</v>
      </c>
    </row>
    <row r="1386" customFormat="false" ht="15.75" hidden="false" customHeight="false" outlineLevel="0" collapsed="false">
      <c r="A1386" s="0" t="s">
        <v>9597</v>
      </c>
      <c r="B1386" s="0" t="s">
        <v>4052</v>
      </c>
      <c r="C1386" s="0" t="s">
        <v>4053</v>
      </c>
      <c r="D1386" s="0" t="s">
        <v>9598</v>
      </c>
      <c r="E1386" s="0" t="s">
        <v>235</v>
      </c>
      <c r="F1386" s="0" t="s">
        <v>8700</v>
      </c>
      <c r="G1386" s="0" t="s">
        <v>29</v>
      </c>
    </row>
    <row r="1387" customFormat="false" ht="15.75" hidden="false" customHeight="false" outlineLevel="0" collapsed="false">
      <c r="A1387" s="0" t="s">
        <v>4064</v>
      </c>
      <c r="B1387" s="0" t="s">
        <v>4065</v>
      </c>
      <c r="C1387" s="0" t="s">
        <v>4066</v>
      </c>
      <c r="D1387" s="0" t="s">
        <v>4067</v>
      </c>
      <c r="E1387" s="0" t="s">
        <v>11</v>
      </c>
      <c r="F1387" s="0" t="s">
        <v>8700</v>
      </c>
      <c r="G1387" s="0" t="s">
        <v>29</v>
      </c>
    </row>
    <row r="1388" customFormat="false" ht="15.75" hidden="false" customHeight="false" outlineLevel="0" collapsed="false">
      <c r="A1388" s="0" t="s">
        <v>9599</v>
      </c>
      <c r="B1388" s="0" t="s">
        <v>222</v>
      </c>
      <c r="C1388" s="0" t="s">
        <v>4056</v>
      </c>
      <c r="D1388" s="0" t="s">
        <v>27</v>
      </c>
      <c r="E1388" s="0" t="s">
        <v>645</v>
      </c>
      <c r="F1388" s="0" t="s">
        <v>8704</v>
      </c>
      <c r="G1388" s="0" t="s">
        <v>23</v>
      </c>
    </row>
    <row r="1389" customFormat="false" ht="15.75" hidden="false" customHeight="false" outlineLevel="0" collapsed="false">
      <c r="A1389" s="0" t="s">
        <v>9600</v>
      </c>
      <c r="B1389" s="0" t="s">
        <v>9601</v>
      </c>
      <c r="C1389" s="0" t="s">
        <v>9602</v>
      </c>
      <c r="D1389" s="0" t="s">
        <v>9602</v>
      </c>
      <c r="E1389" s="0" t="s">
        <v>287</v>
      </c>
      <c r="F1389" s="0" t="s">
        <v>8698</v>
      </c>
      <c r="G1389" s="0" t="s">
        <v>29</v>
      </c>
    </row>
    <row r="1390" customFormat="false" ht="15.75" hidden="false" customHeight="false" outlineLevel="0" collapsed="false">
      <c r="A1390" s="0" t="s">
        <v>4068</v>
      </c>
      <c r="B1390" s="0" t="s">
        <v>9603</v>
      </c>
      <c r="C1390" s="0" t="s">
        <v>4070</v>
      </c>
      <c r="D1390" s="0" t="s">
        <v>4070</v>
      </c>
      <c r="E1390" s="0" t="s">
        <v>387</v>
      </c>
      <c r="F1390" s="0" t="s">
        <v>8698</v>
      </c>
      <c r="G1390" s="0" t="s">
        <v>29</v>
      </c>
    </row>
    <row r="1391" customFormat="false" ht="15.75" hidden="false" customHeight="false" outlineLevel="0" collapsed="false">
      <c r="A1391" s="0" t="s">
        <v>4071</v>
      </c>
      <c r="B1391" s="0" t="s">
        <v>344</v>
      </c>
      <c r="C1391" s="0" t="s">
        <v>4072</v>
      </c>
      <c r="D1391" s="0" t="s">
        <v>4073</v>
      </c>
      <c r="E1391" s="0" t="s">
        <v>138</v>
      </c>
      <c r="F1391" s="0" t="s">
        <v>8698</v>
      </c>
      <c r="G1391" s="0" t="s">
        <v>23</v>
      </c>
    </row>
    <row r="1392" customFormat="false" ht="15.75" hidden="false" customHeight="false" outlineLevel="0" collapsed="false">
      <c r="A1392" s="0" t="s">
        <v>9604</v>
      </c>
      <c r="B1392" s="0" t="s">
        <v>9605</v>
      </c>
      <c r="C1392" s="0" t="s">
        <v>9606</v>
      </c>
      <c r="D1392" s="0" t="s">
        <v>9607</v>
      </c>
      <c r="E1392" s="0" t="s">
        <v>202</v>
      </c>
      <c r="F1392" s="0" t="s">
        <v>8698</v>
      </c>
      <c r="G1392" s="0" t="s">
        <v>29</v>
      </c>
    </row>
    <row r="1393" customFormat="false" ht="15.75" hidden="false" customHeight="false" outlineLevel="0" collapsed="false">
      <c r="A1393" s="0" t="s">
        <v>4074</v>
      </c>
      <c r="B1393" s="0" t="s">
        <v>119</v>
      </c>
      <c r="C1393" s="0" t="s">
        <v>4075</v>
      </c>
      <c r="D1393" s="0" t="s">
        <v>4076</v>
      </c>
      <c r="E1393" s="0" t="s">
        <v>52</v>
      </c>
      <c r="F1393" s="0" t="s">
        <v>8698</v>
      </c>
      <c r="G1393" s="0" t="s">
        <v>29</v>
      </c>
    </row>
    <row r="1394" customFormat="false" ht="15.75" hidden="false" customHeight="false" outlineLevel="0" collapsed="false">
      <c r="A1394" s="0" t="s">
        <v>4077</v>
      </c>
      <c r="B1394" s="0" t="s">
        <v>4078</v>
      </c>
      <c r="C1394" s="0" t="s">
        <v>4079</v>
      </c>
      <c r="D1394" s="0" t="s">
        <v>4080</v>
      </c>
      <c r="E1394" s="0" t="s">
        <v>113</v>
      </c>
      <c r="F1394" s="0" t="s">
        <v>8698</v>
      </c>
      <c r="G1394" s="0" t="s">
        <v>29</v>
      </c>
    </row>
    <row r="1395" customFormat="false" ht="15.75" hidden="false" customHeight="false" outlineLevel="0" collapsed="false">
      <c r="A1395" s="0" t="s">
        <v>9608</v>
      </c>
      <c r="B1395" s="0" t="s">
        <v>119</v>
      </c>
      <c r="C1395" s="0" t="s">
        <v>9609</v>
      </c>
      <c r="D1395" s="0" t="s">
        <v>9610</v>
      </c>
      <c r="E1395" s="0" t="s">
        <v>398</v>
      </c>
      <c r="F1395" s="0" t="s">
        <v>8698</v>
      </c>
      <c r="G1395" s="0" t="s">
        <v>29</v>
      </c>
    </row>
    <row r="1396" customFormat="false" ht="15.75" hidden="false" customHeight="false" outlineLevel="0" collapsed="false">
      <c r="A1396" s="0" t="s">
        <v>9611</v>
      </c>
      <c r="B1396" s="0" t="s">
        <v>344</v>
      </c>
      <c r="C1396" s="0" t="s">
        <v>4082</v>
      </c>
      <c r="D1396" s="0" t="s">
        <v>4083</v>
      </c>
      <c r="E1396" s="0" t="s">
        <v>113</v>
      </c>
      <c r="F1396" s="0" t="s">
        <v>8700</v>
      </c>
      <c r="G1396" s="0" t="s">
        <v>12</v>
      </c>
    </row>
    <row r="1397" customFormat="false" ht="15.75" hidden="false" customHeight="false" outlineLevel="0" collapsed="false">
      <c r="A1397" s="0" t="s">
        <v>4087</v>
      </c>
      <c r="B1397" s="0" t="s">
        <v>81</v>
      </c>
      <c r="C1397" s="0" t="s">
        <v>4088</v>
      </c>
      <c r="D1397" s="0" t="s">
        <v>4089</v>
      </c>
      <c r="E1397" s="0" t="s">
        <v>239</v>
      </c>
      <c r="F1397" s="0" t="s">
        <v>8700</v>
      </c>
      <c r="G1397" s="0" t="s">
        <v>12</v>
      </c>
    </row>
    <row r="1398" customFormat="false" ht="15.75" hidden="false" customHeight="false" outlineLevel="0" collapsed="false">
      <c r="A1398" s="0" t="s">
        <v>4090</v>
      </c>
      <c r="B1398" s="0" t="s">
        <v>344</v>
      </c>
      <c r="C1398" s="0" t="s">
        <v>4091</v>
      </c>
      <c r="D1398" s="0" t="s">
        <v>4092</v>
      </c>
      <c r="E1398" s="0" t="s">
        <v>560</v>
      </c>
      <c r="F1398" s="0" t="s">
        <v>8698</v>
      </c>
      <c r="G1398" s="0" t="s">
        <v>23</v>
      </c>
    </row>
    <row r="1399" customFormat="false" ht="15.75" hidden="false" customHeight="false" outlineLevel="0" collapsed="false">
      <c r="A1399" s="0" t="s">
        <v>9612</v>
      </c>
      <c r="B1399" s="0" t="s">
        <v>9344</v>
      </c>
      <c r="C1399" s="0" t="s">
        <v>9613</v>
      </c>
      <c r="D1399" s="0" t="s">
        <v>9614</v>
      </c>
      <c r="E1399" s="0" t="s">
        <v>113</v>
      </c>
      <c r="F1399" s="0" t="s">
        <v>8698</v>
      </c>
      <c r="G1399" s="0" t="s">
        <v>12</v>
      </c>
    </row>
    <row r="1400" customFormat="false" ht="15.75" hidden="false" customHeight="false" outlineLevel="0" collapsed="false">
      <c r="A1400" s="0" t="s">
        <v>9615</v>
      </c>
      <c r="B1400" s="0" t="s">
        <v>8812</v>
      </c>
      <c r="C1400" s="0" t="s">
        <v>4094</v>
      </c>
      <c r="D1400" s="0" t="s">
        <v>4095</v>
      </c>
      <c r="E1400" s="0" t="s">
        <v>235</v>
      </c>
      <c r="F1400" s="0" t="s">
        <v>8699</v>
      </c>
      <c r="G1400" s="0" t="s">
        <v>23</v>
      </c>
    </row>
    <row r="1401" customFormat="false" ht="15.75" hidden="false" customHeight="false" outlineLevel="0" collapsed="false">
      <c r="A1401" s="0" t="s">
        <v>4096</v>
      </c>
      <c r="B1401" s="0" t="s">
        <v>1093</v>
      </c>
      <c r="C1401" s="0" t="s">
        <v>4097</v>
      </c>
      <c r="D1401" s="0" t="s">
        <v>27</v>
      </c>
      <c r="E1401" s="0" t="s">
        <v>394</v>
      </c>
      <c r="F1401" s="0" t="s">
        <v>8710</v>
      </c>
      <c r="G1401" s="0" t="s">
        <v>23</v>
      </c>
    </row>
    <row r="1402" customFormat="false" ht="15.75" hidden="false" customHeight="false" outlineLevel="0" collapsed="false">
      <c r="A1402" s="0" t="s">
        <v>4098</v>
      </c>
      <c r="B1402" s="0" t="s">
        <v>8812</v>
      </c>
      <c r="C1402" s="0" t="s">
        <v>4099</v>
      </c>
      <c r="D1402" s="0" t="s">
        <v>4100</v>
      </c>
      <c r="E1402" s="0" t="s">
        <v>1276</v>
      </c>
      <c r="F1402" s="0" t="s">
        <v>8698</v>
      </c>
      <c r="G1402" s="0" t="s">
        <v>23</v>
      </c>
    </row>
    <row r="1403" customFormat="false" ht="15.75" hidden="false" customHeight="false" outlineLevel="0" collapsed="false">
      <c r="A1403" s="0" t="s">
        <v>4101</v>
      </c>
      <c r="B1403" s="0" t="s">
        <v>344</v>
      </c>
      <c r="C1403" s="0" t="s">
        <v>4102</v>
      </c>
      <c r="D1403" s="0" t="s">
        <v>4103</v>
      </c>
      <c r="E1403" s="0" t="s">
        <v>92</v>
      </c>
      <c r="F1403" s="0" t="s">
        <v>8698</v>
      </c>
      <c r="G1403" s="0" t="s">
        <v>12</v>
      </c>
    </row>
    <row r="1404" customFormat="false" ht="15.75" hidden="false" customHeight="false" outlineLevel="0" collapsed="false">
      <c r="A1404" s="0" t="s">
        <v>4106</v>
      </c>
      <c r="B1404" s="0" t="s">
        <v>64</v>
      </c>
      <c r="C1404" s="0" t="s">
        <v>4107</v>
      </c>
      <c r="D1404" s="0" t="s">
        <v>27</v>
      </c>
      <c r="E1404" s="0" t="s">
        <v>28</v>
      </c>
      <c r="F1404" s="0" t="s">
        <v>8704</v>
      </c>
      <c r="G1404" s="0" t="s">
        <v>23</v>
      </c>
    </row>
    <row r="1405" customFormat="false" ht="15.75" hidden="false" customHeight="false" outlineLevel="0" collapsed="false">
      <c r="A1405" s="0" t="s">
        <v>4109</v>
      </c>
      <c r="B1405" s="0" t="s">
        <v>222</v>
      </c>
      <c r="C1405" s="0" t="s">
        <v>4110</v>
      </c>
      <c r="D1405" s="0" t="s">
        <v>4110</v>
      </c>
      <c r="E1405" s="0" t="s">
        <v>61</v>
      </c>
      <c r="F1405" s="0" t="s">
        <v>8698</v>
      </c>
      <c r="G1405" s="0" t="s">
        <v>12</v>
      </c>
    </row>
    <row r="1406" customFormat="false" ht="15.75" hidden="false" customHeight="false" outlineLevel="0" collapsed="false">
      <c r="A1406" s="0" t="s">
        <v>9616</v>
      </c>
      <c r="B1406" s="0" t="s">
        <v>9617</v>
      </c>
      <c r="C1406" s="0" t="s">
        <v>9618</v>
      </c>
      <c r="D1406" s="0" t="s">
        <v>9618</v>
      </c>
      <c r="E1406" s="0" t="s">
        <v>287</v>
      </c>
      <c r="F1406" s="0" t="s">
        <v>8698</v>
      </c>
      <c r="G1406" s="0" t="s">
        <v>29</v>
      </c>
    </row>
    <row r="1407" customFormat="false" ht="15.75" hidden="false" customHeight="false" outlineLevel="0" collapsed="false">
      <c r="A1407" s="0" t="s">
        <v>4119</v>
      </c>
      <c r="B1407" s="0" t="s">
        <v>500</v>
      </c>
      <c r="C1407" s="0" t="s">
        <v>4120</v>
      </c>
      <c r="D1407" s="0" t="s">
        <v>4121</v>
      </c>
      <c r="E1407" s="0" t="s">
        <v>645</v>
      </c>
      <c r="F1407" s="0" t="s">
        <v>8698</v>
      </c>
      <c r="G1407" s="0" t="s">
        <v>35</v>
      </c>
    </row>
    <row r="1408" customFormat="false" ht="15.75" hidden="false" customHeight="false" outlineLevel="0" collapsed="false">
      <c r="A1408" s="0" t="s">
        <v>4124</v>
      </c>
      <c r="B1408" s="0" t="s">
        <v>81</v>
      </c>
      <c r="C1408" s="0" t="s">
        <v>4125</v>
      </c>
      <c r="D1408" s="0" t="s">
        <v>4126</v>
      </c>
      <c r="E1408" s="0" t="s">
        <v>387</v>
      </c>
      <c r="F1408" s="0" t="s">
        <v>8704</v>
      </c>
      <c r="G1408" s="0" t="s">
        <v>12</v>
      </c>
    </row>
    <row r="1409" customFormat="false" ht="15.75" hidden="false" customHeight="false" outlineLevel="0" collapsed="false">
      <c r="A1409" s="0" t="s">
        <v>4127</v>
      </c>
      <c r="B1409" s="0" t="s">
        <v>119</v>
      </c>
      <c r="C1409" s="0" t="s">
        <v>4128</v>
      </c>
      <c r="D1409" s="0" t="s">
        <v>4129</v>
      </c>
      <c r="E1409" s="0" t="s">
        <v>387</v>
      </c>
      <c r="F1409" s="0" t="s">
        <v>8698</v>
      </c>
      <c r="G1409" s="0" t="s">
        <v>23</v>
      </c>
    </row>
    <row r="1410" customFormat="false" ht="15.75" hidden="false" customHeight="false" outlineLevel="0" collapsed="false">
      <c r="A1410" s="0" t="s">
        <v>4130</v>
      </c>
      <c r="B1410" s="0" t="s">
        <v>119</v>
      </c>
      <c r="C1410" s="0" t="s">
        <v>4131</v>
      </c>
      <c r="D1410" s="0" t="s">
        <v>9619</v>
      </c>
      <c r="E1410" s="0" t="s">
        <v>326</v>
      </c>
      <c r="F1410" s="0" t="s">
        <v>8698</v>
      </c>
      <c r="G1410" s="0" t="s">
        <v>12</v>
      </c>
    </row>
    <row r="1411" customFormat="false" ht="15.75" hidden="false" customHeight="false" outlineLevel="0" collapsed="false">
      <c r="A1411" s="0" t="s">
        <v>4135</v>
      </c>
      <c r="B1411" s="0" t="s">
        <v>2923</v>
      </c>
      <c r="C1411" s="0" t="s">
        <v>4136</v>
      </c>
      <c r="D1411" s="0" t="s">
        <v>4137</v>
      </c>
      <c r="E1411" s="0" t="s">
        <v>239</v>
      </c>
      <c r="F1411" s="0" t="s">
        <v>8830</v>
      </c>
      <c r="G1411" s="0" t="s">
        <v>29</v>
      </c>
    </row>
    <row r="1412" customFormat="false" ht="15.75" hidden="false" customHeight="false" outlineLevel="0" collapsed="false">
      <c r="A1412" s="0" t="s">
        <v>4138</v>
      </c>
      <c r="B1412" s="0" t="s">
        <v>81</v>
      </c>
      <c r="C1412" s="0" t="s">
        <v>4139</v>
      </c>
      <c r="D1412" s="0" t="s">
        <v>4140</v>
      </c>
      <c r="E1412" s="0" t="s">
        <v>191</v>
      </c>
      <c r="F1412" s="0" t="s">
        <v>8698</v>
      </c>
      <c r="G1412" s="0" t="s">
        <v>29</v>
      </c>
    </row>
    <row r="1413" customFormat="false" ht="15.75" hidden="false" customHeight="false" outlineLevel="0" collapsed="false">
      <c r="A1413" s="0" t="s">
        <v>4141</v>
      </c>
      <c r="B1413" s="0" t="s">
        <v>81</v>
      </c>
      <c r="C1413" s="0" t="s">
        <v>4142</v>
      </c>
      <c r="D1413" s="0" t="s">
        <v>4143</v>
      </c>
      <c r="E1413" s="0" t="s">
        <v>247</v>
      </c>
      <c r="F1413" s="0" t="s">
        <v>8708</v>
      </c>
      <c r="G1413" s="0" t="s">
        <v>12</v>
      </c>
    </row>
    <row r="1414" customFormat="false" ht="15.75" hidden="false" customHeight="false" outlineLevel="0" collapsed="false">
      <c r="A1414" s="0" t="s">
        <v>4144</v>
      </c>
      <c r="B1414" s="0" t="s">
        <v>222</v>
      </c>
      <c r="C1414" s="0" t="s">
        <v>4145</v>
      </c>
      <c r="D1414" s="0" t="s">
        <v>27</v>
      </c>
      <c r="E1414" s="0" t="s">
        <v>34</v>
      </c>
      <c r="F1414" s="0" t="s">
        <v>8707</v>
      </c>
      <c r="G1414" s="0" t="s">
        <v>29</v>
      </c>
    </row>
    <row r="1415" customFormat="false" ht="15.75" hidden="false" customHeight="false" outlineLevel="0" collapsed="false">
      <c r="A1415" s="0" t="s">
        <v>4147</v>
      </c>
      <c r="B1415" s="0" t="s">
        <v>81</v>
      </c>
      <c r="C1415" s="0" t="s">
        <v>4148</v>
      </c>
      <c r="D1415" s="0" t="s">
        <v>4149</v>
      </c>
      <c r="E1415" s="0" t="s">
        <v>11</v>
      </c>
      <c r="F1415" s="0" t="s">
        <v>8700</v>
      </c>
      <c r="G1415" s="0" t="s">
        <v>29</v>
      </c>
    </row>
    <row r="1416" customFormat="false" ht="15.75" hidden="false" customHeight="false" outlineLevel="0" collapsed="false">
      <c r="A1416" s="0" t="s">
        <v>4150</v>
      </c>
      <c r="B1416" s="0" t="s">
        <v>4151</v>
      </c>
      <c r="C1416" s="0" t="s">
        <v>4152</v>
      </c>
      <c r="D1416" s="0" t="s">
        <v>27</v>
      </c>
      <c r="E1416" s="0" t="s">
        <v>126</v>
      </c>
      <c r="F1416" s="0" t="s">
        <v>8713</v>
      </c>
      <c r="G1416" s="0" t="s">
        <v>29</v>
      </c>
    </row>
    <row r="1417" customFormat="false" ht="15.75" hidden="false" customHeight="false" outlineLevel="0" collapsed="false">
      <c r="A1417" s="0" t="s">
        <v>4153</v>
      </c>
      <c r="B1417" s="0" t="s">
        <v>64</v>
      </c>
      <c r="C1417" s="0" t="s">
        <v>4154</v>
      </c>
      <c r="D1417" s="0" t="s">
        <v>27</v>
      </c>
      <c r="E1417" s="0" t="s">
        <v>34</v>
      </c>
      <c r="F1417" s="0" t="s">
        <v>8724</v>
      </c>
      <c r="G1417" s="0" t="s">
        <v>29</v>
      </c>
    </row>
    <row r="1418" customFormat="false" ht="15.75" hidden="false" customHeight="false" outlineLevel="0" collapsed="false">
      <c r="A1418" s="0" t="s">
        <v>4158</v>
      </c>
      <c r="B1418" s="0" t="s">
        <v>4159</v>
      </c>
      <c r="C1418" s="0" t="s">
        <v>9620</v>
      </c>
      <c r="D1418" s="0" t="s">
        <v>27</v>
      </c>
      <c r="E1418" s="0" t="s">
        <v>52</v>
      </c>
      <c r="F1418" s="0" t="s">
        <v>8698</v>
      </c>
      <c r="G1418" s="0" t="s">
        <v>29</v>
      </c>
    </row>
    <row r="1419" customFormat="false" ht="15.75" hidden="false" customHeight="false" outlineLevel="0" collapsed="false">
      <c r="A1419" s="0" t="s">
        <v>9621</v>
      </c>
      <c r="B1419" s="0" t="s">
        <v>9622</v>
      </c>
      <c r="C1419" s="0" t="s">
        <v>9623</v>
      </c>
      <c r="D1419" s="0" t="s">
        <v>9624</v>
      </c>
      <c r="E1419" s="0" t="s">
        <v>326</v>
      </c>
      <c r="F1419" s="0" t="s">
        <v>8698</v>
      </c>
      <c r="G1419" s="0" t="s">
        <v>29</v>
      </c>
    </row>
    <row r="1420" customFormat="false" ht="15.75" hidden="false" customHeight="false" outlineLevel="0" collapsed="false">
      <c r="A1420" s="0" t="s">
        <v>4165</v>
      </c>
      <c r="B1420" s="0" t="s">
        <v>500</v>
      </c>
      <c r="C1420" s="0" t="s">
        <v>4166</v>
      </c>
      <c r="D1420" s="0" t="s">
        <v>27</v>
      </c>
      <c r="E1420" s="0" t="s">
        <v>38</v>
      </c>
      <c r="F1420" s="0" t="s">
        <v>8709</v>
      </c>
      <c r="G1420" s="0" t="s">
        <v>12</v>
      </c>
    </row>
    <row r="1421" customFormat="false" ht="15.75" hidden="false" customHeight="false" outlineLevel="0" collapsed="false">
      <c r="A1421" s="0" t="s">
        <v>4169</v>
      </c>
      <c r="B1421" s="0" t="s">
        <v>8812</v>
      </c>
      <c r="C1421" s="0" t="s">
        <v>4170</v>
      </c>
      <c r="D1421" s="0" t="s">
        <v>4171</v>
      </c>
      <c r="E1421" s="0" t="s">
        <v>906</v>
      </c>
      <c r="F1421" s="0" t="s">
        <v>8700</v>
      </c>
      <c r="G1421" s="0" t="s">
        <v>12</v>
      </c>
    </row>
    <row r="1422" customFormat="false" ht="15.75" hidden="false" customHeight="false" outlineLevel="0" collapsed="false">
      <c r="A1422" s="0" t="s">
        <v>4172</v>
      </c>
      <c r="B1422" s="0" t="s">
        <v>8812</v>
      </c>
      <c r="C1422" s="0" t="s">
        <v>4173</v>
      </c>
      <c r="D1422" s="0" t="s">
        <v>4174</v>
      </c>
      <c r="E1422" s="0" t="s">
        <v>166</v>
      </c>
      <c r="F1422" s="0" t="s">
        <v>8698</v>
      </c>
      <c r="G1422" s="0" t="s">
        <v>23</v>
      </c>
    </row>
    <row r="1423" customFormat="false" ht="15.75" hidden="false" customHeight="false" outlineLevel="0" collapsed="false">
      <c r="A1423" s="0" t="s">
        <v>4175</v>
      </c>
      <c r="B1423" s="0" t="s">
        <v>222</v>
      </c>
      <c r="C1423" s="0" t="s">
        <v>4176</v>
      </c>
      <c r="D1423" s="0" t="s">
        <v>4177</v>
      </c>
      <c r="E1423" s="0" t="s">
        <v>183</v>
      </c>
      <c r="F1423" s="0" t="s">
        <v>8704</v>
      </c>
      <c r="G1423" s="0" t="s">
        <v>12</v>
      </c>
    </row>
    <row r="1424" customFormat="false" ht="15.75" hidden="false" customHeight="false" outlineLevel="0" collapsed="false">
      <c r="A1424" s="0" t="s">
        <v>4178</v>
      </c>
      <c r="B1424" s="0" t="s">
        <v>9625</v>
      </c>
      <c r="C1424" s="0" t="s">
        <v>27</v>
      </c>
      <c r="D1424" s="0" t="s">
        <v>4180</v>
      </c>
      <c r="E1424" s="0" t="s">
        <v>27</v>
      </c>
      <c r="F1424" s="0" t="s">
        <v>8830</v>
      </c>
      <c r="G1424" s="0" t="s">
        <v>12</v>
      </c>
    </row>
    <row r="1425" customFormat="false" ht="15.75" hidden="false" customHeight="false" outlineLevel="0" collapsed="false">
      <c r="A1425" s="0" t="s">
        <v>4181</v>
      </c>
      <c r="B1425" s="0" t="s">
        <v>64</v>
      </c>
      <c r="C1425" s="0" t="s">
        <v>4182</v>
      </c>
      <c r="D1425" s="0" t="s">
        <v>4183</v>
      </c>
      <c r="E1425" s="0" t="s">
        <v>117</v>
      </c>
      <c r="F1425" s="0" t="s">
        <v>8707</v>
      </c>
      <c r="G1425" s="0" t="s">
        <v>23</v>
      </c>
    </row>
    <row r="1426" customFormat="false" ht="15.75" hidden="false" customHeight="false" outlineLevel="0" collapsed="false">
      <c r="A1426" s="0" t="s">
        <v>4184</v>
      </c>
      <c r="B1426" s="0" t="s">
        <v>9626</v>
      </c>
      <c r="C1426" s="0" t="s">
        <v>4186</v>
      </c>
      <c r="D1426" s="0" t="s">
        <v>4187</v>
      </c>
      <c r="E1426" s="0" t="s">
        <v>224</v>
      </c>
      <c r="F1426" s="0" t="s">
        <v>8698</v>
      </c>
      <c r="G1426" s="0" t="s">
        <v>29</v>
      </c>
    </row>
    <row r="1427" customFormat="false" ht="15.75" hidden="false" customHeight="false" outlineLevel="0" collapsed="false">
      <c r="A1427" s="0" t="s">
        <v>4188</v>
      </c>
      <c r="B1427" s="0" t="s">
        <v>344</v>
      </c>
      <c r="C1427" s="0" t="s">
        <v>4189</v>
      </c>
      <c r="D1427" s="0" t="s">
        <v>4190</v>
      </c>
      <c r="E1427" s="0" t="s">
        <v>239</v>
      </c>
      <c r="F1427" s="0" t="s">
        <v>8714</v>
      </c>
      <c r="G1427" s="0" t="s">
        <v>12</v>
      </c>
    </row>
    <row r="1428" customFormat="false" ht="15.75" hidden="false" customHeight="false" outlineLevel="0" collapsed="false">
      <c r="A1428" s="0" t="s">
        <v>4191</v>
      </c>
      <c r="B1428" s="0" t="s">
        <v>428</v>
      </c>
      <c r="C1428" s="0" t="s">
        <v>4192</v>
      </c>
      <c r="D1428" s="0" t="s">
        <v>4193</v>
      </c>
      <c r="E1428" s="0" t="s">
        <v>247</v>
      </c>
      <c r="F1428" s="0" t="s">
        <v>8700</v>
      </c>
      <c r="G1428" s="0" t="s">
        <v>12</v>
      </c>
    </row>
    <row r="1429" customFormat="false" ht="15.75" hidden="false" customHeight="false" outlineLevel="0" collapsed="false">
      <c r="A1429" s="0" t="s">
        <v>4194</v>
      </c>
      <c r="B1429" s="0" t="s">
        <v>81</v>
      </c>
      <c r="C1429" s="0" t="s">
        <v>4195</v>
      </c>
      <c r="D1429" s="0" t="s">
        <v>4196</v>
      </c>
      <c r="E1429" s="0" t="s">
        <v>105</v>
      </c>
      <c r="F1429" s="0" t="s">
        <v>8810</v>
      </c>
      <c r="G1429" s="0" t="s">
        <v>35</v>
      </c>
    </row>
    <row r="1430" customFormat="false" ht="15.75" hidden="false" customHeight="false" outlineLevel="0" collapsed="false">
      <c r="A1430" s="0" t="s">
        <v>4197</v>
      </c>
      <c r="B1430" s="0" t="s">
        <v>4198</v>
      </c>
      <c r="C1430" s="0" t="s">
        <v>4199</v>
      </c>
      <c r="D1430" s="0" t="s">
        <v>4200</v>
      </c>
      <c r="E1430" s="0" t="s">
        <v>495</v>
      </c>
      <c r="F1430" s="0" t="s">
        <v>8709</v>
      </c>
      <c r="G1430" s="0" t="s">
        <v>29</v>
      </c>
    </row>
    <row r="1431" customFormat="false" ht="15.75" hidden="false" customHeight="false" outlineLevel="0" collapsed="false">
      <c r="A1431" s="0" t="s">
        <v>8427</v>
      </c>
      <c r="B1431" s="0" t="s">
        <v>64</v>
      </c>
      <c r="C1431" s="0" t="s">
        <v>8428</v>
      </c>
      <c r="D1431" s="0" t="s">
        <v>8429</v>
      </c>
      <c r="E1431" s="0" t="s">
        <v>27</v>
      </c>
      <c r="F1431" s="0" t="s">
        <v>8830</v>
      </c>
      <c r="G1431" s="0" t="s">
        <v>29</v>
      </c>
    </row>
    <row r="1432" customFormat="false" ht="15.75" hidden="false" customHeight="false" outlineLevel="0" collapsed="false">
      <c r="A1432" s="0" t="s">
        <v>4201</v>
      </c>
      <c r="B1432" s="0" t="s">
        <v>81</v>
      </c>
      <c r="C1432" s="0" t="s">
        <v>4202</v>
      </c>
      <c r="D1432" s="0" t="s">
        <v>9627</v>
      </c>
      <c r="E1432" s="0" t="s">
        <v>198</v>
      </c>
      <c r="F1432" s="0" t="s">
        <v>8830</v>
      </c>
      <c r="G1432" s="0" t="s">
        <v>23</v>
      </c>
    </row>
    <row r="1433" customFormat="false" ht="15.75" hidden="false" customHeight="false" outlineLevel="0" collapsed="false">
      <c r="A1433" s="0" t="s">
        <v>9628</v>
      </c>
      <c r="B1433" s="0" t="s">
        <v>119</v>
      </c>
      <c r="C1433" s="0" t="s">
        <v>4205</v>
      </c>
      <c r="D1433" s="0" t="s">
        <v>4206</v>
      </c>
      <c r="E1433" s="0" t="s">
        <v>394</v>
      </c>
      <c r="F1433" s="0" t="s">
        <v>8698</v>
      </c>
      <c r="G1433" s="0" t="s">
        <v>35</v>
      </c>
    </row>
    <row r="1434" customFormat="false" ht="15.75" hidden="false" customHeight="false" outlineLevel="0" collapsed="false">
      <c r="A1434" s="0" t="s">
        <v>4207</v>
      </c>
      <c r="B1434" s="0" t="s">
        <v>1589</v>
      </c>
      <c r="C1434" s="0" t="s">
        <v>4208</v>
      </c>
      <c r="D1434" s="0" t="s">
        <v>27</v>
      </c>
      <c r="E1434" s="0" t="s">
        <v>161</v>
      </c>
      <c r="F1434" s="0" t="s">
        <v>8713</v>
      </c>
      <c r="G1434" s="0" t="s">
        <v>29</v>
      </c>
    </row>
    <row r="1435" customFormat="false" ht="15.75" hidden="false" customHeight="false" outlineLevel="0" collapsed="false">
      <c r="A1435" s="0" t="s">
        <v>4209</v>
      </c>
      <c r="B1435" s="0" t="s">
        <v>4210</v>
      </c>
      <c r="C1435" s="0" t="s">
        <v>4211</v>
      </c>
      <c r="D1435" s="0" t="s">
        <v>4212</v>
      </c>
      <c r="E1435" s="0" t="s">
        <v>5277</v>
      </c>
      <c r="F1435" s="0" t="s">
        <v>8712</v>
      </c>
      <c r="G1435" s="0" t="s">
        <v>35</v>
      </c>
    </row>
    <row r="1436" customFormat="false" ht="15.75" hidden="false" customHeight="false" outlineLevel="0" collapsed="false">
      <c r="A1436" s="0" t="s">
        <v>8430</v>
      </c>
      <c r="B1436" s="0" t="s">
        <v>8431</v>
      </c>
      <c r="C1436" s="0" t="s">
        <v>8432</v>
      </c>
      <c r="D1436" s="0" t="s">
        <v>27</v>
      </c>
      <c r="E1436" s="0" t="s">
        <v>79</v>
      </c>
      <c r="F1436" s="0" t="s">
        <v>8705</v>
      </c>
      <c r="G1436" s="0" t="s">
        <v>29</v>
      </c>
    </row>
    <row r="1437" customFormat="false" ht="15.75" hidden="false" customHeight="false" outlineLevel="0" collapsed="false">
      <c r="A1437" s="0" t="s">
        <v>9629</v>
      </c>
      <c r="B1437" s="0" t="s">
        <v>1361</v>
      </c>
      <c r="C1437" s="0" t="s">
        <v>9630</v>
      </c>
      <c r="D1437" s="0" t="s">
        <v>9631</v>
      </c>
      <c r="E1437" s="0" t="s">
        <v>48</v>
      </c>
      <c r="F1437" s="0" t="s">
        <v>8712</v>
      </c>
      <c r="G1437" s="0" t="s">
        <v>29</v>
      </c>
    </row>
    <row r="1438" customFormat="false" ht="15.75" hidden="false" customHeight="false" outlineLevel="0" collapsed="false">
      <c r="A1438" s="0" t="s">
        <v>4213</v>
      </c>
      <c r="B1438" s="0" t="s">
        <v>81</v>
      </c>
      <c r="C1438" s="0" t="s">
        <v>4214</v>
      </c>
      <c r="D1438" s="0" t="s">
        <v>4215</v>
      </c>
      <c r="E1438" s="0" t="s">
        <v>101</v>
      </c>
      <c r="F1438" s="0" t="s">
        <v>8698</v>
      </c>
      <c r="G1438" s="0" t="s">
        <v>12</v>
      </c>
    </row>
    <row r="1439" customFormat="false" ht="15.75" hidden="false" customHeight="false" outlineLevel="0" collapsed="false">
      <c r="A1439" s="0" t="s">
        <v>8433</v>
      </c>
      <c r="B1439" s="0" t="s">
        <v>480</v>
      </c>
      <c r="C1439" s="0" t="s">
        <v>8434</v>
      </c>
      <c r="D1439" s="0" t="s">
        <v>8435</v>
      </c>
      <c r="E1439" s="0" t="s">
        <v>950</v>
      </c>
      <c r="F1439" s="0" t="s">
        <v>8698</v>
      </c>
      <c r="G1439" s="0" t="s">
        <v>12</v>
      </c>
    </row>
    <row r="1440" customFormat="false" ht="15.75" hidden="false" customHeight="false" outlineLevel="0" collapsed="false">
      <c r="A1440" s="0" t="s">
        <v>4216</v>
      </c>
      <c r="B1440" s="0" t="s">
        <v>8812</v>
      </c>
      <c r="C1440" s="0" t="s">
        <v>4217</v>
      </c>
      <c r="D1440" s="0" t="s">
        <v>4218</v>
      </c>
      <c r="E1440" s="0" t="s">
        <v>17</v>
      </c>
      <c r="F1440" s="0" t="s">
        <v>8704</v>
      </c>
      <c r="G1440" s="0" t="s">
        <v>23</v>
      </c>
    </row>
    <row r="1441" customFormat="false" ht="15.75" hidden="false" customHeight="false" outlineLevel="0" collapsed="false">
      <c r="A1441" s="0" t="s">
        <v>4219</v>
      </c>
      <c r="B1441" s="0" t="s">
        <v>8812</v>
      </c>
      <c r="C1441" s="0" t="s">
        <v>4220</v>
      </c>
      <c r="D1441" s="0" t="s">
        <v>4221</v>
      </c>
      <c r="E1441" s="0" t="s">
        <v>96</v>
      </c>
      <c r="F1441" s="0" t="s">
        <v>8704</v>
      </c>
      <c r="G1441" s="0" t="s">
        <v>12</v>
      </c>
    </row>
    <row r="1442" customFormat="false" ht="15.75" hidden="false" customHeight="false" outlineLevel="0" collapsed="false">
      <c r="A1442" s="0" t="s">
        <v>4222</v>
      </c>
      <c r="B1442" s="0" t="s">
        <v>222</v>
      </c>
      <c r="C1442" s="0" t="s">
        <v>4223</v>
      </c>
      <c r="D1442" s="0" t="s">
        <v>27</v>
      </c>
      <c r="E1442" s="0" t="s">
        <v>157</v>
      </c>
      <c r="F1442" s="0" t="s">
        <v>8704</v>
      </c>
      <c r="G1442" s="0" t="s">
        <v>12</v>
      </c>
    </row>
    <row r="1443" customFormat="false" ht="15.75" hidden="false" customHeight="false" outlineLevel="0" collapsed="false">
      <c r="A1443" s="0" t="s">
        <v>9632</v>
      </c>
      <c r="B1443" s="0" t="s">
        <v>344</v>
      </c>
      <c r="C1443" s="0" t="s">
        <v>4226</v>
      </c>
      <c r="D1443" s="0" t="s">
        <v>4227</v>
      </c>
      <c r="E1443" s="0" t="s">
        <v>117</v>
      </c>
      <c r="F1443" s="0" t="s">
        <v>8700</v>
      </c>
      <c r="G1443" s="0" t="s">
        <v>29</v>
      </c>
    </row>
    <row r="1444" customFormat="false" ht="15.75" hidden="false" customHeight="false" outlineLevel="0" collapsed="false">
      <c r="A1444" s="0" t="s">
        <v>4228</v>
      </c>
      <c r="B1444" s="0" t="s">
        <v>500</v>
      </c>
      <c r="C1444" s="0" t="s">
        <v>4229</v>
      </c>
      <c r="D1444" s="0" t="s">
        <v>4230</v>
      </c>
      <c r="E1444" s="0" t="s">
        <v>105</v>
      </c>
      <c r="F1444" s="0" t="s">
        <v>8704</v>
      </c>
      <c r="G1444" s="0" t="s">
        <v>23</v>
      </c>
    </row>
    <row r="1445" customFormat="false" ht="15.75" hidden="false" customHeight="false" outlineLevel="0" collapsed="false">
      <c r="A1445" s="0" t="s">
        <v>4231</v>
      </c>
      <c r="B1445" s="0" t="s">
        <v>428</v>
      </c>
      <c r="C1445" s="0" t="s">
        <v>4232</v>
      </c>
      <c r="D1445" s="0" t="s">
        <v>4233</v>
      </c>
      <c r="E1445" s="0" t="s">
        <v>235</v>
      </c>
      <c r="F1445" s="0" t="s">
        <v>8704</v>
      </c>
      <c r="G1445" s="0" t="s">
        <v>35</v>
      </c>
    </row>
    <row r="1446" customFormat="false" ht="15.75" hidden="false" customHeight="false" outlineLevel="0" collapsed="false">
      <c r="A1446" s="0" t="s">
        <v>4234</v>
      </c>
      <c r="B1446" s="0" t="s">
        <v>8003</v>
      </c>
      <c r="C1446" s="0" t="s">
        <v>4236</v>
      </c>
      <c r="D1446" s="0" t="s">
        <v>27</v>
      </c>
      <c r="E1446" s="0" t="s">
        <v>101</v>
      </c>
      <c r="F1446" s="0" t="s">
        <v>8704</v>
      </c>
      <c r="G1446" s="0" t="s">
        <v>12</v>
      </c>
    </row>
    <row r="1447" customFormat="false" ht="15.75" hidden="false" customHeight="false" outlineLevel="0" collapsed="false">
      <c r="A1447" s="0" t="s">
        <v>4237</v>
      </c>
      <c r="B1447" s="0" t="s">
        <v>500</v>
      </c>
      <c r="C1447" s="0" t="s">
        <v>4238</v>
      </c>
      <c r="D1447" s="0" t="s">
        <v>27</v>
      </c>
      <c r="E1447" s="0" t="s">
        <v>247</v>
      </c>
      <c r="F1447" s="0" t="s">
        <v>8699</v>
      </c>
      <c r="G1447" s="0" t="s">
        <v>23</v>
      </c>
    </row>
    <row r="1448" customFormat="false" ht="15.75" hidden="false" customHeight="false" outlineLevel="0" collapsed="false">
      <c r="A1448" s="0" t="s">
        <v>4239</v>
      </c>
      <c r="B1448" s="0" t="s">
        <v>4240</v>
      </c>
      <c r="C1448" s="0" t="s">
        <v>4242</v>
      </c>
      <c r="D1448" s="0" t="s">
        <v>4242</v>
      </c>
      <c r="E1448" s="0" t="s">
        <v>105</v>
      </c>
      <c r="F1448" s="0" t="s">
        <v>8698</v>
      </c>
      <c r="G1448" s="0" t="s">
        <v>29</v>
      </c>
    </row>
    <row r="1449" customFormat="false" ht="15.75" hidden="false" customHeight="false" outlineLevel="0" collapsed="false">
      <c r="A1449" s="0" t="s">
        <v>8762</v>
      </c>
      <c r="B1449" s="0" t="s">
        <v>3969</v>
      </c>
      <c r="C1449" s="0" t="s">
        <v>8763</v>
      </c>
      <c r="D1449" s="0" t="s">
        <v>8763</v>
      </c>
      <c r="E1449" s="0" t="s">
        <v>79</v>
      </c>
      <c r="F1449" s="0" t="s">
        <v>8698</v>
      </c>
      <c r="G1449" s="0" t="s">
        <v>29</v>
      </c>
    </row>
    <row r="1450" customFormat="false" ht="15.75" hidden="false" customHeight="false" outlineLevel="0" collapsed="false">
      <c r="A1450" s="0" t="s">
        <v>4243</v>
      </c>
      <c r="B1450" s="0" t="s">
        <v>892</v>
      </c>
      <c r="C1450" s="0" t="s">
        <v>4244</v>
      </c>
      <c r="D1450" s="0" t="s">
        <v>27</v>
      </c>
      <c r="E1450" s="0" t="s">
        <v>101</v>
      </c>
      <c r="F1450" s="0" t="s">
        <v>8710</v>
      </c>
      <c r="G1450" s="0" t="s">
        <v>35</v>
      </c>
    </row>
    <row r="1451" customFormat="false" ht="15.75" hidden="false" customHeight="false" outlineLevel="0" collapsed="false">
      <c r="A1451" s="0" t="s">
        <v>9633</v>
      </c>
      <c r="B1451" s="0" t="s">
        <v>81</v>
      </c>
      <c r="C1451" s="0" t="s">
        <v>4246</v>
      </c>
      <c r="D1451" s="0" t="s">
        <v>4247</v>
      </c>
      <c r="E1451" s="0" t="s">
        <v>224</v>
      </c>
      <c r="F1451" s="0" t="s">
        <v>8708</v>
      </c>
      <c r="G1451" s="0" t="s">
        <v>12</v>
      </c>
    </row>
    <row r="1452" customFormat="false" ht="15.75" hidden="false" customHeight="false" outlineLevel="0" collapsed="false">
      <c r="A1452" s="0" t="s">
        <v>4248</v>
      </c>
      <c r="B1452" s="0" t="s">
        <v>8812</v>
      </c>
      <c r="C1452" s="0" t="s">
        <v>4249</v>
      </c>
      <c r="D1452" s="0" t="s">
        <v>4250</v>
      </c>
      <c r="E1452" s="0" t="s">
        <v>213</v>
      </c>
      <c r="F1452" s="0" t="s">
        <v>8699</v>
      </c>
      <c r="G1452" s="0" t="s">
        <v>29</v>
      </c>
    </row>
    <row r="1453" customFormat="false" ht="15.75" hidden="false" customHeight="false" outlineLevel="0" collapsed="false">
      <c r="A1453" s="0" t="s">
        <v>9634</v>
      </c>
      <c r="B1453" s="0" t="s">
        <v>9200</v>
      </c>
      <c r="C1453" s="0" t="s">
        <v>9635</v>
      </c>
      <c r="D1453" s="0" t="s">
        <v>9636</v>
      </c>
      <c r="E1453" s="0" t="s">
        <v>96</v>
      </c>
      <c r="F1453" s="0" t="s">
        <v>8698</v>
      </c>
      <c r="G1453" s="0" t="s">
        <v>29</v>
      </c>
    </row>
    <row r="1454" customFormat="false" ht="15.75" hidden="false" customHeight="false" outlineLevel="0" collapsed="false">
      <c r="A1454" s="0" t="s">
        <v>4251</v>
      </c>
      <c r="B1454" s="0" t="s">
        <v>500</v>
      </c>
      <c r="C1454" s="0" t="s">
        <v>4252</v>
      </c>
      <c r="D1454" s="0" t="s">
        <v>4253</v>
      </c>
      <c r="E1454" s="0" t="s">
        <v>149</v>
      </c>
      <c r="F1454" s="0" t="s">
        <v>8709</v>
      </c>
      <c r="G1454" s="0" t="s">
        <v>35</v>
      </c>
    </row>
    <row r="1455" customFormat="false" ht="15.75" hidden="false" customHeight="false" outlineLevel="0" collapsed="false">
      <c r="A1455" s="0" t="s">
        <v>4254</v>
      </c>
      <c r="B1455" s="0" t="s">
        <v>81</v>
      </c>
      <c r="C1455" s="0" t="s">
        <v>4255</v>
      </c>
      <c r="D1455" s="0" t="s">
        <v>4256</v>
      </c>
      <c r="E1455" s="0" t="s">
        <v>96</v>
      </c>
      <c r="F1455" s="0" t="s">
        <v>8710</v>
      </c>
      <c r="G1455" s="0" t="s">
        <v>23</v>
      </c>
    </row>
    <row r="1456" customFormat="false" ht="15.75" hidden="false" customHeight="false" outlineLevel="0" collapsed="false">
      <c r="A1456" s="0" t="s">
        <v>4257</v>
      </c>
      <c r="B1456" s="0" t="s">
        <v>222</v>
      </c>
      <c r="C1456" s="0" t="s">
        <v>4258</v>
      </c>
      <c r="D1456" s="0" t="s">
        <v>4259</v>
      </c>
      <c r="E1456" s="0" t="s">
        <v>224</v>
      </c>
      <c r="F1456" s="0" t="s">
        <v>8712</v>
      </c>
      <c r="G1456" s="0" t="s">
        <v>29</v>
      </c>
    </row>
    <row r="1457" customFormat="false" ht="15.75" hidden="false" customHeight="false" outlineLevel="0" collapsed="false">
      <c r="A1457" s="0" t="s">
        <v>9637</v>
      </c>
      <c r="B1457" s="0" t="s">
        <v>4319</v>
      </c>
      <c r="C1457" s="0" t="s">
        <v>9638</v>
      </c>
      <c r="D1457" s="0" t="s">
        <v>9639</v>
      </c>
      <c r="E1457" s="0" t="s">
        <v>92</v>
      </c>
      <c r="F1457" s="0" t="s">
        <v>8709</v>
      </c>
      <c r="G1457" s="0" t="s">
        <v>29</v>
      </c>
    </row>
    <row r="1458" customFormat="false" ht="15.75" hidden="false" customHeight="false" outlineLevel="0" collapsed="false">
      <c r="A1458" s="0" t="s">
        <v>4260</v>
      </c>
      <c r="B1458" s="0" t="s">
        <v>9640</v>
      </c>
      <c r="C1458" s="0" t="s">
        <v>4262</v>
      </c>
      <c r="D1458" s="0" t="s">
        <v>27</v>
      </c>
      <c r="E1458" s="0" t="s">
        <v>202</v>
      </c>
      <c r="F1458" s="0" t="s">
        <v>8710</v>
      </c>
      <c r="G1458" s="0" t="s">
        <v>12</v>
      </c>
    </row>
    <row r="1459" customFormat="false" ht="15.75" hidden="false" customHeight="false" outlineLevel="0" collapsed="false">
      <c r="A1459" s="0" t="s">
        <v>4271</v>
      </c>
      <c r="B1459" s="0" t="s">
        <v>9641</v>
      </c>
      <c r="C1459" s="0" t="s">
        <v>4273</v>
      </c>
      <c r="D1459" s="0" t="s">
        <v>4274</v>
      </c>
      <c r="E1459" s="0" t="s">
        <v>113</v>
      </c>
      <c r="F1459" s="0" t="s">
        <v>8709</v>
      </c>
      <c r="G1459" s="0" t="s">
        <v>29</v>
      </c>
    </row>
    <row r="1460" customFormat="false" ht="15.75" hidden="false" customHeight="false" outlineLevel="0" collapsed="false">
      <c r="A1460" s="0" t="s">
        <v>4275</v>
      </c>
      <c r="B1460" s="0" t="s">
        <v>119</v>
      </c>
      <c r="C1460" s="0" t="s">
        <v>4276</v>
      </c>
      <c r="D1460" s="0" t="s">
        <v>4277</v>
      </c>
      <c r="E1460" s="0" t="s">
        <v>84</v>
      </c>
      <c r="F1460" s="0" t="s">
        <v>8698</v>
      </c>
      <c r="G1460" s="0" t="s">
        <v>23</v>
      </c>
    </row>
    <row r="1461" customFormat="false" ht="15.75" hidden="false" customHeight="false" outlineLevel="0" collapsed="false">
      <c r="A1461" s="0" t="s">
        <v>4278</v>
      </c>
      <c r="B1461" s="0" t="s">
        <v>81</v>
      </c>
      <c r="C1461" s="0" t="s">
        <v>4279</v>
      </c>
      <c r="D1461" s="0" t="s">
        <v>4280</v>
      </c>
      <c r="E1461" s="0" t="s">
        <v>149</v>
      </c>
      <c r="F1461" s="0" t="s">
        <v>8712</v>
      </c>
      <c r="G1461" s="0" t="s">
        <v>29</v>
      </c>
    </row>
    <row r="1462" customFormat="false" ht="15.75" hidden="false" customHeight="false" outlineLevel="0" collapsed="false">
      <c r="A1462" s="0" t="s">
        <v>4281</v>
      </c>
      <c r="B1462" s="0" t="s">
        <v>344</v>
      </c>
      <c r="C1462" s="0" t="s">
        <v>4282</v>
      </c>
      <c r="D1462" s="0" t="s">
        <v>4283</v>
      </c>
      <c r="E1462" s="0" t="s">
        <v>117</v>
      </c>
      <c r="F1462" s="0" t="s">
        <v>8700</v>
      </c>
      <c r="G1462" s="0" t="s">
        <v>23</v>
      </c>
    </row>
    <row r="1463" customFormat="false" ht="15.75" hidden="false" customHeight="false" outlineLevel="0" collapsed="false">
      <c r="A1463" s="0" t="s">
        <v>8439</v>
      </c>
      <c r="B1463" s="0" t="s">
        <v>9642</v>
      </c>
      <c r="C1463" s="0" t="s">
        <v>4285</v>
      </c>
      <c r="D1463" s="0" t="s">
        <v>27</v>
      </c>
      <c r="E1463" s="0" t="s">
        <v>126</v>
      </c>
      <c r="F1463" s="0" t="s">
        <v>8708</v>
      </c>
      <c r="G1463" s="0" t="s">
        <v>29</v>
      </c>
    </row>
    <row r="1464" customFormat="false" ht="15.75" hidden="false" customHeight="false" outlineLevel="0" collapsed="false">
      <c r="A1464" s="0" t="s">
        <v>4287</v>
      </c>
      <c r="B1464" s="0" t="s">
        <v>81</v>
      </c>
      <c r="C1464" s="0" t="s">
        <v>4288</v>
      </c>
      <c r="D1464" s="0" t="s">
        <v>4289</v>
      </c>
      <c r="E1464" s="0" t="s">
        <v>1276</v>
      </c>
      <c r="F1464" s="0" t="s">
        <v>8704</v>
      </c>
      <c r="G1464" s="0" t="s">
        <v>29</v>
      </c>
    </row>
    <row r="1465" customFormat="false" ht="15.75" hidden="false" customHeight="false" outlineLevel="0" collapsed="false">
      <c r="A1465" s="0" t="s">
        <v>4290</v>
      </c>
      <c r="B1465" s="0" t="s">
        <v>4291</v>
      </c>
      <c r="C1465" s="0" t="s">
        <v>4292</v>
      </c>
      <c r="D1465" s="0" t="s">
        <v>4293</v>
      </c>
      <c r="E1465" s="0" t="s">
        <v>48</v>
      </c>
      <c r="F1465" s="0" t="s">
        <v>8704</v>
      </c>
      <c r="G1465" s="0" t="s">
        <v>29</v>
      </c>
    </row>
    <row r="1466" customFormat="false" ht="15.75" hidden="false" customHeight="false" outlineLevel="0" collapsed="false">
      <c r="A1466" s="0" t="s">
        <v>4294</v>
      </c>
      <c r="B1466" s="0" t="s">
        <v>2923</v>
      </c>
      <c r="C1466" s="0" t="s">
        <v>4295</v>
      </c>
      <c r="D1466" s="0" t="s">
        <v>4296</v>
      </c>
      <c r="E1466" s="0" t="s">
        <v>254</v>
      </c>
      <c r="F1466" s="0" t="s">
        <v>8830</v>
      </c>
      <c r="G1466" s="0" t="s">
        <v>12</v>
      </c>
    </row>
    <row r="1467" customFormat="false" ht="15.75" hidden="false" customHeight="false" outlineLevel="0" collapsed="false">
      <c r="A1467" s="0" t="s">
        <v>4297</v>
      </c>
      <c r="B1467" s="0" t="s">
        <v>8440</v>
      </c>
      <c r="C1467" s="0" t="s">
        <v>4298</v>
      </c>
      <c r="D1467" s="0" t="s">
        <v>4299</v>
      </c>
      <c r="E1467" s="0" t="s">
        <v>27</v>
      </c>
      <c r="F1467" s="0" t="s">
        <v>8704</v>
      </c>
      <c r="G1467" s="0" t="s">
        <v>29</v>
      </c>
    </row>
    <row r="1468" customFormat="false" ht="15.75" hidden="false" customHeight="false" outlineLevel="0" collapsed="false">
      <c r="A1468" s="0" t="s">
        <v>4300</v>
      </c>
      <c r="B1468" s="0" t="s">
        <v>81</v>
      </c>
      <c r="C1468" s="0" t="s">
        <v>4301</v>
      </c>
      <c r="D1468" s="0" t="s">
        <v>27</v>
      </c>
      <c r="E1468" s="0" t="s">
        <v>105</v>
      </c>
      <c r="F1468" s="0" t="s">
        <v>8830</v>
      </c>
      <c r="G1468" s="0" t="s">
        <v>12</v>
      </c>
    </row>
    <row r="1469" customFormat="false" ht="15.75" hidden="false" customHeight="false" outlineLevel="0" collapsed="false">
      <c r="A1469" s="0" t="s">
        <v>4303</v>
      </c>
      <c r="B1469" s="0" t="s">
        <v>323</v>
      </c>
      <c r="C1469" s="0" t="s">
        <v>4304</v>
      </c>
      <c r="D1469" s="0" t="s">
        <v>27</v>
      </c>
      <c r="E1469" s="0" t="s">
        <v>38</v>
      </c>
      <c r="F1469" s="0" t="s">
        <v>8700</v>
      </c>
      <c r="G1469" s="0" t="s">
        <v>12</v>
      </c>
    </row>
    <row r="1470" customFormat="false" ht="15.75" hidden="false" customHeight="false" outlineLevel="0" collapsed="false">
      <c r="A1470" s="0" t="s">
        <v>4305</v>
      </c>
      <c r="B1470" s="0" t="s">
        <v>4306</v>
      </c>
      <c r="C1470" s="0" t="s">
        <v>4307</v>
      </c>
      <c r="D1470" s="0" t="s">
        <v>4308</v>
      </c>
      <c r="E1470" s="0" t="s">
        <v>149</v>
      </c>
      <c r="F1470" s="0" t="s">
        <v>8709</v>
      </c>
      <c r="G1470" s="0" t="s">
        <v>29</v>
      </c>
    </row>
    <row r="1471" customFormat="false" ht="15.75" hidden="false" customHeight="false" outlineLevel="0" collapsed="false">
      <c r="A1471" s="0" t="s">
        <v>9643</v>
      </c>
      <c r="B1471" s="0" t="s">
        <v>9644</v>
      </c>
      <c r="C1471" s="0" t="s">
        <v>9645</v>
      </c>
      <c r="D1471" s="0" t="s">
        <v>9646</v>
      </c>
      <c r="E1471" s="0" t="s">
        <v>308</v>
      </c>
      <c r="F1471" s="0" t="s">
        <v>8698</v>
      </c>
      <c r="G1471" s="0" t="s">
        <v>12</v>
      </c>
    </row>
    <row r="1472" customFormat="false" ht="15.75" hidden="false" customHeight="false" outlineLevel="0" collapsed="false">
      <c r="A1472" s="0" t="s">
        <v>4312</v>
      </c>
      <c r="B1472" s="0" t="s">
        <v>64</v>
      </c>
      <c r="C1472" s="0" t="s">
        <v>4313</v>
      </c>
      <c r="D1472" s="0" t="s">
        <v>4314</v>
      </c>
      <c r="E1472" s="0" t="s">
        <v>235</v>
      </c>
      <c r="F1472" s="0" t="s">
        <v>8700</v>
      </c>
      <c r="G1472" s="0" t="s">
        <v>35</v>
      </c>
    </row>
    <row r="1473" customFormat="false" ht="15.75" hidden="false" customHeight="false" outlineLevel="0" collapsed="false">
      <c r="A1473" s="0" t="s">
        <v>4315</v>
      </c>
      <c r="B1473" s="0" t="s">
        <v>81</v>
      </c>
      <c r="C1473" s="0" t="s">
        <v>4316</v>
      </c>
      <c r="D1473" s="0" t="s">
        <v>4317</v>
      </c>
      <c r="E1473" s="0" t="s">
        <v>231</v>
      </c>
      <c r="F1473" s="0" t="s">
        <v>8700</v>
      </c>
      <c r="G1473" s="0" t="s">
        <v>23</v>
      </c>
    </row>
    <row r="1474" customFormat="false" ht="15.75" hidden="false" customHeight="false" outlineLevel="0" collapsed="false">
      <c r="A1474" s="0" t="s">
        <v>9647</v>
      </c>
      <c r="B1474" s="0" t="s">
        <v>1361</v>
      </c>
      <c r="C1474" s="0" t="s">
        <v>9648</v>
      </c>
      <c r="D1474" s="0" t="s">
        <v>9649</v>
      </c>
      <c r="E1474" s="0" t="s">
        <v>183</v>
      </c>
      <c r="F1474" s="0" t="s">
        <v>8698</v>
      </c>
      <c r="G1474" s="0" t="s">
        <v>29</v>
      </c>
    </row>
    <row r="1475" customFormat="false" ht="15.75" hidden="false" customHeight="false" outlineLevel="0" collapsed="false">
      <c r="A1475" s="0" t="s">
        <v>9650</v>
      </c>
      <c r="B1475" s="0" t="s">
        <v>4319</v>
      </c>
      <c r="C1475" s="0" t="s">
        <v>4320</v>
      </c>
      <c r="D1475" s="0" t="s">
        <v>4321</v>
      </c>
      <c r="E1475" s="0" t="s">
        <v>27</v>
      </c>
      <c r="F1475" s="0" t="s">
        <v>8704</v>
      </c>
      <c r="G1475" s="0" t="s">
        <v>29</v>
      </c>
    </row>
    <row r="1476" customFormat="false" ht="15.75" hidden="false" customHeight="false" outlineLevel="0" collapsed="false">
      <c r="A1476" s="0" t="s">
        <v>4328</v>
      </c>
      <c r="B1476" s="0" t="s">
        <v>9651</v>
      </c>
      <c r="C1476" s="0" t="s">
        <v>4330</v>
      </c>
      <c r="D1476" s="0" t="s">
        <v>9652</v>
      </c>
      <c r="E1476" s="0" t="s">
        <v>183</v>
      </c>
      <c r="F1476" s="0" t="s">
        <v>8698</v>
      </c>
      <c r="G1476" s="0" t="s">
        <v>29</v>
      </c>
    </row>
    <row r="1477" customFormat="false" ht="15.75" hidden="false" customHeight="false" outlineLevel="0" collapsed="false">
      <c r="A1477" s="0" t="s">
        <v>4332</v>
      </c>
      <c r="B1477" s="0" t="s">
        <v>81</v>
      </c>
      <c r="C1477" s="0" t="s">
        <v>4333</v>
      </c>
      <c r="D1477" s="0" t="s">
        <v>4334</v>
      </c>
      <c r="E1477" s="0" t="s">
        <v>387</v>
      </c>
      <c r="F1477" s="0" t="s">
        <v>8698</v>
      </c>
      <c r="G1477" s="0" t="s">
        <v>29</v>
      </c>
    </row>
    <row r="1478" customFormat="false" ht="15.75" hidden="false" customHeight="false" outlineLevel="0" collapsed="false">
      <c r="A1478" s="0" t="s">
        <v>4335</v>
      </c>
      <c r="B1478" s="0" t="s">
        <v>4336</v>
      </c>
      <c r="C1478" s="0" t="s">
        <v>4337</v>
      </c>
      <c r="D1478" s="0" t="s">
        <v>27</v>
      </c>
      <c r="E1478" s="0" t="s">
        <v>247</v>
      </c>
      <c r="F1478" s="0" t="s">
        <v>8705</v>
      </c>
      <c r="G1478" s="0" t="s">
        <v>29</v>
      </c>
    </row>
    <row r="1479" customFormat="false" ht="15.75" hidden="false" customHeight="false" outlineLevel="0" collapsed="false">
      <c r="A1479" s="0" t="s">
        <v>4339</v>
      </c>
      <c r="B1479" s="0" t="s">
        <v>2112</v>
      </c>
      <c r="C1479" s="0" t="s">
        <v>9653</v>
      </c>
      <c r="D1479" s="0" t="s">
        <v>4340</v>
      </c>
      <c r="E1479" s="0" t="s">
        <v>27</v>
      </c>
      <c r="F1479" s="0" t="s">
        <v>8715</v>
      </c>
      <c r="G1479" s="0" t="s">
        <v>29</v>
      </c>
    </row>
    <row r="1480" customFormat="false" ht="15.75" hidden="false" customHeight="false" outlineLevel="0" collapsed="false">
      <c r="A1480" s="0" t="s">
        <v>4341</v>
      </c>
      <c r="B1480" s="0" t="s">
        <v>64</v>
      </c>
      <c r="C1480" s="0" t="s">
        <v>4342</v>
      </c>
      <c r="D1480" s="0" t="s">
        <v>4343</v>
      </c>
      <c r="E1480" s="0" t="s">
        <v>28</v>
      </c>
      <c r="F1480" s="0" t="s">
        <v>8715</v>
      </c>
      <c r="G1480" s="0" t="s">
        <v>35</v>
      </c>
    </row>
    <row r="1481" customFormat="false" ht="15.75" hidden="false" customHeight="false" outlineLevel="0" collapsed="false">
      <c r="A1481" s="0" t="s">
        <v>4344</v>
      </c>
      <c r="B1481" s="0" t="s">
        <v>222</v>
      </c>
      <c r="C1481" s="0" t="s">
        <v>4345</v>
      </c>
      <c r="D1481" s="0" t="s">
        <v>27</v>
      </c>
      <c r="E1481" s="0" t="s">
        <v>645</v>
      </c>
      <c r="F1481" s="0" t="s">
        <v>8707</v>
      </c>
      <c r="G1481" s="0" t="s">
        <v>29</v>
      </c>
    </row>
    <row r="1482" customFormat="false" ht="15.75" hidden="false" customHeight="false" outlineLevel="0" collapsed="false">
      <c r="A1482" s="0" t="s">
        <v>4347</v>
      </c>
      <c r="B1482" s="0" t="s">
        <v>8162</v>
      </c>
      <c r="C1482" s="0" t="s">
        <v>4348</v>
      </c>
      <c r="D1482" s="0" t="s">
        <v>4349</v>
      </c>
      <c r="E1482" s="0" t="s">
        <v>235</v>
      </c>
      <c r="F1482" s="0" t="s">
        <v>8715</v>
      </c>
      <c r="G1482" s="0" t="s">
        <v>29</v>
      </c>
    </row>
    <row r="1483" customFormat="false" ht="15.75" hidden="false" customHeight="false" outlineLevel="0" collapsed="false">
      <c r="A1483" s="0" t="s">
        <v>4350</v>
      </c>
      <c r="B1483" s="0" t="s">
        <v>4351</v>
      </c>
      <c r="C1483" s="0" t="s">
        <v>4352</v>
      </c>
      <c r="D1483" s="0" t="s">
        <v>4353</v>
      </c>
      <c r="E1483" s="0" t="s">
        <v>79</v>
      </c>
      <c r="F1483" s="0" t="s">
        <v>8700</v>
      </c>
      <c r="G1483" s="0" t="s">
        <v>29</v>
      </c>
    </row>
    <row r="1484" customFormat="false" ht="15.75" hidden="false" customHeight="false" outlineLevel="0" collapsed="false">
      <c r="A1484" s="0" t="s">
        <v>4354</v>
      </c>
      <c r="B1484" s="0" t="s">
        <v>64</v>
      </c>
      <c r="C1484" s="0" t="s">
        <v>4355</v>
      </c>
      <c r="D1484" s="0" t="s">
        <v>27</v>
      </c>
      <c r="E1484" s="0" t="s">
        <v>61</v>
      </c>
      <c r="F1484" s="0" t="s">
        <v>8700</v>
      </c>
      <c r="G1484" s="0" t="s">
        <v>35</v>
      </c>
    </row>
    <row r="1485" customFormat="false" ht="15.75" hidden="false" customHeight="false" outlineLevel="0" collapsed="false">
      <c r="A1485" s="0" t="s">
        <v>4357</v>
      </c>
      <c r="B1485" s="0" t="s">
        <v>9654</v>
      </c>
      <c r="C1485" s="0" t="s">
        <v>4359</v>
      </c>
      <c r="D1485" s="0" t="s">
        <v>27</v>
      </c>
      <c r="E1485" s="0" t="s">
        <v>56</v>
      </c>
      <c r="F1485" s="0" t="s">
        <v>8700</v>
      </c>
      <c r="G1485" s="0" t="s">
        <v>29</v>
      </c>
    </row>
    <row r="1486" customFormat="false" ht="15.75" hidden="false" customHeight="false" outlineLevel="0" collapsed="false">
      <c r="A1486" s="0" t="s">
        <v>4360</v>
      </c>
      <c r="B1486" s="0" t="s">
        <v>64</v>
      </c>
      <c r="C1486" s="0" t="s">
        <v>4361</v>
      </c>
      <c r="D1486" s="0" t="s">
        <v>27</v>
      </c>
      <c r="E1486" s="0" t="s">
        <v>213</v>
      </c>
      <c r="F1486" s="0" t="s">
        <v>8700</v>
      </c>
      <c r="G1486" s="0" t="s">
        <v>35</v>
      </c>
    </row>
    <row r="1487" customFormat="false" ht="15.75" hidden="false" customHeight="false" outlineLevel="0" collapsed="false">
      <c r="A1487" s="0" t="s">
        <v>4363</v>
      </c>
      <c r="B1487" s="0" t="s">
        <v>428</v>
      </c>
      <c r="C1487" s="0" t="s">
        <v>4364</v>
      </c>
      <c r="D1487" s="0" t="s">
        <v>4365</v>
      </c>
      <c r="E1487" s="0" t="s">
        <v>191</v>
      </c>
      <c r="F1487" s="0" t="s">
        <v>8707</v>
      </c>
      <c r="G1487" s="0" t="s">
        <v>23</v>
      </c>
    </row>
    <row r="1488" customFormat="false" ht="15.75" hidden="false" customHeight="false" outlineLevel="0" collapsed="false">
      <c r="A1488" s="0" t="s">
        <v>4366</v>
      </c>
      <c r="B1488" s="0" t="s">
        <v>344</v>
      </c>
      <c r="C1488" s="0" t="s">
        <v>4367</v>
      </c>
      <c r="D1488" s="0" t="s">
        <v>4368</v>
      </c>
      <c r="E1488" s="0" t="s">
        <v>183</v>
      </c>
      <c r="F1488" s="0" t="s">
        <v>8700</v>
      </c>
      <c r="G1488" s="0" t="s">
        <v>35</v>
      </c>
    </row>
    <row r="1489" customFormat="false" ht="15.75" hidden="false" customHeight="false" outlineLevel="0" collapsed="false">
      <c r="A1489" s="0" t="s">
        <v>4373</v>
      </c>
      <c r="B1489" s="0" t="s">
        <v>4374</v>
      </c>
      <c r="C1489" s="0" t="s">
        <v>4375</v>
      </c>
      <c r="D1489" s="0" t="s">
        <v>4376</v>
      </c>
      <c r="E1489" s="0" t="s">
        <v>138</v>
      </c>
      <c r="F1489" s="0" t="s">
        <v>8700</v>
      </c>
      <c r="G1489" s="0" t="s">
        <v>29</v>
      </c>
    </row>
    <row r="1490" customFormat="false" ht="15.75" hidden="false" customHeight="false" outlineLevel="0" collapsed="false">
      <c r="A1490" s="0" t="s">
        <v>4377</v>
      </c>
      <c r="B1490" s="0" t="s">
        <v>344</v>
      </c>
      <c r="C1490" s="0" t="s">
        <v>4378</v>
      </c>
      <c r="D1490" s="0" t="s">
        <v>4379</v>
      </c>
      <c r="E1490" s="0" t="s">
        <v>287</v>
      </c>
      <c r="F1490" s="0" t="s">
        <v>8700</v>
      </c>
      <c r="G1490" s="0" t="s">
        <v>29</v>
      </c>
    </row>
    <row r="1491" customFormat="false" ht="15.75" hidden="false" customHeight="false" outlineLevel="0" collapsed="false">
      <c r="A1491" s="0" t="s">
        <v>4383</v>
      </c>
      <c r="B1491" s="0" t="s">
        <v>417</v>
      </c>
      <c r="C1491" s="0" t="s">
        <v>4384</v>
      </c>
      <c r="D1491" s="0" t="s">
        <v>27</v>
      </c>
      <c r="E1491" s="0" t="s">
        <v>398</v>
      </c>
      <c r="F1491" s="0" t="s">
        <v>8700</v>
      </c>
      <c r="G1491" s="0" t="s">
        <v>35</v>
      </c>
    </row>
    <row r="1492" customFormat="false" ht="15.75" hidden="false" customHeight="false" outlineLevel="0" collapsed="false">
      <c r="A1492" s="0" t="s">
        <v>4386</v>
      </c>
      <c r="B1492" s="0" t="s">
        <v>81</v>
      </c>
      <c r="C1492" s="0" t="s">
        <v>4387</v>
      </c>
      <c r="D1492" s="0" t="s">
        <v>4388</v>
      </c>
      <c r="E1492" s="0" t="s">
        <v>122</v>
      </c>
      <c r="F1492" s="0" t="s">
        <v>8707</v>
      </c>
      <c r="G1492" s="0" t="s">
        <v>12</v>
      </c>
    </row>
    <row r="1493" customFormat="false" ht="15.75" hidden="false" customHeight="false" outlineLevel="0" collapsed="false">
      <c r="A1493" s="0" t="s">
        <v>4389</v>
      </c>
      <c r="B1493" s="0" t="s">
        <v>403</v>
      </c>
      <c r="C1493" s="0" t="s">
        <v>4390</v>
      </c>
      <c r="D1493" s="0" t="s">
        <v>4391</v>
      </c>
      <c r="E1493" s="0" t="s">
        <v>52</v>
      </c>
      <c r="F1493" s="0" t="s">
        <v>8700</v>
      </c>
      <c r="G1493" s="0" t="s">
        <v>35</v>
      </c>
    </row>
    <row r="1494" customFormat="false" ht="15.75" hidden="false" customHeight="false" outlineLevel="0" collapsed="false">
      <c r="A1494" s="0" t="s">
        <v>4392</v>
      </c>
      <c r="B1494" s="0" t="s">
        <v>8869</v>
      </c>
      <c r="C1494" s="0" t="s">
        <v>4393</v>
      </c>
      <c r="D1494" s="0" t="s">
        <v>4394</v>
      </c>
      <c r="E1494" s="0" t="s">
        <v>495</v>
      </c>
      <c r="F1494" s="0" t="s">
        <v>8700</v>
      </c>
      <c r="G1494" s="0" t="s">
        <v>12</v>
      </c>
    </row>
    <row r="1495" customFormat="false" ht="15.75" hidden="false" customHeight="false" outlineLevel="0" collapsed="false">
      <c r="A1495" s="0" t="s">
        <v>4395</v>
      </c>
      <c r="B1495" s="0" t="s">
        <v>64</v>
      </c>
      <c r="C1495" s="0" t="s">
        <v>4396</v>
      </c>
      <c r="D1495" s="0" t="s">
        <v>4397</v>
      </c>
      <c r="E1495" s="0" t="s">
        <v>376</v>
      </c>
      <c r="F1495" s="0" t="s">
        <v>8700</v>
      </c>
      <c r="G1495" s="0" t="s">
        <v>23</v>
      </c>
    </row>
    <row r="1496" customFormat="false" ht="15.75" hidden="false" customHeight="false" outlineLevel="0" collapsed="false">
      <c r="A1496" s="0" t="s">
        <v>4398</v>
      </c>
      <c r="B1496" s="0" t="s">
        <v>4399</v>
      </c>
      <c r="C1496" s="0" t="s">
        <v>4400</v>
      </c>
      <c r="D1496" s="0" t="s">
        <v>4400</v>
      </c>
      <c r="E1496" s="0" t="s">
        <v>183</v>
      </c>
      <c r="F1496" s="0" t="s">
        <v>8700</v>
      </c>
      <c r="G1496" s="0" t="s">
        <v>12</v>
      </c>
    </row>
    <row r="1497" customFormat="false" ht="15.75" hidden="false" customHeight="false" outlineLevel="0" collapsed="false">
      <c r="A1497" s="0" t="s">
        <v>4404</v>
      </c>
      <c r="B1497" s="0" t="s">
        <v>222</v>
      </c>
      <c r="C1497" s="0" t="s">
        <v>4405</v>
      </c>
      <c r="D1497" s="0" t="s">
        <v>4406</v>
      </c>
      <c r="E1497" s="0" t="s">
        <v>308</v>
      </c>
      <c r="F1497" s="0" t="s">
        <v>8700</v>
      </c>
      <c r="G1497" s="0" t="s">
        <v>12</v>
      </c>
    </row>
    <row r="1498" customFormat="false" ht="15.75" hidden="false" customHeight="false" outlineLevel="0" collapsed="false">
      <c r="A1498" s="0" t="s">
        <v>4407</v>
      </c>
      <c r="B1498" s="0" t="s">
        <v>8812</v>
      </c>
      <c r="C1498" s="0" t="s">
        <v>4408</v>
      </c>
      <c r="D1498" s="0" t="s">
        <v>4409</v>
      </c>
      <c r="E1498" s="0" t="s">
        <v>52</v>
      </c>
      <c r="F1498" s="0" t="s">
        <v>8700</v>
      </c>
      <c r="G1498" s="0" t="s">
        <v>12</v>
      </c>
    </row>
    <row r="1499" customFormat="false" ht="15.75" hidden="false" customHeight="false" outlineLevel="0" collapsed="false">
      <c r="A1499" s="0" t="s">
        <v>4410</v>
      </c>
      <c r="B1499" s="0" t="s">
        <v>64</v>
      </c>
      <c r="C1499" s="0" t="s">
        <v>4411</v>
      </c>
      <c r="D1499" s="0" t="s">
        <v>4412</v>
      </c>
      <c r="E1499" s="0" t="s">
        <v>67</v>
      </c>
      <c r="F1499" s="0" t="s">
        <v>8724</v>
      </c>
      <c r="G1499" s="0" t="s">
        <v>35</v>
      </c>
    </row>
    <row r="1500" customFormat="false" ht="15.75" hidden="false" customHeight="false" outlineLevel="0" collapsed="false">
      <c r="A1500" s="0" t="s">
        <v>4413</v>
      </c>
      <c r="B1500" s="0" t="s">
        <v>344</v>
      </c>
      <c r="C1500" s="0" t="s">
        <v>4414</v>
      </c>
      <c r="D1500" s="0" t="s">
        <v>4415</v>
      </c>
      <c r="E1500" s="0" t="s">
        <v>3942</v>
      </c>
      <c r="F1500" s="0" t="s">
        <v>8724</v>
      </c>
      <c r="G1500" s="0" t="s">
        <v>12</v>
      </c>
    </row>
    <row r="1501" customFormat="false" ht="15.75" hidden="false" customHeight="false" outlineLevel="0" collapsed="false">
      <c r="A1501" s="0" t="s">
        <v>4422</v>
      </c>
      <c r="B1501" s="0" t="s">
        <v>64</v>
      </c>
      <c r="C1501" s="0" t="s">
        <v>4423</v>
      </c>
      <c r="D1501" s="0" t="s">
        <v>27</v>
      </c>
      <c r="E1501" s="0" t="s">
        <v>548</v>
      </c>
      <c r="F1501" s="0" t="s">
        <v>8700</v>
      </c>
      <c r="G1501" s="0" t="s">
        <v>12</v>
      </c>
    </row>
    <row r="1502" customFormat="false" ht="15.75" hidden="false" customHeight="false" outlineLevel="0" collapsed="false">
      <c r="A1502" s="0" t="s">
        <v>4427</v>
      </c>
      <c r="B1502" s="0" t="s">
        <v>344</v>
      </c>
      <c r="C1502" s="0" t="s">
        <v>4428</v>
      </c>
      <c r="D1502" s="0" t="s">
        <v>4429</v>
      </c>
      <c r="E1502" s="0" t="s">
        <v>122</v>
      </c>
      <c r="F1502" s="0" t="s">
        <v>8700</v>
      </c>
      <c r="G1502" s="0" t="s">
        <v>12</v>
      </c>
    </row>
    <row r="1503" customFormat="false" ht="15.75" hidden="false" customHeight="false" outlineLevel="0" collapsed="false">
      <c r="A1503" s="0" t="s">
        <v>4430</v>
      </c>
      <c r="B1503" s="0" t="s">
        <v>4431</v>
      </c>
      <c r="C1503" s="0" t="s">
        <v>4432</v>
      </c>
      <c r="D1503" s="0" t="s">
        <v>27</v>
      </c>
      <c r="E1503" s="0" t="s">
        <v>48</v>
      </c>
      <c r="F1503" s="0" t="s">
        <v>8707</v>
      </c>
      <c r="G1503" s="0" t="s">
        <v>29</v>
      </c>
    </row>
    <row r="1504" customFormat="false" ht="15.75" hidden="false" customHeight="false" outlineLevel="0" collapsed="false">
      <c r="A1504" s="0" t="s">
        <v>9655</v>
      </c>
      <c r="B1504" s="0" t="s">
        <v>8812</v>
      </c>
      <c r="C1504" s="0" t="s">
        <v>4420</v>
      </c>
      <c r="D1504" s="0" t="s">
        <v>4421</v>
      </c>
      <c r="E1504" s="0" t="s">
        <v>105</v>
      </c>
      <c r="F1504" s="0" t="s">
        <v>8700</v>
      </c>
      <c r="G1504" s="0" t="s">
        <v>23</v>
      </c>
    </row>
    <row r="1505" customFormat="false" ht="15.75" hidden="false" customHeight="false" outlineLevel="0" collapsed="false">
      <c r="A1505" s="0" t="s">
        <v>4433</v>
      </c>
      <c r="B1505" s="0" t="s">
        <v>9562</v>
      </c>
      <c r="C1505" s="0" t="s">
        <v>4434</v>
      </c>
      <c r="D1505" s="0" t="s">
        <v>27</v>
      </c>
      <c r="E1505" s="0" t="s">
        <v>4436</v>
      </c>
      <c r="F1505" s="0" t="s">
        <v>8715</v>
      </c>
      <c r="G1505" s="0" t="s">
        <v>12</v>
      </c>
    </row>
    <row r="1506" customFormat="false" ht="15.75" hidden="false" customHeight="false" outlineLevel="0" collapsed="false">
      <c r="A1506" s="0" t="s">
        <v>4441</v>
      </c>
      <c r="B1506" s="0" t="s">
        <v>81</v>
      </c>
      <c r="C1506" s="0" t="s">
        <v>4442</v>
      </c>
      <c r="D1506" s="0" t="s">
        <v>4443</v>
      </c>
      <c r="E1506" s="0" t="s">
        <v>48</v>
      </c>
      <c r="F1506" s="0" t="s">
        <v>8708</v>
      </c>
      <c r="G1506" s="0" t="s">
        <v>12</v>
      </c>
    </row>
    <row r="1507" customFormat="false" ht="15.75" hidden="false" customHeight="false" outlineLevel="0" collapsed="false">
      <c r="A1507" s="0" t="s">
        <v>4444</v>
      </c>
      <c r="B1507" s="0" t="s">
        <v>81</v>
      </c>
      <c r="C1507" s="0" t="s">
        <v>4445</v>
      </c>
      <c r="D1507" s="0" t="s">
        <v>4446</v>
      </c>
      <c r="E1507" s="0" t="s">
        <v>52</v>
      </c>
      <c r="F1507" s="0" t="s">
        <v>8698</v>
      </c>
      <c r="G1507" s="0" t="s">
        <v>12</v>
      </c>
    </row>
    <row r="1508" customFormat="false" ht="15.75" hidden="false" customHeight="false" outlineLevel="0" collapsed="false">
      <c r="A1508" s="0" t="s">
        <v>4447</v>
      </c>
      <c r="B1508" s="0" t="s">
        <v>1442</v>
      </c>
      <c r="C1508" s="0" t="s">
        <v>4448</v>
      </c>
      <c r="D1508" s="0" t="s">
        <v>4449</v>
      </c>
      <c r="E1508" s="0" t="s">
        <v>202</v>
      </c>
      <c r="F1508" s="0" t="s">
        <v>8709</v>
      </c>
      <c r="G1508" s="0" t="s">
        <v>29</v>
      </c>
    </row>
    <row r="1509" customFormat="false" ht="15.75" hidden="false" customHeight="false" outlineLevel="0" collapsed="false">
      <c r="A1509" s="0" t="s">
        <v>4450</v>
      </c>
      <c r="B1509" s="0" t="s">
        <v>81</v>
      </c>
      <c r="C1509" s="0" t="s">
        <v>4451</v>
      </c>
      <c r="D1509" s="0" t="s">
        <v>4452</v>
      </c>
      <c r="E1509" s="0" t="s">
        <v>9007</v>
      </c>
      <c r="F1509" s="0" t="s">
        <v>8698</v>
      </c>
      <c r="G1509" s="0" t="s">
        <v>29</v>
      </c>
    </row>
    <row r="1510" customFormat="false" ht="15.75" hidden="false" customHeight="false" outlineLevel="0" collapsed="false">
      <c r="A1510" s="0" t="s">
        <v>9656</v>
      </c>
      <c r="B1510" s="0" t="s">
        <v>119</v>
      </c>
      <c r="C1510" s="0" t="s">
        <v>9657</v>
      </c>
      <c r="D1510" s="0" t="s">
        <v>9658</v>
      </c>
      <c r="E1510" s="0" t="s">
        <v>56</v>
      </c>
      <c r="F1510" s="0" t="s">
        <v>8698</v>
      </c>
      <c r="G1510" s="0" t="s">
        <v>29</v>
      </c>
    </row>
    <row r="1511" customFormat="false" ht="15.75" hidden="false" customHeight="false" outlineLevel="0" collapsed="false">
      <c r="A1511" s="0" t="s">
        <v>4459</v>
      </c>
      <c r="B1511" s="0" t="s">
        <v>2923</v>
      </c>
      <c r="C1511" s="0" t="s">
        <v>4460</v>
      </c>
      <c r="D1511" s="0" t="s">
        <v>4461</v>
      </c>
      <c r="E1511" s="0" t="s">
        <v>11</v>
      </c>
      <c r="F1511" s="0" t="s">
        <v>8830</v>
      </c>
      <c r="G1511" s="0" t="s">
        <v>12</v>
      </c>
    </row>
    <row r="1512" customFormat="false" ht="15.75" hidden="false" customHeight="false" outlineLevel="0" collapsed="false">
      <c r="A1512" s="0" t="s">
        <v>4462</v>
      </c>
      <c r="B1512" s="0" t="s">
        <v>4463</v>
      </c>
      <c r="C1512" s="0" t="s">
        <v>4464</v>
      </c>
      <c r="D1512" s="0" t="s">
        <v>4465</v>
      </c>
      <c r="E1512" s="0" t="s">
        <v>191</v>
      </c>
      <c r="F1512" s="0" t="s">
        <v>8830</v>
      </c>
      <c r="G1512" s="0" t="s">
        <v>12</v>
      </c>
    </row>
    <row r="1513" customFormat="false" ht="15.75" hidden="false" customHeight="false" outlineLevel="0" collapsed="false">
      <c r="A1513" s="0" t="s">
        <v>4466</v>
      </c>
      <c r="B1513" s="0" t="s">
        <v>119</v>
      </c>
      <c r="C1513" s="0" t="s">
        <v>4467</v>
      </c>
      <c r="D1513" s="0" t="s">
        <v>27</v>
      </c>
      <c r="E1513" s="0" t="s">
        <v>48</v>
      </c>
      <c r="F1513" s="0" t="s">
        <v>8709</v>
      </c>
      <c r="G1513" s="0" t="s">
        <v>12</v>
      </c>
    </row>
    <row r="1514" customFormat="false" ht="15.75" hidden="false" customHeight="false" outlineLevel="0" collapsed="false">
      <c r="A1514" s="0" t="s">
        <v>4469</v>
      </c>
      <c r="B1514" s="0" t="s">
        <v>94</v>
      </c>
      <c r="C1514" s="0" t="s">
        <v>4470</v>
      </c>
      <c r="D1514" s="0" t="s">
        <v>4471</v>
      </c>
      <c r="E1514" s="0" t="s">
        <v>113</v>
      </c>
      <c r="F1514" s="0" t="s">
        <v>8699</v>
      </c>
      <c r="G1514" s="0" t="s">
        <v>29</v>
      </c>
    </row>
    <row r="1515" customFormat="false" ht="15.75" hidden="false" customHeight="false" outlineLevel="0" collapsed="false">
      <c r="A1515" s="0" t="s">
        <v>4472</v>
      </c>
      <c r="B1515" s="0" t="s">
        <v>500</v>
      </c>
      <c r="C1515" s="0" t="s">
        <v>4473</v>
      </c>
      <c r="D1515" s="0" t="s">
        <v>27</v>
      </c>
      <c r="E1515" s="0" t="s">
        <v>387</v>
      </c>
      <c r="F1515" s="0" t="s">
        <v>8709</v>
      </c>
      <c r="G1515" s="0" t="s">
        <v>23</v>
      </c>
    </row>
    <row r="1516" customFormat="false" ht="15.75" hidden="false" customHeight="false" outlineLevel="0" collapsed="false">
      <c r="A1516" s="0" t="s">
        <v>4475</v>
      </c>
      <c r="B1516" s="0" t="s">
        <v>9659</v>
      </c>
      <c r="C1516" s="0" t="s">
        <v>4477</v>
      </c>
      <c r="D1516" s="0" t="s">
        <v>27</v>
      </c>
      <c r="E1516" s="0" t="s">
        <v>183</v>
      </c>
      <c r="F1516" s="0" t="s">
        <v>8704</v>
      </c>
      <c r="G1516" s="0" t="s">
        <v>29</v>
      </c>
    </row>
    <row r="1517" customFormat="false" ht="15.75" hidden="false" customHeight="false" outlineLevel="0" collapsed="false">
      <c r="A1517" s="0" t="s">
        <v>4481</v>
      </c>
      <c r="B1517" s="0" t="s">
        <v>8812</v>
      </c>
      <c r="C1517" s="0" t="s">
        <v>4482</v>
      </c>
      <c r="D1517" s="0" t="s">
        <v>4483</v>
      </c>
      <c r="E1517" s="0" t="s">
        <v>22</v>
      </c>
      <c r="F1517" s="0" t="s">
        <v>8698</v>
      </c>
      <c r="G1517" s="0" t="s">
        <v>23</v>
      </c>
    </row>
    <row r="1518" customFormat="false" ht="15.75" hidden="false" customHeight="false" outlineLevel="0" collapsed="false">
      <c r="A1518" s="0" t="s">
        <v>4484</v>
      </c>
      <c r="B1518" s="0" t="s">
        <v>4485</v>
      </c>
      <c r="C1518" s="0" t="s">
        <v>4486</v>
      </c>
      <c r="D1518" s="0" t="s">
        <v>27</v>
      </c>
      <c r="E1518" s="0" t="s">
        <v>202</v>
      </c>
      <c r="F1518" s="0" t="s">
        <v>8714</v>
      </c>
      <c r="G1518" s="0" t="s">
        <v>29</v>
      </c>
    </row>
    <row r="1519" customFormat="false" ht="15.75" hidden="false" customHeight="false" outlineLevel="0" collapsed="false">
      <c r="A1519" s="0" t="s">
        <v>4487</v>
      </c>
      <c r="B1519" s="0" t="s">
        <v>500</v>
      </c>
      <c r="C1519" s="0" t="s">
        <v>4488</v>
      </c>
      <c r="D1519" s="0" t="s">
        <v>4489</v>
      </c>
      <c r="E1519" s="0" t="s">
        <v>376</v>
      </c>
      <c r="F1519" s="0" t="s">
        <v>8698</v>
      </c>
      <c r="G1519" s="0" t="s">
        <v>12</v>
      </c>
    </row>
    <row r="1520" customFormat="false" ht="15.75" hidden="false" customHeight="false" outlineLevel="0" collapsed="false">
      <c r="A1520" s="0" t="s">
        <v>4490</v>
      </c>
      <c r="B1520" s="0" t="s">
        <v>222</v>
      </c>
      <c r="C1520" s="0" t="s">
        <v>4491</v>
      </c>
      <c r="D1520" s="0" t="s">
        <v>4492</v>
      </c>
      <c r="E1520" s="0" t="s">
        <v>48</v>
      </c>
      <c r="F1520" s="0" t="s">
        <v>8698</v>
      </c>
      <c r="G1520" s="0" t="s">
        <v>29</v>
      </c>
    </row>
    <row r="1521" customFormat="false" ht="15.75" hidden="false" customHeight="false" outlineLevel="0" collapsed="false">
      <c r="A1521" s="0" t="s">
        <v>4493</v>
      </c>
      <c r="B1521" s="0" t="s">
        <v>222</v>
      </c>
      <c r="C1521" s="0" t="s">
        <v>4494</v>
      </c>
      <c r="D1521" s="0" t="s">
        <v>4495</v>
      </c>
      <c r="E1521" s="0" t="s">
        <v>376</v>
      </c>
      <c r="F1521" s="0" t="s">
        <v>8830</v>
      </c>
      <c r="G1521" s="0" t="s">
        <v>12</v>
      </c>
    </row>
    <row r="1522" customFormat="false" ht="15.75" hidden="false" customHeight="false" outlineLevel="0" collapsed="false">
      <c r="A1522" s="0" t="s">
        <v>9660</v>
      </c>
      <c r="B1522" s="0" t="s">
        <v>222</v>
      </c>
      <c r="C1522" s="0" t="s">
        <v>4497</v>
      </c>
      <c r="D1522" s="0" t="s">
        <v>4498</v>
      </c>
      <c r="E1522" s="0" t="s">
        <v>92</v>
      </c>
      <c r="F1522" s="0" t="s">
        <v>8700</v>
      </c>
      <c r="G1522" s="0" t="s">
        <v>29</v>
      </c>
    </row>
    <row r="1523" customFormat="false" ht="15.75" hidden="false" customHeight="false" outlineLevel="0" collapsed="false">
      <c r="A1523" s="0" t="s">
        <v>9661</v>
      </c>
      <c r="B1523" s="0" t="s">
        <v>1361</v>
      </c>
      <c r="C1523" s="0" t="s">
        <v>9662</v>
      </c>
      <c r="D1523" s="0" t="s">
        <v>9663</v>
      </c>
      <c r="E1523" s="0" t="s">
        <v>387</v>
      </c>
      <c r="F1523" s="0" t="s">
        <v>8698</v>
      </c>
      <c r="G1523" s="0" t="s">
        <v>29</v>
      </c>
    </row>
    <row r="1524" customFormat="false" ht="15.75" hidden="false" customHeight="false" outlineLevel="0" collapsed="false">
      <c r="A1524" s="0" t="s">
        <v>4499</v>
      </c>
      <c r="B1524" s="0" t="s">
        <v>119</v>
      </c>
      <c r="C1524" s="0" t="s">
        <v>4500</v>
      </c>
      <c r="D1524" s="0" t="s">
        <v>9664</v>
      </c>
      <c r="E1524" s="0" t="s">
        <v>105</v>
      </c>
      <c r="F1524" s="0" t="s">
        <v>8698</v>
      </c>
      <c r="G1524" s="0" t="s">
        <v>29</v>
      </c>
    </row>
    <row r="1525" customFormat="false" ht="15.75" hidden="false" customHeight="false" outlineLevel="0" collapsed="false">
      <c r="A1525" s="0" t="s">
        <v>9665</v>
      </c>
      <c r="B1525" s="0" t="s">
        <v>119</v>
      </c>
      <c r="C1525" s="0" t="s">
        <v>4506</v>
      </c>
      <c r="D1525" s="0" t="s">
        <v>4507</v>
      </c>
      <c r="E1525" s="0" t="s">
        <v>105</v>
      </c>
      <c r="F1525" s="0" t="s">
        <v>8700</v>
      </c>
      <c r="G1525" s="0" t="s">
        <v>12</v>
      </c>
    </row>
    <row r="1526" customFormat="false" ht="15.75" hidden="false" customHeight="false" outlineLevel="0" collapsed="false">
      <c r="A1526" s="0" t="s">
        <v>9666</v>
      </c>
      <c r="B1526" s="0" t="s">
        <v>1361</v>
      </c>
      <c r="C1526" s="0" t="s">
        <v>9667</v>
      </c>
      <c r="D1526" s="0" t="s">
        <v>9668</v>
      </c>
      <c r="E1526" s="0" t="s">
        <v>239</v>
      </c>
      <c r="F1526" s="0" t="s">
        <v>8698</v>
      </c>
      <c r="G1526" s="0" t="s">
        <v>29</v>
      </c>
    </row>
    <row r="1527" customFormat="false" ht="15.75" hidden="false" customHeight="false" outlineLevel="0" collapsed="false">
      <c r="A1527" s="0" t="s">
        <v>4508</v>
      </c>
      <c r="B1527" s="0" t="s">
        <v>64</v>
      </c>
      <c r="C1527" s="0" t="s">
        <v>4509</v>
      </c>
      <c r="D1527" s="0" t="s">
        <v>4510</v>
      </c>
      <c r="E1527" s="0" t="s">
        <v>202</v>
      </c>
      <c r="F1527" s="0" t="s">
        <v>8700</v>
      </c>
      <c r="G1527" s="0" t="s">
        <v>35</v>
      </c>
    </row>
    <row r="1528" customFormat="false" ht="15.75" hidden="false" customHeight="false" outlineLevel="0" collapsed="false">
      <c r="A1528" s="0" t="s">
        <v>4511</v>
      </c>
      <c r="B1528" s="0" t="s">
        <v>428</v>
      </c>
      <c r="C1528" s="0" t="s">
        <v>4512</v>
      </c>
      <c r="D1528" s="0" t="s">
        <v>4513</v>
      </c>
      <c r="E1528" s="0" t="s">
        <v>122</v>
      </c>
      <c r="F1528" s="0" t="s">
        <v>8710</v>
      </c>
      <c r="G1528" s="0" t="s">
        <v>12</v>
      </c>
    </row>
    <row r="1529" customFormat="false" ht="15.75" hidden="false" customHeight="false" outlineLevel="0" collapsed="false">
      <c r="A1529" s="0" t="s">
        <v>8441</v>
      </c>
      <c r="B1529" s="0" t="s">
        <v>64</v>
      </c>
      <c r="C1529" s="0" t="s">
        <v>8442</v>
      </c>
      <c r="D1529" s="0" t="s">
        <v>8443</v>
      </c>
      <c r="E1529" s="0" t="s">
        <v>28</v>
      </c>
      <c r="F1529" s="0" t="s">
        <v>8698</v>
      </c>
      <c r="G1529" s="0" t="s">
        <v>23</v>
      </c>
    </row>
    <row r="1530" customFormat="false" ht="15.75" hidden="false" customHeight="false" outlineLevel="0" collapsed="false">
      <c r="A1530" s="0" t="s">
        <v>4514</v>
      </c>
      <c r="B1530" s="0" t="s">
        <v>81</v>
      </c>
      <c r="C1530" s="0" t="s">
        <v>4515</v>
      </c>
      <c r="D1530" s="0" t="s">
        <v>4516</v>
      </c>
      <c r="E1530" s="0" t="s">
        <v>899</v>
      </c>
      <c r="F1530" s="0" t="s">
        <v>8698</v>
      </c>
      <c r="G1530" s="0" t="s">
        <v>12</v>
      </c>
    </row>
    <row r="1531" customFormat="false" ht="15.75" hidden="false" customHeight="false" outlineLevel="0" collapsed="false">
      <c r="A1531" s="0" t="s">
        <v>9669</v>
      </c>
      <c r="B1531" s="0" t="s">
        <v>9670</v>
      </c>
      <c r="C1531" s="0" t="s">
        <v>9671</v>
      </c>
      <c r="D1531" s="0" t="s">
        <v>27</v>
      </c>
      <c r="E1531" s="0" t="s">
        <v>27</v>
      </c>
      <c r="F1531" s="0" t="s">
        <v>8698</v>
      </c>
      <c r="G1531" s="0" t="s">
        <v>29</v>
      </c>
    </row>
    <row r="1532" customFormat="false" ht="15.75" hidden="false" customHeight="false" outlineLevel="0" collapsed="false">
      <c r="A1532" s="0" t="s">
        <v>4524</v>
      </c>
      <c r="B1532" s="0" t="s">
        <v>4525</v>
      </c>
      <c r="C1532" s="0" t="s">
        <v>4526</v>
      </c>
      <c r="D1532" s="0" t="s">
        <v>27</v>
      </c>
      <c r="E1532" s="0" t="s">
        <v>326</v>
      </c>
      <c r="F1532" s="0" t="s">
        <v>8700</v>
      </c>
      <c r="G1532" s="0" t="s">
        <v>12</v>
      </c>
    </row>
    <row r="1533" customFormat="false" ht="15.75" hidden="false" customHeight="false" outlineLevel="0" collapsed="false">
      <c r="A1533" s="0" t="s">
        <v>9672</v>
      </c>
      <c r="B1533" s="0" t="s">
        <v>222</v>
      </c>
      <c r="C1533" s="0" t="s">
        <v>9673</v>
      </c>
      <c r="D1533" s="0" t="s">
        <v>9674</v>
      </c>
      <c r="E1533" s="0" t="s">
        <v>117</v>
      </c>
      <c r="F1533" s="0" t="s">
        <v>8698</v>
      </c>
      <c r="G1533" s="0" t="s">
        <v>29</v>
      </c>
    </row>
    <row r="1534" customFormat="false" ht="15.75" hidden="false" customHeight="false" outlineLevel="0" collapsed="false">
      <c r="A1534" s="0" t="s">
        <v>4527</v>
      </c>
      <c r="B1534" s="0" t="s">
        <v>81</v>
      </c>
      <c r="C1534" s="0" t="s">
        <v>4528</v>
      </c>
      <c r="D1534" s="0" t="s">
        <v>4529</v>
      </c>
      <c r="E1534" s="0" t="s">
        <v>149</v>
      </c>
      <c r="F1534" s="0" t="s">
        <v>8698</v>
      </c>
      <c r="G1534" s="0" t="s">
        <v>23</v>
      </c>
    </row>
    <row r="1535" customFormat="false" ht="15.75" hidden="false" customHeight="false" outlineLevel="0" collapsed="false">
      <c r="A1535" s="0" t="s">
        <v>4530</v>
      </c>
      <c r="B1535" s="0" t="s">
        <v>222</v>
      </c>
      <c r="C1535" s="0" t="s">
        <v>4531</v>
      </c>
      <c r="D1535" s="0" t="s">
        <v>27</v>
      </c>
      <c r="E1535" s="0" t="s">
        <v>34</v>
      </c>
      <c r="F1535" s="0" t="s">
        <v>8712</v>
      </c>
      <c r="G1535" s="0" t="s">
        <v>29</v>
      </c>
    </row>
    <row r="1536" customFormat="false" ht="15.75" hidden="false" customHeight="false" outlineLevel="0" collapsed="false">
      <c r="A1536" s="0" t="s">
        <v>4533</v>
      </c>
      <c r="B1536" s="0" t="s">
        <v>344</v>
      </c>
      <c r="C1536" s="0" t="s">
        <v>4534</v>
      </c>
      <c r="D1536" s="0" t="s">
        <v>4535</v>
      </c>
      <c r="E1536" s="0" t="s">
        <v>161</v>
      </c>
      <c r="F1536" s="0" t="s">
        <v>8700</v>
      </c>
      <c r="G1536" s="0" t="s">
        <v>23</v>
      </c>
    </row>
    <row r="1537" customFormat="false" ht="15.75" hidden="false" customHeight="false" outlineLevel="0" collapsed="false">
      <c r="A1537" s="0" t="s">
        <v>4536</v>
      </c>
      <c r="B1537" s="0" t="s">
        <v>480</v>
      </c>
      <c r="C1537" s="0" t="s">
        <v>4537</v>
      </c>
      <c r="D1537" s="0" t="s">
        <v>4538</v>
      </c>
      <c r="E1537" s="0" t="s">
        <v>79</v>
      </c>
      <c r="F1537" s="0" t="s">
        <v>8698</v>
      </c>
      <c r="G1537" s="0" t="s">
        <v>23</v>
      </c>
    </row>
    <row r="1538" customFormat="false" ht="15.75" hidden="false" customHeight="false" outlineLevel="0" collapsed="false">
      <c r="A1538" s="0" t="s">
        <v>4539</v>
      </c>
      <c r="B1538" s="0" t="s">
        <v>480</v>
      </c>
      <c r="C1538" s="0" t="s">
        <v>4540</v>
      </c>
      <c r="D1538" s="0" t="s">
        <v>4541</v>
      </c>
      <c r="E1538" s="0" t="s">
        <v>833</v>
      </c>
      <c r="F1538" s="0" t="s">
        <v>8698</v>
      </c>
      <c r="G1538" s="0" t="s">
        <v>35</v>
      </c>
    </row>
    <row r="1539" customFormat="false" ht="15.75" hidden="false" customHeight="false" outlineLevel="0" collapsed="false">
      <c r="A1539" s="0" t="s">
        <v>9675</v>
      </c>
      <c r="B1539" s="0" t="s">
        <v>480</v>
      </c>
      <c r="C1539" s="0" t="s">
        <v>9676</v>
      </c>
      <c r="D1539" s="0" t="s">
        <v>9677</v>
      </c>
      <c r="E1539" s="0" t="s">
        <v>833</v>
      </c>
      <c r="F1539" s="0" t="s">
        <v>8698</v>
      </c>
      <c r="G1539" s="0" t="s">
        <v>35</v>
      </c>
    </row>
    <row r="1540" customFormat="false" ht="15.75" hidden="false" customHeight="false" outlineLevel="0" collapsed="false">
      <c r="A1540" s="0" t="s">
        <v>4542</v>
      </c>
      <c r="B1540" s="0" t="s">
        <v>480</v>
      </c>
      <c r="C1540" s="0" t="s">
        <v>4543</v>
      </c>
      <c r="D1540" s="0" t="s">
        <v>4544</v>
      </c>
      <c r="E1540" s="0" t="s">
        <v>833</v>
      </c>
      <c r="F1540" s="0" t="s">
        <v>8698</v>
      </c>
      <c r="G1540" s="0" t="s">
        <v>35</v>
      </c>
    </row>
    <row r="1541" customFormat="false" ht="15.75" hidden="false" customHeight="false" outlineLevel="0" collapsed="false">
      <c r="A1541" s="0" t="s">
        <v>4545</v>
      </c>
      <c r="B1541" s="0" t="s">
        <v>64</v>
      </c>
      <c r="C1541" s="0" t="s">
        <v>4546</v>
      </c>
      <c r="D1541" s="0" t="s">
        <v>4547</v>
      </c>
      <c r="E1541" s="0" t="s">
        <v>22</v>
      </c>
      <c r="F1541" s="0" t="s">
        <v>8698</v>
      </c>
      <c r="G1541" s="0" t="s">
        <v>23</v>
      </c>
    </row>
    <row r="1542" customFormat="false" ht="15.75" hidden="false" customHeight="false" outlineLevel="0" collapsed="false">
      <c r="A1542" s="0" t="s">
        <v>4548</v>
      </c>
      <c r="B1542" s="0" t="s">
        <v>222</v>
      </c>
      <c r="C1542" s="0" t="s">
        <v>4549</v>
      </c>
      <c r="D1542" s="0" t="s">
        <v>4550</v>
      </c>
      <c r="E1542" s="0" t="s">
        <v>48</v>
      </c>
      <c r="F1542" s="0" t="s">
        <v>8712</v>
      </c>
      <c r="G1542" s="0" t="s">
        <v>29</v>
      </c>
    </row>
    <row r="1543" customFormat="false" ht="15.75" hidden="false" customHeight="false" outlineLevel="0" collapsed="false">
      <c r="A1543" s="0" t="s">
        <v>4551</v>
      </c>
      <c r="B1543" s="0" t="s">
        <v>344</v>
      </c>
      <c r="C1543" s="0" t="s">
        <v>4552</v>
      </c>
      <c r="D1543" s="0" t="s">
        <v>4553</v>
      </c>
      <c r="E1543" s="0" t="s">
        <v>1276</v>
      </c>
      <c r="F1543" s="0" t="s">
        <v>8707</v>
      </c>
      <c r="G1543" s="0" t="s">
        <v>12</v>
      </c>
    </row>
    <row r="1544" customFormat="false" ht="15.75" hidden="false" customHeight="false" outlineLevel="0" collapsed="false">
      <c r="A1544" s="0" t="s">
        <v>4554</v>
      </c>
      <c r="B1544" s="0" t="s">
        <v>500</v>
      </c>
      <c r="C1544" s="0" t="s">
        <v>4555</v>
      </c>
      <c r="D1544" s="0" t="s">
        <v>4556</v>
      </c>
      <c r="E1544" s="0" t="s">
        <v>295</v>
      </c>
      <c r="F1544" s="0" t="s">
        <v>8698</v>
      </c>
      <c r="G1544" s="0" t="s">
        <v>29</v>
      </c>
    </row>
    <row r="1545" customFormat="false" ht="15.75" hidden="false" customHeight="false" outlineLevel="0" collapsed="false">
      <c r="A1545" s="0" t="s">
        <v>4557</v>
      </c>
      <c r="B1545" s="0" t="s">
        <v>222</v>
      </c>
      <c r="C1545" s="0" t="s">
        <v>4558</v>
      </c>
      <c r="D1545" s="0" t="s">
        <v>4559</v>
      </c>
      <c r="E1545" s="0" t="s">
        <v>183</v>
      </c>
      <c r="F1545" s="0" t="s">
        <v>8704</v>
      </c>
      <c r="G1545" s="0" t="s">
        <v>12</v>
      </c>
    </row>
    <row r="1546" customFormat="false" ht="15.75" hidden="false" customHeight="false" outlineLevel="0" collapsed="false">
      <c r="A1546" s="0" t="s">
        <v>9678</v>
      </c>
      <c r="B1546" s="0" t="s">
        <v>344</v>
      </c>
      <c r="C1546" s="0" t="s">
        <v>27</v>
      </c>
      <c r="D1546" s="0" t="s">
        <v>27</v>
      </c>
      <c r="E1546" s="0" t="s">
        <v>27</v>
      </c>
      <c r="F1546" s="0" t="s">
        <v>8709</v>
      </c>
      <c r="G1546" s="0" t="s">
        <v>29</v>
      </c>
    </row>
    <row r="1547" customFormat="false" ht="15.75" hidden="false" customHeight="false" outlineLevel="0" collapsed="false">
      <c r="A1547" s="0" t="s">
        <v>9679</v>
      </c>
      <c r="B1547" s="0" t="s">
        <v>9680</v>
      </c>
      <c r="C1547" s="0" t="s">
        <v>9681</v>
      </c>
      <c r="D1547" s="0" t="s">
        <v>27</v>
      </c>
      <c r="E1547" s="0" t="s">
        <v>96</v>
      </c>
      <c r="F1547" s="0" t="s">
        <v>8709</v>
      </c>
      <c r="G1547" s="0" t="s">
        <v>29</v>
      </c>
    </row>
    <row r="1548" customFormat="false" ht="15.75" hidden="false" customHeight="false" outlineLevel="0" collapsed="false">
      <c r="A1548" s="0" t="s">
        <v>4560</v>
      </c>
      <c r="B1548" s="0" t="s">
        <v>9682</v>
      </c>
      <c r="C1548" s="0" t="s">
        <v>4562</v>
      </c>
      <c r="D1548" s="0" t="s">
        <v>27</v>
      </c>
      <c r="E1548" s="0" t="s">
        <v>239</v>
      </c>
      <c r="F1548" s="0" t="s">
        <v>8709</v>
      </c>
      <c r="G1548" s="0" t="s">
        <v>29</v>
      </c>
    </row>
    <row r="1549" customFormat="false" ht="15.75" hidden="false" customHeight="false" outlineLevel="0" collapsed="false">
      <c r="A1549" s="0" t="s">
        <v>9683</v>
      </c>
      <c r="B1549" s="0" t="s">
        <v>9684</v>
      </c>
      <c r="C1549" s="0" t="s">
        <v>9685</v>
      </c>
      <c r="D1549" s="0" t="s">
        <v>27</v>
      </c>
      <c r="E1549" s="0" t="s">
        <v>27</v>
      </c>
      <c r="F1549" s="0" t="s">
        <v>8709</v>
      </c>
      <c r="G1549" s="0" t="s">
        <v>29</v>
      </c>
    </row>
    <row r="1550" customFormat="false" ht="15.75" hidden="false" customHeight="false" outlineLevel="0" collapsed="false">
      <c r="A1550" s="0" t="s">
        <v>4563</v>
      </c>
      <c r="B1550" s="0" t="s">
        <v>9686</v>
      </c>
      <c r="C1550" s="0" t="s">
        <v>4564</v>
      </c>
      <c r="D1550" s="0" t="s">
        <v>4565</v>
      </c>
      <c r="E1550" s="0" t="s">
        <v>308</v>
      </c>
      <c r="F1550" s="0" t="s">
        <v>8709</v>
      </c>
      <c r="G1550" s="0" t="s">
        <v>35</v>
      </c>
    </row>
    <row r="1551" customFormat="false" ht="15.75" hidden="false" customHeight="false" outlineLevel="0" collapsed="false">
      <c r="A1551" s="0" t="s">
        <v>4566</v>
      </c>
      <c r="B1551" s="0" t="s">
        <v>9687</v>
      </c>
      <c r="C1551" s="0" t="s">
        <v>4568</v>
      </c>
      <c r="D1551" s="0" t="s">
        <v>27</v>
      </c>
      <c r="E1551" s="0" t="s">
        <v>254</v>
      </c>
      <c r="F1551" s="0" t="s">
        <v>8709</v>
      </c>
      <c r="G1551" s="0" t="s">
        <v>29</v>
      </c>
    </row>
    <row r="1552" customFormat="false" ht="15.75" hidden="false" customHeight="false" outlineLevel="0" collapsed="false">
      <c r="A1552" s="0" t="s">
        <v>4570</v>
      </c>
      <c r="B1552" s="0" t="s">
        <v>222</v>
      </c>
      <c r="C1552" s="0" t="s">
        <v>4571</v>
      </c>
      <c r="D1552" s="0" t="s">
        <v>4572</v>
      </c>
      <c r="E1552" s="0" t="s">
        <v>387</v>
      </c>
      <c r="F1552" s="0" t="s">
        <v>8710</v>
      </c>
      <c r="G1552" s="0" t="s">
        <v>29</v>
      </c>
    </row>
    <row r="1553" customFormat="false" ht="15.75" hidden="false" customHeight="false" outlineLevel="0" collapsed="false">
      <c r="A1553" s="0" t="s">
        <v>4573</v>
      </c>
      <c r="B1553" s="0" t="s">
        <v>428</v>
      </c>
      <c r="C1553" s="0" t="s">
        <v>4574</v>
      </c>
      <c r="D1553" s="0" t="s">
        <v>4575</v>
      </c>
      <c r="E1553" s="0" t="s">
        <v>48</v>
      </c>
      <c r="F1553" s="0" t="s">
        <v>8715</v>
      </c>
      <c r="G1553" s="0" t="s">
        <v>23</v>
      </c>
    </row>
    <row r="1554" customFormat="false" ht="15.75" hidden="false" customHeight="false" outlineLevel="0" collapsed="false">
      <c r="A1554" s="0" t="s">
        <v>4576</v>
      </c>
      <c r="B1554" s="0" t="s">
        <v>222</v>
      </c>
      <c r="C1554" s="0" t="s">
        <v>4577</v>
      </c>
      <c r="D1554" s="0" t="s">
        <v>27</v>
      </c>
      <c r="E1554" s="0" t="s">
        <v>406</v>
      </c>
      <c r="F1554" s="0" t="s">
        <v>8707</v>
      </c>
      <c r="G1554" s="0" t="s">
        <v>12</v>
      </c>
    </row>
    <row r="1555" customFormat="false" ht="15.75" hidden="false" customHeight="false" outlineLevel="0" collapsed="false">
      <c r="A1555" s="0" t="s">
        <v>4579</v>
      </c>
      <c r="B1555" s="0" t="s">
        <v>64</v>
      </c>
      <c r="C1555" s="0" t="s">
        <v>4580</v>
      </c>
      <c r="D1555" s="0" t="s">
        <v>27</v>
      </c>
      <c r="E1555" s="0" t="s">
        <v>235</v>
      </c>
      <c r="F1555" s="0" t="s">
        <v>8709</v>
      </c>
      <c r="G1555" s="0" t="s">
        <v>35</v>
      </c>
    </row>
    <row r="1556" customFormat="false" ht="15.75" hidden="false" customHeight="false" outlineLevel="0" collapsed="false">
      <c r="A1556" s="0" t="s">
        <v>4581</v>
      </c>
      <c r="B1556" s="0" t="s">
        <v>4582</v>
      </c>
      <c r="C1556" s="0" t="s">
        <v>4583</v>
      </c>
      <c r="D1556" s="0" t="s">
        <v>27</v>
      </c>
      <c r="E1556" s="0" t="s">
        <v>326</v>
      </c>
      <c r="F1556" s="0" t="s">
        <v>8709</v>
      </c>
      <c r="G1556" s="0" t="s">
        <v>12</v>
      </c>
    </row>
    <row r="1557" customFormat="false" ht="15.75" hidden="false" customHeight="false" outlineLevel="0" collapsed="false">
      <c r="A1557" s="0" t="s">
        <v>4584</v>
      </c>
      <c r="B1557" s="0" t="s">
        <v>500</v>
      </c>
      <c r="C1557" s="0" t="s">
        <v>4585</v>
      </c>
      <c r="D1557" s="0" t="s">
        <v>4586</v>
      </c>
      <c r="E1557" s="0" t="s">
        <v>254</v>
      </c>
      <c r="F1557" s="0" t="s">
        <v>8709</v>
      </c>
      <c r="G1557" s="0" t="s">
        <v>35</v>
      </c>
    </row>
    <row r="1558" customFormat="false" ht="15.75" hidden="false" customHeight="false" outlineLevel="0" collapsed="false">
      <c r="A1558" s="0" t="s">
        <v>4587</v>
      </c>
      <c r="B1558" s="0" t="s">
        <v>4588</v>
      </c>
      <c r="C1558" s="0" t="s">
        <v>4589</v>
      </c>
      <c r="D1558" s="0" t="s">
        <v>27</v>
      </c>
      <c r="E1558" s="0" t="s">
        <v>101</v>
      </c>
      <c r="F1558" s="0" t="s">
        <v>8709</v>
      </c>
      <c r="G1558" s="0" t="s">
        <v>29</v>
      </c>
    </row>
    <row r="1559" customFormat="false" ht="15.75" hidden="false" customHeight="false" outlineLevel="0" collapsed="false">
      <c r="A1559" s="0" t="s">
        <v>4590</v>
      </c>
      <c r="B1559" s="0" t="s">
        <v>222</v>
      </c>
      <c r="C1559" s="0" t="s">
        <v>9688</v>
      </c>
      <c r="D1559" s="0" t="s">
        <v>27</v>
      </c>
      <c r="E1559" s="0" t="s">
        <v>183</v>
      </c>
      <c r="F1559" s="0" t="s">
        <v>8712</v>
      </c>
      <c r="G1559" s="0" t="s">
        <v>29</v>
      </c>
    </row>
    <row r="1560" customFormat="false" ht="15.75" hidden="false" customHeight="false" outlineLevel="0" collapsed="false">
      <c r="A1560" s="0" t="s">
        <v>4593</v>
      </c>
      <c r="B1560" s="0" t="s">
        <v>9689</v>
      </c>
      <c r="C1560" s="0" t="s">
        <v>27</v>
      </c>
      <c r="D1560" s="0" t="s">
        <v>9690</v>
      </c>
      <c r="E1560" s="0" t="s">
        <v>27</v>
      </c>
      <c r="F1560" s="0" t="s">
        <v>8709</v>
      </c>
      <c r="G1560" s="0" t="s">
        <v>29</v>
      </c>
    </row>
    <row r="1561" customFormat="false" ht="15.75" hidden="false" customHeight="false" outlineLevel="0" collapsed="false">
      <c r="A1561" s="0" t="s">
        <v>4595</v>
      </c>
      <c r="B1561" s="0" t="s">
        <v>64</v>
      </c>
      <c r="C1561" s="0" t="s">
        <v>4596</v>
      </c>
      <c r="D1561" s="0" t="s">
        <v>27</v>
      </c>
      <c r="E1561" s="0" t="s">
        <v>224</v>
      </c>
      <c r="F1561" s="0" t="s">
        <v>8709</v>
      </c>
      <c r="G1561" s="0" t="s">
        <v>35</v>
      </c>
    </row>
    <row r="1562" customFormat="false" ht="15.75" hidden="false" customHeight="false" outlineLevel="0" collapsed="false">
      <c r="A1562" s="0" t="s">
        <v>4598</v>
      </c>
      <c r="B1562" s="0" t="s">
        <v>437</v>
      </c>
      <c r="C1562" s="0" t="s">
        <v>4599</v>
      </c>
      <c r="D1562" s="0" t="s">
        <v>27</v>
      </c>
      <c r="E1562" s="0" t="s">
        <v>571</v>
      </c>
      <c r="F1562" s="0" t="s">
        <v>8710</v>
      </c>
      <c r="G1562" s="0" t="s">
        <v>12</v>
      </c>
    </row>
    <row r="1563" customFormat="false" ht="15.75" hidden="false" customHeight="false" outlineLevel="0" collapsed="false">
      <c r="A1563" s="0" t="s">
        <v>4600</v>
      </c>
      <c r="B1563" s="0" t="s">
        <v>222</v>
      </c>
      <c r="C1563" s="0" t="s">
        <v>4601</v>
      </c>
      <c r="D1563" s="0" t="s">
        <v>4602</v>
      </c>
      <c r="E1563" s="0" t="s">
        <v>105</v>
      </c>
      <c r="F1563" s="0" t="s">
        <v>8710</v>
      </c>
      <c r="G1563" s="0" t="s">
        <v>29</v>
      </c>
    </row>
    <row r="1564" customFormat="false" ht="15.75" hidden="false" customHeight="false" outlineLevel="0" collapsed="false">
      <c r="A1564" s="0" t="s">
        <v>4606</v>
      </c>
      <c r="C1564" s="0" t="s">
        <v>4607</v>
      </c>
      <c r="D1564" s="0" t="s">
        <v>27</v>
      </c>
      <c r="E1564" s="0" t="s">
        <v>11</v>
      </c>
      <c r="F1564" s="0" t="s">
        <v>8699</v>
      </c>
      <c r="G1564" s="0" t="s">
        <v>29</v>
      </c>
    </row>
    <row r="1565" customFormat="false" ht="15.75" hidden="false" customHeight="false" outlineLevel="0" collapsed="false">
      <c r="A1565" s="0" t="s">
        <v>4609</v>
      </c>
      <c r="B1565" s="0" t="s">
        <v>8869</v>
      </c>
      <c r="C1565" s="0" t="s">
        <v>4610</v>
      </c>
      <c r="D1565" s="0" t="s">
        <v>4611</v>
      </c>
      <c r="E1565" s="0" t="s">
        <v>1276</v>
      </c>
      <c r="F1565" s="0" t="s">
        <v>8709</v>
      </c>
      <c r="G1565" s="0" t="s">
        <v>23</v>
      </c>
    </row>
    <row r="1566" customFormat="false" ht="15.75" hidden="false" customHeight="false" outlineLevel="0" collapsed="false">
      <c r="A1566" s="0" t="s">
        <v>4612</v>
      </c>
      <c r="B1566" s="0" t="s">
        <v>344</v>
      </c>
      <c r="C1566" s="0" t="s">
        <v>4613</v>
      </c>
      <c r="D1566" s="0" t="s">
        <v>4614</v>
      </c>
      <c r="E1566" s="0" t="s">
        <v>183</v>
      </c>
      <c r="F1566" s="0" t="s">
        <v>8704</v>
      </c>
      <c r="G1566" s="0" t="s">
        <v>12</v>
      </c>
    </row>
    <row r="1567" customFormat="false" ht="15.75" hidden="false" customHeight="false" outlineLevel="0" collapsed="false">
      <c r="A1567" s="0" t="s">
        <v>4615</v>
      </c>
      <c r="B1567" s="0" t="s">
        <v>344</v>
      </c>
      <c r="C1567" s="0" t="s">
        <v>4616</v>
      </c>
      <c r="D1567" s="0" t="s">
        <v>4617</v>
      </c>
      <c r="E1567" s="0" t="s">
        <v>52</v>
      </c>
      <c r="F1567" s="0" t="s">
        <v>8709</v>
      </c>
      <c r="G1567" s="0" t="s">
        <v>23</v>
      </c>
    </row>
    <row r="1568" customFormat="false" ht="15.75" hidden="false" customHeight="false" outlineLevel="0" collapsed="false">
      <c r="A1568" s="0" t="s">
        <v>4618</v>
      </c>
      <c r="B1568" s="0" t="s">
        <v>500</v>
      </c>
      <c r="C1568" s="0" t="s">
        <v>4619</v>
      </c>
      <c r="D1568" s="0" t="s">
        <v>27</v>
      </c>
      <c r="E1568" s="0" t="s">
        <v>113</v>
      </c>
      <c r="F1568" s="0" t="s">
        <v>8707</v>
      </c>
      <c r="G1568" s="0" t="s">
        <v>12</v>
      </c>
    </row>
    <row r="1569" customFormat="false" ht="15.75" hidden="false" customHeight="false" outlineLevel="0" collapsed="false">
      <c r="A1569" s="0" t="s">
        <v>4621</v>
      </c>
      <c r="B1569" s="0" t="s">
        <v>4622</v>
      </c>
      <c r="C1569" s="0" t="s">
        <v>4623</v>
      </c>
      <c r="D1569" s="0" t="s">
        <v>27</v>
      </c>
      <c r="E1569" s="0" t="s">
        <v>27</v>
      </c>
      <c r="F1569" s="0" t="s">
        <v>8704</v>
      </c>
      <c r="G1569" s="0" t="s">
        <v>29</v>
      </c>
    </row>
    <row r="1570" customFormat="false" ht="15.75" hidden="false" customHeight="false" outlineLevel="0" collapsed="false">
      <c r="A1570" s="0" t="s">
        <v>4624</v>
      </c>
      <c r="B1570" s="0" t="s">
        <v>81</v>
      </c>
      <c r="C1570" s="0" t="s">
        <v>4625</v>
      </c>
      <c r="D1570" s="0" t="s">
        <v>4626</v>
      </c>
      <c r="E1570" s="0" t="s">
        <v>105</v>
      </c>
      <c r="F1570" s="0" t="s">
        <v>8704</v>
      </c>
      <c r="G1570" s="0" t="s">
        <v>29</v>
      </c>
    </row>
    <row r="1571" customFormat="false" ht="15.75" hidden="false" customHeight="false" outlineLevel="0" collapsed="false">
      <c r="A1571" s="0" t="s">
        <v>8445</v>
      </c>
      <c r="B1571" s="0" t="s">
        <v>8812</v>
      </c>
      <c r="C1571" s="0" t="s">
        <v>8446</v>
      </c>
      <c r="D1571" s="0" t="s">
        <v>8447</v>
      </c>
      <c r="E1571" s="0" t="s">
        <v>287</v>
      </c>
      <c r="F1571" s="0" t="s">
        <v>8712</v>
      </c>
      <c r="G1571" s="0" t="s">
        <v>29</v>
      </c>
    </row>
    <row r="1572" customFormat="false" ht="15.75" hidden="false" customHeight="false" outlineLevel="0" collapsed="false">
      <c r="A1572" s="0" t="s">
        <v>4627</v>
      </c>
      <c r="B1572" s="0" t="s">
        <v>81</v>
      </c>
      <c r="C1572" s="0" t="s">
        <v>4628</v>
      </c>
      <c r="D1572" s="0" t="s">
        <v>4629</v>
      </c>
      <c r="E1572" s="0" t="s">
        <v>149</v>
      </c>
      <c r="F1572" s="0" t="s">
        <v>8712</v>
      </c>
      <c r="G1572" s="0" t="s">
        <v>29</v>
      </c>
    </row>
    <row r="1573" customFormat="false" ht="15.75" hidden="false" customHeight="false" outlineLevel="0" collapsed="false">
      <c r="A1573" s="0" t="s">
        <v>4630</v>
      </c>
      <c r="B1573" s="0" t="s">
        <v>8812</v>
      </c>
      <c r="C1573" s="0" t="s">
        <v>4631</v>
      </c>
      <c r="D1573" s="0" t="s">
        <v>4632</v>
      </c>
      <c r="E1573" s="0" t="s">
        <v>376</v>
      </c>
      <c r="F1573" s="0" t="s">
        <v>8715</v>
      </c>
      <c r="G1573" s="0" t="s">
        <v>23</v>
      </c>
    </row>
    <row r="1574" customFormat="false" ht="15.75" hidden="false" customHeight="false" outlineLevel="0" collapsed="false">
      <c r="A1574" s="0" t="s">
        <v>4633</v>
      </c>
      <c r="B1574" s="0" t="s">
        <v>9691</v>
      </c>
      <c r="C1574" s="0" t="s">
        <v>27</v>
      </c>
      <c r="D1574" s="0" t="s">
        <v>4635</v>
      </c>
      <c r="E1574" s="0" t="s">
        <v>27</v>
      </c>
      <c r="F1574" s="0" t="s">
        <v>8699</v>
      </c>
      <c r="G1574" s="0" t="s">
        <v>29</v>
      </c>
    </row>
    <row r="1575" customFormat="false" ht="15.75" hidden="false" customHeight="false" outlineLevel="0" collapsed="false">
      <c r="A1575" s="0" t="s">
        <v>9692</v>
      </c>
      <c r="B1575" s="0" t="s">
        <v>9693</v>
      </c>
      <c r="C1575" s="0" t="s">
        <v>9694</v>
      </c>
      <c r="D1575" s="0" t="s">
        <v>27</v>
      </c>
      <c r="E1575" s="0" t="s">
        <v>191</v>
      </c>
      <c r="F1575" s="0" t="s">
        <v>8699</v>
      </c>
      <c r="G1575" s="0" t="s">
        <v>29</v>
      </c>
    </row>
    <row r="1576" customFormat="false" ht="15.75" hidden="false" customHeight="false" outlineLevel="0" collapsed="false">
      <c r="A1576" s="0" t="s">
        <v>4638</v>
      </c>
      <c r="B1576" s="0" t="s">
        <v>4639</v>
      </c>
      <c r="C1576" s="0" t="s">
        <v>4640</v>
      </c>
      <c r="D1576" s="0" t="s">
        <v>27</v>
      </c>
      <c r="E1576" s="0" t="s">
        <v>101</v>
      </c>
      <c r="F1576" s="0" t="s">
        <v>8707</v>
      </c>
      <c r="G1576" s="0" t="s">
        <v>29</v>
      </c>
    </row>
    <row r="1577" customFormat="false" ht="15.75" hidden="false" customHeight="false" outlineLevel="0" collapsed="false">
      <c r="A1577" s="0" t="s">
        <v>4641</v>
      </c>
      <c r="B1577" s="0" t="s">
        <v>64</v>
      </c>
      <c r="C1577" s="0" t="s">
        <v>4642</v>
      </c>
      <c r="D1577" s="0" t="s">
        <v>27</v>
      </c>
      <c r="E1577" s="0" t="s">
        <v>79</v>
      </c>
      <c r="F1577" s="0" t="s">
        <v>8700</v>
      </c>
      <c r="G1577" s="0" t="s">
        <v>12</v>
      </c>
    </row>
    <row r="1578" customFormat="false" ht="15.75" hidden="false" customHeight="false" outlineLevel="0" collapsed="false">
      <c r="A1578" s="0" t="s">
        <v>9695</v>
      </c>
      <c r="B1578" s="0" t="s">
        <v>81</v>
      </c>
      <c r="C1578" s="0" t="s">
        <v>9696</v>
      </c>
      <c r="D1578" s="0" t="s">
        <v>9697</v>
      </c>
      <c r="E1578" s="0" t="s">
        <v>6114</v>
      </c>
      <c r="F1578" s="0" t="s">
        <v>8698</v>
      </c>
      <c r="G1578" s="0" t="s">
        <v>29</v>
      </c>
    </row>
    <row r="1579" customFormat="false" ht="15.75" hidden="false" customHeight="false" outlineLevel="0" collapsed="false">
      <c r="A1579" s="0" t="s">
        <v>9698</v>
      </c>
      <c r="B1579" s="0" t="s">
        <v>9699</v>
      </c>
      <c r="C1579" s="0" t="s">
        <v>9700</v>
      </c>
      <c r="D1579" s="0" t="s">
        <v>9700</v>
      </c>
      <c r="E1579" s="0" t="s">
        <v>183</v>
      </c>
      <c r="F1579" s="0" t="s">
        <v>8698</v>
      </c>
      <c r="G1579" s="0" t="s">
        <v>29</v>
      </c>
    </row>
    <row r="1580" customFormat="false" ht="15.75" hidden="false" customHeight="false" outlineLevel="0" collapsed="false">
      <c r="A1580" s="0" t="s">
        <v>8448</v>
      </c>
      <c r="B1580" s="0" t="s">
        <v>8449</v>
      </c>
      <c r="C1580" s="0" t="s">
        <v>8450</v>
      </c>
      <c r="D1580" s="0" t="s">
        <v>8451</v>
      </c>
      <c r="E1580" s="0" t="s">
        <v>191</v>
      </c>
      <c r="F1580" s="0" t="s">
        <v>8712</v>
      </c>
      <c r="G1580" s="0" t="s">
        <v>12</v>
      </c>
    </row>
    <row r="1581" customFormat="false" ht="15.75" hidden="false" customHeight="false" outlineLevel="0" collapsed="false">
      <c r="A1581" s="0" t="s">
        <v>4643</v>
      </c>
      <c r="B1581" s="0" t="s">
        <v>344</v>
      </c>
      <c r="C1581" s="0" t="s">
        <v>4644</v>
      </c>
      <c r="D1581" s="0" t="s">
        <v>4645</v>
      </c>
      <c r="E1581" s="0" t="s">
        <v>645</v>
      </c>
      <c r="F1581" s="0" t="s">
        <v>8712</v>
      </c>
      <c r="G1581" s="0" t="s">
        <v>23</v>
      </c>
    </row>
    <row r="1582" customFormat="false" ht="15.75" hidden="false" customHeight="false" outlineLevel="0" collapsed="false">
      <c r="A1582" s="0" t="s">
        <v>4646</v>
      </c>
      <c r="B1582" s="0" t="s">
        <v>9701</v>
      </c>
      <c r="C1582" s="0" t="s">
        <v>4647</v>
      </c>
      <c r="D1582" s="0" t="s">
        <v>4648</v>
      </c>
      <c r="E1582" s="0" t="s">
        <v>28</v>
      </c>
      <c r="F1582" s="0" t="s">
        <v>8698</v>
      </c>
      <c r="G1582" s="0" t="s">
        <v>12</v>
      </c>
    </row>
    <row r="1583" customFormat="false" ht="15.75" hidden="false" customHeight="false" outlineLevel="0" collapsed="false">
      <c r="A1583" s="0" t="s">
        <v>9702</v>
      </c>
      <c r="B1583" s="0" t="s">
        <v>9703</v>
      </c>
      <c r="C1583" s="0" t="s">
        <v>9704</v>
      </c>
      <c r="D1583" s="0" t="s">
        <v>9704</v>
      </c>
      <c r="E1583" s="0" t="s">
        <v>254</v>
      </c>
      <c r="F1583" s="0" t="s">
        <v>8698</v>
      </c>
      <c r="G1583" s="0" t="s">
        <v>29</v>
      </c>
    </row>
    <row r="1584" customFormat="false" ht="15.75" hidden="false" customHeight="false" outlineLevel="0" collapsed="false">
      <c r="A1584" s="0" t="s">
        <v>4649</v>
      </c>
      <c r="B1584" s="0" t="s">
        <v>4650</v>
      </c>
      <c r="C1584" s="0" t="s">
        <v>4651</v>
      </c>
      <c r="D1584" s="0" t="s">
        <v>27</v>
      </c>
      <c r="E1584" s="0" t="s">
        <v>295</v>
      </c>
      <c r="F1584" s="0" t="s">
        <v>8707</v>
      </c>
      <c r="G1584" s="0" t="s">
        <v>29</v>
      </c>
    </row>
    <row r="1585" customFormat="false" ht="15.75" hidden="false" customHeight="false" outlineLevel="0" collapsed="false">
      <c r="A1585" s="0" t="s">
        <v>9705</v>
      </c>
      <c r="B1585" s="0" t="s">
        <v>9705</v>
      </c>
      <c r="C1585" s="0" t="s">
        <v>9706</v>
      </c>
      <c r="D1585" s="0" t="s">
        <v>9706</v>
      </c>
      <c r="E1585" s="0" t="s">
        <v>92</v>
      </c>
      <c r="F1585" s="0" t="s">
        <v>8698</v>
      </c>
      <c r="G1585" s="0" t="s">
        <v>29</v>
      </c>
    </row>
    <row r="1586" customFormat="false" ht="15.75" hidden="false" customHeight="false" outlineLevel="0" collapsed="false">
      <c r="A1586" s="0" t="s">
        <v>4655</v>
      </c>
      <c r="B1586" s="0" t="s">
        <v>81</v>
      </c>
      <c r="C1586" s="0" t="s">
        <v>4656</v>
      </c>
      <c r="D1586" s="0" t="s">
        <v>4657</v>
      </c>
      <c r="E1586" s="0" t="s">
        <v>27</v>
      </c>
      <c r="F1586" s="0" t="s">
        <v>8704</v>
      </c>
      <c r="G1586" s="0" t="s">
        <v>29</v>
      </c>
    </row>
    <row r="1587" customFormat="false" ht="15.75" hidden="false" customHeight="false" outlineLevel="0" collapsed="false">
      <c r="A1587" s="0" t="s">
        <v>4658</v>
      </c>
      <c r="B1587" s="0" t="s">
        <v>2923</v>
      </c>
      <c r="C1587" s="0" t="s">
        <v>4659</v>
      </c>
      <c r="D1587" s="0" t="s">
        <v>4660</v>
      </c>
      <c r="E1587" s="0" t="s">
        <v>387</v>
      </c>
      <c r="F1587" s="0" t="s">
        <v>8830</v>
      </c>
      <c r="G1587" s="0" t="s">
        <v>23</v>
      </c>
    </row>
    <row r="1588" customFormat="false" ht="15.75" hidden="false" customHeight="false" outlineLevel="0" collapsed="false">
      <c r="A1588" s="0" t="s">
        <v>4661</v>
      </c>
      <c r="B1588" s="0" t="s">
        <v>81</v>
      </c>
      <c r="C1588" s="0" t="s">
        <v>4662</v>
      </c>
      <c r="D1588" s="0" t="s">
        <v>4663</v>
      </c>
      <c r="E1588" s="0" t="s">
        <v>224</v>
      </c>
      <c r="F1588" s="0" t="s">
        <v>8830</v>
      </c>
      <c r="G1588" s="0" t="s">
        <v>12</v>
      </c>
    </row>
    <row r="1589" customFormat="false" ht="15.75" hidden="false" customHeight="false" outlineLevel="0" collapsed="false">
      <c r="A1589" s="0" t="s">
        <v>4664</v>
      </c>
      <c r="B1589" s="0" t="s">
        <v>81</v>
      </c>
      <c r="C1589" s="0" t="s">
        <v>4665</v>
      </c>
      <c r="D1589" s="0" t="s">
        <v>4666</v>
      </c>
      <c r="E1589" s="0" t="s">
        <v>52</v>
      </c>
      <c r="F1589" s="0" t="s">
        <v>8704</v>
      </c>
      <c r="G1589" s="0" t="s">
        <v>29</v>
      </c>
    </row>
    <row r="1590" customFormat="false" ht="15.75" hidden="false" customHeight="false" outlineLevel="0" collapsed="false">
      <c r="A1590" s="0" t="s">
        <v>8764</v>
      </c>
      <c r="B1590" s="0" t="s">
        <v>222</v>
      </c>
      <c r="C1590" s="0" t="s">
        <v>8452</v>
      </c>
      <c r="D1590" s="0" t="s">
        <v>27</v>
      </c>
      <c r="E1590" s="0" t="s">
        <v>1282</v>
      </c>
      <c r="F1590" s="0" t="s">
        <v>8698</v>
      </c>
      <c r="G1590" s="0" t="s">
        <v>12</v>
      </c>
    </row>
    <row r="1591" customFormat="false" ht="15.75" hidden="false" customHeight="false" outlineLevel="0" collapsed="false">
      <c r="A1591" s="0" t="s">
        <v>4673</v>
      </c>
      <c r="B1591" s="0" t="s">
        <v>222</v>
      </c>
      <c r="C1591" s="0" t="s">
        <v>4674</v>
      </c>
      <c r="D1591" s="0" t="s">
        <v>4675</v>
      </c>
      <c r="E1591" s="0" t="s">
        <v>295</v>
      </c>
      <c r="F1591" s="0" t="s">
        <v>8698</v>
      </c>
      <c r="G1591" s="0" t="s">
        <v>29</v>
      </c>
    </row>
    <row r="1592" customFormat="false" ht="15.75" hidden="false" customHeight="false" outlineLevel="0" collapsed="false">
      <c r="A1592" s="0" t="s">
        <v>4676</v>
      </c>
      <c r="B1592" s="0" t="s">
        <v>81</v>
      </c>
      <c r="C1592" s="0" t="s">
        <v>4677</v>
      </c>
      <c r="D1592" s="0" t="s">
        <v>4678</v>
      </c>
      <c r="E1592" s="0" t="s">
        <v>27</v>
      </c>
      <c r="F1592" s="0" t="s">
        <v>8704</v>
      </c>
      <c r="G1592" s="0" t="s">
        <v>29</v>
      </c>
    </row>
    <row r="1593" customFormat="false" ht="15.75" hidden="false" customHeight="false" outlineLevel="0" collapsed="false">
      <c r="A1593" s="0" t="s">
        <v>4682</v>
      </c>
      <c r="B1593" s="0" t="s">
        <v>2112</v>
      </c>
      <c r="C1593" s="0" t="s">
        <v>4683</v>
      </c>
      <c r="D1593" s="0" t="s">
        <v>27</v>
      </c>
      <c r="E1593" s="0" t="s">
        <v>295</v>
      </c>
      <c r="F1593" s="0" t="s">
        <v>8707</v>
      </c>
      <c r="G1593" s="0" t="s">
        <v>12</v>
      </c>
    </row>
    <row r="1594" customFormat="false" ht="15.75" hidden="false" customHeight="false" outlineLevel="0" collapsed="false">
      <c r="A1594" s="0" t="s">
        <v>4684</v>
      </c>
      <c r="B1594" s="0" t="s">
        <v>94</v>
      </c>
      <c r="C1594" s="0" t="s">
        <v>27</v>
      </c>
      <c r="D1594" s="0" t="s">
        <v>4685</v>
      </c>
      <c r="E1594" s="0" t="s">
        <v>282</v>
      </c>
      <c r="F1594" s="0" t="s">
        <v>8699</v>
      </c>
      <c r="G1594" s="0" t="s">
        <v>12</v>
      </c>
    </row>
    <row r="1595" customFormat="false" ht="15.75" hidden="false" customHeight="false" outlineLevel="0" collapsed="false">
      <c r="A1595" s="0" t="s">
        <v>9707</v>
      </c>
      <c r="B1595" s="0" t="s">
        <v>344</v>
      </c>
      <c r="C1595" s="0" t="s">
        <v>9708</v>
      </c>
      <c r="D1595" s="0" t="s">
        <v>9709</v>
      </c>
      <c r="E1595" s="0" t="s">
        <v>191</v>
      </c>
      <c r="F1595" s="0" t="s">
        <v>8700</v>
      </c>
      <c r="G1595" s="0" t="s">
        <v>12</v>
      </c>
    </row>
    <row r="1596" customFormat="false" ht="15.75" hidden="false" customHeight="false" outlineLevel="0" collapsed="false">
      <c r="A1596" s="0" t="s">
        <v>4686</v>
      </c>
      <c r="B1596" s="0" t="s">
        <v>64</v>
      </c>
      <c r="C1596" s="0" t="s">
        <v>4687</v>
      </c>
      <c r="D1596" s="0" t="s">
        <v>27</v>
      </c>
      <c r="E1596" s="0" t="s">
        <v>560</v>
      </c>
      <c r="F1596" s="0" t="s">
        <v>8700</v>
      </c>
      <c r="G1596" s="0" t="s">
        <v>35</v>
      </c>
    </row>
    <row r="1597" customFormat="false" ht="15.75" hidden="false" customHeight="false" outlineLevel="0" collapsed="false">
      <c r="A1597" s="0" t="s">
        <v>4689</v>
      </c>
      <c r="B1597" s="0" t="s">
        <v>1760</v>
      </c>
      <c r="C1597" s="0" t="s">
        <v>4690</v>
      </c>
      <c r="D1597" s="0" t="s">
        <v>4691</v>
      </c>
      <c r="E1597" s="0" t="s">
        <v>56</v>
      </c>
      <c r="F1597" s="0" t="s">
        <v>8698</v>
      </c>
      <c r="G1597" s="0" t="s">
        <v>23</v>
      </c>
    </row>
    <row r="1598" customFormat="false" ht="15.75" hidden="false" customHeight="false" outlineLevel="0" collapsed="false">
      <c r="A1598" s="0" t="s">
        <v>4692</v>
      </c>
      <c r="B1598" s="0" t="s">
        <v>119</v>
      </c>
      <c r="C1598" s="0" t="s">
        <v>4693</v>
      </c>
      <c r="D1598" s="0" t="s">
        <v>4694</v>
      </c>
      <c r="E1598" s="0" t="s">
        <v>183</v>
      </c>
      <c r="F1598" s="0" t="s">
        <v>8698</v>
      </c>
      <c r="G1598" s="0" t="s">
        <v>29</v>
      </c>
    </row>
    <row r="1599" customFormat="false" ht="15.75" hidden="false" customHeight="false" outlineLevel="0" collapsed="false">
      <c r="A1599" s="0" t="s">
        <v>4695</v>
      </c>
      <c r="B1599" s="0" t="s">
        <v>222</v>
      </c>
      <c r="C1599" s="0" t="s">
        <v>4696</v>
      </c>
      <c r="D1599" s="0" t="s">
        <v>4697</v>
      </c>
      <c r="E1599" s="0" t="s">
        <v>138</v>
      </c>
      <c r="F1599" s="0" t="s">
        <v>8698</v>
      </c>
      <c r="G1599" s="0" t="s">
        <v>12</v>
      </c>
    </row>
    <row r="1600" customFormat="false" ht="15.75" hidden="false" customHeight="false" outlineLevel="0" collapsed="false">
      <c r="A1600" s="0" t="s">
        <v>4705</v>
      </c>
      <c r="B1600" s="0" t="s">
        <v>81</v>
      </c>
      <c r="C1600" s="0" t="s">
        <v>4707</v>
      </c>
      <c r="D1600" s="0" t="s">
        <v>4706</v>
      </c>
      <c r="E1600" s="0" t="s">
        <v>287</v>
      </c>
      <c r="F1600" s="0" t="s">
        <v>8708</v>
      </c>
      <c r="G1600" s="0" t="s">
        <v>12</v>
      </c>
    </row>
    <row r="1601" customFormat="false" ht="15.75" hidden="false" customHeight="false" outlineLevel="0" collapsed="false">
      <c r="A1601" s="0" t="s">
        <v>9710</v>
      </c>
      <c r="B1601" s="0" t="s">
        <v>9711</v>
      </c>
      <c r="C1601" s="0" t="s">
        <v>9712</v>
      </c>
      <c r="D1601" s="0" t="s">
        <v>9713</v>
      </c>
      <c r="E1601" s="0" t="s">
        <v>3942</v>
      </c>
      <c r="F1601" s="0" t="s">
        <v>8698</v>
      </c>
      <c r="G1601" s="0" t="s">
        <v>12</v>
      </c>
    </row>
    <row r="1602" customFormat="false" ht="15.75" hidden="false" customHeight="false" outlineLevel="0" collapsed="false">
      <c r="A1602" s="0" t="s">
        <v>4712</v>
      </c>
      <c r="B1602" s="0" t="s">
        <v>222</v>
      </c>
      <c r="C1602" s="0" t="s">
        <v>4713</v>
      </c>
      <c r="D1602" s="0" t="s">
        <v>27</v>
      </c>
      <c r="E1602" s="0" t="s">
        <v>406</v>
      </c>
      <c r="F1602" s="0" t="s">
        <v>8704</v>
      </c>
      <c r="G1602" s="0" t="s">
        <v>29</v>
      </c>
    </row>
    <row r="1603" customFormat="false" ht="15.75" hidden="false" customHeight="false" outlineLevel="0" collapsed="false">
      <c r="A1603" s="0" t="s">
        <v>4715</v>
      </c>
      <c r="B1603" s="0" t="s">
        <v>81</v>
      </c>
      <c r="C1603" s="0" t="s">
        <v>4716</v>
      </c>
      <c r="D1603" s="0" t="s">
        <v>27</v>
      </c>
      <c r="E1603" s="0" t="s">
        <v>27</v>
      </c>
      <c r="F1603" s="0" t="s">
        <v>8708</v>
      </c>
      <c r="G1603" s="0" t="s">
        <v>12</v>
      </c>
    </row>
    <row r="1604" customFormat="false" ht="15.75" hidden="false" customHeight="false" outlineLevel="0" collapsed="false">
      <c r="A1604" s="0" t="s">
        <v>4720</v>
      </c>
      <c r="B1604" s="0" t="s">
        <v>500</v>
      </c>
      <c r="C1604" s="0" t="s">
        <v>4721</v>
      </c>
      <c r="D1604" s="0" t="s">
        <v>27</v>
      </c>
      <c r="E1604" s="0" t="s">
        <v>149</v>
      </c>
      <c r="F1604" s="0" t="s">
        <v>8708</v>
      </c>
      <c r="G1604" s="0" t="s">
        <v>12</v>
      </c>
    </row>
    <row r="1605" customFormat="false" ht="15.75" hidden="false" customHeight="false" outlineLevel="0" collapsed="false">
      <c r="A1605" s="0" t="s">
        <v>4723</v>
      </c>
      <c r="B1605" s="0" t="s">
        <v>119</v>
      </c>
      <c r="C1605" s="0" t="s">
        <v>4724</v>
      </c>
      <c r="D1605" s="0" t="s">
        <v>4725</v>
      </c>
      <c r="E1605" s="0" t="s">
        <v>495</v>
      </c>
      <c r="F1605" s="0" t="s">
        <v>8708</v>
      </c>
      <c r="G1605" s="0" t="s">
        <v>23</v>
      </c>
    </row>
    <row r="1606" customFormat="false" ht="15.75" hidden="false" customHeight="false" outlineLevel="0" collapsed="false">
      <c r="A1606" s="0" t="s">
        <v>4726</v>
      </c>
      <c r="B1606" s="0" t="s">
        <v>222</v>
      </c>
      <c r="C1606" s="0" t="s">
        <v>4727</v>
      </c>
      <c r="D1606" s="0" t="s">
        <v>27</v>
      </c>
      <c r="E1606" s="0" t="s">
        <v>27</v>
      </c>
      <c r="F1606" s="0" t="s">
        <v>8830</v>
      </c>
      <c r="G1606" s="0" t="s">
        <v>12</v>
      </c>
    </row>
    <row r="1607" customFormat="false" ht="15.75" hidden="false" customHeight="false" outlineLevel="0" collapsed="false">
      <c r="A1607" s="0" t="s">
        <v>8453</v>
      </c>
      <c r="B1607" s="0" t="s">
        <v>8454</v>
      </c>
      <c r="C1607" s="0" t="s">
        <v>8455</v>
      </c>
      <c r="D1607" s="0" t="s">
        <v>27</v>
      </c>
      <c r="E1607" s="0" t="s">
        <v>287</v>
      </c>
      <c r="F1607" s="0" t="s">
        <v>8704</v>
      </c>
      <c r="G1607" s="0" t="s">
        <v>29</v>
      </c>
    </row>
    <row r="1608" customFormat="false" ht="15.75" hidden="false" customHeight="false" outlineLevel="0" collapsed="false">
      <c r="A1608" s="0" t="s">
        <v>4729</v>
      </c>
      <c r="B1608" s="0" t="s">
        <v>81</v>
      </c>
      <c r="C1608" s="0" t="s">
        <v>4730</v>
      </c>
      <c r="D1608" s="0" t="s">
        <v>4731</v>
      </c>
      <c r="E1608" s="0" t="s">
        <v>105</v>
      </c>
      <c r="F1608" s="0" t="s">
        <v>8704</v>
      </c>
      <c r="G1608" s="0" t="s">
        <v>23</v>
      </c>
    </row>
    <row r="1609" customFormat="false" ht="15.75" hidden="false" customHeight="false" outlineLevel="0" collapsed="false">
      <c r="A1609" s="0" t="s">
        <v>9714</v>
      </c>
      <c r="B1609" s="0" t="s">
        <v>64</v>
      </c>
      <c r="C1609" s="0" t="s">
        <v>27</v>
      </c>
      <c r="D1609" s="0" t="s">
        <v>4733</v>
      </c>
      <c r="E1609" s="0" t="s">
        <v>48</v>
      </c>
      <c r="F1609" s="0" t="s">
        <v>8708</v>
      </c>
      <c r="G1609" s="0" t="s">
        <v>29</v>
      </c>
    </row>
    <row r="1610" customFormat="false" ht="15.75" hidden="false" customHeight="false" outlineLevel="0" collapsed="false">
      <c r="A1610" s="0" t="s">
        <v>4734</v>
      </c>
      <c r="B1610" s="0" t="s">
        <v>64</v>
      </c>
      <c r="C1610" s="0" t="s">
        <v>4735</v>
      </c>
      <c r="D1610" s="0" t="s">
        <v>4736</v>
      </c>
      <c r="E1610" s="0" t="s">
        <v>161</v>
      </c>
      <c r="F1610" s="0" t="s">
        <v>8700</v>
      </c>
      <c r="G1610" s="0" t="s">
        <v>23</v>
      </c>
    </row>
    <row r="1611" customFormat="false" ht="15.75" hidden="false" customHeight="false" outlineLevel="0" collapsed="false">
      <c r="A1611" s="0" t="s">
        <v>4737</v>
      </c>
      <c r="B1611" s="0" t="s">
        <v>4738</v>
      </c>
      <c r="C1611" s="0" t="s">
        <v>4739</v>
      </c>
      <c r="D1611" s="0" t="s">
        <v>27</v>
      </c>
      <c r="E1611" s="0" t="s">
        <v>254</v>
      </c>
      <c r="F1611" s="0" t="s">
        <v>8712</v>
      </c>
      <c r="G1611" s="0" t="s">
        <v>12</v>
      </c>
    </row>
    <row r="1612" customFormat="false" ht="15.75" hidden="false" customHeight="false" outlineLevel="0" collapsed="false">
      <c r="A1612" s="0" t="s">
        <v>4740</v>
      </c>
      <c r="B1612" s="0" t="s">
        <v>468</v>
      </c>
      <c r="C1612" s="0" t="s">
        <v>4741</v>
      </c>
      <c r="D1612" s="0" t="s">
        <v>4742</v>
      </c>
      <c r="E1612" s="0" t="s">
        <v>92</v>
      </c>
      <c r="F1612" s="0" t="s">
        <v>8700</v>
      </c>
      <c r="G1612" s="0" t="s">
        <v>23</v>
      </c>
    </row>
    <row r="1613" customFormat="false" ht="15.75" hidden="false" customHeight="false" outlineLevel="0" collapsed="false">
      <c r="A1613" s="0" t="s">
        <v>4743</v>
      </c>
      <c r="B1613" s="0" t="s">
        <v>81</v>
      </c>
      <c r="C1613" s="0" t="s">
        <v>4744</v>
      </c>
      <c r="D1613" s="0" t="s">
        <v>4745</v>
      </c>
      <c r="E1613" s="0" t="s">
        <v>191</v>
      </c>
      <c r="F1613" s="0" t="s">
        <v>8698</v>
      </c>
      <c r="G1613" s="0" t="s">
        <v>12</v>
      </c>
    </row>
    <row r="1614" customFormat="false" ht="15.75" hidden="false" customHeight="false" outlineLevel="0" collapsed="false">
      <c r="A1614" s="0" t="s">
        <v>8456</v>
      </c>
      <c r="B1614" s="0" t="s">
        <v>222</v>
      </c>
      <c r="C1614" s="0" t="s">
        <v>8457</v>
      </c>
      <c r="D1614" s="0" t="s">
        <v>8458</v>
      </c>
      <c r="E1614" s="0" t="s">
        <v>183</v>
      </c>
      <c r="F1614" s="0" t="s">
        <v>8699</v>
      </c>
      <c r="G1614" s="0" t="s">
        <v>29</v>
      </c>
    </row>
    <row r="1615" customFormat="false" ht="15.75" hidden="false" customHeight="false" outlineLevel="0" collapsed="false">
      <c r="A1615" s="0" t="s">
        <v>9715</v>
      </c>
      <c r="B1615" s="0" t="s">
        <v>9716</v>
      </c>
      <c r="C1615" s="0" t="s">
        <v>9717</v>
      </c>
      <c r="D1615" s="0" t="s">
        <v>27</v>
      </c>
      <c r="E1615" s="0" t="s">
        <v>247</v>
      </c>
      <c r="F1615" s="0" t="s">
        <v>8698</v>
      </c>
      <c r="G1615" s="0" t="s">
        <v>29</v>
      </c>
    </row>
    <row r="1616" customFormat="false" ht="15.75" hidden="false" customHeight="false" outlineLevel="0" collapsed="false">
      <c r="A1616" s="0" t="s">
        <v>4750</v>
      </c>
      <c r="B1616" s="0" t="s">
        <v>81</v>
      </c>
      <c r="C1616" s="0" t="s">
        <v>4751</v>
      </c>
      <c r="D1616" s="0" t="s">
        <v>4752</v>
      </c>
      <c r="E1616" s="0" t="s">
        <v>48</v>
      </c>
      <c r="F1616" s="0" t="s">
        <v>8708</v>
      </c>
      <c r="G1616" s="0" t="s">
        <v>12</v>
      </c>
    </row>
    <row r="1617" customFormat="false" ht="15.75" hidden="false" customHeight="false" outlineLevel="0" collapsed="false">
      <c r="A1617" s="0" t="s">
        <v>9718</v>
      </c>
      <c r="B1617" s="0" t="s">
        <v>4747</v>
      </c>
      <c r="C1617" s="0" t="s">
        <v>4748</v>
      </c>
      <c r="D1617" s="0" t="s">
        <v>4749</v>
      </c>
      <c r="E1617" s="0" t="s">
        <v>308</v>
      </c>
      <c r="F1617" s="0" t="s">
        <v>8700</v>
      </c>
      <c r="G1617" s="0" t="s">
        <v>35</v>
      </c>
    </row>
    <row r="1618" customFormat="false" ht="15.75" hidden="false" customHeight="false" outlineLevel="0" collapsed="false">
      <c r="A1618" s="0" t="s">
        <v>4753</v>
      </c>
      <c r="B1618" s="0" t="s">
        <v>98</v>
      </c>
      <c r="C1618" s="0" t="s">
        <v>4754</v>
      </c>
      <c r="D1618" s="0" t="s">
        <v>4755</v>
      </c>
      <c r="E1618" s="0" t="s">
        <v>27</v>
      </c>
      <c r="F1618" s="0" t="s">
        <v>8705</v>
      </c>
      <c r="G1618" s="0" t="s">
        <v>29</v>
      </c>
    </row>
    <row r="1619" customFormat="false" ht="15.75" hidden="false" customHeight="false" outlineLevel="0" collapsed="false">
      <c r="A1619" s="0" t="s">
        <v>9719</v>
      </c>
      <c r="B1619" s="0" t="s">
        <v>9720</v>
      </c>
      <c r="C1619" s="0" t="s">
        <v>4758</v>
      </c>
      <c r="D1619" s="0" t="s">
        <v>27</v>
      </c>
      <c r="E1619" s="0" t="s">
        <v>161</v>
      </c>
      <c r="F1619" s="0" t="s">
        <v>8700</v>
      </c>
      <c r="G1619" s="0" t="s">
        <v>12</v>
      </c>
    </row>
    <row r="1620" customFormat="false" ht="15.75" hidden="false" customHeight="false" outlineLevel="0" collapsed="false">
      <c r="A1620" s="0" t="s">
        <v>4760</v>
      </c>
      <c r="B1620" s="0" t="s">
        <v>9721</v>
      </c>
      <c r="C1620" s="0" t="s">
        <v>4762</v>
      </c>
      <c r="D1620" s="0" t="s">
        <v>27</v>
      </c>
      <c r="E1620" s="0" t="s">
        <v>126</v>
      </c>
      <c r="F1620" s="0" t="s">
        <v>8709</v>
      </c>
      <c r="G1620" s="0" t="s">
        <v>29</v>
      </c>
    </row>
    <row r="1621" customFormat="false" ht="15.75" hidden="false" customHeight="false" outlineLevel="0" collapsed="false">
      <c r="A1621" s="0" t="s">
        <v>8460</v>
      </c>
      <c r="B1621" s="0" t="s">
        <v>222</v>
      </c>
      <c r="C1621" s="0" t="s">
        <v>4765</v>
      </c>
      <c r="D1621" s="0" t="s">
        <v>4766</v>
      </c>
      <c r="E1621" s="0" t="s">
        <v>406</v>
      </c>
      <c r="F1621" s="0" t="s">
        <v>8698</v>
      </c>
      <c r="G1621" s="0" t="s">
        <v>29</v>
      </c>
    </row>
    <row r="1622" customFormat="false" ht="15.75" hidden="false" customHeight="false" outlineLevel="0" collapsed="false">
      <c r="A1622" s="0" t="s">
        <v>4774</v>
      </c>
      <c r="B1622" s="0" t="s">
        <v>4775</v>
      </c>
      <c r="C1622" s="0" t="s">
        <v>4776</v>
      </c>
      <c r="D1622" s="0" t="s">
        <v>4777</v>
      </c>
      <c r="E1622" s="0" t="s">
        <v>247</v>
      </c>
      <c r="F1622" s="0" t="s">
        <v>8698</v>
      </c>
      <c r="G1622" s="0" t="s">
        <v>12</v>
      </c>
    </row>
    <row r="1623" customFormat="false" ht="15.75" hidden="false" customHeight="false" outlineLevel="0" collapsed="false">
      <c r="A1623" s="0" t="s">
        <v>4780</v>
      </c>
      <c r="B1623" s="0" t="s">
        <v>119</v>
      </c>
      <c r="C1623" s="0" t="s">
        <v>4781</v>
      </c>
      <c r="D1623" s="0" t="s">
        <v>9722</v>
      </c>
      <c r="E1623" s="0" t="s">
        <v>656</v>
      </c>
      <c r="F1623" s="0" t="s">
        <v>8698</v>
      </c>
      <c r="G1623" s="0" t="s">
        <v>23</v>
      </c>
    </row>
    <row r="1624" customFormat="false" ht="15.75" hidden="false" customHeight="false" outlineLevel="0" collapsed="false">
      <c r="A1624" s="0" t="s">
        <v>9723</v>
      </c>
      <c r="B1624" s="0" t="s">
        <v>344</v>
      </c>
      <c r="C1624" s="0" t="s">
        <v>4784</v>
      </c>
      <c r="D1624" s="0" t="s">
        <v>4785</v>
      </c>
      <c r="E1624" s="0" t="s">
        <v>96</v>
      </c>
      <c r="F1624" s="0" t="s">
        <v>8700</v>
      </c>
      <c r="G1624" s="0" t="s">
        <v>29</v>
      </c>
    </row>
    <row r="1625" customFormat="false" ht="15.75" hidden="false" customHeight="false" outlineLevel="0" collapsed="false">
      <c r="A1625" s="0" t="s">
        <v>8461</v>
      </c>
      <c r="B1625" s="0" t="s">
        <v>8462</v>
      </c>
      <c r="C1625" s="0" t="s">
        <v>8463</v>
      </c>
      <c r="D1625" s="0" t="s">
        <v>27</v>
      </c>
      <c r="E1625" s="0" t="s">
        <v>387</v>
      </c>
      <c r="F1625" s="0" t="s">
        <v>8830</v>
      </c>
      <c r="G1625" s="0" t="s">
        <v>29</v>
      </c>
    </row>
    <row r="1626" customFormat="false" ht="15.75" hidden="false" customHeight="false" outlineLevel="0" collapsed="false">
      <c r="A1626" s="0" t="s">
        <v>4786</v>
      </c>
      <c r="B1626" s="0" t="s">
        <v>1361</v>
      </c>
      <c r="C1626" s="0" t="s">
        <v>4787</v>
      </c>
      <c r="D1626" s="0" t="s">
        <v>4788</v>
      </c>
      <c r="E1626" s="0" t="s">
        <v>11</v>
      </c>
      <c r="F1626" s="0" t="s">
        <v>8830</v>
      </c>
      <c r="G1626" s="0" t="s">
        <v>29</v>
      </c>
    </row>
    <row r="1627" customFormat="false" ht="15.75" hidden="false" customHeight="false" outlineLevel="0" collapsed="false">
      <c r="A1627" s="0" t="s">
        <v>8464</v>
      </c>
      <c r="B1627" s="0" t="s">
        <v>81</v>
      </c>
      <c r="C1627" s="0" t="s">
        <v>8465</v>
      </c>
      <c r="D1627" s="0" t="s">
        <v>8466</v>
      </c>
      <c r="E1627" s="0" t="s">
        <v>27</v>
      </c>
      <c r="F1627" s="0" t="s">
        <v>8830</v>
      </c>
      <c r="G1627" s="0" t="s">
        <v>29</v>
      </c>
    </row>
    <row r="1628" customFormat="false" ht="15.75" hidden="false" customHeight="false" outlineLevel="0" collapsed="false">
      <c r="A1628" s="0" t="s">
        <v>4789</v>
      </c>
      <c r="B1628" s="0" t="s">
        <v>98</v>
      </c>
      <c r="C1628" s="0" t="s">
        <v>4790</v>
      </c>
      <c r="D1628" s="0" t="s">
        <v>4791</v>
      </c>
      <c r="E1628" s="0" t="s">
        <v>27</v>
      </c>
      <c r="F1628" s="0" t="s">
        <v>8830</v>
      </c>
      <c r="G1628" s="0" t="s">
        <v>12</v>
      </c>
    </row>
    <row r="1629" customFormat="false" ht="15.75" hidden="false" customHeight="false" outlineLevel="0" collapsed="false">
      <c r="A1629" s="0" t="s">
        <v>4792</v>
      </c>
      <c r="B1629" s="0" t="s">
        <v>94</v>
      </c>
      <c r="C1629" s="0" t="s">
        <v>4793</v>
      </c>
      <c r="D1629" s="0" t="s">
        <v>4794</v>
      </c>
      <c r="E1629" s="0" t="s">
        <v>52</v>
      </c>
      <c r="F1629" s="0" t="s">
        <v>8830</v>
      </c>
      <c r="G1629" s="0" t="s">
        <v>23</v>
      </c>
    </row>
    <row r="1630" customFormat="false" ht="15.75" hidden="false" customHeight="false" outlineLevel="0" collapsed="false">
      <c r="A1630" s="0" t="s">
        <v>4795</v>
      </c>
      <c r="B1630" s="0" t="s">
        <v>2178</v>
      </c>
      <c r="C1630" s="0" t="s">
        <v>4796</v>
      </c>
      <c r="D1630" s="0" t="s">
        <v>27</v>
      </c>
      <c r="E1630" s="0" t="s">
        <v>113</v>
      </c>
      <c r="F1630" s="0" t="s">
        <v>8830</v>
      </c>
      <c r="G1630" s="0" t="s">
        <v>29</v>
      </c>
    </row>
    <row r="1631" customFormat="false" ht="15.75" hidden="false" customHeight="false" outlineLevel="0" collapsed="false">
      <c r="A1631" s="0" t="s">
        <v>4797</v>
      </c>
      <c r="B1631" s="0" t="s">
        <v>9724</v>
      </c>
      <c r="C1631" s="0" t="s">
        <v>4799</v>
      </c>
      <c r="D1631" s="0" t="s">
        <v>27</v>
      </c>
      <c r="E1631" s="0" t="s">
        <v>27</v>
      </c>
      <c r="F1631" s="0" t="s">
        <v>8830</v>
      </c>
      <c r="G1631" s="0" t="s">
        <v>12</v>
      </c>
    </row>
    <row r="1632" customFormat="false" ht="15.75" hidden="false" customHeight="false" outlineLevel="0" collapsed="false">
      <c r="A1632" s="0" t="s">
        <v>8467</v>
      </c>
      <c r="B1632" s="0" t="s">
        <v>8468</v>
      </c>
      <c r="C1632" s="0" t="s">
        <v>8469</v>
      </c>
      <c r="D1632" s="0" t="s">
        <v>8470</v>
      </c>
      <c r="E1632" s="0" t="s">
        <v>27</v>
      </c>
      <c r="F1632" s="0" t="s">
        <v>8830</v>
      </c>
      <c r="G1632" s="0" t="s">
        <v>29</v>
      </c>
    </row>
    <row r="1633" customFormat="false" ht="15.75" hidden="false" customHeight="false" outlineLevel="0" collapsed="false">
      <c r="A1633" s="0" t="s">
        <v>4801</v>
      </c>
      <c r="B1633" s="0" t="s">
        <v>81</v>
      </c>
      <c r="C1633" s="0" t="s">
        <v>4802</v>
      </c>
      <c r="D1633" s="0" t="s">
        <v>4803</v>
      </c>
      <c r="E1633" s="0" t="s">
        <v>138</v>
      </c>
      <c r="F1633" s="0" t="s">
        <v>8830</v>
      </c>
      <c r="G1633" s="0" t="s">
        <v>35</v>
      </c>
    </row>
    <row r="1634" customFormat="false" ht="15.75" hidden="false" customHeight="false" outlineLevel="0" collapsed="false">
      <c r="A1634" s="0" t="s">
        <v>4804</v>
      </c>
      <c r="B1634" s="0" t="s">
        <v>81</v>
      </c>
      <c r="C1634" s="0" t="s">
        <v>4805</v>
      </c>
      <c r="D1634" s="0" t="s">
        <v>4806</v>
      </c>
      <c r="E1634" s="0" t="s">
        <v>239</v>
      </c>
      <c r="F1634" s="0" t="s">
        <v>8830</v>
      </c>
      <c r="G1634" s="0" t="s">
        <v>29</v>
      </c>
    </row>
    <row r="1635" customFormat="false" ht="15.75" hidden="false" customHeight="false" outlineLevel="0" collapsed="false">
      <c r="A1635" s="0" t="s">
        <v>9725</v>
      </c>
      <c r="B1635" s="0" t="s">
        <v>4808</v>
      </c>
      <c r="C1635" s="0" t="s">
        <v>4809</v>
      </c>
      <c r="D1635" s="0" t="s">
        <v>27</v>
      </c>
      <c r="E1635" s="0" t="s">
        <v>27</v>
      </c>
      <c r="F1635" s="0" t="s">
        <v>8830</v>
      </c>
      <c r="G1635" s="0" t="s">
        <v>29</v>
      </c>
    </row>
    <row r="1636" customFormat="false" ht="15.75" hidden="false" customHeight="false" outlineLevel="0" collapsed="false">
      <c r="A1636" s="0" t="s">
        <v>8471</v>
      </c>
      <c r="B1636" s="0" t="s">
        <v>1426</v>
      </c>
      <c r="C1636" s="0" t="s">
        <v>8472</v>
      </c>
      <c r="D1636" s="0" t="s">
        <v>8473</v>
      </c>
      <c r="E1636" s="0" t="s">
        <v>27</v>
      </c>
      <c r="F1636" s="0" t="s">
        <v>8830</v>
      </c>
      <c r="G1636" s="0" t="s">
        <v>23</v>
      </c>
    </row>
    <row r="1637" customFormat="false" ht="15.75" hidden="false" customHeight="false" outlineLevel="0" collapsed="false">
      <c r="A1637" s="0" t="s">
        <v>4813</v>
      </c>
      <c r="B1637" s="0" t="s">
        <v>4814</v>
      </c>
      <c r="C1637" s="0" t="s">
        <v>4815</v>
      </c>
      <c r="D1637" s="0" t="s">
        <v>27</v>
      </c>
      <c r="E1637" s="0" t="s">
        <v>34</v>
      </c>
      <c r="F1637" s="0" t="s">
        <v>8700</v>
      </c>
      <c r="G1637" s="0" t="s">
        <v>29</v>
      </c>
    </row>
    <row r="1638" customFormat="false" ht="15.75" hidden="false" customHeight="false" outlineLevel="0" collapsed="false">
      <c r="A1638" s="0" t="s">
        <v>4819</v>
      </c>
      <c r="B1638" s="0" t="s">
        <v>4820</v>
      </c>
      <c r="C1638" s="0" t="s">
        <v>4821</v>
      </c>
      <c r="D1638" s="0" t="s">
        <v>27</v>
      </c>
      <c r="E1638" s="0" t="s">
        <v>4823</v>
      </c>
      <c r="F1638" s="0" t="s">
        <v>8724</v>
      </c>
      <c r="G1638" s="0" t="s">
        <v>23</v>
      </c>
    </row>
    <row r="1639" customFormat="false" ht="15.75" hidden="false" customHeight="false" outlineLevel="0" collapsed="false">
      <c r="A1639" s="0" t="s">
        <v>4824</v>
      </c>
      <c r="B1639" s="0" t="s">
        <v>323</v>
      </c>
      <c r="C1639" s="0" t="s">
        <v>4825</v>
      </c>
      <c r="D1639" s="0" t="s">
        <v>4826</v>
      </c>
      <c r="E1639" s="0" t="s">
        <v>247</v>
      </c>
      <c r="F1639" s="0" t="s">
        <v>8700</v>
      </c>
      <c r="G1639" s="0" t="s">
        <v>12</v>
      </c>
    </row>
    <row r="1640" customFormat="false" ht="15.75" hidden="false" customHeight="false" outlineLevel="0" collapsed="false">
      <c r="A1640" s="0" t="s">
        <v>9726</v>
      </c>
      <c r="B1640" s="0" t="s">
        <v>9727</v>
      </c>
      <c r="C1640" s="0" t="s">
        <v>9728</v>
      </c>
      <c r="D1640" s="0" t="s">
        <v>9728</v>
      </c>
      <c r="E1640" s="0" t="s">
        <v>161</v>
      </c>
      <c r="F1640" s="0" t="s">
        <v>8698</v>
      </c>
      <c r="G1640" s="0" t="s">
        <v>29</v>
      </c>
    </row>
    <row r="1641" customFormat="false" ht="15.75" hidden="false" customHeight="false" outlineLevel="0" collapsed="false">
      <c r="A1641" s="0" t="s">
        <v>9729</v>
      </c>
      <c r="B1641" s="0" t="s">
        <v>9730</v>
      </c>
      <c r="C1641" s="0" t="s">
        <v>9731</v>
      </c>
      <c r="D1641" s="0" t="s">
        <v>9731</v>
      </c>
      <c r="E1641" s="0" t="s">
        <v>48</v>
      </c>
      <c r="F1641" s="0" t="s">
        <v>8698</v>
      </c>
      <c r="G1641" s="0" t="s">
        <v>29</v>
      </c>
    </row>
    <row r="1642" customFormat="false" ht="15.75" hidden="false" customHeight="false" outlineLevel="0" collapsed="false">
      <c r="A1642" s="0" t="s">
        <v>4831</v>
      </c>
      <c r="B1642" s="0" t="s">
        <v>222</v>
      </c>
      <c r="C1642" s="0" t="s">
        <v>4832</v>
      </c>
      <c r="D1642" s="0" t="s">
        <v>4833</v>
      </c>
      <c r="E1642" s="0" t="s">
        <v>191</v>
      </c>
      <c r="F1642" s="0" t="s">
        <v>8699</v>
      </c>
      <c r="G1642" s="0" t="s">
        <v>12</v>
      </c>
    </row>
    <row r="1643" customFormat="false" ht="15.75" hidden="false" customHeight="false" outlineLevel="0" collapsed="false">
      <c r="A1643" s="0" t="s">
        <v>8474</v>
      </c>
      <c r="B1643" s="0" t="s">
        <v>428</v>
      </c>
      <c r="C1643" s="0" t="s">
        <v>4835</v>
      </c>
      <c r="D1643" s="0" t="s">
        <v>4836</v>
      </c>
      <c r="E1643" s="0" t="s">
        <v>387</v>
      </c>
      <c r="F1643" s="0" t="s">
        <v>8710</v>
      </c>
      <c r="G1643" s="0" t="s">
        <v>12</v>
      </c>
    </row>
    <row r="1644" customFormat="false" ht="15.75" hidden="false" customHeight="false" outlineLevel="0" collapsed="false">
      <c r="A1644" s="0" t="s">
        <v>4837</v>
      </c>
      <c r="B1644" s="0" t="s">
        <v>344</v>
      </c>
      <c r="C1644" s="0" t="s">
        <v>4838</v>
      </c>
      <c r="D1644" s="0" t="s">
        <v>4839</v>
      </c>
      <c r="E1644" s="0" t="s">
        <v>27</v>
      </c>
      <c r="F1644" s="0" t="s">
        <v>8830</v>
      </c>
      <c r="G1644" s="0" t="s">
        <v>12</v>
      </c>
    </row>
    <row r="1645" customFormat="false" ht="15.75" hidden="false" customHeight="false" outlineLevel="0" collapsed="false">
      <c r="A1645" s="0" t="s">
        <v>4840</v>
      </c>
      <c r="B1645" s="0" t="s">
        <v>344</v>
      </c>
      <c r="C1645" s="0" t="s">
        <v>4841</v>
      </c>
      <c r="D1645" s="0" t="s">
        <v>4842</v>
      </c>
      <c r="E1645" s="0" t="s">
        <v>254</v>
      </c>
      <c r="F1645" s="0" t="s">
        <v>8698</v>
      </c>
      <c r="G1645" s="0" t="s">
        <v>12</v>
      </c>
    </row>
    <row r="1646" customFormat="false" ht="15.75" hidden="false" customHeight="false" outlineLevel="0" collapsed="false">
      <c r="A1646" s="0" t="s">
        <v>9732</v>
      </c>
      <c r="B1646" s="0" t="s">
        <v>81</v>
      </c>
      <c r="C1646" s="0" t="s">
        <v>4844</v>
      </c>
      <c r="D1646" s="0" t="s">
        <v>4845</v>
      </c>
      <c r="E1646" s="0" t="s">
        <v>495</v>
      </c>
      <c r="F1646" s="0" t="s">
        <v>8705</v>
      </c>
      <c r="G1646" s="0" t="s">
        <v>12</v>
      </c>
    </row>
    <row r="1647" customFormat="false" ht="15.75" hidden="false" customHeight="false" outlineLevel="0" collapsed="false">
      <c r="A1647" s="0" t="s">
        <v>4846</v>
      </c>
      <c r="B1647" s="0" t="s">
        <v>9733</v>
      </c>
      <c r="C1647" s="0" t="s">
        <v>27</v>
      </c>
      <c r="D1647" s="0" t="s">
        <v>4847</v>
      </c>
      <c r="E1647" s="0" t="s">
        <v>191</v>
      </c>
      <c r="F1647" s="0" t="s">
        <v>8704</v>
      </c>
      <c r="G1647" s="0" t="s">
        <v>12</v>
      </c>
    </row>
    <row r="1648" customFormat="false" ht="15.75" hidden="false" customHeight="false" outlineLevel="0" collapsed="false">
      <c r="A1648" s="0" t="s">
        <v>4848</v>
      </c>
      <c r="B1648" s="0" t="s">
        <v>500</v>
      </c>
      <c r="C1648" s="0" t="s">
        <v>4849</v>
      </c>
      <c r="D1648" s="0" t="s">
        <v>4850</v>
      </c>
      <c r="E1648" s="0" t="s">
        <v>52</v>
      </c>
      <c r="F1648" s="0" t="s">
        <v>8704</v>
      </c>
      <c r="G1648" s="0" t="s">
        <v>23</v>
      </c>
    </row>
    <row r="1649" customFormat="false" ht="15.75" hidden="false" customHeight="false" outlineLevel="0" collapsed="false">
      <c r="A1649" s="0" t="s">
        <v>4854</v>
      </c>
      <c r="B1649" s="0" t="s">
        <v>9734</v>
      </c>
      <c r="C1649" s="0" t="s">
        <v>4855</v>
      </c>
      <c r="D1649" s="0" t="s">
        <v>27</v>
      </c>
      <c r="E1649" s="0" t="s">
        <v>220</v>
      </c>
      <c r="F1649" s="0" t="s">
        <v>8700</v>
      </c>
      <c r="G1649" s="0" t="s">
        <v>29</v>
      </c>
    </row>
    <row r="1650" customFormat="false" ht="15.75" hidden="false" customHeight="false" outlineLevel="0" collapsed="false">
      <c r="A1650" s="0" t="s">
        <v>9735</v>
      </c>
      <c r="B1650" s="0" t="s">
        <v>452</v>
      </c>
      <c r="C1650" s="0" t="s">
        <v>9736</v>
      </c>
      <c r="D1650" s="0" t="s">
        <v>9737</v>
      </c>
      <c r="E1650" s="0" t="s">
        <v>67</v>
      </c>
      <c r="F1650" s="0" t="s">
        <v>8714</v>
      </c>
      <c r="G1650" s="0" t="s">
        <v>29</v>
      </c>
    </row>
    <row r="1651" customFormat="false" ht="15.75" hidden="false" customHeight="false" outlineLevel="0" collapsed="false">
      <c r="A1651" s="0" t="s">
        <v>4856</v>
      </c>
      <c r="B1651" s="0" t="s">
        <v>94</v>
      </c>
      <c r="C1651" s="0" t="s">
        <v>4857</v>
      </c>
      <c r="D1651" s="0" t="s">
        <v>4858</v>
      </c>
      <c r="E1651" s="0" t="s">
        <v>48</v>
      </c>
      <c r="F1651" s="0" t="s">
        <v>8699</v>
      </c>
      <c r="G1651" s="0" t="s">
        <v>23</v>
      </c>
    </row>
    <row r="1652" customFormat="false" ht="15.75" hidden="false" customHeight="false" outlineLevel="0" collapsed="false">
      <c r="A1652" s="0" t="s">
        <v>4859</v>
      </c>
      <c r="B1652" s="0" t="s">
        <v>500</v>
      </c>
      <c r="C1652" s="0" t="s">
        <v>4860</v>
      </c>
      <c r="D1652" s="0" t="s">
        <v>4861</v>
      </c>
      <c r="E1652" s="0" t="s">
        <v>105</v>
      </c>
      <c r="F1652" s="0" t="s">
        <v>8699</v>
      </c>
      <c r="G1652" s="0" t="s">
        <v>12</v>
      </c>
    </row>
    <row r="1653" customFormat="false" ht="15.75" hidden="false" customHeight="false" outlineLevel="0" collapsed="false">
      <c r="A1653" s="0" t="s">
        <v>4862</v>
      </c>
      <c r="B1653" s="0" t="s">
        <v>1644</v>
      </c>
      <c r="C1653" s="0" t="s">
        <v>4863</v>
      </c>
      <c r="D1653" s="0" t="s">
        <v>27</v>
      </c>
      <c r="E1653" s="0" t="s">
        <v>247</v>
      </c>
      <c r="F1653" s="0" t="s">
        <v>8700</v>
      </c>
      <c r="G1653" s="0" t="s">
        <v>29</v>
      </c>
    </row>
    <row r="1654" customFormat="false" ht="15.75" hidden="false" customHeight="false" outlineLevel="0" collapsed="false">
      <c r="A1654" s="0" t="s">
        <v>4864</v>
      </c>
      <c r="B1654" s="0" t="s">
        <v>1093</v>
      </c>
      <c r="C1654" s="0" t="s">
        <v>4865</v>
      </c>
      <c r="D1654" s="0" t="s">
        <v>27</v>
      </c>
      <c r="E1654" s="0" t="s">
        <v>138</v>
      </c>
      <c r="F1654" s="0" t="s">
        <v>8709</v>
      </c>
      <c r="G1654" s="0" t="s">
        <v>29</v>
      </c>
    </row>
    <row r="1655" customFormat="false" ht="15.75" hidden="false" customHeight="false" outlineLevel="0" collapsed="false">
      <c r="A1655" s="0" t="s">
        <v>4866</v>
      </c>
      <c r="B1655" s="0" t="s">
        <v>4867</v>
      </c>
      <c r="C1655" s="0" t="s">
        <v>4868</v>
      </c>
      <c r="D1655" s="0" t="s">
        <v>27</v>
      </c>
      <c r="E1655" s="0" t="s">
        <v>191</v>
      </c>
      <c r="F1655" s="0" t="s">
        <v>8700</v>
      </c>
      <c r="G1655" s="0" t="s">
        <v>29</v>
      </c>
    </row>
    <row r="1656" customFormat="false" ht="15.75" hidden="false" customHeight="false" outlineLevel="0" collapsed="false">
      <c r="A1656" s="0" t="s">
        <v>4869</v>
      </c>
      <c r="B1656" s="0" t="s">
        <v>5181</v>
      </c>
      <c r="C1656" s="0" t="s">
        <v>9738</v>
      </c>
      <c r="D1656" s="0" t="s">
        <v>9739</v>
      </c>
      <c r="E1656" s="0" t="s">
        <v>48</v>
      </c>
      <c r="F1656" s="0" t="s">
        <v>8698</v>
      </c>
      <c r="G1656" s="0" t="s">
        <v>12</v>
      </c>
    </row>
    <row r="1657" customFormat="false" ht="15.75" hidden="false" customHeight="false" outlineLevel="0" collapsed="false">
      <c r="A1657" s="0" t="s">
        <v>9740</v>
      </c>
      <c r="B1657" s="0" t="s">
        <v>9741</v>
      </c>
      <c r="C1657" s="0" t="s">
        <v>9742</v>
      </c>
      <c r="D1657" s="0" t="s">
        <v>9742</v>
      </c>
      <c r="E1657" s="0" t="s">
        <v>113</v>
      </c>
      <c r="F1657" s="0" t="s">
        <v>8698</v>
      </c>
      <c r="G1657" s="0" t="s">
        <v>29</v>
      </c>
    </row>
    <row r="1658" customFormat="false" ht="15.75" hidden="false" customHeight="false" outlineLevel="0" collapsed="false">
      <c r="A1658" s="0" t="s">
        <v>4876</v>
      </c>
      <c r="B1658" s="0" t="s">
        <v>344</v>
      </c>
      <c r="C1658" s="0" t="s">
        <v>4877</v>
      </c>
      <c r="D1658" s="0" t="s">
        <v>4878</v>
      </c>
      <c r="E1658" s="0" t="s">
        <v>84</v>
      </c>
      <c r="F1658" s="0" t="s">
        <v>8698</v>
      </c>
      <c r="G1658" s="0" t="s">
        <v>35</v>
      </c>
    </row>
    <row r="1659" customFormat="false" ht="15.75" hidden="false" customHeight="false" outlineLevel="0" collapsed="false">
      <c r="A1659" s="0" t="s">
        <v>4879</v>
      </c>
      <c r="B1659" s="0" t="s">
        <v>4880</v>
      </c>
      <c r="C1659" s="0" t="s">
        <v>4881</v>
      </c>
      <c r="D1659" s="0" t="s">
        <v>27</v>
      </c>
      <c r="E1659" s="0" t="s">
        <v>48</v>
      </c>
      <c r="F1659" s="0" t="s">
        <v>8710</v>
      </c>
      <c r="G1659" s="0" t="s">
        <v>29</v>
      </c>
    </row>
    <row r="1660" customFormat="false" ht="15.75" hidden="false" customHeight="false" outlineLevel="0" collapsed="false">
      <c r="A1660" s="0" t="s">
        <v>8476</v>
      </c>
      <c r="B1660" s="0" t="s">
        <v>8477</v>
      </c>
      <c r="C1660" s="0" t="s">
        <v>8478</v>
      </c>
      <c r="D1660" s="0" t="s">
        <v>27</v>
      </c>
      <c r="E1660" s="0" t="s">
        <v>287</v>
      </c>
      <c r="F1660" s="0" t="s">
        <v>8710</v>
      </c>
      <c r="G1660" s="0" t="s">
        <v>29</v>
      </c>
    </row>
    <row r="1661" customFormat="false" ht="15.75" hidden="false" customHeight="false" outlineLevel="0" collapsed="false">
      <c r="A1661" s="0" t="s">
        <v>4882</v>
      </c>
      <c r="B1661" s="0" t="s">
        <v>81</v>
      </c>
      <c r="C1661" s="0" t="s">
        <v>4883</v>
      </c>
      <c r="D1661" s="0" t="s">
        <v>4884</v>
      </c>
      <c r="E1661" s="0" t="s">
        <v>101</v>
      </c>
      <c r="F1661" s="0" t="s">
        <v>8704</v>
      </c>
      <c r="G1661" s="0" t="s">
        <v>29</v>
      </c>
    </row>
    <row r="1662" customFormat="false" ht="15.75" hidden="false" customHeight="false" outlineLevel="0" collapsed="false">
      <c r="A1662" s="0" t="s">
        <v>4885</v>
      </c>
      <c r="B1662" s="0" t="s">
        <v>8812</v>
      </c>
      <c r="C1662" s="0" t="s">
        <v>4886</v>
      </c>
      <c r="D1662" s="0" t="s">
        <v>4887</v>
      </c>
      <c r="E1662" s="0" t="s">
        <v>376</v>
      </c>
      <c r="F1662" s="0" t="s">
        <v>8700</v>
      </c>
      <c r="G1662" s="0" t="s">
        <v>12</v>
      </c>
    </row>
    <row r="1663" customFormat="false" ht="15.75" hidden="false" customHeight="false" outlineLevel="0" collapsed="false">
      <c r="A1663" s="0" t="s">
        <v>4888</v>
      </c>
      <c r="B1663" s="0" t="s">
        <v>428</v>
      </c>
      <c r="C1663" s="0" t="s">
        <v>4889</v>
      </c>
      <c r="D1663" s="0" t="s">
        <v>4890</v>
      </c>
      <c r="E1663" s="0" t="s">
        <v>224</v>
      </c>
      <c r="F1663" s="0" t="s">
        <v>8710</v>
      </c>
      <c r="G1663" s="0" t="s">
        <v>23</v>
      </c>
    </row>
    <row r="1664" customFormat="false" ht="15.75" hidden="false" customHeight="false" outlineLevel="0" collapsed="false">
      <c r="A1664" s="0" t="s">
        <v>4891</v>
      </c>
      <c r="B1664" s="0" t="s">
        <v>4892</v>
      </c>
      <c r="C1664" s="0" t="s">
        <v>4893</v>
      </c>
      <c r="D1664" s="0" t="s">
        <v>27</v>
      </c>
      <c r="E1664" s="0" t="s">
        <v>645</v>
      </c>
      <c r="F1664" s="0" t="s">
        <v>8700</v>
      </c>
      <c r="G1664" s="0" t="s">
        <v>29</v>
      </c>
    </row>
    <row r="1665" customFormat="false" ht="15.75" hidden="false" customHeight="false" outlineLevel="0" collapsed="false">
      <c r="A1665" s="0" t="s">
        <v>4894</v>
      </c>
      <c r="B1665" s="0" t="s">
        <v>64</v>
      </c>
      <c r="C1665" s="0" t="s">
        <v>4895</v>
      </c>
      <c r="D1665" s="0" t="s">
        <v>4896</v>
      </c>
      <c r="E1665" s="0" t="s">
        <v>179</v>
      </c>
      <c r="F1665" s="0" t="s">
        <v>8700</v>
      </c>
      <c r="G1665" s="0" t="s">
        <v>35</v>
      </c>
    </row>
    <row r="1666" customFormat="false" ht="15.75" hidden="false" customHeight="false" outlineLevel="0" collapsed="false">
      <c r="A1666" s="0" t="s">
        <v>4897</v>
      </c>
      <c r="B1666" s="0" t="s">
        <v>98</v>
      </c>
      <c r="C1666" s="0" t="s">
        <v>4898</v>
      </c>
      <c r="D1666" s="0" t="s">
        <v>4899</v>
      </c>
      <c r="E1666" s="0" t="s">
        <v>34</v>
      </c>
      <c r="F1666" s="0" t="s">
        <v>8698</v>
      </c>
      <c r="G1666" s="0" t="s">
        <v>29</v>
      </c>
    </row>
    <row r="1667" customFormat="false" ht="15.75" hidden="false" customHeight="false" outlineLevel="0" collapsed="false">
      <c r="A1667" s="0" t="s">
        <v>4900</v>
      </c>
      <c r="B1667" s="0" t="s">
        <v>3847</v>
      </c>
      <c r="C1667" s="0" t="s">
        <v>4901</v>
      </c>
      <c r="D1667" s="0" t="s">
        <v>4902</v>
      </c>
      <c r="E1667" s="0" t="s">
        <v>287</v>
      </c>
      <c r="F1667" s="0" t="s">
        <v>8700</v>
      </c>
      <c r="G1667" s="0" t="s">
        <v>29</v>
      </c>
    </row>
    <row r="1668" customFormat="false" ht="15.75" hidden="false" customHeight="false" outlineLevel="0" collapsed="false">
      <c r="A1668" s="0" t="s">
        <v>4903</v>
      </c>
      <c r="B1668" s="0" t="s">
        <v>8812</v>
      </c>
      <c r="C1668" s="0" t="s">
        <v>4904</v>
      </c>
      <c r="D1668" s="0" t="s">
        <v>4905</v>
      </c>
      <c r="E1668" s="0" t="s">
        <v>101</v>
      </c>
      <c r="F1668" s="0" t="s">
        <v>8709</v>
      </c>
      <c r="G1668" s="0" t="s">
        <v>12</v>
      </c>
    </row>
    <row r="1669" customFormat="false" ht="15.75" hidden="false" customHeight="false" outlineLevel="0" collapsed="false">
      <c r="A1669" s="0" t="s">
        <v>4906</v>
      </c>
      <c r="B1669" s="0" t="s">
        <v>500</v>
      </c>
      <c r="C1669" s="0" t="s">
        <v>4907</v>
      </c>
      <c r="D1669" s="0" t="s">
        <v>4908</v>
      </c>
      <c r="E1669" s="0" t="s">
        <v>161</v>
      </c>
      <c r="F1669" s="0" t="s">
        <v>8709</v>
      </c>
      <c r="G1669" s="0" t="s">
        <v>23</v>
      </c>
    </row>
    <row r="1670" customFormat="false" ht="15.75" hidden="false" customHeight="false" outlineLevel="0" collapsed="false">
      <c r="A1670" s="0" t="s">
        <v>4909</v>
      </c>
      <c r="B1670" s="0" t="s">
        <v>81</v>
      </c>
      <c r="C1670" s="0" t="s">
        <v>4910</v>
      </c>
      <c r="D1670" s="0" t="s">
        <v>4911</v>
      </c>
      <c r="E1670" s="0" t="s">
        <v>122</v>
      </c>
      <c r="F1670" s="0" t="s">
        <v>8704</v>
      </c>
      <c r="G1670" s="0" t="s">
        <v>29</v>
      </c>
    </row>
    <row r="1671" customFormat="false" ht="15.75" hidden="false" customHeight="false" outlineLevel="0" collapsed="false">
      <c r="A1671" s="0" t="s">
        <v>4912</v>
      </c>
      <c r="B1671" s="0" t="s">
        <v>500</v>
      </c>
      <c r="C1671" s="0" t="s">
        <v>4913</v>
      </c>
      <c r="D1671" s="0" t="s">
        <v>4914</v>
      </c>
      <c r="E1671" s="0" t="s">
        <v>79</v>
      </c>
      <c r="F1671" s="0" t="s">
        <v>8698</v>
      </c>
      <c r="G1671" s="0" t="s">
        <v>23</v>
      </c>
    </row>
    <row r="1672" customFormat="false" ht="15.75" hidden="false" customHeight="false" outlineLevel="0" collapsed="false">
      <c r="A1672" s="0" t="s">
        <v>4915</v>
      </c>
      <c r="B1672" s="0" t="s">
        <v>6051</v>
      </c>
      <c r="C1672" s="0" t="s">
        <v>4916</v>
      </c>
      <c r="D1672" s="0" t="s">
        <v>4917</v>
      </c>
      <c r="E1672" s="0" t="s">
        <v>105</v>
      </c>
      <c r="F1672" s="0" t="s">
        <v>8704</v>
      </c>
      <c r="G1672" s="0" t="s">
        <v>23</v>
      </c>
    </row>
    <row r="1673" customFormat="false" ht="15.75" hidden="false" customHeight="false" outlineLevel="0" collapsed="false">
      <c r="A1673" s="0" t="s">
        <v>4918</v>
      </c>
      <c r="B1673" s="0" t="s">
        <v>4919</v>
      </c>
      <c r="C1673" s="0" t="s">
        <v>4920</v>
      </c>
      <c r="D1673" s="0" t="s">
        <v>4921</v>
      </c>
      <c r="E1673" s="0" t="s">
        <v>183</v>
      </c>
      <c r="F1673" s="0" t="s">
        <v>8704</v>
      </c>
      <c r="G1673" s="0" t="s">
        <v>29</v>
      </c>
    </row>
    <row r="1674" customFormat="false" ht="15.75" hidden="false" customHeight="false" outlineLevel="0" collapsed="false">
      <c r="A1674" s="0" t="s">
        <v>4922</v>
      </c>
      <c r="B1674" s="0" t="s">
        <v>4923</v>
      </c>
      <c r="C1674" s="0" t="s">
        <v>4924</v>
      </c>
      <c r="D1674" s="0" t="s">
        <v>27</v>
      </c>
      <c r="E1674" s="0" t="s">
        <v>56</v>
      </c>
      <c r="F1674" s="0" t="s">
        <v>8704</v>
      </c>
      <c r="G1674" s="0" t="s">
        <v>29</v>
      </c>
    </row>
    <row r="1675" customFormat="false" ht="15.75" hidden="false" customHeight="false" outlineLevel="0" collapsed="false">
      <c r="A1675" s="0" t="s">
        <v>4925</v>
      </c>
      <c r="B1675" s="0" t="s">
        <v>344</v>
      </c>
      <c r="C1675" s="0" t="s">
        <v>4926</v>
      </c>
      <c r="D1675" s="0" t="s">
        <v>4927</v>
      </c>
      <c r="E1675" s="0" t="s">
        <v>191</v>
      </c>
      <c r="F1675" s="0" t="s">
        <v>8698</v>
      </c>
      <c r="G1675" s="0" t="s">
        <v>29</v>
      </c>
    </row>
    <row r="1676" customFormat="false" ht="15.75" hidden="false" customHeight="false" outlineLevel="0" collapsed="false">
      <c r="A1676" s="0" t="s">
        <v>4928</v>
      </c>
      <c r="B1676" s="0" t="s">
        <v>500</v>
      </c>
      <c r="C1676" s="0" t="s">
        <v>4929</v>
      </c>
      <c r="D1676" s="0" t="s">
        <v>4930</v>
      </c>
      <c r="E1676" s="0" t="s">
        <v>560</v>
      </c>
      <c r="F1676" s="0" t="s">
        <v>8709</v>
      </c>
      <c r="G1676" s="0" t="s">
        <v>23</v>
      </c>
    </row>
    <row r="1677" customFormat="false" ht="15.75" hidden="false" customHeight="false" outlineLevel="0" collapsed="false">
      <c r="A1677" s="0" t="s">
        <v>4931</v>
      </c>
      <c r="B1677" s="0" t="s">
        <v>344</v>
      </c>
      <c r="C1677" s="0" t="s">
        <v>4932</v>
      </c>
      <c r="D1677" s="0" t="s">
        <v>4933</v>
      </c>
      <c r="E1677" s="0" t="s">
        <v>645</v>
      </c>
      <c r="F1677" s="0" t="s">
        <v>8714</v>
      </c>
      <c r="G1677" s="0" t="s">
        <v>29</v>
      </c>
    </row>
    <row r="1678" customFormat="false" ht="15.75" hidden="false" customHeight="false" outlineLevel="0" collapsed="false">
      <c r="A1678" s="0" t="s">
        <v>4934</v>
      </c>
      <c r="B1678" s="0" t="s">
        <v>860</v>
      </c>
      <c r="C1678" s="0" t="s">
        <v>4935</v>
      </c>
      <c r="D1678" s="0" t="s">
        <v>27</v>
      </c>
      <c r="E1678" s="0" t="s">
        <v>254</v>
      </c>
      <c r="F1678" s="0" t="s">
        <v>8713</v>
      </c>
      <c r="G1678" s="0" t="s">
        <v>29</v>
      </c>
    </row>
    <row r="1679" customFormat="false" ht="15.75" hidden="false" customHeight="false" outlineLevel="0" collapsed="false">
      <c r="A1679" s="0" t="s">
        <v>4936</v>
      </c>
      <c r="B1679" s="0" t="s">
        <v>4937</v>
      </c>
      <c r="C1679" s="0" t="s">
        <v>4938</v>
      </c>
      <c r="D1679" s="0" t="s">
        <v>4939</v>
      </c>
      <c r="E1679" s="0" t="s">
        <v>105</v>
      </c>
      <c r="F1679" s="0" t="s">
        <v>8830</v>
      </c>
      <c r="G1679" s="0" t="s">
        <v>29</v>
      </c>
    </row>
    <row r="1680" customFormat="false" ht="15.75" hidden="false" customHeight="false" outlineLevel="0" collapsed="false">
      <c r="A1680" s="0" t="s">
        <v>8479</v>
      </c>
      <c r="B1680" s="0" t="s">
        <v>9743</v>
      </c>
      <c r="C1680" s="0" t="s">
        <v>27</v>
      </c>
      <c r="D1680" s="0" t="s">
        <v>8481</v>
      </c>
      <c r="E1680" s="0" t="s">
        <v>495</v>
      </c>
      <c r="F1680" s="0" t="s">
        <v>8709</v>
      </c>
      <c r="G1680" s="0" t="s">
        <v>29</v>
      </c>
    </row>
    <row r="1681" customFormat="false" ht="15.75" hidden="false" customHeight="false" outlineLevel="0" collapsed="false">
      <c r="A1681" s="0" t="s">
        <v>9744</v>
      </c>
      <c r="B1681" s="0" t="s">
        <v>9745</v>
      </c>
      <c r="C1681" s="0" t="s">
        <v>9746</v>
      </c>
      <c r="D1681" s="0" t="s">
        <v>9746</v>
      </c>
      <c r="E1681" s="0" t="s">
        <v>113</v>
      </c>
      <c r="F1681" s="0" t="s">
        <v>8698</v>
      </c>
      <c r="G1681" s="0" t="s">
        <v>29</v>
      </c>
    </row>
    <row r="1682" customFormat="false" ht="15.75" hidden="false" customHeight="false" outlineLevel="0" collapsed="false">
      <c r="A1682" s="0" t="s">
        <v>4940</v>
      </c>
      <c r="B1682" s="0" t="s">
        <v>81</v>
      </c>
      <c r="C1682" s="0" t="s">
        <v>4941</v>
      </c>
      <c r="D1682" s="0" t="s">
        <v>4942</v>
      </c>
      <c r="E1682" s="0" t="s">
        <v>48</v>
      </c>
      <c r="F1682" s="0" t="s">
        <v>8698</v>
      </c>
      <c r="G1682" s="0" t="s">
        <v>12</v>
      </c>
    </row>
    <row r="1683" customFormat="false" ht="15.75" hidden="false" customHeight="false" outlineLevel="0" collapsed="false">
      <c r="A1683" s="0" t="s">
        <v>4943</v>
      </c>
      <c r="B1683" s="0" t="s">
        <v>7723</v>
      </c>
      <c r="C1683" s="0" t="s">
        <v>4944</v>
      </c>
      <c r="D1683" s="0" t="s">
        <v>27</v>
      </c>
      <c r="E1683" s="0" t="s">
        <v>105</v>
      </c>
      <c r="F1683" s="0" t="s">
        <v>8709</v>
      </c>
      <c r="G1683" s="0" t="s">
        <v>12</v>
      </c>
    </row>
    <row r="1684" customFormat="false" ht="15.75" hidden="false" customHeight="false" outlineLevel="0" collapsed="false">
      <c r="A1684" s="0" t="s">
        <v>4946</v>
      </c>
      <c r="B1684" s="0" t="s">
        <v>222</v>
      </c>
      <c r="C1684" s="0" t="s">
        <v>4947</v>
      </c>
      <c r="D1684" s="0" t="s">
        <v>4948</v>
      </c>
      <c r="E1684" s="0" t="s">
        <v>191</v>
      </c>
      <c r="F1684" s="0" t="s">
        <v>8709</v>
      </c>
      <c r="G1684" s="0" t="s">
        <v>29</v>
      </c>
    </row>
    <row r="1685" customFormat="false" ht="15.75" hidden="false" customHeight="false" outlineLevel="0" collapsed="false">
      <c r="A1685" s="0" t="s">
        <v>4949</v>
      </c>
      <c r="B1685" s="0" t="s">
        <v>9747</v>
      </c>
      <c r="C1685" s="0" t="s">
        <v>4951</v>
      </c>
      <c r="D1685" s="0" t="s">
        <v>27</v>
      </c>
      <c r="E1685" s="0" t="s">
        <v>27</v>
      </c>
      <c r="F1685" s="0" t="s">
        <v>8709</v>
      </c>
      <c r="G1685" s="0" t="s">
        <v>29</v>
      </c>
    </row>
    <row r="1686" customFormat="false" ht="15.75" hidden="false" customHeight="false" outlineLevel="0" collapsed="false">
      <c r="A1686" s="0" t="s">
        <v>4952</v>
      </c>
      <c r="B1686" s="0" t="s">
        <v>4952</v>
      </c>
      <c r="C1686" s="0" t="s">
        <v>4954</v>
      </c>
      <c r="D1686" s="0" t="s">
        <v>4955</v>
      </c>
      <c r="E1686" s="0" t="s">
        <v>11</v>
      </c>
      <c r="F1686" s="0" t="s">
        <v>8709</v>
      </c>
      <c r="G1686" s="0" t="s">
        <v>29</v>
      </c>
    </row>
    <row r="1687" customFormat="false" ht="15.75" hidden="false" customHeight="false" outlineLevel="0" collapsed="false">
      <c r="A1687" s="0" t="s">
        <v>4956</v>
      </c>
      <c r="C1687" s="0" t="s">
        <v>4957</v>
      </c>
      <c r="D1687" s="0" t="s">
        <v>27</v>
      </c>
      <c r="E1687" s="0" t="s">
        <v>295</v>
      </c>
      <c r="F1687" s="0" t="s">
        <v>8699</v>
      </c>
      <c r="G1687" s="0" t="s">
        <v>29</v>
      </c>
    </row>
    <row r="1688" customFormat="false" ht="15.75" hidden="false" customHeight="false" outlineLevel="0" collapsed="false">
      <c r="A1688" s="0" t="s">
        <v>4959</v>
      </c>
      <c r="B1688" s="0" t="s">
        <v>9748</v>
      </c>
      <c r="C1688" s="0" t="s">
        <v>4960</v>
      </c>
      <c r="D1688" s="0" t="s">
        <v>4961</v>
      </c>
      <c r="E1688" s="0" t="s">
        <v>247</v>
      </c>
      <c r="F1688" s="0" t="s">
        <v>8709</v>
      </c>
      <c r="G1688" s="0" t="s">
        <v>29</v>
      </c>
    </row>
    <row r="1689" customFormat="false" ht="15.75" hidden="false" customHeight="false" outlineLevel="0" collapsed="false">
      <c r="A1689" s="0" t="s">
        <v>4962</v>
      </c>
      <c r="B1689" s="0" t="s">
        <v>98</v>
      </c>
      <c r="C1689" s="0" t="s">
        <v>4963</v>
      </c>
      <c r="D1689" s="0" t="s">
        <v>4964</v>
      </c>
      <c r="E1689" s="0" t="s">
        <v>27</v>
      </c>
      <c r="F1689" s="0" t="s">
        <v>8704</v>
      </c>
      <c r="G1689" s="0" t="s">
        <v>29</v>
      </c>
    </row>
    <row r="1690" customFormat="false" ht="15.75" hidden="false" customHeight="false" outlineLevel="0" collapsed="false">
      <c r="A1690" s="0" t="s">
        <v>4965</v>
      </c>
      <c r="B1690" s="0" t="s">
        <v>222</v>
      </c>
      <c r="C1690" s="0" t="s">
        <v>4966</v>
      </c>
      <c r="D1690" s="0" t="s">
        <v>4967</v>
      </c>
      <c r="E1690" s="0" t="s">
        <v>495</v>
      </c>
      <c r="F1690" s="0" t="s">
        <v>8830</v>
      </c>
      <c r="G1690" s="0" t="s">
        <v>23</v>
      </c>
    </row>
    <row r="1691" customFormat="false" ht="15.75" hidden="false" customHeight="false" outlineLevel="0" collapsed="false">
      <c r="A1691" s="0" t="s">
        <v>4968</v>
      </c>
      <c r="B1691" s="0" t="s">
        <v>9749</v>
      </c>
      <c r="C1691" s="0" t="s">
        <v>27</v>
      </c>
      <c r="D1691" s="0" t="s">
        <v>4970</v>
      </c>
      <c r="E1691" s="0" t="s">
        <v>27</v>
      </c>
      <c r="F1691" s="0" t="s">
        <v>8830</v>
      </c>
      <c r="G1691" s="0" t="s">
        <v>12</v>
      </c>
    </row>
    <row r="1692" customFormat="false" ht="15.75" hidden="false" customHeight="false" outlineLevel="0" collapsed="false">
      <c r="A1692" s="0" t="s">
        <v>4971</v>
      </c>
      <c r="B1692" s="0" t="s">
        <v>9750</v>
      </c>
      <c r="C1692" s="0" t="s">
        <v>4972</v>
      </c>
      <c r="D1692" s="0" t="s">
        <v>27</v>
      </c>
      <c r="E1692" s="0" t="s">
        <v>495</v>
      </c>
      <c r="F1692" s="0" t="s">
        <v>8700</v>
      </c>
      <c r="G1692" s="0" t="s">
        <v>29</v>
      </c>
    </row>
    <row r="1693" customFormat="false" ht="15.75" hidden="false" customHeight="false" outlineLevel="0" collapsed="false">
      <c r="A1693" s="0" t="s">
        <v>4975</v>
      </c>
      <c r="B1693" s="0" t="s">
        <v>468</v>
      </c>
      <c r="C1693" s="0" t="s">
        <v>4977</v>
      </c>
      <c r="D1693" s="0" t="s">
        <v>4978</v>
      </c>
      <c r="E1693" s="0" t="s">
        <v>157</v>
      </c>
      <c r="F1693" s="0" t="s">
        <v>8700</v>
      </c>
      <c r="G1693" s="0" t="s">
        <v>35</v>
      </c>
    </row>
    <row r="1694" customFormat="false" ht="15.75" hidden="false" customHeight="false" outlineLevel="0" collapsed="false">
      <c r="A1694" s="0" t="s">
        <v>4979</v>
      </c>
      <c r="B1694" s="0" t="s">
        <v>344</v>
      </c>
      <c r="C1694" s="0" t="s">
        <v>4980</v>
      </c>
      <c r="D1694" s="0" t="s">
        <v>4981</v>
      </c>
      <c r="E1694" s="0" t="s">
        <v>61</v>
      </c>
      <c r="F1694" s="0" t="s">
        <v>8698</v>
      </c>
      <c r="G1694" s="0" t="s">
        <v>12</v>
      </c>
    </row>
    <row r="1695" customFormat="false" ht="15.75" hidden="false" customHeight="false" outlineLevel="0" collapsed="false">
      <c r="A1695" s="0" t="s">
        <v>9751</v>
      </c>
      <c r="B1695" s="0" t="s">
        <v>8975</v>
      </c>
      <c r="C1695" s="0" t="s">
        <v>1818</v>
      </c>
      <c r="D1695" s="0" t="s">
        <v>1819</v>
      </c>
      <c r="E1695" s="0" t="s">
        <v>191</v>
      </c>
      <c r="F1695" s="0" t="s">
        <v>8700</v>
      </c>
      <c r="G1695" s="0" t="s">
        <v>12</v>
      </c>
    </row>
    <row r="1696" customFormat="false" ht="15.75" hidden="false" customHeight="false" outlineLevel="0" collapsed="false">
      <c r="A1696" s="0" t="s">
        <v>8482</v>
      </c>
      <c r="B1696" s="0" t="s">
        <v>119</v>
      </c>
      <c r="C1696" s="0" t="s">
        <v>8483</v>
      </c>
      <c r="D1696" s="0" t="s">
        <v>8484</v>
      </c>
      <c r="E1696" s="0" t="s">
        <v>560</v>
      </c>
      <c r="F1696" s="0" t="s">
        <v>8698</v>
      </c>
      <c r="G1696" s="0" t="s">
        <v>12</v>
      </c>
    </row>
    <row r="1697" customFormat="false" ht="15.75" hidden="false" customHeight="false" outlineLevel="0" collapsed="false">
      <c r="A1697" s="0" t="s">
        <v>4982</v>
      </c>
      <c r="B1697" s="0" t="s">
        <v>4983</v>
      </c>
      <c r="C1697" s="0" t="s">
        <v>4984</v>
      </c>
      <c r="D1697" s="0" t="s">
        <v>27</v>
      </c>
      <c r="E1697" s="0" t="s">
        <v>27</v>
      </c>
      <c r="F1697" s="0" t="s">
        <v>8710</v>
      </c>
      <c r="G1697" s="0" t="s">
        <v>29</v>
      </c>
    </row>
    <row r="1698" customFormat="false" ht="15.75" hidden="false" customHeight="false" outlineLevel="0" collapsed="false">
      <c r="A1698" s="0" t="s">
        <v>4985</v>
      </c>
      <c r="B1698" s="0" t="s">
        <v>8812</v>
      </c>
      <c r="C1698" s="0" t="s">
        <v>4986</v>
      </c>
      <c r="D1698" s="0" t="s">
        <v>4987</v>
      </c>
      <c r="E1698" s="0" t="s">
        <v>235</v>
      </c>
      <c r="F1698" s="0" t="s">
        <v>8710</v>
      </c>
      <c r="G1698" s="0" t="s">
        <v>12</v>
      </c>
    </row>
    <row r="1699" customFormat="false" ht="15.75" hidden="false" customHeight="false" outlineLevel="0" collapsed="false">
      <c r="A1699" s="0" t="s">
        <v>4991</v>
      </c>
      <c r="B1699" s="0" t="s">
        <v>428</v>
      </c>
      <c r="C1699" s="0" t="s">
        <v>4992</v>
      </c>
      <c r="D1699" s="0" t="s">
        <v>4993</v>
      </c>
      <c r="E1699" s="0" t="s">
        <v>645</v>
      </c>
      <c r="F1699" s="0" t="s">
        <v>8700</v>
      </c>
      <c r="G1699" s="0" t="s">
        <v>23</v>
      </c>
    </row>
    <row r="1700" customFormat="false" ht="15.75" hidden="false" customHeight="false" outlineLevel="0" collapsed="false">
      <c r="A1700" s="0" t="s">
        <v>4994</v>
      </c>
      <c r="B1700" s="0" t="s">
        <v>4995</v>
      </c>
      <c r="C1700" s="0" t="s">
        <v>4996</v>
      </c>
      <c r="D1700" s="0" t="s">
        <v>27</v>
      </c>
      <c r="E1700" s="0" t="s">
        <v>376</v>
      </c>
      <c r="F1700" s="0" t="s">
        <v>8710</v>
      </c>
      <c r="G1700" s="0" t="s">
        <v>12</v>
      </c>
    </row>
    <row r="1701" customFormat="false" ht="15.75" hidden="false" customHeight="false" outlineLevel="0" collapsed="false">
      <c r="A1701" s="0" t="s">
        <v>4997</v>
      </c>
      <c r="B1701" s="0" t="s">
        <v>119</v>
      </c>
      <c r="C1701" s="0" t="s">
        <v>4998</v>
      </c>
      <c r="D1701" s="0" t="s">
        <v>4999</v>
      </c>
      <c r="E1701" s="0" t="s">
        <v>387</v>
      </c>
      <c r="F1701" s="0" t="s">
        <v>8698</v>
      </c>
      <c r="G1701" s="0" t="s">
        <v>29</v>
      </c>
    </row>
    <row r="1702" customFormat="false" ht="15.75" hidden="false" customHeight="false" outlineLevel="0" collapsed="false">
      <c r="A1702" s="0" t="s">
        <v>5000</v>
      </c>
      <c r="B1702" s="0" t="s">
        <v>5495</v>
      </c>
      <c r="C1702" s="0" t="s">
        <v>5002</v>
      </c>
      <c r="D1702" s="0" t="s">
        <v>27</v>
      </c>
      <c r="E1702" s="0" t="s">
        <v>161</v>
      </c>
      <c r="F1702" s="0" t="s">
        <v>8712</v>
      </c>
      <c r="G1702" s="0" t="s">
        <v>29</v>
      </c>
    </row>
    <row r="1703" customFormat="false" ht="15.75" hidden="false" customHeight="false" outlineLevel="0" collapsed="false">
      <c r="A1703" s="0" t="s">
        <v>5003</v>
      </c>
      <c r="B1703" s="0" t="s">
        <v>9752</v>
      </c>
      <c r="C1703" s="0" t="s">
        <v>5005</v>
      </c>
      <c r="D1703" s="0" t="s">
        <v>27</v>
      </c>
      <c r="E1703" s="0" t="s">
        <v>161</v>
      </c>
      <c r="F1703" s="0" t="s">
        <v>8700</v>
      </c>
      <c r="G1703" s="0" t="s">
        <v>12</v>
      </c>
    </row>
    <row r="1704" customFormat="false" ht="15.75" hidden="false" customHeight="false" outlineLevel="0" collapsed="false">
      <c r="A1704" s="0" t="s">
        <v>9753</v>
      </c>
      <c r="B1704" s="0" t="s">
        <v>9754</v>
      </c>
      <c r="C1704" s="0" t="s">
        <v>5008</v>
      </c>
      <c r="D1704" s="0" t="s">
        <v>27</v>
      </c>
      <c r="E1704" s="0" t="s">
        <v>105</v>
      </c>
      <c r="F1704" s="0" t="s">
        <v>8710</v>
      </c>
      <c r="G1704" s="0" t="s">
        <v>29</v>
      </c>
    </row>
    <row r="1705" customFormat="false" ht="15.75" hidden="false" customHeight="false" outlineLevel="0" collapsed="false">
      <c r="A1705" s="0" t="s">
        <v>5009</v>
      </c>
      <c r="B1705" s="0" t="s">
        <v>9755</v>
      </c>
      <c r="C1705" s="0" t="s">
        <v>5010</v>
      </c>
      <c r="D1705" s="0" t="s">
        <v>5011</v>
      </c>
      <c r="E1705" s="0" t="s">
        <v>287</v>
      </c>
      <c r="F1705" s="0" t="s">
        <v>8710</v>
      </c>
      <c r="G1705" s="0" t="s">
        <v>29</v>
      </c>
    </row>
    <row r="1706" customFormat="false" ht="15.75" hidden="false" customHeight="false" outlineLevel="0" collapsed="false">
      <c r="A1706" s="0" t="s">
        <v>5012</v>
      </c>
      <c r="B1706" s="0" t="s">
        <v>5202</v>
      </c>
      <c r="C1706" s="0" t="s">
        <v>5014</v>
      </c>
      <c r="D1706" s="0" t="s">
        <v>5015</v>
      </c>
      <c r="E1706" s="0" t="s">
        <v>27</v>
      </c>
      <c r="F1706" s="0" t="s">
        <v>8712</v>
      </c>
      <c r="G1706" s="0" t="s">
        <v>23</v>
      </c>
    </row>
    <row r="1707" customFormat="false" ht="15.75" hidden="false" customHeight="false" outlineLevel="0" collapsed="false">
      <c r="A1707" s="0" t="s">
        <v>5016</v>
      </c>
      <c r="B1707" s="0" t="s">
        <v>64</v>
      </c>
      <c r="C1707" s="0" t="s">
        <v>5017</v>
      </c>
      <c r="D1707" s="0" t="s">
        <v>5018</v>
      </c>
      <c r="E1707" s="0" t="s">
        <v>213</v>
      </c>
      <c r="F1707" s="0" t="s">
        <v>8700</v>
      </c>
      <c r="G1707" s="0" t="s">
        <v>23</v>
      </c>
    </row>
    <row r="1708" customFormat="false" ht="15.75" hidden="false" customHeight="false" outlineLevel="0" collapsed="false">
      <c r="A1708" s="0" t="s">
        <v>5019</v>
      </c>
      <c r="B1708" s="0" t="s">
        <v>119</v>
      </c>
      <c r="C1708" s="0" t="s">
        <v>5020</v>
      </c>
      <c r="D1708" s="0" t="s">
        <v>5021</v>
      </c>
      <c r="E1708" s="0" t="s">
        <v>376</v>
      </c>
      <c r="F1708" s="0" t="s">
        <v>8704</v>
      </c>
      <c r="G1708" s="0" t="s">
        <v>23</v>
      </c>
    </row>
    <row r="1709" customFormat="false" ht="15.75" hidden="false" customHeight="false" outlineLevel="0" collapsed="false">
      <c r="A1709" s="0" t="s">
        <v>5022</v>
      </c>
      <c r="B1709" s="0" t="s">
        <v>786</v>
      </c>
      <c r="C1709" s="0" t="s">
        <v>5023</v>
      </c>
      <c r="D1709" s="0" t="s">
        <v>27</v>
      </c>
      <c r="E1709" s="0" t="s">
        <v>235</v>
      </c>
      <c r="F1709" s="0" t="s">
        <v>8710</v>
      </c>
      <c r="G1709" s="0" t="s">
        <v>29</v>
      </c>
    </row>
    <row r="1710" customFormat="false" ht="15.75" hidden="false" customHeight="false" outlineLevel="0" collapsed="false">
      <c r="A1710" s="0" t="s">
        <v>5024</v>
      </c>
      <c r="B1710" s="0" t="s">
        <v>119</v>
      </c>
      <c r="C1710" s="0" t="s">
        <v>5025</v>
      </c>
      <c r="D1710" s="0" t="s">
        <v>5026</v>
      </c>
      <c r="E1710" s="0" t="s">
        <v>202</v>
      </c>
      <c r="F1710" s="0" t="s">
        <v>8698</v>
      </c>
      <c r="G1710" s="0" t="s">
        <v>35</v>
      </c>
    </row>
    <row r="1711" customFormat="false" ht="15.75" hidden="false" customHeight="false" outlineLevel="0" collapsed="false">
      <c r="A1711" s="0" t="s">
        <v>5030</v>
      </c>
      <c r="B1711" s="0" t="s">
        <v>94</v>
      </c>
      <c r="C1711" s="0" t="s">
        <v>5031</v>
      </c>
      <c r="D1711" s="0" t="s">
        <v>5032</v>
      </c>
      <c r="E1711" s="0" t="s">
        <v>122</v>
      </c>
      <c r="F1711" s="0" t="s">
        <v>8699</v>
      </c>
      <c r="G1711" s="0" t="s">
        <v>23</v>
      </c>
    </row>
    <row r="1712" customFormat="false" ht="15.75" hidden="false" customHeight="false" outlineLevel="0" collapsed="false">
      <c r="A1712" s="0" t="s">
        <v>5036</v>
      </c>
      <c r="B1712" s="0" t="s">
        <v>344</v>
      </c>
      <c r="C1712" s="0" t="s">
        <v>5037</v>
      </c>
      <c r="D1712" s="0" t="s">
        <v>5038</v>
      </c>
      <c r="E1712" s="0" t="s">
        <v>495</v>
      </c>
      <c r="F1712" s="0" t="s">
        <v>8698</v>
      </c>
      <c r="G1712" s="0" t="s">
        <v>29</v>
      </c>
    </row>
    <row r="1713" customFormat="false" ht="15.75" hidden="false" customHeight="false" outlineLevel="0" collapsed="false">
      <c r="A1713" s="0" t="s">
        <v>9756</v>
      </c>
      <c r="B1713" s="0" t="s">
        <v>9757</v>
      </c>
      <c r="C1713" s="0" t="s">
        <v>9758</v>
      </c>
      <c r="D1713" s="0" t="s">
        <v>9759</v>
      </c>
      <c r="E1713" s="0" t="s">
        <v>92</v>
      </c>
      <c r="F1713" s="0" t="s">
        <v>8704</v>
      </c>
      <c r="G1713" s="0" t="s">
        <v>29</v>
      </c>
    </row>
    <row r="1714" customFormat="false" ht="15.75" hidden="false" customHeight="false" outlineLevel="0" collapsed="false">
      <c r="A1714" s="0" t="s">
        <v>9760</v>
      </c>
      <c r="B1714" s="0" t="s">
        <v>323</v>
      </c>
      <c r="C1714" s="0" t="s">
        <v>5028</v>
      </c>
      <c r="D1714" s="0" t="s">
        <v>5029</v>
      </c>
      <c r="E1714" s="0" t="s">
        <v>79</v>
      </c>
      <c r="F1714" s="0" t="s">
        <v>8698</v>
      </c>
      <c r="G1714" s="0" t="s">
        <v>12</v>
      </c>
    </row>
    <row r="1715" customFormat="false" ht="15.75" hidden="false" customHeight="false" outlineLevel="0" collapsed="false">
      <c r="A1715" s="0" t="s">
        <v>5042</v>
      </c>
      <c r="B1715" s="0" t="s">
        <v>222</v>
      </c>
      <c r="C1715" s="0" t="s">
        <v>5043</v>
      </c>
      <c r="D1715" s="0" t="s">
        <v>5044</v>
      </c>
      <c r="E1715" s="0" t="s">
        <v>560</v>
      </c>
      <c r="F1715" s="0" t="s">
        <v>8698</v>
      </c>
      <c r="G1715" s="0" t="s">
        <v>29</v>
      </c>
    </row>
    <row r="1716" customFormat="false" ht="15.75" hidden="false" customHeight="false" outlineLevel="0" collapsed="false">
      <c r="A1716" s="0" t="s">
        <v>5045</v>
      </c>
      <c r="B1716" s="0" t="s">
        <v>119</v>
      </c>
      <c r="C1716" s="0" t="s">
        <v>5046</v>
      </c>
      <c r="D1716" s="0" t="s">
        <v>5047</v>
      </c>
      <c r="E1716" s="0" t="s">
        <v>202</v>
      </c>
      <c r="F1716" s="0" t="s">
        <v>8698</v>
      </c>
      <c r="G1716" s="0" t="s">
        <v>12</v>
      </c>
    </row>
    <row r="1717" customFormat="false" ht="15.75" hidden="false" customHeight="false" outlineLevel="0" collapsed="false">
      <c r="A1717" s="0" t="s">
        <v>5048</v>
      </c>
      <c r="B1717" s="0" t="s">
        <v>222</v>
      </c>
      <c r="C1717" s="0" t="s">
        <v>5049</v>
      </c>
      <c r="D1717" s="0" t="s">
        <v>9761</v>
      </c>
      <c r="E1717" s="0" t="s">
        <v>79</v>
      </c>
      <c r="F1717" s="0" t="s">
        <v>8698</v>
      </c>
      <c r="G1717" s="0" t="s">
        <v>23</v>
      </c>
    </row>
    <row r="1718" customFormat="false" ht="15.75" hidden="false" customHeight="false" outlineLevel="0" collapsed="false">
      <c r="A1718" s="0" t="s">
        <v>5051</v>
      </c>
      <c r="B1718" s="0" t="s">
        <v>4210</v>
      </c>
      <c r="C1718" s="0" t="s">
        <v>5052</v>
      </c>
      <c r="D1718" s="0" t="s">
        <v>5053</v>
      </c>
      <c r="E1718" s="0" t="s">
        <v>645</v>
      </c>
      <c r="F1718" s="0" t="s">
        <v>8698</v>
      </c>
      <c r="G1718" s="0" t="s">
        <v>23</v>
      </c>
    </row>
    <row r="1719" customFormat="false" ht="15.75" hidden="false" customHeight="false" outlineLevel="0" collapsed="false">
      <c r="A1719" s="0" t="s">
        <v>5054</v>
      </c>
      <c r="B1719" s="0" t="s">
        <v>81</v>
      </c>
      <c r="C1719" s="0" t="s">
        <v>5055</v>
      </c>
      <c r="D1719" s="0" t="s">
        <v>5056</v>
      </c>
      <c r="E1719" s="0" t="s">
        <v>220</v>
      </c>
      <c r="F1719" s="0" t="s">
        <v>8830</v>
      </c>
      <c r="G1719" s="0" t="s">
        <v>35</v>
      </c>
    </row>
    <row r="1720" customFormat="false" ht="15.75" hidden="false" customHeight="false" outlineLevel="0" collapsed="false">
      <c r="A1720" s="0" t="s">
        <v>5057</v>
      </c>
      <c r="B1720" s="0" t="s">
        <v>119</v>
      </c>
      <c r="C1720" s="0" t="s">
        <v>5058</v>
      </c>
      <c r="D1720" s="0" t="s">
        <v>5059</v>
      </c>
      <c r="E1720" s="0" t="s">
        <v>105</v>
      </c>
      <c r="F1720" s="0" t="s">
        <v>8698</v>
      </c>
      <c r="G1720" s="0" t="s">
        <v>23</v>
      </c>
    </row>
    <row r="1721" customFormat="false" ht="15.75" hidden="false" customHeight="false" outlineLevel="0" collapsed="false">
      <c r="A1721" s="0" t="s">
        <v>9762</v>
      </c>
      <c r="B1721" s="0" t="s">
        <v>8861</v>
      </c>
      <c r="C1721" s="0" t="s">
        <v>9763</v>
      </c>
      <c r="D1721" s="0" t="s">
        <v>9763</v>
      </c>
      <c r="E1721" s="0" t="s">
        <v>96</v>
      </c>
      <c r="F1721" s="0" t="s">
        <v>8698</v>
      </c>
      <c r="G1721" s="0" t="s">
        <v>29</v>
      </c>
    </row>
    <row r="1722" customFormat="false" ht="15.75" hidden="false" customHeight="false" outlineLevel="0" collapsed="false">
      <c r="A1722" s="0" t="s">
        <v>5063</v>
      </c>
      <c r="B1722" s="0" t="s">
        <v>8812</v>
      </c>
      <c r="C1722" s="0" t="s">
        <v>5064</v>
      </c>
      <c r="D1722" s="0" t="s">
        <v>5065</v>
      </c>
      <c r="E1722" s="0" t="s">
        <v>231</v>
      </c>
      <c r="F1722" s="0" t="s">
        <v>8698</v>
      </c>
      <c r="G1722" s="0" t="s">
        <v>35</v>
      </c>
    </row>
    <row r="1723" customFormat="false" ht="15.75" hidden="false" customHeight="false" outlineLevel="0" collapsed="false">
      <c r="A1723" s="0" t="s">
        <v>8765</v>
      </c>
      <c r="B1723" s="0" t="s">
        <v>8766</v>
      </c>
      <c r="C1723" s="0" t="s">
        <v>8767</v>
      </c>
      <c r="D1723" s="0" t="s">
        <v>27</v>
      </c>
      <c r="E1723" s="0" t="s">
        <v>27</v>
      </c>
      <c r="F1723" s="0" t="s">
        <v>8830</v>
      </c>
      <c r="G1723" s="0" t="s">
        <v>29</v>
      </c>
    </row>
    <row r="1724" customFormat="false" ht="15.75" hidden="false" customHeight="false" outlineLevel="0" collapsed="false">
      <c r="A1724" s="0" t="s">
        <v>5066</v>
      </c>
      <c r="B1724" s="0" t="s">
        <v>5067</v>
      </c>
      <c r="C1724" s="0" t="s">
        <v>5068</v>
      </c>
      <c r="D1724" s="0" t="s">
        <v>5068</v>
      </c>
      <c r="E1724" s="0" t="s">
        <v>122</v>
      </c>
      <c r="F1724" s="0" t="s">
        <v>8698</v>
      </c>
      <c r="G1724" s="0" t="s">
        <v>29</v>
      </c>
    </row>
    <row r="1725" customFormat="false" ht="15.75" hidden="false" customHeight="false" outlineLevel="0" collapsed="false">
      <c r="A1725" s="0" t="s">
        <v>5069</v>
      </c>
      <c r="B1725" s="0" t="s">
        <v>222</v>
      </c>
      <c r="C1725" s="0" t="s">
        <v>5070</v>
      </c>
      <c r="D1725" s="0" t="s">
        <v>5071</v>
      </c>
      <c r="E1725" s="0" t="s">
        <v>138</v>
      </c>
      <c r="F1725" s="0" t="s">
        <v>8698</v>
      </c>
      <c r="G1725" s="0" t="s">
        <v>29</v>
      </c>
    </row>
    <row r="1726" customFormat="false" ht="15.75" hidden="false" customHeight="false" outlineLevel="0" collapsed="false">
      <c r="A1726" s="0" t="s">
        <v>5072</v>
      </c>
      <c r="B1726" s="0" t="s">
        <v>500</v>
      </c>
      <c r="C1726" s="0" t="s">
        <v>5073</v>
      </c>
      <c r="D1726" s="0" t="s">
        <v>5074</v>
      </c>
      <c r="E1726" s="0" t="s">
        <v>560</v>
      </c>
      <c r="F1726" s="0" t="s">
        <v>8698</v>
      </c>
      <c r="G1726" s="0" t="s">
        <v>12</v>
      </c>
    </row>
    <row r="1727" customFormat="false" ht="15.75" hidden="false" customHeight="false" outlineLevel="0" collapsed="false">
      <c r="A1727" s="0" t="s">
        <v>5075</v>
      </c>
      <c r="B1727" s="0" t="s">
        <v>222</v>
      </c>
      <c r="C1727" s="0" t="s">
        <v>5076</v>
      </c>
      <c r="D1727" s="0" t="s">
        <v>5077</v>
      </c>
      <c r="E1727" s="0" t="s">
        <v>560</v>
      </c>
      <c r="F1727" s="0" t="s">
        <v>8698</v>
      </c>
      <c r="G1727" s="0" t="s">
        <v>12</v>
      </c>
    </row>
    <row r="1728" customFormat="false" ht="15.75" hidden="false" customHeight="false" outlineLevel="0" collapsed="false">
      <c r="A1728" s="0" t="s">
        <v>5078</v>
      </c>
      <c r="B1728" s="0" t="s">
        <v>9764</v>
      </c>
      <c r="C1728" s="0" t="s">
        <v>5080</v>
      </c>
      <c r="D1728" s="0" t="s">
        <v>27</v>
      </c>
      <c r="E1728" s="0" t="s">
        <v>67</v>
      </c>
      <c r="F1728" s="0" t="s">
        <v>8710</v>
      </c>
      <c r="G1728" s="0" t="s">
        <v>23</v>
      </c>
    </row>
    <row r="1729" customFormat="false" ht="15.75" hidden="false" customHeight="false" outlineLevel="0" collapsed="false">
      <c r="A1729" s="0" t="s">
        <v>5081</v>
      </c>
      <c r="B1729" s="0" t="s">
        <v>6051</v>
      </c>
      <c r="C1729" s="0" t="s">
        <v>5082</v>
      </c>
      <c r="D1729" s="0" t="s">
        <v>5083</v>
      </c>
      <c r="E1729" s="0" t="s">
        <v>170</v>
      </c>
      <c r="F1729" s="0" t="s">
        <v>8704</v>
      </c>
      <c r="G1729" s="0" t="s">
        <v>35</v>
      </c>
    </row>
    <row r="1730" customFormat="false" ht="15.75" hidden="false" customHeight="false" outlineLevel="0" collapsed="false">
      <c r="A1730" s="0" t="s">
        <v>9765</v>
      </c>
      <c r="B1730" s="0" t="s">
        <v>9766</v>
      </c>
      <c r="C1730" s="0" t="s">
        <v>27</v>
      </c>
      <c r="D1730" s="0" t="s">
        <v>27</v>
      </c>
      <c r="E1730" s="0" t="s">
        <v>27</v>
      </c>
      <c r="F1730" s="0" t="s">
        <v>8704</v>
      </c>
      <c r="G1730" s="0" t="s">
        <v>29</v>
      </c>
    </row>
    <row r="1731" customFormat="false" ht="15.75" hidden="false" customHeight="false" outlineLevel="0" collapsed="false">
      <c r="A1731" s="0" t="s">
        <v>8490</v>
      </c>
      <c r="B1731" s="0" t="s">
        <v>1613</v>
      </c>
      <c r="C1731" s="0" t="s">
        <v>8491</v>
      </c>
      <c r="D1731" s="0" t="s">
        <v>27</v>
      </c>
      <c r="E1731" s="0" t="s">
        <v>38</v>
      </c>
      <c r="F1731" s="0" t="s">
        <v>8704</v>
      </c>
      <c r="G1731" s="0" t="s">
        <v>12</v>
      </c>
    </row>
    <row r="1732" customFormat="false" ht="15.75" hidden="false" customHeight="false" outlineLevel="0" collapsed="false">
      <c r="A1732" s="0" t="s">
        <v>8493</v>
      </c>
      <c r="B1732" s="0" t="s">
        <v>81</v>
      </c>
      <c r="C1732" s="0" t="s">
        <v>8494</v>
      </c>
      <c r="D1732" s="0" t="s">
        <v>8495</v>
      </c>
      <c r="E1732" s="0" t="s">
        <v>161</v>
      </c>
      <c r="F1732" s="0" t="s">
        <v>8704</v>
      </c>
      <c r="G1732" s="0" t="s">
        <v>29</v>
      </c>
    </row>
    <row r="1733" customFormat="false" ht="15.75" hidden="false" customHeight="false" outlineLevel="0" collapsed="false">
      <c r="A1733" s="0" t="s">
        <v>5087</v>
      </c>
      <c r="B1733" s="0" t="s">
        <v>81</v>
      </c>
      <c r="C1733" s="0" t="s">
        <v>5088</v>
      </c>
      <c r="D1733" s="0" t="s">
        <v>5089</v>
      </c>
      <c r="E1733" s="0" t="s">
        <v>79</v>
      </c>
      <c r="F1733" s="0" t="s">
        <v>8704</v>
      </c>
      <c r="G1733" s="0" t="s">
        <v>12</v>
      </c>
    </row>
    <row r="1734" customFormat="false" ht="15.75" hidden="false" customHeight="false" outlineLevel="0" collapsed="false">
      <c r="A1734" s="0" t="s">
        <v>5090</v>
      </c>
      <c r="B1734" s="0" t="s">
        <v>119</v>
      </c>
      <c r="C1734" s="0" t="s">
        <v>5091</v>
      </c>
      <c r="D1734" s="0" t="s">
        <v>5092</v>
      </c>
      <c r="E1734" s="0" t="s">
        <v>213</v>
      </c>
      <c r="F1734" s="0" t="s">
        <v>8704</v>
      </c>
      <c r="G1734" s="0" t="s">
        <v>12</v>
      </c>
    </row>
    <row r="1735" customFormat="false" ht="15.75" hidden="false" customHeight="false" outlineLevel="0" collapsed="false">
      <c r="A1735" s="0" t="s">
        <v>5093</v>
      </c>
      <c r="B1735" s="0" t="s">
        <v>81</v>
      </c>
      <c r="C1735" s="0" t="s">
        <v>5094</v>
      </c>
      <c r="D1735" s="0" t="s">
        <v>5095</v>
      </c>
      <c r="E1735" s="0" t="s">
        <v>101</v>
      </c>
      <c r="F1735" s="0" t="s">
        <v>8704</v>
      </c>
      <c r="G1735" s="0" t="s">
        <v>29</v>
      </c>
    </row>
    <row r="1736" customFormat="false" ht="15.75" hidden="false" customHeight="false" outlineLevel="0" collapsed="false">
      <c r="A1736" s="0" t="s">
        <v>5096</v>
      </c>
      <c r="B1736" s="0" t="s">
        <v>81</v>
      </c>
      <c r="C1736" s="0" t="s">
        <v>5097</v>
      </c>
      <c r="D1736" s="0" t="s">
        <v>5098</v>
      </c>
      <c r="E1736" s="0" t="s">
        <v>645</v>
      </c>
      <c r="F1736" s="0" t="s">
        <v>8704</v>
      </c>
      <c r="G1736" s="0" t="s">
        <v>23</v>
      </c>
    </row>
    <row r="1737" customFormat="false" ht="15.75" hidden="false" customHeight="false" outlineLevel="0" collapsed="false">
      <c r="A1737" s="0" t="s">
        <v>5099</v>
      </c>
      <c r="B1737" s="0" t="s">
        <v>6051</v>
      </c>
      <c r="C1737" s="0" t="s">
        <v>5100</v>
      </c>
      <c r="D1737" s="0" t="s">
        <v>5101</v>
      </c>
      <c r="E1737" s="0" t="s">
        <v>231</v>
      </c>
      <c r="F1737" s="0" t="s">
        <v>8704</v>
      </c>
      <c r="G1737" s="0" t="s">
        <v>35</v>
      </c>
    </row>
    <row r="1738" customFormat="false" ht="15.75" hidden="false" customHeight="false" outlineLevel="0" collapsed="false">
      <c r="A1738" s="0" t="s">
        <v>5102</v>
      </c>
      <c r="B1738" s="0" t="s">
        <v>9767</v>
      </c>
      <c r="C1738" s="0" t="s">
        <v>5103</v>
      </c>
      <c r="D1738" s="0" t="s">
        <v>27</v>
      </c>
      <c r="E1738" s="0" t="s">
        <v>105</v>
      </c>
      <c r="F1738" s="0" t="s">
        <v>8704</v>
      </c>
      <c r="G1738" s="0" t="s">
        <v>12</v>
      </c>
    </row>
    <row r="1739" customFormat="false" ht="15.75" hidden="false" customHeight="false" outlineLevel="0" collapsed="false">
      <c r="A1739" s="0" t="s">
        <v>9768</v>
      </c>
      <c r="B1739" s="0" t="s">
        <v>9769</v>
      </c>
      <c r="C1739" s="0" t="s">
        <v>5107</v>
      </c>
      <c r="D1739" s="0" t="s">
        <v>5108</v>
      </c>
      <c r="E1739" s="0" t="s">
        <v>224</v>
      </c>
      <c r="F1739" s="0" t="s">
        <v>8700</v>
      </c>
      <c r="G1739" s="0" t="s">
        <v>12</v>
      </c>
    </row>
    <row r="1740" customFormat="false" ht="15.75" hidden="false" customHeight="false" outlineLevel="0" collapsed="false">
      <c r="A1740" s="0" t="s">
        <v>5109</v>
      </c>
      <c r="B1740" s="0" t="s">
        <v>64</v>
      </c>
      <c r="C1740" s="0" t="s">
        <v>5110</v>
      </c>
      <c r="D1740" s="0" t="s">
        <v>5111</v>
      </c>
      <c r="E1740" s="0" t="s">
        <v>235</v>
      </c>
      <c r="F1740" s="0" t="s">
        <v>8700</v>
      </c>
      <c r="G1740" s="0" t="s">
        <v>23</v>
      </c>
    </row>
    <row r="1741" customFormat="false" ht="15.75" hidden="false" customHeight="false" outlineLevel="0" collapsed="false">
      <c r="A1741" s="0" t="s">
        <v>9770</v>
      </c>
      <c r="B1741" s="0" t="s">
        <v>64</v>
      </c>
      <c r="C1741" s="0" t="s">
        <v>9771</v>
      </c>
      <c r="D1741" s="0" t="s">
        <v>9772</v>
      </c>
      <c r="E1741" s="0" t="s">
        <v>231</v>
      </c>
      <c r="F1741" s="0" t="s">
        <v>8698</v>
      </c>
      <c r="G1741" s="0" t="s">
        <v>12</v>
      </c>
    </row>
    <row r="1742" customFormat="false" ht="15.75" hidden="false" customHeight="false" outlineLevel="0" collapsed="false">
      <c r="A1742" s="0" t="s">
        <v>5112</v>
      </c>
      <c r="B1742" s="0" t="s">
        <v>81</v>
      </c>
      <c r="C1742" s="0" t="s">
        <v>5113</v>
      </c>
      <c r="D1742" s="0" t="s">
        <v>5114</v>
      </c>
      <c r="E1742" s="0" t="s">
        <v>101</v>
      </c>
      <c r="F1742" s="0" t="s">
        <v>8700</v>
      </c>
      <c r="G1742" s="0" t="s">
        <v>12</v>
      </c>
    </row>
    <row r="1743" customFormat="false" ht="15.75" hidden="false" customHeight="false" outlineLevel="0" collapsed="false">
      <c r="A1743" s="0" t="s">
        <v>5115</v>
      </c>
      <c r="B1743" s="0" t="s">
        <v>81</v>
      </c>
      <c r="C1743" s="0" t="s">
        <v>5116</v>
      </c>
      <c r="D1743" s="0" t="s">
        <v>5117</v>
      </c>
      <c r="E1743" s="0" t="s">
        <v>161</v>
      </c>
      <c r="F1743" s="0" t="s">
        <v>8700</v>
      </c>
      <c r="G1743" s="0" t="s">
        <v>29</v>
      </c>
    </row>
    <row r="1744" customFormat="false" ht="15.75" hidden="false" customHeight="false" outlineLevel="0" collapsed="false">
      <c r="A1744" s="0" t="s">
        <v>5118</v>
      </c>
      <c r="B1744" s="0" t="s">
        <v>119</v>
      </c>
      <c r="C1744" s="0" t="s">
        <v>5119</v>
      </c>
      <c r="D1744" s="0" t="s">
        <v>5120</v>
      </c>
      <c r="E1744" s="0" t="s">
        <v>191</v>
      </c>
      <c r="F1744" s="0" t="s">
        <v>8704</v>
      </c>
      <c r="G1744" s="0" t="s">
        <v>29</v>
      </c>
    </row>
    <row r="1745" customFormat="false" ht="15.75" hidden="false" customHeight="false" outlineLevel="0" collapsed="false">
      <c r="A1745" s="0" t="s">
        <v>5121</v>
      </c>
      <c r="B1745" s="0" t="s">
        <v>222</v>
      </c>
      <c r="C1745" s="0" t="s">
        <v>5122</v>
      </c>
      <c r="D1745" s="0" t="s">
        <v>5123</v>
      </c>
      <c r="E1745" s="0" t="s">
        <v>247</v>
      </c>
      <c r="F1745" s="0" t="s">
        <v>8698</v>
      </c>
      <c r="G1745" s="0" t="s">
        <v>29</v>
      </c>
    </row>
    <row r="1746" customFormat="false" ht="15.75" hidden="false" customHeight="false" outlineLevel="0" collapsed="false">
      <c r="A1746" s="0" t="s">
        <v>5124</v>
      </c>
      <c r="B1746" s="0" t="s">
        <v>9773</v>
      </c>
      <c r="C1746" s="0" t="s">
        <v>5126</v>
      </c>
      <c r="D1746" s="0" t="s">
        <v>27</v>
      </c>
      <c r="E1746" s="0" t="s">
        <v>48</v>
      </c>
      <c r="F1746" s="0" t="s">
        <v>8810</v>
      </c>
      <c r="G1746" s="0" t="s">
        <v>12</v>
      </c>
    </row>
    <row r="1747" customFormat="false" ht="15.75" hidden="false" customHeight="false" outlineLevel="0" collapsed="false">
      <c r="A1747" s="0" t="s">
        <v>5127</v>
      </c>
      <c r="B1747" s="0" t="s">
        <v>64</v>
      </c>
      <c r="C1747" s="0" t="s">
        <v>5128</v>
      </c>
      <c r="D1747" s="0" t="s">
        <v>5129</v>
      </c>
      <c r="E1747" s="0" t="s">
        <v>202</v>
      </c>
      <c r="F1747" s="0" t="s">
        <v>8700</v>
      </c>
      <c r="G1747" s="0" t="s">
        <v>35</v>
      </c>
    </row>
    <row r="1748" customFormat="false" ht="15.75" hidden="false" customHeight="false" outlineLevel="0" collapsed="false">
      <c r="A1748" s="0" t="s">
        <v>5130</v>
      </c>
      <c r="B1748" s="0" t="s">
        <v>222</v>
      </c>
      <c r="C1748" s="0" t="s">
        <v>5131</v>
      </c>
      <c r="D1748" s="0" t="s">
        <v>5132</v>
      </c>
      <c r="E1748" s="0" t="s">
        <v>495</v>
      </c>
      <c r="F1748" s="0" t="s">
        <v>8710</v>
      </c>
      <c r="G1748" s="0" t="s">
        <v>29</v>
      </c>
    </row>
    <row r="1749" customFormat="false" ht="15.75" hidden="false" customHeight="false" outlineLevel="0" collapsed="false">
      <c r="A1749" s="0" t="s">
        <v>5133</v>
      </c>
      <c r="B1749" s="0" t="s">
        <v>8812</v>
      </c>
      <c r="C1749" s="0" t="s">
        <v>5134</v>
      </c>
      <c r="D1749" s="0" t="s">
        <v>5135</v>
      </c>
      <c r="E1749" s="0" t="s">
        <v>67</v>
      </c>
      <c r="F1749" s="0" t="s">
        <v>8700</v>
      </c>
      <c r="G1749" s="0" t="s">
        <v>35</v>
      </c>
    </row>
    <row r="1750" customFormat="false" ht="15.75" hidden="false" customHeight="false" outlineLevel="0" collapsed="false">
      <c r="A1750" s="0" t="s">
        <v>8496</v>
      </c>
      <c r="B1750" s="0" t="s">
        <v>8497</v>
      </c>
      <c r="C1750" s="0" t="s">
        <v>8498</v>
      </c>
      <c r="D1750" s="0" t="s">
        <v>27</v>
      </c>
      <c r="E1750" s="0" t="s">
        <v>34</v>
      </c>
      <c r="F1750" s="0" t="s">
        <v>8709</v>
      </c>
      <c r="G1750" s="0" t="s">
        <v>29</v>
      </c>
    </row>
    <row r="1751" customFormat="false" ht="15.75" hidden="false" customHeight="false" outlineLevel="0" collapsed="false">
      <c r="A1751" s="0" t="s">
        <v>5136</v>
      </c>
      <c r="B1751" s="0" t="s">
        <v>8812</v>
      </c>
      <c r="C1751" s="0" t="s">
        <v>5137</v>
      </c>
      <c r="D1751" s="0" t="s">
        <v>5138</v>
      </c>
      <c r="E1751" s="0" t="s">
        <v>105</v>
      </c>
      <c r="F1751" s="0" t="s">
        <v>8698</v>
      </c>
      <c r="G1751" s="0" t="s">
        <v>12</v>
      </c>
    </row>
    <row r="1752" customFormat="false" ht="15.75" hidden="false" customHeight="false" outlineLevel="0" collapsed="false">
      <c r="A1752" s="0" t="s">
        <v>5139</v>
      </c>
      <c r="B1752" s="0" t="s">
        <v>500</v>
      </c>
      <c r="C1752" s="0" t="s">
        <v>5140</v>
      </c>
      <c r="D1752" s="0" t="s">
        <v>5141</v>
      </c>
      <c r="E1752" s="0" t="s">
        <v>254</v>
      </c>
      <c r="F1752" s="0" t="s">
        <v>8709</v>
      </c>
      <c r="G1752" s="0" t="s">
        <v>12</v>
      </c>
    </row>
    <row r="1753" customFormat="false" ht="15.75" hidden="false" customHeight="false" outlineLevel="0" collapsed="false">
      <c r="A1753" s="0" t="s">
        <v>5142</v>
      </c>
      <c r="B1753" s="0" t="s">
        <v>64</v>
      </c>
      <c r="C1753" s="0" t="s">
        <v>5143</v>
      </c>
      <c r="D1753" s="0" t="s">
        <v>5144</v>
      </c>
      <c r="E1753" s="0" t="s">
        <v>179</v>
      </c>
      <c r="F1753" s="0" t="s">
        <v>8810</v>
      </c>
      <c r="G1753" s="0" t="s">
        <v>23</v>
      </c>
    </row>
    <row r="1754" customFormat="false" ht="15.75" hidden="false" customHeight="false" outlineLevel="0" collapsed="false">
      <c r="A1754" s="0" t="s">
        <v>5145</v>
      </c>
      <c r="B1754" s="0" t="s">
        <v>4880</v>
      </c>
      <c r="C1754" s="0" t="s">
        <v>5147</v>
      </c>
      <c r="D1754" s="0" t="s">
        <v>5148</v>
      </c>
      <c r="E1754" s="0" t="s">
        <v>11</v>
      </c>
      <c r="F1754" s="0" t="s">
        <v>8698</v>
      </c>
      <c r="G1754" s="0" t="s">
        <v>29</v>
      </c>
    </row>
    <row r="1755" customFormat="false" ht="15.75" hidden="false" customHeight="false" outlineLevel="0" collapsed="false">
      <c r="A1755" s="0" t="s">
        <v>5149</v>
      </c>
      <c r="B1755" s="0" t="s">
        <v>81</v>
      </c>
      <c r="C1755" s="0" t="s">
        <v>5150</v>
      </c>
      <c r="D1755" s="0" t="s">
        <v>5151</v>
      </c>
      <c r="E1755" s="0" t="s">
        <v>161</v>
      </c>
      <c r="F1755" s="0" t="s">
        <v>8810</v>
      </c>
      <c r="G1755" s="0" t="s">
        <v>12</v>
      </c>
    </row>
    <row r="1756" customFormat="false" ht="15.75" hidden="false" customHeight="false" outlineLevel="0" collapsed="false">
      <c r="A1756" s="0" t="s">
        <v>9774</v>
      </c>
      <c r="B1756" s="0" t="s">
        <v>81</v>
      </c>
      <c r="C1756" s="0" t="s">
        <v>5153</v>
      </c>
      <c r="D1756" s="0" t="s">
        <v>5154</v>
      </c>
      <c r="E1756" s="0" t="s">
        <v>138</v>
      </c>
      <c r="F1756" s="0" t="s">
        <v>8704</v>
      </c>
      <c r="G1756" s="0" t="s">
        <v>12</v>
      </c>
    </row>
    <row r="1757" customFormat="false" ht="15.75" hidden="false" customHeight="false" outlineLevel="0" collapsed="false">
      <c r="A1757" s="0" t="s">
        <v>5159</v>
      </c>
      <c r="B1757" s="0" t="s">
        <v>8812</v>
      </c>
      <c r="C1757" s="0" t="s">
        <v>5160</v>
      </c>
      <c r="D1757" s="0" t="s">
        <v>5161</v>
      </c>
      <c r="E1757" s="0" t="s">
        <v>2650</v>
      </c>
      <c r="F1757" s="0" t="s">
        <v>8698</v>
      </c>
      <c r="G1757" s="0" t="s">
        <v>23</v>
      </c>
    </row>
    <row r="1758" customFormat="false" ht="15.75" hidden="false" customHeight="false" outlineLevel="0" collapsed="false">
      <c r="A1758" s="0" t="s">
        <v>5162</v>
      </c>
      <c r="B1758" s="0" t="s">
        <v>480</v>
      </c>
      <c r="C1758" s="0" t="s">
        <v>5163</v>
      </c>
      <c r="D1758" s="0" t="s">
        <v>5164</v>
      </c>
      <c r="E1758" s="0" t="s">
        <v>183</v>
      </c>
      <c r="F1758" s="0" t="s">
        <v>8698</v>
      </c>
      <c r="G1758" s="0" t="s">
        <v>23</v>
      </c>
    </row>
    <row r="1759" customFormat="false" ht="15.75" hidden="false" customHeight="false" outlineLevel="0" collapsed="false">
      <c r="A1759" s="0" t="s">
        <v>5165</v>
      </c>
      <c r="B1759" s="0" t="s">
        <v>9775</v>
      </c>
      <c r="C1759" s="0" t="s">
        <v>5166</v>
      </c>
      <c r="D1759" s="0" t="s">
        <v>5167</v>
      </c>
      <c r="E1759" s="0" t="s">
        <v>27</v>
      </c>
      <c r="F1759" s="0" t="s">
        <v>8709</v>
      </c>
      <c r="G1759" s="0" t="s">
        <v>29</v>
      </c>
    </row>
    <row r="1760" customFormat="false" ht="15.75" hidden="false" customHeight="false" outlineLevel="0" collapsed="false">
      <c r="A1760" s="0" t="s">
        <v>5168</v>
      </c>
      <c r="B1760" s="0" t="s">
        <v>500</v>
      </c>
      <c r="C1760" s="0" t="s">
        <v>5169</v>
      </c>
      <c r="D1760" s="0" t="s">
        <v>5170</v>
      </c>
      <c r="E1760" s="0" t="s">
        <v>61</v>
      </c>
      <c r="F1760" s="0" t="s">
        <v>8698</v>
      </c>
      <c r="G1760" s="0" t="s">
        <v>35</v>
      </c>
    </row>
    <row r="1761" customFormat="false" ht="15.75" hidden="false" customHeight="false" outlineLevel="0" collapsed="false">
      <c r="A1761" s="0" t="s">
        <v>5171</v>
      </c>
      <c r="B1761" s="0" t="s">
        <v>344</v>
      </c>
      <c r="C1761" s="0" t="s">
        <v>5172</v>
      </c>
      <c r="D1761" s="0" t="s">
        <v>5173</v>
      </c>
      <c r="E1761" s="0" t="s">
        <v>17</v>
      </c>
      <c r="F1761" s="0" t="s">
        <v>8698</v>
      </c>
      <c r="G1761" s="0" t="s">
        <v>23</v>
      </c>
    </row>
    <row r="1762" customFormat="false" ht="15.75" hidden="false" customHeight="false" outlineLevel="0" collapsed="false">
      <c r="A1762" s="0" t="s">
        <v>8768</v>
      </c>
      <c r="B1762" s="0" t="s">
        <v>3605</v>
      </c>
      <c r="C1762" s="0" t="s">
        <v>8769</v>
      </c>
      <c r="D1762" s="0" t="s">
        <v>8770</v>
      </c>
      <c r="E1762" s="0" t="s">
        <v>113</v>
      </c>
      <c r="F1762" s="0" t="s">
        <v>8698</v>
      </c>
      <c r="G1762" s="0" t="s">
        <v>29</v>
      </c>
    </row>
    <row r="1763" customFormat="false" ht="15.75" hidden="false" customHeight="false" outlineLevel="0" collapsed="false">
      <c r="A1763" s="0" t="s">
        <v>5174</v>
      </c>
      <c r="B1763" s="0" t="s">
        <v>2923</v>
      </c>
      <c r="C1763" s="0" t="s">
        <v>5175</v>
      </c>
      <c r="D1763" s="0" t="s">
        <v>5176</v>
      </c>
      <c r="E1763" s="0" t="s">
        <v>122</v>
      </c>
      <c r="F1763" s="0" t="s">
        <v>8830</v>
      </c>
      <c r="G1763" s="0" t="s">
        <v>12</v>
      </c>
    </row>
    <row r="1764" customFormat="false" ht="15.75" hidden="false" customHeight="false" outlineLevel="0" collapsed="false">
      <c r="A1764" s="0" t="s">
        <v>5177</v>
      </c>
      <c r="B1764" s="0" t="s">
        <v>8812</v>
      </c>
      <c r="C1764" s="0" t="s">
        <v>5178</v>
      </c>
      <c r="D1764" s="0" t="s">
        <v>5179</v>
      </c>
      <c r="E1764" s="0" t="s">
        <v>213</v>
      </c>
      <c r="F1764" s="0" t="s">
        <v>8698</v>
      </c>
      <c r="G1764" s="0" t="s">
        <v>35</v>
      </c>
    </row>
    <row r="1765" customFormat="false" ht="15.75" hidden="false" customHeight="false" outlineLevel="0" collapsed="false">
      <c r="A1765" s="0" t="s">
        <v>5180</v>
      </c>
      <c r="B1765" s="0" t="s">
        <v>5181</v>
      </c>
      <c r="C1765" s="0" t="s">
        <v>5182</v>
      </c>
      <c r="D1765" s="0" t="s">
        <v>5183</v>
      </c>
      <c r="E1765" s="0" t="s">
        <v>247</v>
      </c>
      <c r="F1765" s="0" t="s">
        <v>8698</v>
      </c>
      <c r="G1765" s="0" t="s">
        <v>29</v>
      </c>
    </row>
    <row r="1766" customFormat="false" ht="15.75" hidden="false" customHeight="false" outlineLevel="0" collapsed="false">
      <c r="A1766" s="0" t="s">
        <v>5184</v>
      </c>
      <c r="B1766" s="0" t="s">
        <v>81</v>
      </c>
      <c r="C1766" s="0" t="s">
        <v>5185</v>
      </c>
      <c r="D1766" s="0" t="s">
        <v>5186</v>
      </c>
      <c r="E1766" s="0" t="s">
        <v>117</v>
      </c>
      <c r="F1766" s="0" t="s">
        <v>8698</v>
      </c>
      <c r="G1766" s="0" t="s">
        <v>12</v>
      </c>
    </row>
    <row r="1767" customFormat="false" ht="15.75" hidden="false" customHeight="false" outlineLevel="0" collapsed="false">
      <c r="A1767" s="0" t="s">
        <v>5187</v>
      </c>
      <c r="B1767" s="0" t="s">
        <v>222</v>
      </c>
      <c r="C1767" s="0" t="s">
        <v>5188</v>
      </c>
      <c r="D1767" s="0" t="s">
        <v>5189</v>
      </c>
      <c r="E1767" s="0" t="s">
        <v>101</v>
      </c>
      <c r="F1767" s="0" t="s">
        <v>8698</v>
      </c>
      <c r="G1767" s="0" t="s">
        <v>12</v>
      </c>
    </row>
    <row r="1768" customFormat="false" ht="15.75" hidden="false" customHeight="false" outlineLevel="0" collapsed="false">
      <c r="A1768" s="0" t="s">
        <v>5190</v>
      </c>
      <c r="B1768" s="0" t="s">
        <v>81</v>
      </c>
      <c r="C1768" s="0" t="s">
        <v>5191</v>
      </c>
      <c r="D1768" s="0" t="s">
        <v>5192</v>
      </c>
      <c r="E1768" s="0" t="s">
        <v>161</v>
      </c>
      <c r="F1768" s="0" t="s">
        <v>8830</v>
      </c>
      <c r="G1768" s="0" t="s">
        <v>23</v>
      </c>
    </row>
    <row r="1769" customFormat="false" ht="15.75" hidden="false" customHeight="false" outlineLevel="0" collapsed="false">
      <c r="A1769" s="0" t="s">
        <v>9776</v>
      </c>
      <c r="B1769" s="0" t="s">
        <v>222</v>
      </c>
      <c r="C1769" s="0" t="s">
        <v>5194</v>
      </c>
      <c r="D1769" s="0" t="s">
        <v>27</v>
      </c>
      <c r="E1769" s="0" t="s">
        <v>571</v>
      </c>
      <c r="F1769" s="0" t="s">
        <v>8698</v>
      </c>
      <c r="G1769" s="0" t="s">
        <v>12</v>
      </c>
    </row>
    <row r="1770" customFormat="false" ht="15.75" hidden="false" customHeight="false" outlineLevel="0" collapsed="false">
      <c r="A1770" s="0" t="s">
        <v>5201</v>
      </c>
      <c r="B1770" s="0" t="s">
        <v>5202</v>
      </c>
      <c r="C1770" s="0" t="s">
        <v>5203</v>
      </c>
      <c r="D1770" s="0" t="s">
        <v>5204</v>
      </c>
      <c r="E1770" s="0" t="s">
        <v>157</v>
      </c>
      <c r="F1770" s="0" t="s">
        <v>8712</v>
      </c>
      <c r="G1770" s="0" t="s">
        <v>12</v>
      </c>
    </row>
    <row r="1771" customFormat="false" ht="15.75" hidden="false" customHeight="false" outlineLevel="0" collapsed="false">
      <c r="A1771" s="0" t="s">
        <v>5205</v>
      </c>
      <c r="B1771" s="0" t="s">
        <v>323</v>
      </c>
      <c r="C1771" s="0" t="s">
        <v>5206</v>
      </c>
      <c r="D1771" s="0" t="s">
        <v>5207</v>
      </c>
      <c r="E1771" s="0" t="s">
        <v>48</v>
      </c>
      <c r="F1771" s="0" t="s">
        <v>8700</v>
      </c>
      <c r="G1771" s="0" t="s">
        <v>12</v>
      </c>
    </row>
    <row r="1772" customFormat="false" ht="15.75" hidden="false" customHeight="false" outlineLevel="0" collapsed="false">
      <c r="A1772" s="0" t="s">
        <v>5208</v>
      </c>
      <c r="B1772" s="0" t="s">
        <v>5209</v>
      </c>
      <c r="C1772" s="0" t="s">
        <v>5210</v>
      </c>
      <c r="D1772" s="0" t="s">
        <v>27</v>
      </c>
      <c r="E1772" s="0" t="s">
        <v>113</v>
      </c>
      <c r="F1772" s="0" t="s">
        <v>8709</v>
      </c>
      <c r="G1772" s="0" t="s">
        <v>29</v>
      </c>
    </row>
    <row r="1773" customFormat="false" ht="15.75" hidden="false" customHeight="false" outlineLevel="0" collapsed="false">
      <c r="A1773" s="0" t="s">
        <v>5211</v>
      </c>
      <c r="B1773" s="0" t="s">
        <v>4210</v>
      </c>
      <c r="C1773" s="0" t="s">
        <v>5212</v>
      </c>
      <c r="D1773" s="0" t="s">
        <v>5213</v>
      </c>
      <c r="E1773" s="0" t="s">
        <v>52</v>
      </c>
      <c r="F1773" s="0" t="s">
        <v>8712</v>
      </c>
      <c r="G1773" s="0" t="s">
        <v>29</v>
      </c>
    </row>
    <row r="1774" customFormat="false" ht="15.75" hidden="false" customHeight="false" outlineLevel="0" collapsed="false">
      <c r="A1774" s="0" t="s">
        <v>9777</v>
      </c>
      <c r="B1774" s="0" t="s">
        <v>81</v>
      </c>
      <c r="C1774" s="0" t="s">
        <v>5215</v>
      </c>
      <c r="D1774" s="0" t="s">
        <v>5216</v>
      </c>
      <c r="E1774" s="0" t="s">
        <v>61</v>
      </c>
      <c r="F1774" s="0" t="s">
        <v>8704</v>
      </c>
      <c r="G1774" s="0" t="s">
        <v>12</v>
      </c>
    </row>
    <row r="1775" customFormat="false" ht="15.75" hidden="false" customHeight="false" outlineLevel="0" collapsed="false">
      <c r="A1775" s="0" t="s">
        <v>5217</v>
      </c>
      <c r="B1775" s="0" t="s">
        <v>8812</v>
      </c>
      <c r="C1775" s="0" t="s">
        <v>5218</v>
      </c>
      <c r="D1775" s="0" t="s">
        <v>5219</v>
      </c>
      <c r="E1775" s="0" t="s">
        <v>649</v>
      </c>
      <c r="F1775" s="0" t="s">
        <v>8698</v>
      </c>
      <c r="G1775" s="0" t="s">
        <v>23</v>
      </c>
    </row>
    <row r="1776" customFormat="false" ht="15.75" hidden="false" customHeight="false" outlineLevel="0" collapsed="false">
      <c r="A1776" s="0" t="s">
        <v>5220</v>
      </c>
      <c r="B1776" s="0" t="s">
        <v>480</v>
      </c>
      <c r="C1776" s="0" t="s">
        <v>5221</v>
      </c>
      <c r="D1776" s="0" t="s">
        <v>5222</v>
      </c>
      <c r="E1776" s="0" t="s">
        <v>22</v>
      </c>
      <c r="F1776" s="0" t="s">
        <v>8698</v>
      </c>
      <c r="G1776" s="0" t="s">
        <v>35</v>
      </c>
    </row>
    <row r="1777" customFormat="false" ht="15.75" hidden="false" customHeight="false" outlineLevel="0" collapsed="false">
      <c r="A1777" s="0" t="s">
        <v>8499</v>
      </c>
      <c r="B1777" s="0" t="s">
        <v>81</v>
      </c>
      <c r="C1777" s="0" t="s">
        <v>8500</v>
      </c>
      <c r="D1777" s="0" t="s">
        <v>8501</v>
      </c>
      <c r="E1777" s="0" t="s">
        <v>170</v>
      </c>
      <c r="F1777" s="0" t="s">
        <v>8698</v>
      </c>
      <c r="G1777" s="0" t="s">
        <v>23</v>
      </c>
    </row>
    <row r="1778" customFormat="false" ht="15.75" hidden="false" customHeight="false" outlineLevel="0" collapsed="false">
      <c r="A1778" s="0" t="s">
        <v>5225</v>
      </c>
      <c r="B1778" s="0" t="s">
        <v>5226</v>
      </c>
      <c r="C1778" s="0" t="s">
        <v>5227</v>
      </c>
      <c r="D1778" s="0" t="s">
        <v>27</v>
      </c>
      <c r="E1778" s="0" t="s">
        <v>11</v>
      </c>
      <c r="F1778" s="0" t="s">
        <v>8700</v>
      </c>
      <c r="G1778" s="0" t="s">
        <v>29</v>
      </c>
    </row>
    <row r="1779" customFormat="false" ht="15.75" hidden="false" customHeight="false" outlineLevel="0" collapsed="false">
      <c r="A1779" s="0" t="s">
        <v>5228</v>
      </c>
      <c r="B1779" s="0" t="s">
        <v>222</v>
      </c>
      <c r="C1779" s="0" t="s">
        <v>5229</v>
      </c>
      <c r="D1779" s="0" t="s">
        <v>27</v>
      </c>
      <c r="E1779" s="0" t="s">
        <v>34</v>
      </c>
      <c r="F1779" s="0" t="s">
        <v>8712</v>
      </c>
      <c r="G1779" s="0" t="s">
        <v>29</v>
      </c>
    </row>
    <row r="1780" customFormat="false" ht="15.75" hidden="false" customHeight="false" outlineLevel="0" collapsed="false">
      <c r="A1780" s="0" t="s">
        <v>5231</v>
      </c>
      <c r="B1780" s="0" t="s">
        <v>8812</v>
      </c>
      <c r="C1780" s="0" t="s">
        <v>5232</v>
      </c>
      <c r="D1780" s="0" t="s">
        <v>5233</v>
      </c>
      <c r="E1780" s="0" t="s">
        <v>376</v>
      </c>
      <c r="F1780" s="0" t="s">
        <v>8698</v>
      </c>
      <c r="G1780" s="0" t="s">
        <v>23</v>
      </c>
    </row>
    <row r="1781" customFormat="false" ht="15.75" hidden="false" customHeight="false" outlineLevel="0" collapsed="false">
      <c r="A1781" s="0" t="s">
        <v>5234</v>
      </c>
      <c r="B1781" s="0" t="s">
        <v>64</v>
      </c>
      <c r="C1781" s="0" t="s">
        <v>5235</v>
      </c>
      <c r="D1781" s="0" t="s">
        <v>27</v>
      </c>
      <c r="E1781" s="0" t="s">
        <v>213</v>
      </c>
      <c r="F1781" s="0" t="s">
        <v>8700</v>
      </c>
      <c r="G1781" s="0" t="s">
        <v>23</v>
      </c>
    </row>
    <row r="1782" customFormat="false" ht="15.75" hidden="false" customHeight="false" outlineLevel="0" collapsed="false">
      <c r="A1782" s="0" t="s">
        <v>5237</v>
      </c>
      <c r="B1782" s="0" t="s">
        <v>81</v>
      </c>
      <c r="C1782" s="0" t="s">
        <v>5238</v>
      </c>
      <c r="D1782" s="0" t="s">
        <v>27</v>
      </c>
      <c r="E1782" s="0" t="s">
        <v>27</v>
      </c>
      <c r="F1782" s="0" t="s">
        <v>8708</v>
      </c>
      <c r="G1782" s="0" t="s">
        <v>12</v>
      </c>
    </row>
    <row r="1783" customFormat="false" ht="15.75" hidden="false" customHeight="false" outlineLevel="0" collapsed="false">
      <c r="A1783" s="0" t="s">
        <v>5240</v>
      </c>
      <c r="B1783" s="0" t="s">
        <v>468</v>
      </c>
      <c r="C1783" s="0" t="s">
        <v>5241</v>
      </c>
      <c r="D1783" s="0" t="s">
        <v>5242</v>
      </c>
      <c r="E1783" s="0" t="s">
        <v>5243</v>
      </c>
      <c r="F1783" s="0" t="s">
        <v>8700</v>
      </c>
      <c r="G1783" s="0" t="s">
        <v>35</v>
      </c>
    </row>
    <row r="1784" customFormat="false" ht="15.75" hidden="false" customHeight="false" outlineLevel="0" collapsed="false">
      <c r="A1784" s="0" t="s">
        <v>5250</v>
      </c>
      <c r="B1784" s="0" t="s">
        <v>81</v>
      </c>
      <c r="C1784" s="0" t="s">
        <v>5251</v>
      </c>
      <c r="D1784" s="0" t="s">
        <v>5252</v>
      </c>
      <c r="E1784" s="0" t="s">
        <v>27</v>
      </c>
      <c r="F1784" s="0" t="s">
        <v>8704</v>
      </c>
      <c r="G1784" s="0" t="s">
        <v>29</v>
      </c>
    </row>
    <row r="1785" customFormat="false" ht="15.75" hidden="false" customHeight="false" outlineLevel="0" collapsed="false">
      <c r="A1785" s="0" t="s">
        <v>5253</v>
      </c>
      <c r="B1785" s="0" t="s">
        <v>81</v>
      </c>
      <c r="C1785" s="0" t="s">
        <v>5254</v>
      </c>
      <c r="D1785" s="0" t="s">
        <v>5255</v>
      </c>
      <c r="E1785" s="0" t="s">
        <v>126</v>
      </c>
      <c r="F1785" s="0" t="s">
        <v>8698</v>
      </c>
      <c r="G1785" s="0" t="s">
        <v>12</v>
      </c>
    </row>
    <row r="1786" customFormat="false" ht="15.75" hidden="false" customHeight="false" outlineLevel="0" collapsed="false">
      <c r="A1786" s="0" t="s">
        <v>5256</v>
      </c>
      <c r="B1786" s="0" t="s">
        <v>344</v>
      </c>
      <c r="C1786" s="0" t="s">
        <v>5257</v>
      </c>
      <c r="D1786" s="0" t="s">
        <v>5258</v>
      </c>
      <c r="E1786" s="0" t="s">
        <v>101</v>
      </c>
      <c r="F1786" s="0" t="s">
        <v>8700</v>
      </c>
      <c r="G1786" s="0" t="s">
        <v>23</v>
      </c>
    </row>
    <row r="1787" customFormat="false" ht="15.75" hidden="false" customHeight="false" outlineLevel="0" collapsed="false">
      <c r="A1787" s="0" t="s">
        <v>5259</v>
      </c>
      <c r="B1787" s="0" t="s">
        <v>344</v>
      </c>
      <c r="C1787" s="0" t="s">
        <v>5260</v>
      </c>
      <c r="D1787" s="0" t="s">
        <v>5261</v>
      </c>
      <c r="E1787" s="0" t="s">
        <v>220</v>
      </c>
      <c r="F1787" s="0" t="s">
        <v>8698</v>
      </c>
      <c r="G1787" s="0" t="s">
        <v>23</v>
      </c>
    </row>
    <row r="1788" customFormat="false" ht="15.75" hidden="false" customHeight="false" outlineLevel="0" collapsed="false">
      <c r="A1788" s="0" t="s">
        <v>5262</v>
      </c>
      <c r="B1788" s="0" t="s">
        <v>81</v>
      </c>
      <c r="C1788" s="0" t="s">
        <v>5263</v>
      </c>
      <c r="D1788" s="0" t="s">
        <v>5264</v>
      </c>
      <c r="E1788" s="0" t="s">
        <v>1276</v>
      </c>
      <c r="F1788" s="0" t="s">
        <v>8700</v>
      </c>
      <c r="G1788" s="0" t="s">
        <v>12</v>
      </c>
    </row>
    <row r="1789" customFormat="false" ht="15.75" hidden="false" customHeight="false" outlineLevel="0" collapsed="false">
      <c r="A1789" s="0" t="s">
        <v>9778</v>
      </c>
      <c r="B1789" s="0" t="s">
        <v>81</v>
      </c>
      <c r="C1789" s="0" t="s">
        <v>9779</v>
      </c>
      <c r="D1789" s="0" t="s">
        <v>9780</v>
      </c>
      <c r="E1789" s="0" t="s">
        <v>34</v>
      </c>
      <c r="F1789" s="0" t="s">
        <v>8698</v>
      </c>
      <c r="G1789" s="0" t="s">
        <v>29</v>
      </c>
    </row>
    <row r="1790" customFormat="false" ht="15.75" hidden="false" customHeight="false" outlineLevel="0" collapsed="false">
      <c r="A1790" s="0" t="s">
        <v>9781</v>
      </c>
      <c r="B1790" s="0" t="s">
        <v>222</v>
      </c>
      <c r="C1790" s="0" t="s">
        <v>5266</v>
      </c>
      <c r="D1790" s="0" t="s">
        <v>27</v>
      </c>
      <c r="E1790" s="0" t="s">
        <v>105</v>
      </c>
      <c r="F1790" s="0" t="s">
        <v>8704</v>
      </c>
      <c r="G1790" s="0" t="s">
        <v>12</v>
      </c>
    </row>
    <row r="1791" customFormat="false" ht="15.75" hidden="false" customHeight="false" outlineLevel="0" collapsed="false">
      <c r="A1791" s="0" t="s">
        <v>5268</v>
      </c>
      <c r="B1791" s="0" t="s">
        <v>8812</v>
      </c>
      <c r="C1791" s="0" t="s">
        <v>5269</v>
      </c>
      <c r="D1791" s="0" t="s">
        <v>5270</v>
      </c>
      <c r="E1791" s="0" t="s">
        <v>220</v>
      </c>
      <c r="F1791" s="0" t="s">
        <v>8698</v>
      </c>
      <c r="G1791" s="0" t="s">
        <v>35</v>
      </c>
    </row>
    <row r="1792" customFormat="false" ht="15.75" hidden="false" customHeight="false" outlineLevel="0" collapsed="false">
      <c r="A1792" s="0" t="s">
        <v>5271</v>
      </c>
      <c r="B1792" s="0" t="s">
        <v>344</v>
      </c>
      <c r="C1792" s="0" t="s">
        <v>5272</v>
      </c>
      <c r="D1792" s="0" t="s">
        <v>5273</v>
      </c>
      <c r="E1792" s="0" t="s">
        <v>122</v>
      </c>
      <c r="F1792" s="0" t="s">
        <v>8700</v>
      </c>
      <c r="G1792" s="0" t="s">
        <v>23</v>
      </c>
    </row>
    <row r="1793" customFormat="false" ht="15.75" hidden="false" customHeight="false" outlineLevel="0" collapsed="false">
      <c r="A1793" s="0" t="s">
        <v>5274</v>
      </c>
      <c r="B1793" s="0" t="s">
        <v>4210</v>
      </c>
      <c r="C1793" s="0" t="s">
        <v>5275</v>
      </c>
      <c r="D1793" s="0" t="s">
        <v>5276</v>
      </c>
      <c r="E1793" s="0" t="s">
        <v>206</v>
      </c>
      <c r="F1793" s="0" t="s">
        <v>8698</v>
      </c>
      <c r="G1793" s="0" t="s">
        <v>12</v>
      </c>
    </row>
    <row r="1794" customFormat="false" ht="15.75" hidden="false" customHeight="false" outlineLevel="0" collapsed="false">
      <c r="A1794" s="0" t="s">
        <v>5278</v>
      </c>
      <c r="B1794" s="0" t="s">
        <v>437</v>
      </c>
      <c r="C1794" s="0" t="s">
        <v>5279</v>
      </c>
      <c r="D1794" s="0" t="s">
        <v>27</v>
      </c>
      <c r="E1794" s="0" t="s">
        <v>571</v>
      </c>
      <c r="F1794" s="0" t="s">
        <v>8698</v>
      </c>
      <c r="G1794" s="0" t="s">
        <v>23</v>
      </c>
    </row>
    <row r="1795" customFormat="false" ht="15.75" hidden="false" customHeight="false" outlineLevel="0" collapsed="false">
      <c r="A1795" s="0" t="s">
        <v>9782</v>
      </c>
      <c r="B1795" s="0" t="s">
        <v>81</v>
      </c>
      <c r="C1795" s="0" t="s">
        <v>5283</v>
      </c>
      <c r="D1795" s="0" t="s">
        <v>5282</v>
      </c>
      <c r="E1795" s="0" t="s">
        <v>161</v>
      </c>
      <c r="F1795" s="0" t="s">
        <v>8704</v>
      </c>
      <c r="G1795" s="0" t="s">
        <v>12</v>
      </c>
    </row>
    <row r="1796" customFormat="false" ht="29.85" hidden="false" customHeight="false" outlineLevel="0" collapsed="false">
      <c r="A1796" s="33" t="s">
        <v>9783</v>
      </c>
      <c r="B1796" s="0" t="s">
        <v>433</v>
      </c>
      <c r="C1796" s="0" t="s">
        <v>5285</v>
      </c>
      <c r="D1796" s="0" t="s">
        <v>5286</v>
      </c>
      <c r="E1796" s="0" t="s">
        <v>560</v>
      </c>
      <c r="F1796" s="0" t="s">
        <v>8712</v>
      </c>
      <c r="G1796" s="0" t="s">
        <v>12</v>
      </c>
    </row>
    <row r="1797" customFormat="false" ht="15.75" hidden="false" customHeight="false" outlineLevel="0" collapsed="false">
      <c r="A1797" s="0" t="s">
        <v>9784</v>
      </c>
      <c r="B1797" s="0" t="s">
        <v>5288</v>
      </c>
      <c r="C1797" s="0" t="s">
        <v>5289</v>
      </c>
      <c r="D1797" s="0" t="s">
        <v>27</v>
      </c>
      <c r="E1797" s="0" t="s">
        <v>1886</v>
      </c>
      <c r="F1797" s="0" t="s">
        <v>8712</v>
      </c>
      <c r="G1797" s="0" t="s">
        <v>29</v>
      </c>
    </row>
    <row r="1798" customFormat="false" ht="15.75" hidden="false" customHeight="false" outlineLevel="0" collapsed="false">
      <c r="A1798" s="0" t="s">
        <v>5290</v>
      </c>
      <c r="B1798" s="0" t="s">
        <v>81</v>
      </c>
      <c r="C1798" s="0" t="s">
        <v>5291</v>
      </c>
      <c r="D1798" s="0" t="s">
        <v>5292</v>
      </c>
      <c r="E1798" s="0" t="s">
        <v>220</v>
      </c>
      <c r="F1798" s="0" t="s">
        <v>8712</v>
      </c>
      <c r="G1798" s="0" t="s">
        <v>12</v>
      </c>
    </row>
    <row r="1799" customFormat="false" ht="15.75" hidden="false" customHeight="false" outlineLevel="0" collapsed="false">
      <c r="A1799" s="0" t="s">
        <v>5293</v>
      </c>
      <c r="B1799" s="0" t="s">
        <v>428</v>
      </c>
      <c r="C1799" s="0" t="s">
        <v>5294</v>
      </c>
      <c r="D1799" s="0" t="s">
        <v>5295</v>
      </c>
      <c r="E1799" s="0" t="s">
        <v>161</v>
      </c>
      <c r="F1799" s="0" t="s">
        <v>8698</v>
      </c>
      <c r="G1799" s="0" t="s">
        <v>23</v>
      </c>
    </row>
    <row r="1800" customFormat="false" ht="15.75" hidden="false" customHeight="false" outlineLevel="0" collapsed="false">
      <c r="A1800" s="0" t="s">
        <v>5296</v>
      </c>
      <c r="B1800" s="0" t="s">
        <v>8812</v>
      </c>
      <c r="C1800" s="0" t="s">
        <v>5297</v>
      </c>
      <c r="D1800" s="0" t="s">
        <v>5298</v>
      </c>
      <c r="E1800" s="0" t="s">
        <v>96</v>
      </c>
      <c r="F1800" s="0" t="s">
        <v>8704</v>
      </c>
      <c r="G1800" s="0" t="s">
        <v>12</v>
      </c>
    </row>
    <row r="1801" customFormat="false" ht="15.75" hidden="false" customHeight="false" outlineLevel="0" collapsed="false">
      <c r="A1801" s="0" t="s">
        <v>5299</v>
      </c>
      <c r="B1801" s="0" t="s">
        <v>9785</v>
      </c>
      <c r="C1801" s="0" t="s">
        <v>5300</v>
      </c>
      <c r="D1801" s="0" t="s">
        <v>5301</v>
      </c>
      <c r="E1801" s="0" t="s">
        <v>122</v>
      </c>
      <c r="F1801" s="0" t="s">
        <v>8699</v>
      </c>
      <c r="G1801" s="0" t="s">
        <v>12</v>
      </c>
    </row>
    <row r="1802" customFormat="false" ht="15.75" hidden="false" customHeight="false" outlineLevel="0" collapsed="false">
      <c r="A1802" s="0" t="s">
        <v>5302</v>
      </c>
      <c r="B1802" s="0" t="s">
        <v>8812</v>
      </c>
      <c r="C1802" s="0" t="s">
        <v>5303</v>
      </c>
      <c r="D1802" s="0" t="s">
        <v>5304</v>
      </c>
      <c r="E1802" s="0" t="s">
        <v>239</v>
      </c>
      <c r="F1802" s="0" t="s">
        <v>8700</v>
      </c>
      <c r="G1802" s="0" t="s">
        <v>23</v>
      </c>
    </row>
    <row r="1803" customFormat="false" ht="15.75" hidden="false" customHeight="false" outlineLevel="0" collapsed="false">
      <c r="A1803" s="0" t="s">
        <v>5305</v>
      </c>
      <c r="B1803" s="0" t="s">
        <v>64</v>
      </c>
      <c r="C1803" s="0" t="s">
        <v>5306</v>
      </c>
      <c r="D1803" s="0" t="s">
        <v>27</v>
      </c>
      <c r="E1803" s="0" t="s">
        <v>326</v>
      </c>
      <c r="F1803" s="0" t="s">
        <v>8700</v>
      </c>
      <c r="G1803" s="0" t="s">
        <v>35</v>
      </c>
    </row>
    <row r="1804" customFormat="false" ht="15.75" hidden="false" customHeight="false" outlineLevel="0" collapsed="false">
      <c r="A1804" s="0" t="s">
        <v>9786</v>
      </c>
      <c r="B1804" s="0" t="s">
        <v>9787</v>
      </c>
      <c r="C1804" s="0" t="s">
        <v>9788</v>
      </c>
      <c r="D1804" s="0" t="s">
        <v>27</v>
      </c>
      <c r="E1804" s="0" t="s">
        <v>157</v>
      </c>
      <c r="F1804" s="0" t="s">
        <v>8707</v>
      </c>
      <c r="G1804" s="0" t="s">
        <v>29</v>
      </c>
    </row>
    <row r="1805" customFormat="false" ht="15.75" hidden="false" customHeight="false" outlineLevel="0" collapsed="false">
      <c r="A1805" s="0" t="s">
        <v>5312</v>
      </c>
      <c r="B1805" s="0" t="s">
        <v>323</v>
      </c>
      <c r="C1805" s="0" t="s">
        <v>5313</v>
      </c>
      <c r="D1805" s="0" t="s">
        <v>5314</v>
      </c>
      <c r="E1805" s="0" t="s">
        <v>376</v>
      </c>
      <c r="F1805" s="0" t="s">
        <v>8714</v>
      </c>
      <c r="G1805" s="0" t="s">
        <v>12</v>
      </c>
    </row>
    <row r="1806" customFormat="false" ht="15.75" hidden="false" customHeight="false" outlineLevel="0" collapsed="false">
      <c r="A1806" s="0" t="s">
        <v>5315</v>
      </c>
      <c r="B1806" s="0" t="s">
        <v>6051</v>
      </c>
      <c r="C1806" s="0" t="s">
        <v>5316</v>
      </c>
      <c r="D1806" s="0" t="s">
        <v>5317</v>
      </c>
      <c r="E1806" s="0" t="s">
        <v>560</v>
      </c>
      <c r="F1806" s="0" t="s">
        <v>8704</v>
      </c>
      <c r="G1806" s="0" t="s">
        <v>23</v>
      </c>
    </row>
    <row r="1807" customFormat="false" ht="15.75" hidden="false" customHeight="false" outlineLevel="0" collapsed="false">
      <c r="A1807" s="0" t="s">
        <v>5321</v>
      </c>
      <c r="B1807" s="0" t="s">
        <v>81</v>
      </c>
      <c r="C1807" s="0" t="s">
        <v>5322</v>
      </c>
      <c r="D1807" s="0" t="s">
        <v>5323</v>
      </c>
      <c r="E1807" s="0" t="s">
        <v>122</v>
      </c>
      <c r="F1807" s="0" t="s">
        <v>8704</v>
      </c>
      <c r="G1807" s="0" t="s">
        <v>12</v>
      </c>
    </row>
    <row r="1808" customFormat="false" ht="15.75" hidden="false" customHeight="false" outlineLevel="0" collapsed="false">
      <c r="A1808" s="0" t="s">
        <v>5324</v>
      </c>
      <c r="B1808" s="0" t="s">
        <v>9789</v>
      </c>
      <c r="C1808" s="0" t="s">
        <v>5325</v>
      </c>
      <c r="D1808" s="0" t="s">
        <v>27</v>
      </c>
      <c r="E1808" s="0" t="s">
        <v>495</v>
      </c>
      <c r="F1808" s="0" t="s">
        <v>8705</v>
      </c>
      <c r="G1808" s="0" t="s">
        <v>12</v>
      </c>
    </row>
    <row r="1809" customFormat="false" ht="15.75" hidden="false" customHeight="false" outlineLevel="0" collapsed="false">
      <c r="A1809" s="0" t="s">
        <v>5327</v>
      </c>
      <c r="B1809" s="0" t="s">
        <v>500</v>
      </c>
      <c r="C1809" s="0" t="s">
        <v>5328</v>
      </c>
      <c r="D1809" s="0" t="s">
        <v>5329</v>
      </c>
      <c r="E1809" s="0" t="s">
        <v>105</v>
      </c>
      <c r="F1809" s="0" t="s">
        <v>8698</v>
      </c>
      <c r="G1809" s="0" t="s">
        <v>12</v>
      </c>
    </row>
    <row r="1810" customFormat="false" ht="15.75" hidden="false" customHeight="false" outlineLevel="0" collapsed="false">
      <c r="A1810" s="0" t="s">
        <v>5330</v>
      </c>
      <c r="C1810" s="0" t="s">
        <v>5331</v>
      </c>
      <c r="D1810" s="0" t="s">
        <v>5332</v>
      </c>
      <c r="E1810" s="0" t="s">
        <v>191</v>
      </c>
      <c r="F1810" s="0" t="s">
        <v>8708</v>
      </c>
      <c r="G1810" s="0" t="s">
        <v>12</v>
      </c>
    </row>
    <row r="1811" customFormat="false" ht="15.75" hidden="false" customHeight="false" outlineLevel="0" collapsed="false">
      <c r="A1811" s="0" t="s">
        <v>5333</v>
      </c>
      <c r="B1811" s="0" t="s">
        <v>98</v>
      </c>
      <c r="C1811" s="0" t="s">
        <v>5334</v>
      </c>
      <c r="D1811" s="0" t="s">
        <v>5335</v>
      </c>
      <c r="E1811" s="0" t="s">
        <v>27</v>
      </c>
      <c r="F1811" s="0" t="s">
        <v>8712</v>
      </c>
      <c r="G1811" s="0" t="s">
        <v>12</v>
      </c>
    </row>
    <row r="1812" customFormat="false" ht="15.75" hidden="false" customHeight="false" outlineLevel="0" collapsed="false">
      <c r="A1812" s="0" t="s">
        <v>5336</v>
      </c>
      <c r="B1812" s="0" t="s">
        <v>3836</v>
      </c>
      <c r="C1812" s="0" t="s">
        <v>5337</v>
      </c>
      <c r="D1812" s="0" t="s">
        <v>5337</v>
      </c>
      <c r="E1812" s="0" t="s">
        <v>67</v>
      </c>
      <c r="F1812" s="0" t="s">
        <v>8698</v>
      </c>
      <c r="G1812" s="0" t="s">
        <v>23</v>
      </c>
    </row>
    <row r="1813" customFormat="false" ht="15.75" hidden="false" customHeight="false" outlineLevel="0" collapsed="false">
      <c r="A1813" s="0" t="s">
        <v>5339</v>
      </c>
      <c r="B1813" s="0" t="s">
        <v>344</v>
      </c>
      <c r="C1813" s="0" t="s">
        <v>5340</v>
      </c>
      <c r="D1813" s="0" t="s">
        <v>27</v>
      </c>
      <c r="E1813" s="0" t="s">
        <v>645</v>
      </c>
      <c r="F1813" s="0" t="s">
        <v>8715</v>
      </c>
      <c r="G1813" s="0" t="s">
        <v>12</v>
      </c>
    </row>
    <row r="1814" customFormat="false" ht="15.75" hidden="false" customHeight="false" outlineLevel="0" collapsed="false">
      <c r="A1814" s="0" t="s">
        <v>5342</v>
      </c>
      <c r="B1814" s="0" t="s">
        <v>344</v>
      </c>
      <c r="C1814" s="0" t="s">
        <v>5343</v>
      </c>
      <c r="D1814" s="0" t="s">
        <v>5344</v>
      </c>
      <c r="E1814" s="0" t="s">
        <v>101</v>
      </c>
      <c r="F1814" s="0" t="s">
        <v>8712</v>
      </c>
      <c r="G1814" s="0" t="s">
        <v>23</v>
      </c>
    </row>
    <row r="1815" customFormat="false" ht="15.75" hidden="false" customHeight="false" outlineLevel="0" collapsed="false">
      <c r="A1815" s="0" t="s">
        <v>5345</v>
      </c>
      <c r="B1815" s="0" t="s">
        <v>344</v>
      </c>
      <c r="C1815" s="0" t="s">
        <v>5346</v>
      </c>
      <c r="D1815" s="0" t="s">
        <v>5347</v>
      </c>
      <c r="E1815" s="0" t="s">
        <v>387</v>
      </c>
      <c r="F1815" s="0" t="s">
        <v>8712</v>
      </c>
      <c r="G1815" s="0" t="s">
        <v>29</v>
      </c>
    </row>
    <row r="1816" customFormat="false" ht="15.75" hidden="false" customHeight="false" outlineLevel="0" collapsed="false">
      <c r="A1816" s="0" t="s">
        <v>5348</v>
      </c>
      <c r="B1816" s="0" t="s">
        <v>4738</v>
      </c>
      <c r="C1816" s="0" t="s">
        <v>5349</v>
      </c>
      <c r="D1816" s="0" t="s">
        <v>27</v>
      </c>
      <c r="E1816" s="0" t="s">
        <v>79</v>
      </c>
      <c r="F1816" s="0" t="s">
        <v>8712</v>
      </c>
      <c r="G1816" s="0" t="s">
        <v>12</v>
      </c>
    </row>
    <row r="1817" customFormat="false" ht="15.75" hidden="false" customHeight="false" outlineLevel="0" collapsed="false">
      <c r="A1817" s="0" t="s">
        <v>5350</v>
      </c>
      <c r="B1817" s="0" t="s">
        <v>4738</v>
      </c>
      <c r="C1817" s="0" t="s">
        <v>5351</v>
      </c>
      <c r="D1817" s="0" t="s">
        <v>9790</v>
      </c>
      <c r="E1817" s="0" t="s">
        <v>224</v>
      </c>
      <c r="F1817" s="0" t="s">
        <v>8712</v>
      </c>
      <c r="G1817" s="0" t="s">
        <v>29</v>
      </c>
    </row>
    <row r="1818" customFormat="false" ht="15.75" hidden="false" customHeight="false" outlineLevel="0" collapsed="false">
      <c r="A1818" s="0" t="s">
        <v>5352</v>
      </c>
      <c r="B1818" s="0" t="s">
        <v>4738</v>
      </c>
      <c r="C1818" s="0" t="s">
        <v>5353</v>
      </c>
      <c r="D1818" s="0" t="s">
        <v>27</v>
      </c>
      <c r="E1818" s="0" t="s">
        <v>138</v>
      </c>
      <c r="F1818" s="0" t="s">
        <v>8712</v>
      </c>
      <c r="G1818" s="0" t="s">
        <v>12</v>
      </c>
    </row>
    <row r="1819" customFormat="false" ht="15.75" hidden="false" customHeight="false" outlineLevel="0" collapsed="false">
      <c r="A1819" s="0" t="s">
        <v>5354</v>
      </c>
      <c r="B1819" s="0" t="s">
        <v>8812</v>
      </c>
      <c r="C1819" s="0" t="s">
        <v>5355</v>
      </c>
      <c r="D1819" s="0" t="s">
        <v>5356</v>
      </c>
      <c r="E1819" s="0" t="s">
        <v>44</v>
      </c>
      <c r="F1819" s="0" t="s">
        <v>8700</v>
      </c>
      <c r="G1819" s="0" t="s">
        <v>23</v>
      </c>
    </row>
    <row r="1820" customFormat="false" ht="15.75" hidden="false" customHeight="false" outlineLevel="0" collapsed="false">
      <c r="A1820" s="0" t="s">
        <v>5357</v>
      </c>
      <c r="B1820" s="0" t="s">
        <v>344</v>
      </c>
      <c r="C1820" s="0" t="s">
        <v>5358</v>
      </c>
      <c r="D1820" s="0" t="s">
        <v>5359</v>
      </c>
      <c r="E1820" s="0" t="s">
        <v>122</v>
      </c>
      <c r="F1820" s="0" t="s">
        <v>8700</v>
      </c>
      <c r="G1820" s="0" t="s">
        <v>23</v>
      </c>
    </row>
    <row r="1821" customFormat="false" ht="15.75" hidden="false" customHeight="false" outlineLevel="0" collapsed="false">
      <c r="A1821" s="0" t="s">
        <v>5360</v>
      </c>
      <c r="B1821" s="0" t="s">
        <v>81</v>
      </c>
      <c r="C1821" s="0" t="s">
        <v>5361</v>
      </c>
      <c r="D1821" s="0" t="s">
        <v>5362</v>
      </c>
      <c r="E1821" s="0" t="s">
        <v>79</v>
      </c>
      <c r="F1821" s="0" t="s">
        <v>8704</v>
      </c>
      <c r="G1821" s="0" t="s">
        <v>29</v>
      </c>
    </row>
    <row r="1822" customFormat="false" ht="15.75" hidden="false" customHeight="false" outlineLevel="0" collapsed="false">
      <c r="A1822" s="0" t="s">
        <v>8503</v>
      </c>
      <c r="B1822" s="0" t="s">
        <v>8504</v>
      </c>
      <c r="C1822" s="0" t="s">
        <v>8505</v>
      </c>
      <c r="D1822" s="0" t="s">
        <v>8506</v>
      </c>
      <c r="E1822" s="0" t="s">
        <v>17</v>
      </c>
      <c r="F1822" s="0" t="s">
        <v>8830</v>
      </c>
      <c r="G1822" s="0" t="s">
        <v>29</v>
      </c>
    </row>
    <row r="1823" customFormat="false" ht="15.75" hidden="false" customHeight="false" outlineLevel="0" collapsed="false">
      <c r="A1823" s="0" t="s">
        <v>5363</v>
      </c>
      <c r="B1823" s="0" t="s">
        <v>9307</v>
      </c>
      <c r="C1823" s="0" t="s">
        <v>5364</v>
      </c>
      <c r="D1823" s="0" t="s">
        <v>27</v>
      </c>
      <c r="E1823" s="0" t="s">
        <v>96</v>
      </c>
      <c r="F1823" s="0" t="s">
        <v>8704</v>
      </c>
      <c r="G1823" s="0" t="s">
        <v>29</v>
      </c>
    </row>
    <row r="1824" customFormat="false" ht="15.75" hidden="false" customHeight="false" outlineLevel="0" collapsed="false">
      <c r="A1824" s="0" t="s">
        <v>5365</v>
      </c>
      <c r="B1824" s="0" t="s">
        <v>98</v>
      </c>
      <c r="C1824" s="0" t="s">
        <v>5366</v>
      </c>
      <c r="D1824" s="0" t="s">
        <v>5367</v>
      </c>
      <c r="E1824" s="0" t="s">
        <v>27</v>
      </c>
      <c r="F1824" s="0" t="s">
        <v>8704</v>
      </c>
      <c r="G1824" s="0" t="s">
        <v>29</v>
      </c>
    </row>
    <row r="1825" customFormat="false" ht="15.75" hidden="false" customHeight="false" outlineLevel="0" collapsed="false">
      <c r="A1825" s="0" t="s">
        <v>5368</v>
      </c>
      <c r="B1825" s="0" t="s">
        <v>222</v>
      </c>
      <c r="C1825" s="0" t="s">
        <v>5369</v>
      </c>
      <c r="D1825" s="0" t="s">
        <v>5370</v>
      </c>
      <c r="E1825" s="0" t="s">
        <v>239</v>
      </c>
      <c r="F1825" s="0" t="s">
        <v>8704</v>
      </c>
      <c r="G1825" s="0" t="s">
        <v>29</v>
      </c>
    </row>
    <row r="1826" customFormat="false" ht="15.75" hidden="false" customHeight="false" outlineLevel="0" collapsed="false">
      <c r="A1826" s="0" t="s">
        <v>5371</v>
      </c>
      <c r="B1826" s="0" t="s">
        <v>500</v>
      </c>
      <c r="C1826" s="0" t="s">
        <v>5372</v>
      </c>
      <c r="D1826" s="0" t="s">
        <v>5373</v>
      </c>
      <c r="E1826" s="0" t="s">
        <v>22</v>
      </c>
      <c r="F1826" s="0" t="s">
        <v>8698</v>
      </c>
      <c r="G1826" s="0" t="s">
        <v>23</v>
      </c>
    </row>
    <row r="1827" customFormat="false" ht="15.75" hidden="false" customHeight="false" outlineLevel="0" collapsed="false">
      <c r="A1827" s="0" t="s">
        <v>8507</v>
      </c>
      <c r="B1827" s="0" t="s">
        <v>81</v>
      </c>
      <c r="C1827" s="0" t="s">
        <v>8508</v>
      </c>
      <c r="D1827" s="0" t="s">
        <v>8509</v>
      </c>
      <c r="E1827" s="0" t="s">
        <v>27</v>
      </c>
      <c r="F1827" s="0" t="s">
        <v>8830</v>
      </c>
      <c r="G1827" s="0" t="s">
        <v>29</v>
      </c>
    </row>
    <row r="1828" customFormat="false" ht="15.75" hidden="false" customHeight="false" outlineLevel="0" collapsed="false">
      <c r="A1828" s="0" t="s">
        <v>9791</v>
      </c>
      <c r="B1828" s="0" t="s">
        <v>9792</v>
      </c>
      <c r="C1828" s="0" t="s">
        <v>9793</v>
      </c>
      <c r="D1828" s="0" t="s">
        <v>9793</v>
      </c>
      <c r="E1828" s="0" t="s">
        <v>247</v>
      </c>
      <c r="F1828" s="0" t="s">
        <v>8698</v>
      </c>
      <c r="G1828" s="0" t="s">
        <v>29</v>
      </c>
    </row>
    <row r="1829" customFormat="false" ht="15.75" hidden="false" customHeight="false" outlineLevel="0" collapsed="false">
      <c r="A1829" s="0" t="s">
        <v>9794</v>
      </c>
      <c r="B1829" s="0" t="s">
        <v>344</v>
      </c>
      <c r="C1829" s="0" t="s">
        <v>9795</v>
      </c>
      <c r="D1829" s="0" t="s">
        <v>9796</v>
      </c>
      <c r="E1829" s="0" t="s">
        <v>191</v>
      </c>
      <c r="F1829" s="0" t="s">
        <v>8709</v>
      </c>
      <c r="G1829" s="0" t="s">
        <v>12</v>
      </c>
    </row>
    <row r="1830" customFormat="false" ht="15.75" hidden="false" customHeight="false" outlineLevel="0" collapsed="false">
      <c r="A1830" s="0" t="s">
        <v>5374</v>
      </c>
      <c r="B1830" s="0" t="s">
        <v>500</v>
      </c>
      <c r="C1830" s="0" t="s">
        <v>5375</v>
      </c>
      <c r="D1830" s="0" t="s">
        <v>5376</v>
      </c>
      <c r="E1830" s="0" t="s">
        <v>538</v>
      </c>
      <c r="F1830" s="0" t="s">
        <v>8704</v>
      </c>
      <c r="G1830" s="0" t="s">
        <v>35</v>
      </c>
    </row>
    <row r="1831" customFormat="false" ht="15.75" hidden="false" customHeight="false" outlineLevel="0" collapsed="false">
      <c r="A1831" s="0" t="s">
        <v>5377</v>
      </c>
      <c r="B1831" s="0" t="s">
        <v>64</v>
      </c>
      <c r="C1831" s="0" t="s">
        <v>5378</v>
      </c>
      <c r="D1831" s="0" t="s">
        <v>5379</v>
      </c>
      <c r="E1831" s="0" t="s">
        <v>149</v>
      </c>
      <c r="F1831" s="0" t="s">
        <v>8704</v>
      </c>
      <c r="G1831" s="0" t="s">
        <v>23</v>
      </c>
    </row>
    <row r="1832" customFormat="false" ht="15.75" hidden="false" customHeight="false" outlineLevel="0" collapsed="false">
      <c r="A1832" s="0" t="s">
        <v>5380</v>
      </c>
      <c r="B1832" s="0" t="s">
        <v>9797</v>
      </c>
      <c r="C1832" s="0" t="s">
        <v>5381</v>
      </c>
      <c r="D1832" s="0" t="s">
        <v>27</v>
      </c>
      <c r="E1832" s="0" t="s">
        <v>1282</v>
      </c>
      <c r="F1832" s="0" t="s">
        <v>8709</v>
      </c>
      <c r="G1832" s="0" t="s">
        <v>29</v>
      </c>
    </row>
    <row r="1833" customFormat="false" ht="15.75" hidden="false" customHeight="false" outlineLevel="0" collapsed="false">
      <c r="A1833" s="0" t="s">
        <v>5383</v>
      </c>
      <c r="B1833" s="0" t="s">
        <v>344</v>
      </c>
      <c r="C1833" s="0" t="s">
        <v>5384</v>
      </c>
      <c r="D1833" s="0" t="s">
        <v>5385</v>
      </c>
      <c r="E1833" s="0" t="s">
        <v>48</v>
      </c>
      <c r="F1833" s="0" t="s">
        <v>8704</v>
      </c>
      <c r="G1833" s="0" t="s">
        <v>12</v>
      </c>
    </row>
    <row r="1834" customFormat="false" ht="15.75" hidden="false" customHeight="false" outlineLevel="0" collapsed="false">
      <c r="A1834" s="0" t="s">
        <v>5386</v>
      </c>
      <c r="B1834" s="0" t="s">
        <v>4198</v>
      </c>
      <c r="C1834" s="0" t="s">
        <v>5387</v>
      </c>
      <c r="D1834" s="0" t="s">
        <v>5388</v>
      </c>
      <c r="E1834" s="0" t="s">
        <v>239</v>
      </c>
      <c r="F1834" s="0" t="s">
        <v>8709</v>
      </c>
      <c r="G1834" s="0" t="s">
        <v>12</v>
      </c>
    </row>
    <row r="1835" customFormat="false" ht="15.75" hidden="false" customHeight="false" outlineLevel="0" collapsed="false">
      <c r="A1835" s="0" t="s">
        <v>5389</v>
      </c>
      <c r="B1835" s="0" t="s">
        <v>8869</v>
      </c>
      <c r="C1835" s="0" t="s">
        <v>5390</v>
      </c>
      <c r="D1835" s="0" t="s">
        <v>5391</v>
      </c>
      <c r="E1835" s="0" t="s">
        <v>394</v>
      </c>
      <c r="F1835" s="0" t="s">
        <v>8709</v>
      </c>
      <c r="G1835" s="0" t="s">
        <v>23</v>
      </c>
    </row>
    <row r="1836" customFormat="false" ht="15.75" hidden="false" customHeight="false" outlineLevel="0" collapsed="false">
      <c r="A1836" s="0" t="s">
        <v>5392</v>
      </c>
      <c r="B1836" s="0" t="s">
        <v>344</v>
      </c>
      <c r="C1836" s="0" t="s">
        <v>5393</v>
      </c>
      <c r="D1836" s="0" t="s">
        <v>5394</v>
      </c>
      <c r="E1836" s="0" t="s">
        <v>101</v>
      </c>
      <c r="F1836" s="0" t="s">
        <v>8724</v>
      </c>
      <c r="G1836" s="0" t="s">
        <v>23</v>
      </c>
    </row>
    <row r="1837" customFormat="false" ht="15.75" hidden="false" customHeight="false" outlineLevel="0" collapsed="false">
      <c r="A1837" s="0" t="s">
        <v>5395</v>
      </c>
      <c r="B1837" s="0" t="s">
        <v>4319</v>
      </c>
      <c r="C1837" s="0" t="s">
        <v>5396</v>
      </c>
      <c r="D1837" s="0" t="s">
        <v>5397</v>
      </c>
      <c r="E1837" s="0" t="s">
        <v>27</v>
      </c>
      <c r="F1837" s="0" t="s">
        <v>8709</v>
      </c>
      <c r="G1837" s="0" t="s">
        <v>29</v>
      </c>
    </row>
    <row r="1838" customFormat="false" ht="15.75" hidden="false" customHeight="false" outlineLevel="0" collapsed="false">
      <c r="A1838" s="0" t="s">
        <v>5398</v>
      </c>
      <c r="B1838" s="0" t="s">
        <v>81</v>
      </c>
      <c r="C1838" s="0" t="s">
        <v>5399</v>
      </c>
      <c r="D1838" s="0" t="s">
        <v>5400</v>
      </c>
      <c r="E1838" s="0" t="s">
        <v>224</v>
      </c>
      <c r="F1838" s="0" t="s">
        <v>8709</v>
      </c>
      <c r="G1838" s="0" t="s">
        <v>29</v>
      </c>
    </row>
    <row r="1839" customFormat="false" ht="15.75" hidden="false" customHeight="false" outlineLevel="0" collapsed="false">
      <c r="A1839" s="0" t="s">
        <v>5401</v>
      </c>
      <c r="B1839" s="0" t="s">
        <v>64</v>
      </c>
      <c r="C1839" s="0" t="s">
        <v>5402</v>
      </c>
      <c r="D1839" s="0" t="s">
        <v>5403</v>
      </c>
      <c r="E1839" s="0" t="s">
        <v>67</v>
      </c>
      <c r="F1839" s="0" t="s">
        <v>8705</v>
      </c>
      <c r="G1839" s="0" t="s">
        <v>23</v>
      </c>
    </row>
    <row r="1840" customFormat="false" ht="15.75" hidden="false" customHeight="false" outlineLevel="0" collapsed="false">
      <c r="A1840" s="0" t="s">
        <v>5404</v>
      </c>
      <c r="B1840" s="0" t="s">
        <v>344</v>
      </c>
      <c r="C1840" s="0" t="s">
        <v>5405</v>
      </c>
      <c r="D1840" s="0" t="s">
        <v>5406</v>
      </c>
      <c r="E1840" s="0" t="s">
        <v>224</v>
      </c>
      <c r="F1840" s="0" t="s">
        <v>8698</v>
      </c>
      <c r="G1840" s="0" t="s">
        <v>23</v>
      </c>
    </row>
    <row r="1841" customFormat="false" ht="15.75" hidden="false" customHeight="false" outlineLevel="0" collapsed="false">
      <c r="A1841" s="0" t="s">
        <v>9798</v>
      </c>
      <c r="B1841" s="0" t="s">
        <v>9799</v>
      </c>
      <c r="C1841" s="0" t="s">
        <v>9800</v>
      </c>
      <c r="D1841" s="0" t="s">
        <v>27</v>
      </c>
      <c r="E1841" s="0" t="s">
        <v>27</v>
      </c>
      <c r="F1841" s="0" t="s">
        <v>8704</v>
      </c>
      <c r="G1841" s="0" t="s">
        <v>29</v>
      </c>
    </row>
    <row r="1842" customFormat="false" ht="15.75" hidden="false" customHeight="false" outlineLevel="0" collapsed="false">
      <c r="A1842" s="0" t="s">
        <v>5413</v>
      </c>
      <c r="B1842" s="0" t="s">
        <v>222</v>
      </c>
      <c r="C1842" s="0" t="s">
        <v>5414</v>
      </c>
      <c r="D1842" s="0" t="s">
        <v>5415</v>
      </c>
      <c r="E1842" s="0" t="s">
        <v>254</v>
      </c>
      <c r="F1842" s="0" t="s">
        <v>8698</v>
      </c>
      <c r="G1842" s="0" t="s">
        <v>23</v>
      </c>
    </row>
    <row r="1843" customFormat="false" ht="15.75" hidden="false" customHeight="false" outlineLevel="0" collapsed="false">
      <c r="A1843" s="0" t="s">
        <v>5416</v>
      </c>
      <c r="B1843" s="0" t="s">
        <v>119</v>
      </c>
      <c r="C1843" s="0" t="s">
        <v>5417</v>
      </c>
      <c r="D1843" s="0" t="s">
        <v>5418</v>
      </c>
      <c r="E1843" s="0" t="s">
        <v>224</v>
      </c>
      <c r="F1843" s="0" t="s">
        <v>8704</v>
      </c>
      <c r="G1843" s="0" t="s">
        <v>35</v>
      </c>
    </row>
    <row r="1844" customFormat="false" ht="15.75" hidden="false" customHeight="false" outlineLevel="0" collapsed="false">
      <c r="A1844" s="0" t="s">
        <v>9801</v>
      </c>
      <c r="B1844" s="0" t="s">
        <v>222</v>
      </c>
      <c r="C1844" s="0" t="s">
        <v>9802</v>
      </c>
      <c r="D1844" s="0" t="s">
        <v>5421</v>
      </c>
      <c r="E1844" s="0" t="s">
        <v>254</v>
      </c>
      <c r="F1844" s="0" t="s">
        <v>8704</v>
      </c>
      <c r="G1844" s="0" t="s">
        <v>23</v>
      </c>
    </row>
    <row r="1845" customFormat="false" ht="15.75" hidden="false" customHeight="false" outlineLevel="0" collapsed="false">
      <c r="A1845" s="0" t="s">
        <v>5422</v>
      </c>
      <c r="B1845" s="0" t="s">
        <v>222</v>
      </c>
      <c r="C1845" s="0" t="s">
        <v>5423</v>
      </c>
      <c r="D1845" s="0" t="s">
        <v>27</v>
      </c>
      <c r="E1845" s="0" t="s">
        <v>138</v>
      </c>
      <c r="F1845" s="0" t="s">
        <v>8704</v>
      </c>
      <c r="G1845" s="0" t="s">
        <v>23</v>
      </c>
    </row>
    <row r="1846" customFormat="false" ht="15.75" hidden="false" customHeight="false" outlineLevel="0" collapsed="false">
      <c r="A1846" s="0" t="s">
        <v>5425</v>
      </c>
      <c r="B1846" s="0" t="s">
        <v>9803</v>
      </c>
      <c r="C1846" s="0" t="s">
        <v>5427</v>
      </c>
      <c r="D1846" s="0" t="s">
        <v>27</v>
      </c>
      <c r="E1846" s="0" t="s">
        <v>96</v>
      </c>
      <c r="F1846" s="0" t="s">
        <v>8704</v>
      </c>
      <c r="G1846" s="0" t="s">
        <v>29</v>
      </c>
    </row>
    <row r="1847" customFormat="false" ht="15.75" hidden="false" customHeight="false" outlineLevel="0" collapsed="false">
      <c r="A1847" s="0" t="s">
        <v>5431</v>
      </c>
      <c r="B1847" s="0" t="s">
        <v>222</v>
      </c>
      <c r="C1847" s="0" t="s">
        <v>5432</v>
      </c>
      <c r="D1847" s="0" t="s">
        <v>5433</v>
      </c>
      <c r="E1847" s="0" t="s">
        <v>161</v>
      </c>
      <c r="F1847" s="0" t="s">
        <v>8698</v>
      </c>
      <c r="G1847" s="0" t="s">
        <v>29</v>
      </c>
    </row>
    <row r="1848" customFormat="false" ht="15.75" hidden="false" customHeight="false" outlineLevel="0" collapsed="false">
      <c r="A1848" s="0" t="s">
        <v>5434</v>
      </c>
      <c r="B1848" s="0" t="s">
        <v>81</v>
      </c>
      <c r="C1848" s="0" t="s">
        <v>5435</v>
      </c>
      <c r="D1848" s="0" t="s">
        <v>5436</v>
      </c>
      <c r="E1848" s="0" t="s">
        <v>157</v>
      </c>
      <c r="F1848" s="0" t="s">
        <v>8698</v>
      </c>
      <c r="G1848" s="0" t="s">
        <v>29</v>
      </c>
    </row>
    <row r="1849" customFormat="false" ht="15.75" hidden="false" customHeight="false" outlineLevel="0" collapsed="false">
      <c r="A1849" s="0" t="s">
        <v>5437</v>
      </c>
      <c r="B1849" s="0" t="s">
        <v>8869</v>
      </c>
      <c r="C1849" s="0" t="s">
        <v>5438</v>
      </c>
      <c r="D1849" s="0" t="s">
        <v>5439</v>
      </c>
      <c r="E1849" s="0" t="s">
        <v>398</v>
      </c>
      <c r="F1849" s="0" t="s">
        <v>8698</v>
      </c>
      <c r="G1849" s="0" t="s">
        <v>23</v>
      </c>
    </row>
    <row r="1850" customFormat="false" ht="15.75" hidden="false" customHeight="false" outlineLevel="0" collapsed="false">
      <c r="A1850" s="0" t="s">
        <v>5440</v>
      </c>
      <c r="B1850" s="0" t="s">
        <v>9804</v>
      </c>
      <c r="C1850" s="0" t="s">
        <v>5442</v>
      </c>
      <c r="D1850" s="0" t="s">
        <v>27</v>
      </c>
      <c r="E1850" s="0" t="s">
        <v>254</v>
      </c>
      <c r="F1850" s="0" t="s">
        <v>8698</v>
      </c>
      <c r="G1850" s="0" t="s">
        <v>29</v>
      </c>
    </row>
    <row r="1851" customFormat="false" ht="15.75" hidden="false" customHeight="false" outlineLevel="0" collapsed="false">
      <c r="A1851" s="0" t="s">
        <v>5444</v>
      </c>
      <c r="B1851" s="0" t="s">
        <v>344</v>
      </c>
      <c r="C1851" s="0" t="s">
        <v>5445</v>
      </c>
      <c r="D1851" s="0" t="s">
        <v>27</v>
      </c>
      <c r="E1851" s="0" t="s">
        <v>224</v>
      </c>
      <c r="F1851" s="0" t="s">
        <v>8700</v>
      </c>
      <c r="G1851" s="0" t="s">
        <v>29</v>
      </c>
    </row>
    <row r="1852" customFormat="false" ht="15.75" hidden="false" customHeight="false" outlineLevel="0" collapsed="false">
      <c r="A1852" s="0" t="s">
        <v>5450</v>
      </c>
      <c r="B1852" s="0" t="s">
        <v>8812</v>
      </c>
      <c r="C1852" s="0" t="s">
        <v>5451</v>
      </c>
      <c r="D1852" s="0" t="s">
        <v>5452</v>
      </c>
      <c r="E1852" s="0" t="s">
        <v>5453</v>
      </c>
      <c r="F1852" s="0" t="s">
        <v>8698</v>
      </c>
      <c r="G1852" s="0" t="s">
        <v>23</v>
      </c>
    </row>
    <row r="1853" customFormat="false" ht="15.75" hidden="false" customHeight="false" outlineLevel="0" collapsed="false">
      <c r="A1853" s="0" t="s">
        <v>5454</v>
      </c>
      <c r="B1853" s="0" t="s">
        <v>98</v>
      </c>
      <c r="C1853" s="0" t="s">
        <v>5455</v>
      </c>
      <c r="D1853" s="0" t="s">
        <v>5456</v>
      </c>
      <c r="E1853" s="0" t="s">
        <v>27</v>
      </c>
      <c r="F1853" s="0" t="s">
        <v>8704</v>
      </c>
      <c r="G1853" s="0" t="s">
        <v>12</v>
      </c>
    </row>
    <row r="1854" customFormat="false" ht="15.75" hidden="false" customHeight="false" outlineLevel="0" collapsed="false">
      <c r="A1854" s="0" t="s">
        <v>5457</v>
      </c>
      <c r="B1854" s="0" t="s">
        <v>323</v>
      </c>
      <c r="C1854" s="0" t="s">
        <v>5458</v>
      </c>
      <c r="D1854" s="0" t="s">
        <v>5459</v>
      </c>
      <c r="E1854" s="0" t="s">
        <v>326</v>
      </c>
      <c r="F1854" s="0" t="s">
        <v>8698</v>
      </c>
      <c r="G1854" s="0" t="s">
        <v>23</v>
      </c>
    </row>
    <row r="1855" customFormat="false" ht="15.75" hidden="false" customHeight="false" outlineLevel="0" collapsed="false">
      <c r="A1855" s="0" t="s">
        <v>5460</v>
      </c>
      <c r="B1855" s="0" t="s">
        <v>81</v>
      </c>
      <c r="C1855" s="0" t="s">
        <v>5461</v>
      </c>
      <c r="D1855" s="0" t="s">
        <v>5462</v>
      </c>
      <c r="E1855" s="0" t="s">
        <v>6775</v>
      </c>
      <c r="F1855" s="0" t="s">
        <v>8698</v>
      </c>
      <c r="G1855" s="0" t="s">
        <v>12</v>
      </c>
    </row>
    <row r="1856" customFormat="false" ht="15.75" hidden="false" customHeight="false" outlineLevel="0" collapsed="false">
      <c r="A1856" s="0" t="s">
        <v>5463</v>
      </c>
      <c r="B1856" s="0" t="s">
        <v>4989</v>
      </c>
      <c r="C1856" s="0" t="s">
        <v>5465</v>
      </c>
      <c r="D1856" s="0" t="s">
        <v>27</v>
      </c>
      <c r="E1856" s="0" t="s">
        <v>56</v>
      </c>
      <c r="F1856" s="0" t="s">
        <v>8700</v>
      </c>
      <c r="G1856" s="0" t="s">
        <v>29</v>
      </c>
    </row>
    <row r="1857" customFormat="false" ht="15.75" hidden="false" customHeight="false" outlineLevel="0" collapsed="false">
      <c r="A1857" s="0" t="s">
        <v>5466</v>
      </c>
      <c r="B1857" s="0" t="s">
        <v>119</v>
      </c>
      <c r="C1857" s="0" t="s">
        <v>5467</v>
      </c>
      <c r="D1857" s="0" t="s">
        <v>5468</v>
      </c>
      <c r="E1857" s="0" t="s">
        <v>22</v>
      </c>
      <c r="F1857" s="0" t="s">
        <v>8698</v>
      </c>
      <c r="G1857" s="0" t="s">
        <v>12</v>
      </c>
    </row>
    <row r="1858" customFormat="false" ht="15.75" hidden="false" customHeight="false" outlineLevel="0" collapsed="false">
      <c r="A1858" s="0" t="s">
        <v>9805</v>
      </c>
      <c r="B1858" s="0" t="s">
        <v>8812</v>
      </c>
      <c r="C1858" s="0" t="s">
        <v>8515</v>
      </c>
      <c r="D1858" s="0" t="s">
        <v>8516</v>
      </c>
      <c r="E1858" s="0" t="s">
        <v>122</v>
      </c>
      <c r="F1858" s="0" t="s">
        <v>8830</v>
      </c>
      <c r="G1858" s="0" t="s">
        <v>29</v>
      </c>
    </row>
    <row r="1859" customFormat="false" ht="15.75" hidden="false" customHeight="false" outlineLevel="0" collapsed="false">
      <c r="A1859" s="0" t="s">
        <v>5469</v>
      </c>
      <c r="B1859" s="0" t="s">
        <v>119</v>
      </c>
      <c r="C1859" s="0" t="s">
        <v>5470</v>
      </c>
      <c r="D1859" s="0" t="s">
        <v>5471</v>
      </c>
      <c r="E1859" s="0" t="s">
        <v>287</v>
      </c>
      <c r="F1859" s="0" t="s">
        <v>8700</v>
      </c>
      <c r="G1859" s="0" t="s">
        <v>29</v>
      </c>
    </row>
    <row r="1860" customFormat="false" ht="15.75" hidden="false" customHeight="false" outlineLevel="0" collapsed="false">
      <c r="A1860" s="0" t="s">
        <v>5472</v>
      </c>
      <c r="B1860" s="0" t="s">
        <v>5473</v>
      </c>
      <c r="C1860" s="0" t="s">
        <v>9806</v>
      </c>
      <c r="D1860" s="0" t="s">
        <v>9807</v>
      </c>
      <c r="E1860" s="0" t="s">
        <v>220</v>
      </c>
      <c r="F1860" s="0" t="s">
        <v>8700</v>
      </c>
      <c r="G1860" s="0" t="s">
        <v>29</v>
      </c>
    </row>
    <row r="1861" customFormat="false" ht="15.75" hidden="false" customHeight="false" outlineLevel="0" collapsed="false">
      <c r="A1861" s="0" t="s">
        <v>5476</v>
      </c>
      <c r="B1861" s="0" t="s">
        <v>323</v>
      </c>
      <c r="C1861" s="0" t="s">
        <v>5477</v>
      </c>
      <c r="D1861" s="0" t="s">
        <v>5478</v>
      </c>
      <c r="E1861" s="0" t="s">
        <v>198</v>
      </c>
      <c r="F1861" s="0" t="s">
        <v>8698</v>
      </c>
      <c r="G1861" s="0" t="s">
        <v>29</v>
      </c>
    </row>
    <row r="1862" customFormat="false" ht="15.75" hidden="false" customHeight="false" outlineLevel="0" collapsed="false">
      <c r="A1862" s="0" t="s">
        <v>8517</v>
      </c>
      <c r="B1862" s="0" t="s">
        <v>4319</v>
      </c>
      <c r="C1862" s="0" t="s">
        <v>8518</v>
      </c>
      <c r="D1862" s="0" t="s">
        <v>8519</v>
      </c>
      <c r="E1862" s="0" t="s">
        <v>92</v>
      </c>
      <c r="F1862" s="0" t="s">
        <v>8704</v>
      </c>
      <c r="G1862" s="0" t="s">
        <v>29</v>
      </c>
    </row>
    <row r="1863" customFormat="false" ht="15.75" hidden="false" customHeight="false" outlineLevel="0" collapsed="false">
      <c r="A1863" s="0" t="s">
        <v>5479</v>
      </c>
      <c r="B1863" s="0" t="s">
        <v>119</v>
      </c>
      <c r="C1863" s="0" t="s">
        <v>5480</v>
      </c>
      <c r="D1863" s="0" t="s">
        <v>5481</v>
      </c>
      <c r="E1863" s="0" t="s">
        <v>117</v>
      </c>
      <c r="F1863" s="0" t="s">
        <v>8712</v>
      </c>
      <c r="G1863" s="0" t="s">
        <v>12</v>
      </c>
    </row>
    <row r="1864" customFormat="false" ht="15.75" hidden="false" customHeight="false" outlineLevel="0" collapsed="false">
      <c r="A1864" s="0" t="s">
        <v>5482</v>
      </c>
      <c r="B1864" s="0" t="s">
        <v>81</v>
      </c>
      <c r="C1864" s="0" t="s">
        <v>5483</v>
      </c>
      <c r="D1864" s="0" t="s">
        <v>5484</v>
      </c>
      <c r="E1864" s="0" t="s">
        <v>387</v>
      </c>
      <c r="F1864" s="0" t="s">
        <v>8708</v>
      </c>
      <c r="G1864" s="0" t="s">
        <v>12</v>
      </c>
    </row>
    <row r="1865" customFormat="false" ht="15.75" hidden="false" customHeight="false" outlineLevel="0" collapsed="false">
      <c r="A1865" s="0" t="s">
        <v>5485</v>
      </c>
      <c r="B1865" s="0" t="s">
        <v>5486</v>
      </c>
      <c r="C1865" s="0" t="s">
        <v>5487</v>
      </c>
      <c r="D1865" s="0" t="s">
        <v>27</v>
      </c>
      <c r="E1865" s="0" t="s">
        <v>1276</v>
      </c>
      <c r="F1865" s="0" t="s">
        <v>8712</v>
      </c>
      <c r="G1865" s="0" t="s">
        <v>12</v>
      </c>
    </row>
    <row r="1866" customFormat="false" ht="15.75" hidden="false" customHeight="false" outlineLevel="0" collapsed="false">
      <c r="A1866" s="0" t="s">
        <v>5492</v>
      </c>
      <c r="B1866" s="0" t="s">
        <v>9808</v>
      </c>
      <c r="C1866" s="0" t="s">
        <v>5493</v>
      </c>
      <c r="D1866" s="0" t="s">
        <v>27</v>
      </c>
      <c r="E1866" s="0" t="s">
        <v>235</v>
      </c>
      <c r="F1866" s="0" t="s">
        <v>8712</v>
      </c>
      <c r="G1866" s="0" t="s">
        <v>29</v>
      </c>
    </row>
    <row r="1867" customFormat="false" ht="15.75" hidden="false" customHeight="false" outlineLevel="0" collapsed="false">
      <c r="A1867" s="0" t="s">
        <v>5494</v>
      </c>
      <c r="B1867" s="0" t="s">
        <v>5495</v>
      </c>
      <c r="C1867" s="0" t="s">
        <v>5496</v>
      </c>
      <c r="D1867" s="0" t="s">
        <v>5497</v>
      </c>
      <c r="E1867" s="0" t="s">
        <v>52</v>
      </c>
      <c r="F1867" s="0" t="s">
        <v>8712</v>
      </c>
      <c r="G1867" s="0" t="s">
        <v>35</v>
      </c>
    </row>
    <row r="1868" customFormat="false" ht="15.75" hidden="false" customHeight="false" outlineLevel="0" collapsed="false">
      <c r="A1868" s="0" t="s">
        <v>5498</v>
      </c>
      <c r="B1868" s="0" t="s">
        <v>119</v>
      </c>
      <c r="C1868" s="0" t="s">
        <v>5499</v>
      </c>
      <c r="D1868" s="0" t="s">
        <v>5500</v>
      </c>
      <c r="E1868" s="0" t="s">
        <v>191</v>
      </c>
      <c r="F1868" s="0" t="s">
        <v>8707</v>
      </c>
      <c r="G1868" s="0" t="s">
        <v>12</v>
      </c>
    </row>
    <row r="1869" customFormat="false" ht="15.75" hidden="false" customHeight="false" outlineLevel="0" collapsed="false">
      <c r="A1869" s="0" t="s">
        <v>5501</v>
      </c>
      <c r="B1869" s="0" t="s">
        <v>3753</v>
      </c>
      <c r="C1869" s="0" t="s">
        <v>5502</v>
      </c>
      <c r="D1869" s="0" t="s">
        <v>27</v>
      </c>
      <c r="E1869" s="0" t="s">
        <v>560</v>
      </c>
      <c r="F1869" s="0" t="s">
        <v>8713</v>
      </c>
      <c r="G1869" s="0" t="s">
        <v>29</v>
      </c>
    </row>
    <row r="1870" customFormat="false" ht="15.75" hidden="false" customHeight="false" outlineLevel="0" collapsed="false">
      <c r="A1870" s="0" t="s">
        <v>5503</v>
      </c>
      <c r="B1870" s="0" t="s">
        <v>81</v>
      </c>
      <c r="C1870" s="0" t="s">
        <v>5504</v>
      </c>
      <c r="D1870" s="0" t="s">
        <v>5505</v>
      </c>
      <c r="E1870" s="0" t="s">
        <v>326</v>
      </c>
      <c r="F1870" s="0" t="s">
        <v>8810</v>
      </c>
      <c r="G1870" s="0" t="s">
        <v>29</v>
      </c>
    </row>
    <row r="1871" customFormat="false" ht="15.75" hidden="false" customHeight="false" outlineLevel="0" collapsed="false">
      <c r="A1871" s="0" t="s">
        <v>5506</v>
      </c>
      <c r="B1871" s="0" t="s">
        <v>64</v>
      </c>
      <c r="C1871" s="0" t="s">
        <v>5507</v>
      </c>
      <c r="D1871" s="0" t="s">
        <v>5508</v>
      </c>
      <c r="E1871" s="0" t="s">
        <v>117</v>
      </c>
      <c r="F1871" s="0" t="s">
        <v>8810</v>
      </c>
      <c r="G1871" s="0" t="s">
        <v>23</v>
      </c>
    </row>
    <row r="1872" customFormat="false" ht="15.75" hidden="false" customHeight="false" outlineLevel="0" collapsed="false">
      <c r="A1872" s="0" t="s">
        <v>5509</v>
      </c>
      <c r="B1872" s="0" t="s">
        <v>5510</v>
      </c>
      <c r="C1872" s="0" t="s">
        <v>5511</v>
      </c>
      <c r="D1872" s="0" t="s">
        <v>27</v>
      </c>
      <c r="E1872" s="0" t="s">
        <v>84</v>
      </c>
      <c r="F1872" s="0" t="s">
        <v>8810</v>
      </c>
      <c r="G1872" s="0" t="s">
        <v>29</v>
      </c>
    </row>
    <row r="1873" customFormat="false" ht="15.75" hidden="false" customHeight="false" outlineLevel="0" collapsed="false">
      <c r="A1873" s="0" t="s">
        <v>5512</v>
      </c>
      <c r="B1873" s="0" t="s">
        <v>5513</v>
      </c>
      <c r="C1873" s="0" t="s">
        <v>5514</v>
      </c>
      <c r="D1873" s="0" t="s">
        <v>27</v>
      </c>
      <c r="E1873" s="0" t="s">
        <v>183</v>
      </c>
      <c r="F1873" s="0" t="s">
        <v>8810</v>
      </c>
      <c r="G1873" s="0" t="s">
        <v>29</v>
      </c>
    </row>
    <row r="1874" customFormat="false" ht="15.75" hidden="false" customHeight="false" outlineLevel="0" collapsed="false">
      <c r="A1874" s="0" t="s">
        <v>5515</v>
      </c>
      <c r="B1874" s="0" t="s">
        <v>8520</v>
      </c>
      <c r="C1874" s="0" t="s">
        <v>5516</v>
      </c>
      <c r="D1874" s="0" t="s">
        <v>27</v>
      </c>
      <c r="E1874" s="0" t="s">
        <v>48</v>
      </c>
      <c r="F1874" s="0" t="s">
        <v>8810</v>
      </c>
      <c r="G1874" s="0" t="s">
        <v>29</v>
      </c>
    </row>
    <row r="1875" customFormat="false" ht="15.75" hidden="false" customHeight="false" outlineLevel="0" collapsed="false">
      <c r="A1875" s="0" t="s">
        <v>5518</v>
      </c>
      <c r="B1875" s="0" t="s">
        <v>81</v>
      </c>
      <c r="C1875" s="0" t="s">
        <v>5519</v>
      </c>
      <c r="D1875" s="0" t="s">
        <v>5520</v>
      </c>
      <c r="E1875" s="0" t="s">
        <v>224</v>
      </c>
      <c r="F1875" s="0" t="s">
        <v>8810</v>
      </c>
      <c r="G1875" s="0" t="s">
        <v>29</v>
      </c>
    </row>
    <row r="1876" customFormat="false" ht="15.75" hidden="false" customHeight="false" outlineLevel="0" collapsed="false">
      <c r="A1876" s="0" t="s">
        <v>8521</v>
      </c>
      <c r="B1876" s="0" t="s">
        <v>7515</v>
      </c>
      <c r="C1876" s="0" t="s">
        <v>5522</v>
      </c>
      <c r="D1876" s="0" t="s">
        <v>27</v>
      </c>
      <c r="E1876" s="0" t="s">
        <v>387</v>
      </c>
      <c r="F1876" s="0" t="s">
        <v>8810</v>
      </c>
      <c r="G1876" s="0" t="s">
        <v>12</v>
      </c>
    </row>
    <row r="1877" customFormat="false" ht="15.75" hidden="false" customHeight="false" outlineLevel="0" collapsed="false">
      <c r="A1877" s="0" t="s">
        <v>9809</v>
      </c>
      <c r="B1877" s="0" t="s">
        <v>9810</v>
      </c>
      <c r="C1877" s="0" t="s">
        <v>27</v>
      </c>
      <c r="D1877" s="0" t="s">
        <v>9811</v>
      </c>
      <c r="E1877" s="0" t="s">
        <v>27</v>
      </c>
      <c r="F1877" s="0" t="s">
        <v>8709</v>
      </c>
      <c r="G1877" s="0" t="s">
        <v>29</v>
      </c>
    </row>
    <row r="1878" customFormat="false" ht="15.75" hidden="false" customHeight="false" outlineLevel="0" collapsed="false">
      <c r="A1878" s="0" t="s">
        <v>5523</v>
      </c>
      <c r="B1878" s="0" t="s">
        <v>64</v>
      </c>
      <c r="C1878" s="0" t="s">
        <v>5524</v>
      </c>
      <c r="D1878" s="0" t="s">
        <v>5525</v>
      </c>
      <c r="E1878" s="0" t="s">
        <v>27</v>
      </c>
      <c r="F1878" s="0" t="s">
        <v>8830</v>
      </c>
      <c r="G1878" s="0" t="s">
        <v>35</v>
      </c>
    </row>
    <row r="1879" customFormat="false" ht="15.75" hidden="false" customHeight="false" outlineLevel="0" collapsed="false">
      <c r="A1879" s="0" t="s">
        <v>5526</v>
      </c>
      <c r="B1879" s="0" t="s">
        <v>81</v>
      </c>
      <c r="C1879" s="0" t="s">
        <v>5527</v>
      </c>
      <c r="D1879" s="0" t="s">
        <v>5528</v>
      </c>
      <c r="E1879" s="0" t="s">
        <v>387</v>
      </c>
      <c r="F1879" s="0" t="s">
        <v>8704</v>
      </c>
      <c r="G1879" s="0" t="s">
        <v>23</v>
      </c>
    </row>
    <row r="1880" customFormat="false" ht="15.75" hidden="false" customHeight="false" outlineLevel="0" collapsed="false">
      <c r="A1880" s="0" t="s">
        <v>5531</v>
      </c>
      <c r="B1880" s="0" t="s">
        <v>222</v>
      </c>
      <c r="C1880" s="0" t="s">
        <v>5532</v>
      </c>
      <c r="D1880" s="0" t="s">
        <v>5532</v>
      </c>
      <c r="E1880" s="0" t="s">
        <v>34</v>
      </c>
      <c r="F1880" s="0" t="s">
        <v>8698</v>
      </c>
      <c r="G1880" s="0" t="s">
        <v>29</v>
      </c>
    </row>
    <row r="1881" customFormat="false" ht="15.75" hidden="false" customHeight="false" outlineLevel="0" collapsed="false">
      <c r="A1881" s="0" t="s">
        <v>5533</v>
      </c>
      <c r="B1881" s="0" t="s">
        <v>8869</v>
      </c>
      <c r="C1881" s="0" t="s">
        <v>5534</v>
      </c>
      <c r="D1881" s="0" t="s">
        <v>5535</v>
      </c>
      <c r="E1881" s="0" t="s">
        <v>22</v>
      </c>
      <c r="F1881" s="0" t="s">
        <v>8698</v>
      </c>
      <c r="G1881" s="0" t="s">
        <v>23</v>
      </c>
    </row>
    <row r="1882" customFormat="false" ht="15.75" hidden="false" customHeight="false" outlineLevel="0" collapsed="false">
      <c r="A1882" s="0" t="s">
        <v>5543</v>
      </c>
      <c r="B1882" s="0" t="s">
        <v>81</v>
      </c>
      <c r="C1882" s="0" t="s">
        <v>5544</v>
      </c>
      <c r="D1882" s="0" t="s">
        <v>5545</v>
      </c>
      <c r="E1882" s="0" t="s">
        <v>387</v>
      </c>
      <c r="F1882" s="0" t="s">
        <v>8708</v>
      </c>
      <c r="G1882" s="0" t="s">
        <v>35</v>
      </c>
    </row>
    <row r="1883" customFormat="false" ht="15.75" hidden="false" customHeight="false" outlineLevel="0" collapsed="false">
      <c r="A1883" s="0" t="s">
        <v>5546</v>
      </c>
      <c r="B1883" s="0" t="s">
        <v>222</v>
      </c>
      <c r="C1883" s="0" t="s">
        <v>5547</v>
      </c>
      <c r="D1883" s="0" t="s">
        <v>5548</v>
      </c>
      <c r="E1883" s="0" t="s">
        <v>495</v>
      </c>
      <c r="F1883" s="0" t="s">
        <v>8830</v>
      </c>
      <c r="G1883" s="0" t="s">
        <v>29</v>
      </c>
    </row>
    <row r="1884" customFormat="false" ht="15.75" hidden="false" customHeight="false" outlineLevel="0" collapsed="false">
      <c r="A1884" s="0" t="s">
        <v>8522</v>
      </c>
      <c r="B1884" s="0" t="s">
        <v>64</v>
      </c>
      <c r="C1884" s="0" t="s">
        <v>8523</v>
      </c>
      <c r="D1884" s="0" t="s">
        <v>8524</v>
      </c>
      <c r="E1884" s="0" t="s">
        <v>213</v>
      </c>
      <c r="F1884" s="0" t="s">
        <v>8830</v>
      </c>
      <c r="G1884" s="0" t="s">
        <v>12</v>
      </c>
    </row>
    <row r="1885" customFormat="false" ht="15.75" hidden="false" customHeight="false" outlineLevel="0" collapsed="false">
      <c r="A1885" s="0" t="s">
        <v>8525</v>
      </c>
      <c r="B1885" s="0" t="s">
        <v>4319</v>
      </c>
      <c r="C1885" s="0" t="s">
        <v>8526</v>
      </c>
      <c r="D1885" s="0" t="s">
        <v>27</v>
      </c>
      <c r="E1885" s="0" t="s">
        <v>105</v>
      </c>
      <c r="F1885" s="0" t="s">
        <v>8704</v>
      </c>
      <c r="G1885" s="0" t="s">
        <v>29</v>
      </c>
    </row>
    <row r="1886" customFormat="false" ht="15.75" hidden="false" customHeight="false" outlineLevel="0" collapsed="false">
      <c r="A1886" s="0" t="s">
        <v>5549</v>
      </c>
      <c r="B1886" s="0" t="s">
        <v>9812</v>
      </c>
      <c r="C1886" s="0" t="s">
        <v>5551</v>
      </c>
      <c r="D1886" s="0" t="s">
        <v>27</v>
      </c>
      <c r="E1886" s="0" t="s">
        <v>38</v>
      </c>
      <c r="F1886" s="0" t="s">
        <v>8713</v>
      </c>
      <c r="G1886" s="0" t="s">
        <v>12</v>
      </c>
    </row>
    <row r="1887" customFormat="false" ht="15.75" hidden="false" customHeight="false" outlineLevel="0" collapsed="false">
      <c r="A1887" s="0" t="s">
        <v>5552</v>
      </c>
      <c r="B1887" s="0" t="s">
        <v>860</v>
      </c>
      <c r="C1887" s="0" t="s">
        <v>5553</v>
      </c>
      <c r="D1887" s="0" t="s">
        <v>27</v>
      </c>
      <c r="E1887" s="0" t="s">
        <v>3702</v>
      </c>
      <c r="F1887" s="0" t="s">
        <v>8713</v>
      </c>
      <c r="G1887" s="0" t="s">
        <v>12</v>
      </c>
    </row>
    <row r="1888" customFormat="false" ht="15.75" hidden="false" customHeight="false" outlineLevel="0" collapsed="false">
      <c r="A1888" s="0" t="s">
        <v>8528</v>
      </c>
      <c r="B1888" s="0" t="s">
        <v>5555</v>
      </c>
      <c r="C1888" s="0" t="s">
        <v>5556</v>
      </c>
      <c r="D1888" s="0" t="s">
        <v>5557</v>
      </c>
      <c r="E1888" s="0" t="s">
        <v>157</v>
      </c>
      <c r="F1888" s="0" t="s">
        <v>8713</v>
      </c>
      <c r="G1888" s="0" t="s">
        <v>29</v>
      </c>
    </row>
    <row r="1889" customFormat="false" ht="15.75" hidden="false" customHeight="false" outlineLevel="0" collapsed="false">
      <c r="A1889" s="0" t="s">
        <v>5558</v>
      </c>
      <c r="B1889" s="0" t="s">
        <v>81</v>
      </c>
      <c r="C1889" s="0" t="s">
        <v>5559</v>
      </c>
      <c r="D1889" s="0" t="s">
        <v>5560</v>
      </c>
      <c r="E1889" s="0" t="s">
        <v>122</v>
      </c>
      <c r="F1889" s="0" t="s">
        <v>8698</v>
      </c>
      <c r="G1889" s="0" t="s">
        <v>29</v>
      </c>
    </row>
    <row r="1890" customFormat="false" ht="15.75" hidden="false" customHeight="false" outlineLevel="0" collapsed="false">
      <c r="A1890" s="0" t="s">
        <v>9813</v>
      </c>
      <c r="B1890" s="0" t="s">
        <v>8812</v>
      </c>
      <c r="C1890" s="0" t="s">
        <v>5562</v>
      </c>
      <c r="D1890" s="0" t="s">
        <v>5563</v>
      </c>
      <c r="E1890" s="0" t="s">
        <v>96</v>
      </c>
      <c r="F1890" s="0" t="s">
        <v>8708</v>
      </c>
      <c r="G1890" s="0" t="s">
        <v>29</v>
      </c>
    </row>
    <row r="1891" customFormat="false" ht="15.75" hidden="false" customHeight="false" outlineLevel="0" collapsed="false">
      <c r="A1891" s="0" t="s">
        <v>9814</v>
      </c>
      <c r="B1891" s="0" t="s">
        <v>5565</v>
      </c>
      <c r="C1891" s="0" t="s">
        <v>5566</v>
      </c>
      <c r="D1891" s="0" t="s">
        <v>5566</v>
      </c>
      <c r="E1891" s="0" t="s">
        <v>247</v>
      </c>
      <c r="F1891" s="0" t="s">
        <v>8698</v>
      </c>
      <c r="G1891" s="0" t="s">
        <v>29</v>
      </c>
    </row>
    <row r="1892" customFormat="false" ht="15.75" hidden="false" customHeight="false" outlineLevel="0" collapsed="false">
      <c r="A1892" s="0" t="s">
        <v>5567</v>
      </c>
      <c r="B1892" s="0" t="s">
        <v>222</v>
      </c>
      <c r="C1892" s="0" t="s">
        <v>5568</v>
      </c>
      <c r="D1892" s="0" t="s">
        <v>5569</v>
      </c>
      <c r="E1892" s="0" t="s">
        <v>287</v>
      </c>
      <c r="F1892" s="0" t="s">
        <v>8698</v>
      </c>
      <c r="G1892" s="0" t="s">
        <v>29</v>
      </c>
    </row>
    <row r="1893" customFormat="false" ht="15.75" hidden="false" customHeight="false" outlineLevel="0" collapsed="false">
      <c r="A1893" s="0" t="s">
        <v>5570</v>
      </c>
      <c r="B1893" s="0" t="s">
        <v>344</v>
      </c>
      <c r="C1893" s="0" t="s">
        <v>5571</v>
      </c>
      <c r="D1893" s="0" t="s">
        <v>5572</v>
      </c>
      <c r="E1893" s="0" t="s">
        <v>56</v>
      </c>
      <c r="F1893" s="0" t="s">
        <v>8698</v>
      </c>
      <c r="G1893" s="0" t="s">
        <v>29</v>
      </c>
    </row>
    <row r="1894" customFormat="false" ht="15.75" hidden="false" customHeight="false" outlineLevel="0" collapsed="false">
      <c r="A1894" s="0" t="s">
        <v>5573</v>
      </c>
      <c r="B1894" s="0" t="s">
        <v>344</v>
      </c>
      <c r="C1894" s="0" t="s">
        <v>5574</v>
      </c>
      <c r="D1894" s="0" t="s">
        <v>5575</v>
      </c>
      <c r="E1894" s="0" t="s">
        <v>28</v>
      </c>
      <c r="F1894" s="0" t="s">
        <v>8704</v>
      </c>
      <c r="G1894" s="0" t="s">
        <v>35</v>
      </c>
    </row>
    <row r="1895" customFormat="false" ht="15.75" hidden="false" customHeight="false" outlineLevel="0" collapsed="false">
      <c r="A1895" s="0" t="s">
        <v>8529</v>
      </c>
      <c r="B1895" s="0" t="s">
        <v>8153</v>
      </c>
      <c r="C1895" s="0" t="s">
        <v>8530</v>
      </c>
      <c r="D1895" s="0" t="s">
        <v>8531</v>
      </c>
      <c r="E1895" s="0" t="s">
        <v>3702</v>
      </c>
      <c r="F1895" s="0" t="s">
        <v>8830</v>
      </c>
      <c r="G1895" s="0" t="s">
        <v>29</v>
      </c>
    </row>
    <row r="1896" customFormat="false" ht="15.75" hidden="false" customHeight="false" outlineLevel="0" collapsed="false">
      <c r="A1896" s="0" t="s">
        <v>8532</v>
      </c>
      <c r="B1896" s="0" t="s">
        <v>437</v>
      </c>
      <c r="C1896" s="0" t="s">
        <v>8533</v>
      </c>
      <c r="D1896" s="0" t="s">
        <v>8534</v>
      </c>
      <c r="E1896" s="0" t="s">
        <v>149</v>
      </c>
      <c r="F1896" s="0" t="s">
        <v>8830</v>
      </c>
      <c r="G1896" s="0" t="s">
        <v>23</v>
      </c>
    </row>
    <row r="1897" customFormat="false" ht="15.75" hidden="false" customHeight="false" outlineLevel="0" collapsed="false">
      <c r="A1897" s="0" t="s">
        <v>5576</v>
      </c>
      <c r="B1897" s="0" t="s">
        <v>7515</v>
      </c>
      <c r="C1897" s="0" t="s">
        <v>5577</v>
      </c>
      <c r="D1897" s="0" t="s">
        <v>5578</v>
      </c>
      <c r="E1897" s="0" t="s">
        <v>2650</v>
      </c>
      <c r="F1897" s="0" t="s">
        <v>8810</v>
      </c>
      <c r="G1897" s="0" t="s">
        <v>35</v>
      </c>
    </row>
    <row r="1898" customFormat="false" ht="15.75" hidden="false" customHeight="false" outlineLevel="0" collapsed="false">
      <c r="A1898" s="0" t="s">
        <v>5579</v>
      </c>
      <c r="B1898" s="0" t="s">
        <v>94</v>
      </c>
      <c r="C1898" s="0" t="s">
        <v>5580</v>
      </c>
      <c r="D1898" s="0" t="s">
        <v>5581</v>
      </c>
      <c r="E1898" s="0" t="s">
        <v>213</v>
      </c>
      <c r="F1898" s="0" t="s">
        <v>8713</v>
      </c>
      <c r="G1898" s="0" t="s">
        <v>23</v>
      </c>
    </row>
    <row r="1899" customFormat="false" ht="15.75" hidden="false" customHeight="false" outlineLevel="0" collapsed="false">
      <c r="A1899" s="0" t="s">
        <v>8535</v>
      </c>
      <c r="B1899" s="0" t="s">
        <v>8536</v>
      </c>
      <c r="C1899" s="0" t="s">
        <v>8537</v>
      </c>
      <c r="D1899" s="0" t="s">
        <v>27</v>
      </c>
      <c r="E1899" s="0" t="s">
        <v>183</v>
      </c>
      <c r="F1899" s="0" t="s">
        <v>8699</v>
      </c>
      <c r="G1899" s="0" t="s">
        <v>29</v>
      </c>
    </row>
    <row r="1900" customFormat="false" ht="15.75" hidden="false" customHeight="false" outlineLevel="0" collapsed="false">
      <c r="A1900" s="0" t="s">
        <v>5582</v>
      </c>
      <c r="B1900" s="0" t="s">
        <v>81</v>
      </c>
      <c r="C1900" s="0" t="s">
        <v>5583</v>
      </c>
      <c r="D1900" s="0" t="s">
        <v>5584</v>
      </c>
      <c r="E1900" s="0" t="s">
        <v>79</v>
      </c>
      <c r="F1900" s="0" t="s">
        <v>8700</v>
      </c>
      <c r="G1900" s="0" t="s">
        <v>12</v>
      </c>
    </row>
    <row r="1901" customFormat="false" ht="15.75" hidden="false" customHeight="false" outlineLevel="0" collapsed="false">
      <c r="A1901" s="0" t="s">
        <v>9815</v>
      </c>
      <c r="C1901" s="0" t="s">
        <v>8540</v>
      </c>
      <c r="D1901" s="0" t="s">
        <v>9816</v>
      </c>
      <c r="E1901" s="0" t="s">
        <v>458</v>
      </c>
      <c r="F1901" s="0" t="s">
        <v>8830</v>
      </c>
      <c r="G1901" s="0" t="s">
        <v>35</v>
      </c>
    </row>
    <row r="1902" customFormat="false" ht="15.75" hidden="false" customHeight="false" outlineLevel="0" collapsed="false">
      <c r="A1902" s="0" t="s">
        <v>5588</v>
      </c>
      <c r="B1902" s="0" t="s">
        <v>1426</v>
      </c>
      <c r="C1902" s="0" t="s">
        <v>5589</v>
      </c>
      <c r="D1902" s="0" t="s">
        <v>5590</v>
      </c>
      <c r="E1902" s="0" t="s">
        <v>191</v>
      </c>
      <c r="F1902" s="0" t="s">
        <v>8830</v>
      </c>
      <c r="G1902" s="0" t="s">
        <v>35</v>
      </c>
    </row>
    <row r="1903" customFormat="false" ht="15.75" hidden="false" customHeight="false" outlineLevel="0" collapsed="false">
      <c r="A1903" s="0" t="s">
        <v>9817</v>
      </c>
      <c r="B1903" s="0" t="s">
        <v>1577</v>
      </c>
      <c r="C1903" s="0" t="s">
        <v>5596</v>
      </c>
      <c r="D1903" s="0" t="s">
        <v>27</v>
      </c>
      <c r="E1903" s="0" t="s">
        <v>34</v>
      </c>
      <c r="F1903" s="0" t="s">
        <v>8710</v>
      </c>
      <c r="G1903" s="0" t="s">
        <v>12</v>
      </c>
    </row>
    <row r="1904" customFormat="false" ht="15.75" hidden="false" customHeight="false" outlineLevel="0" collapsed="false">
      <c r="A1904" s="0" t="s">
        <v>5597</v>
      </c>
      <c r="B1904" s="0" t="s">
        <v>929</v>
      </c>
      <c r="C1904" s="0" t="s">
        <v>5599</v>
      </c>
      <c r="D1904" s="0" t="s">
        <v>27</v>
      </c>
      <c r="E1904" s="0" t="s">
        <v>247</v>
      </c>
      <c r="F1904" s="0" t="s">
        <v>8713</v>
      </c>
      <c r="G1904" s="0" t="s">
        <v>12</v>
      </c>
    </row>
    <row r="1905" customFormat="false" ht="15.75" hidden="false" customHeight="false" outlineLevel="0" collapsed="false">
      <c r="A1905" s="0" t="s">
        <v>5600</v>
      </c>
      <c r="B1905" s="0" t="s">
        <v>2717</v>
      </c>
      <c r="C1905" s="0" t="s">
        <v>5601</v>
      </c>
      <c r="D1905" s="0" t="s">
        <v>5602</v>
      </c>
      <c r="E1905" s="0" t="s">
        <v>394</v>
      </c>
      <c r="F1905" s="0" t="s">
        <v>8700</v>
      </c>
      <c r="G1905" s="0" t="s">
        <v>12</v>
      </c>
    </row>
    <row r="1906" customFormat="false" ht="15.75" hidden="false" customHeight="false" outlineLevel="0" collapsed="false">
      <c r="A1906" s="0" t="s">
        <v>5605</v>
      </c>
      <c r="B1906" s="0" t="s">
        <v>9818</v>
      </c>
      <c r="C1906" s="0" t="s">
        <v>5606</v>
      </c>
      <c r="D1906" s="0" t="s">
        <v>5607</v>
      </c>
      <c r="E1906" s="0" t="s">
        <v>11</v>
      </c>
      <c r="F1906" s="0" t="s">
        <v>8700</v>
      </c>
      <c r="G1906" s="0" t="s">
        <v>35</v>
      </c>
    </row>
    <row r="1907" customFormat="false" ht="15.75" hidden="false" customHeight="false" outlineLevel="0" collapsed="false">
      <c r="A1907" s="0" t="s">
        <v>5608</v>
      </c>
      <c r="B1907" s="0" t="s">
        <v>323</v>
      </c>
      <c r="C1907" s="0" t="s">
        <v>5609</v>
      </c>
      <c r="D1907" s="0" t="s">
        <v>5610</v>
      </c>
      <c r="E1907" s="0" t="s">
        <v>213</v>
      </c>
      <c r="F1907" s="0" t="s">
        <v>8724</v>
      </c>
      <c r="G1907" s="0" t="s">
        <v>12</v>
      </c>
    </row>
    <row r="1908" customFormat="false" ht="15.75" hidden="false" customHeight="false" outlineLevel="0" collapsed="false">
      <c r="A1908" s="0" t="s">
        <v>8542</v>
      </c>
      <c r="B1908" s="0" t="s">
        <v>8543</v>
      </c>
      <c r="C1908" s="0" t="s">
        <v>9819</v>
      </c>
      <c r="D1908" s="0" t="s">
        <v>27</v>
      </c>
      <c r="E1908" s="0" t="s">
        <v>254</v>
      </c>
      <c r="F1908" s="0" t="s">
        <v>8712</v>
      </c>
      <c r="G1908" s="0" t="s">
        <v>29</v>
      </c>
    </row>
    <row r="1909" customFormat="false" ht="15.75" hidden="false" customHeight="false" outlineLevel="0" collapsed="false">
      <c r="A1909" s="0" t="s">
        <v>9820</v>
      </c>
      <c r="B1909" s="0" t="s">
        <v>5615</v>
      </c>
      <c r="C1909" s="0" t="s">
        <v>5616</v>
      </c>
      <c r="D1909" s="0" t="s">
        <v>5617</v>
      </c>
      <c r="E1909" s="0" t="s">
        <v>179</v>
      </c>
      <c r="F1909" s="0" t="s">
        <v>8810</v>
      </c>
      <c r="G1909" s="0" t="s">
        <v>29</v>
      </c>
    </row>
    <row r="1910" customFormat="false" ht="15.75" hidden="false" customHeight="false" outlineLevel="0" collapsed="false">
      <c r="A1910" s="0" t="s">
        <v>5618</v>
      </c>
      <c r="B1910" s="0" t="s">
        <v>64</v>
      </c>
      <c r="C1910" s="0" t="s">
        <v>5619</v>
      </c>
      <c r="D1910" s="0" t="s">
        <v>5620</v>
      </c>
      <c r="E1910" s="0" t="s">
        <v>52</v>
      </c>
      <c r="F1910" s="0" t="s">
        <v>8700</v>
      </c>
      <c r="G1910" s="0" t="s">
        <v>23</v>
      </c>
    </row>
    <row r="1911" customFormat="false" ht="15.75" hidden="false" customHeight="false" outlineLevel="0" collapsed="false">
      <c r="A1911" s="0" t="s">
        <v>5621</v>
      </c>
      <c r="B1911" s="0" t="s">
        <v>344</v>
      </c>
      <c r="C1911" s="0" t="s">
        <v>5622</v>
      </c>
      <c r="D1911" s="0" t="s">
        <v>5623</v>
      </c>
      <c r="E1911" s="0" t="s">
        <v>295</v>
      </c>
      <c r="F1911" s="0" t="s">
        <v>8707</v>
      </c>
      <c r="G1911" s="0" t="s">
        <v>29</v>
      </c>
    </row>
    <row r="1912" customFormat="false" ht="15.75" hidden="false" customHeight="false" outlineLevel="0" collapsed="false">
      <c r="A1912" s="0" t="s">
        <v>9821</v>
      </c>
      <c r="B1912" s="0" t="s">
        <v>4880</v>
      </c>
      <c r="C1912" s="0" t="s">
        <v>9822</v>
      </c>
      <c r="D1912" s="0" t="s">
        <v>27</v>
      </c>
      <c r="E1912" s="0" t="s">
        <v>191</v>
      </c>
      <c r="F1912" s="0" t="s">
        <v>8700</v>
      </c>
      <c r="G1912" s="0" t="s">
        <v>29</v>
      </c>
    </row>
    <row r="1913" customFormat="false" ht="15.75" hidden="false" customHeight="false" outlineLevel="0" collapsed="false">
      <c r="A1913" s="0" t="s">
        <v>5624</v>
      </c>
      <c r="B1913" s="0" t="s">
        <v>5625</v>
      </c>
      <c r="C1913" s="0" t="s">
        <v>27</v>
      </c>
      <c r="D1913" s="0" t="s">
        <v>27</v>
      </c>
      <c r="E1913" s="0" t="s">
        <v>406</v>
      </c>
      <c r="F1913" s="0" t="s">
        <v>8707</v>
      </c>
      <c r="G1913" s="0" t="s">
        <v>29</v>
      </c>
    </row>
    <row r="1914" customFormat="false" ht="15.75" hidden="false" customHeight="false" outlineLevel="0" collapsed="false">
      <c r="A1914" s="0" t="s">
        <v>5627</v>
      </c>
      <c r="B1914" s="0" t="s">
        <v>344</v>
      </c>
      <c r="C1914" s="0" t="s">
        <v>5628</v>
      </c>
      <c r="D1914" s="0" t="s">
        <v>5629</v>
      </c>
      <c r="E1914" s="0" t="s">
        <v>458</v>
      </c>
      <c r="F1914" s="0" t="s">
        <v>8698</v>
      </c>
      <c r="G1914" s="0" t="s">
        <v>23</v>
      </c>
    </row>
    <row r="1915" customFormat="false" ht="15.75" hidden="false" customHeight="false" outlineLevel="0" collapsed="false">
      <c r="A1915" s="0" t="s">
        <v>5630</v>
      </c>
      <c r="B1915" s="0" t="s">
        <v>5631</v>
      </c>
      <c r="C1915" s="0" t="s">
        <v>5632</v>
      </c>
      <c r="D1915" s="0" t="s">
        <v>5632</v>
      </c>
      <c r="E1915" s="0" t="s">
        <v>394</v>
      </c>
      <c r="F1915" s="0" t="s">
        <v>8698</v>
      </c>
      <c r="G1915" s="0" t="s">
        <v>12</v>
      </c>
    </row>
    <row r="1916" customFormat="false" ht="15.75" hidden="false" customHeight="false" outlineLevel="0" collapsed="false">
      <c r="A1916" s="0" t="s">
        <v>9823</v>
      </c>
      <c r="B1916" s="0" t="s">
        <v>8812</v>
      </c>
      <c r="C1916" s="0" t="s">
        <v>9824</v>
      </c>
      <c r="D1916" s="0" t="s">
        <v>5635</v>
      </c>
      <c r="E1916" s="0" t="s">
        <v>5636</v>
      </c>
      <c r="F1916" s="0" t="s">
        <v>8810</v>
      </c>
      <c r="G1916" s="0" t="s">
        <v>23</v>
      </c>
    </row>
    <row r="1917" customFormat="false" ht="15.75" hidden="false" customHeight="false" outlineLevel="0" collapsed="false">
      <c r="A1917" s="0" t="s">
        <v>9825</v>
      </c>
      <c r="B1917" s="0" t="s">
        <v>8812</v>
      </c>
      <c r="C1917" s="0" t="s">
        <v>9826</v>
      </c>
      <c r="D1917" s="0" t="s">
        <v>5640</v>
      </c>
      <c r="E1917" s="0" t="s">
        <v>584</v>
      </c>
      <c r="F1917" s="0" t="s">
        <v>8810</v>
      </c>
      <c r="G1917" s="0" t="s">
        <v>23</v>
      </c>
    </row>
    <row r="1918" customFormat="false" ht="15.75" hidden="false" customHeight="false" outlineLevel="0" collapsed="false">
      <c r="A1918" s="0" t="s">
        <v>9827</v>
      </c>
      <c r="B1918" s="0" t="s">
        <v>8812</v>
      </c>
      <c r="C1918" s="0" t="s">
        <v>9828</v>
      </c>
      <c r="D1918" s="0" t="s">
        <v>5642</v>
      </c>
      <c r="E1918" s="0" t="s">
        <v>458</v>
      </c>
      <c r="F1918" s="0" t="s">
        <v>8810</v>
      </c>
      <c r="G1918" s="0" t="s">
        <v>23</v>
      </c>
    </row>
    <row r="1919" customFormat="false" ht="15.75" hidden="false" customHeight="false" outlineLevel="0" collapsed="false">
      <c r="A1919" s="0" t="s">
        <v>9829</v>
      </c>
      <c r="B1919" s="0" t="s">
        <v>9830</v>
      </c>
      <c r="C1919" s="0" t="s">
        <v>9831</v>
      </c>
      <c r="D1919" s="0" t="s">
        <v>5638</v>
      </c>
      <c r="E1919" s="0" t="s">
        <v>1886</v>
      </c>
      <c r="F1919" s="0" t="s">
        <v>8810</v>
      </c>
      <c r="G1919" s="0" t="s">
        <v>35</v>
      </c>
    </row>
    <row r="1920" customFormat="false" ht="29.85" hidden="false" customHeight="false" outlineLevel="0" collapsed="false">
      <c r="A1920" s="0" t="s">
        <v>5643</v>
      </c>
      <c r="B1920" s="33" t="s">
        <v>9832</v>
      </c>
      <c r="C1920" s="0" t="s">
        <v>5645</v>
      </c>
      <c r="D1920" s="0" t="s">
        <v>27</v>
      </c>
      <c r="E1920" s="0" t="s">
        <v>5646</v>
      </c>
      <c r="F1920" s="0" t="s">
        <v>8810</v>
      </c>
      <c r="G1920" s="0" t="s">
        <v>29</v>
      </c>
    </row>
    <row r="1921" customFormat="false" ht="15.75" hidden="false" customHeight="false" outlineLevel="0" collapsed="false">
      <c r="A1921" s="0" t="s">
        <v>8544</v>
      </c>
      <c r="B1921" s="0" t="s">
        <v>8545</v>
      </c>
      <c r="C1921" s="0" t="s">
        <v>8546</v>
      </c>
      <c r="D1921" s="0" t="s">
        <v>27</v>
      </c>
      <c r="E1921" s="0" t="s">
        <v>179</v>
      </c>
      <c r="F1921" s="0" t="s">
        <v>8705</v>
      </c>
      <c r="G1921" s="0" t="s">
        <v>29</v>
      </c>
    </row>
    <row r="1922" customFormat="false" ht="15.75" hidden="false" customHeight="false" outlineLevel="0" collapsed="false">
      <c r="A1922" s="0" t="s">
        <v>5647</v>
      </c>
      <c r="B1922" s="0" t="s">
        <v>5648</v>
      </c>
      <c r="C1922" s="0" t="s">
        <v>5649</v>
      </c>
      <c r="D1922" s="0" t="s">
        <v>27</v>
      </c>
      <c r="E1922" s="0" t="s">
        <v>645</v>
      </c>
      <c r="F1922" s="0" t="s">
        <v>8700</v>
      </c>
      <c r="G1922" s="0" t="s">
        <v>29</v>
      </c>
    </row>
    <row r="1923" customFormat="false" ht="15.75" hidden="false" customHeight="false" outlineLevel="0" collapsed="false">
      <c r="A1923" s="0" t="s">
        <v>8547</v>
      </c>
      <c r="B1923" s="0" t="s">
        <v>8548</v>
      </c>
      <c r="C1923" s="0" t="s">
        <v>8549</v>
      </c>
      <c r="D1923" s="0" t="s">
        <v>27</v>
      </c>
      <c r="E1923" s="0" t="s">
        <v>287</v>
      </c>
      <c r="F1923" s="0" t="s">
        <v>8830</v>
      </c>
      <c r="G1923" s="0" t="s">
        <v>12</v>
      </c>
    </row>
    <row r="1924" customFormat="false" ht="15.75" hidden="false" customHeight="false" outlineLevel="0" collapsed="false">
      <c r="A1924" s="0" t="s">
        <v>5650</v>
      </c>
      <c r="B1924" s="0" t="s">
        <v>344</v>
      </c>
      <c r="C1924" s="0" t="s">
        <v>5651</v>
      </c>
      <c r="D1924" s="0" t="s">
        <v>5652</v>
      </c>
      <c r="E1924" s="0" t="s">
        <v>101</v>
      </c>
      <c r="F1924" s="0" t="s">
        <v>8810</v>
      </c>
      <c r="G1924" s="0" t="s">
        <v>29</v>
      </c>
    </row>
    <row r="1925" customFormat="false" ht="15.75" hidden="false" customHeight="false" outlineLevel="0" collapsed="false">
      <c r="A1925" s="0" t="s">
        <v>5653</v>
      </c>
      <c r="B1925" s="0" t="s">
        <v>8812</v>
      </c>
      <c r="C1925" s="0" t="s">
        <v>5654</v>
      </c>
      <c r="D1925" s="0" t="s">
        <v>5655</v>
      </c>
      <c r="E1925" s="0" t="s">
        <v>61</v>
      </c>
      <c r="F1925" s="0" t="s">
        <v>8715</v>
      </c>
      <c r="G1925" s="0" t="s">
        <v>23</v>
      </c>
    </row>
    <row r="1926" customFormat="false" ht="15.75" hidden="false" customHeight="false" outlineLevel="0" collapsed="false">
      <c r="A1926" s="0" t="s">
        <v>5656</v>
      </c>
      <c r="B1926" s="0" t="s">
        <v>2112</v>
      </c>
      <c r="C1926" s="0" t="s">
        <v>5657</v>
      </c>
      <c r="D1926" s="0" t="s">
        <v>27</v>
      </c>
      <c r="E1926" s="0" t="s">
        <v>34</v>
      </c>
      <c r="F1926" s="0" t="s">
        <v>8715</v>
      </c>
      <c r="G1926" s="0" t="s">
        <v>12</v>
      </c>
    </row>
    <row r="1927" customFormat="false" ht="15.75" hidden="false" customHeight="false" outlineLevel="0" collapsed="false">
      <c r="A1927" s="0" t="s">
        <v>5658</v>
      </c>
      <c r="B1927" s="0" t="s">
        <v>81</v>
      </c>
      <c r="C1927" s="0" t="s">
        <v>5659</v>
      </c>
      <c r="D1927" s="0" t="s">
        <v>5660</v>
      </c>
      <c r="E1927" s="0" t="s">
        <v>11</v>
      </c>
      <c r="F1927" s="0" t="s">
        <v>8708</v>
      </c>
      <c r="G1927" s="0" t="s">
        <v>29</v>
      </c>
    </row>
    <row r="1928" customFormat="false" ht="15.75" hidden="false" customHeight="false" outlineLevel="0" collapsed="false">
      <c r="A1928" s="0" t="s">
        <v>8550</v>
      </c>
      <c r="B1928" s="0" t="s">
        <v>8551</v>
      </c>
      <c r="C1928" s="0" t="s">
        <v>8552</v>
      </c>
      <c r="D1928" s="0" t="s">
        <v>27</v>
      </c>
      <c r="E1928" s="0" t="s">
        <v>34</v>
      </c>
      <c r="F1928" s="0" t="s">
        <v>8708</v>
      </c>
      <c r="G1928" s="0" t="s">
        <v>29</v>
      </c>
    </row>
    <row r="1929" customFormat="false" ht="15.75" hidden="false" customHeight="false" outlineLevel="0" collapsed="false">
      <c r="A1929" s="0" t="s">
        <v>5667</v>
      </c>
      <c r="B1929" s="0" t="s">
        <v>2506</v>
      </c>
      <c r="C1929" s="0" t="s">
        <v>5668</v>
      </c>
      <c r="D1929" s="0" t="s">
        <v>27</v>
      </c>
      <c r="E1929" s="0" t="s">
        <v>38</v>
      </c>
      <c r="F1929" s="0" t="s">
        <v>8708</v>
      </c>
      <c r="G1929" s="0" t="s">
        <v>29</v>
      </c>
    </row>
    <row r="1930" customFormat="false" ht="15.75" hidden="false" customHeight="false" outlineLevel="0" collapsed="false">
      <c r="A1930" s="0" t="s">
        <v>5670</v>
      </c>
      <c r="B1930" s="0" t="s">
        <v>81</v>
      </c>
      <c r="C1930" s="0" t="s">
        <v>5671</v>
      </c>
      <c r="D1930" s="0" t="s">
        <v>5672</v>
      </c>
      <c r="E1930" s="0" t="s">
        <v>406</v>
      </c>
      <c r="F1930" s="0" t="s">
        <v>8708</v>
      </c>
      <c r="G1930" s="0" t="s">
        <v>29</v>
      </c>
    </row>
    <row r="1931" customFormat="false" ht="15.75" hidden="false" customHeight="false" outlineLevel="0" collapsed="false">
      <c r="A1931" s="0" t="s">
        <v>5679</v>
      </c>
      <c r="B1931" s="0" t="s">
        <v>81</v>
      </c>
      <c r="C1931" s="0" t="s">
        <v>5680</v>
      </c>
      <c r="D1931" s="0" t="s">
        <v>5681</v>
      </c>
      <c r="E1931" s="0" t="s">
        <v>149</v>
      </c>
      <c r="F1931" s="0" t="s">
        <v>8698</v>
      </c>
      <c r="G1931" s="0" t="s">
        <v>29</v>
      </c>
    </row>
    <row r="1932" customFormat="false" ht="15.75" hidden="false" customHeight="false" outlineLevel="0" collapsed="false">
      <c r="A1932" s="0" t="s">
        <v>5682</v>
      </c>
      <c r="B1932" s="0" t="s">
        <v>500</v>
      </c>
      <c r="C1932" s="0" t="s">
        <v>5683</v>
      </c>
      <c r="D1932" s="0" t="s">
        <v>27</v>
      </c>
      <c r="E1932" s="0" t="s">
        <v>571</v>
      </c>
      <c r="F1932" s="0" t="s">
        <v>8705</v>
      </c>
      <c r="G1932" s="0" t="s">
        <v>29</v>
      </c>
    </row>
    <row r="1933" customFormat="false" ht="15.75" hidden="false" customHeight="false" outlineLevel="0" collapsed="false">
      <c r="A1933" s="0" t="s">
        <v>5684</v>
      </c>
      <c r="B1933" s="0" t="s">
        <v>5685</v>
      </c>
      <c r="C1933" s="0" t="s">
        <v>5686</v>
      </c>
      <c r="D1933" s="0" t="s">
        <v>27</v>
      </c>
      <c r="E1933" s="0" t="s">
        <v>34</v>
      </c>
      <c r="F1933" s="0" t="s">
        <v>8705</v>
      </c>
      <c r="G1933" s="0" t="s">
        <v>12</v>
      </c>
    </row>
    <row r="1934" customFormat="false" ht="15.75" hidden="false" customHeight="false" outlineLevel="0" collapsed="false">
      <c r="A1934" s="0" t="s">
        <v>9833</v>
      </c>
      <c r="B1934" s="0" t="s">
        <v>9833</v>
      </c>
      <c r="C1934" s="0" t="s">
        <v>5695</v>
      </c>
      <c r="D1934" s="0" t="s">
        <v>5696</v>
      </c>
      <c r="E1934" s="0" t="s">
        <v>17</v>
      </c>
      <c r="F1934" s="0" t="s">
        <v>8705</v>
      </c>
      <c r="G1934" s="0" t="s">
        <v>23</v>
      </c>
    </row>
    <row r="1935" customFormat="false" ht="15.75" hidden="false" customHeight="false" outlineLevel="0" collapsed="false">
      <c r="A1935" s="0" t="s">
        <v>5687</v>
      </c>
      <c r="B1935" s="0" t="s">
        <v>64</v>
      </c>
      <c r="C1935" s="0" t="s">
        <v>5688</v>
      </c>
      <c r="D1935" s="0" t="s">
        <v>5689</v>
      </c>
      <c r="E1935" s="0" t="s">
        <v>387</v>
      </c>
      <c r="F1935" s="0" t="s">
        <v>8705</v>
      </c>
      <c r="G1935" s="0" t="s">
        <v>23</v>
      </c>
    </row>
    <row r="1936" customFormat="false" ht="15.75" hidden="false" customHeight="false" outlineLevel="0" collapsed="false">
      <c r="A1936" s="0" t="s">
        <v>5690</v>
      </c>
      <c r="B1936" s="0" t="s">
        <v>9229</v>
      </c>
      <c r="C1936" s="0" t="s">
        <v>5691</v>
      </c>
      <c r="D1936" s="0" t="s">
        <v>27</v>
      </c>
      <c r="E1936" s="0" t="s">
        <v>1254</v>
      </c>
      <c r="F1936" s="0" t="s">
        <v>8705</v>
      </c>
      <c r="G1936" s="0" t="s">
        <v>29</v>
      </c>
    </row>
    <row r="1937" customFormat="false" ht="15.75" hidden="false" customHeight="false" outlineLevel="0" collapsed="false">
      <c r="A1937" s="0" t="s">
        <v>8553</v>
      </c>
      <c r="B1937" s="0" t="s">
        <v>8554</v>
      </c>
      <c r="C1937" s="0" t="s">
        <v>8555</v>
      </c>
      <c r="D1937" s="0" t="s">
        <v>27</v>
      </c>
      <c r="E1937" s="0" t="s">
        <v>224</v>
      </c>
      <c r="F1937" s="0" t="s">
        <v>8705</v>
      </c>
      <c r="G1937" s="0" t="s">
        <v>29</v>
      </c>
    </row>
    <row r="1938" customFormat="false" ht="15.75" hidden="false" customHeight="false" outlineLevel="0" collapsed="false">
      <c r="A1938" s="0" t="s">
        <v>8556</v>
      </c>
      <c r="B1938" s="0" t="s">
        <v>4210</v>
      </c>
      <c r="C1938" s="0" t="s">
        <v>8557</v>
      </c>
      <c r="D1938" s="0" t="s">
        <v>8558</v>
      </c>
      <c r="E1938" s="0" t="s">
        <v>191</v>
      </c>
      <c r="F1938" s="0" t="s">
        <v>8705</v>
      </c>
      <c r="G1938" s="0" t="s">
        <v>12</v>
      </c>
    </row>
    <row r="1939" customFormat="false" ht="15.75" hidden="false" customHeight="false" outlineLevel="0" collapsed="false">
      <c r="A1939" s="0" t="s">
        <v>5697</v>
      </c>
      <c r="B1939" s="0" t="s">
        <v>9834</v>
      </c>
      <c r="C1939" s="0" t="s">
        <v>5699</v>
      </c>
      <c r="D1939" s="0" t="s">
        <v>27</v>
      </c>
      <c r="E1939" s="0" t="s">
        <v>149</v>
      </c>
      <c r="F1939" s="0" t="s">
        <v>8705</v>
      </c>
      <c r="G1939" s="0" t="s">
        <v>29</v>
      </c>
    </row>
    <row r="1940" customFormat="false" ht="15.75" hidden="false" customHeight="false" outlineLevel="0" collapsed="false">
      <c r="A1940" s="0" t="s">
        <v>8559</v>
      </c>
      <c r="B1940" s="0" t="s">
        <v>8560</v>
      </c>
      <c r="C1940" s="0" t="s">
        <v>8561</v>
      </c>
      <c r="D1940" s="0" t="s">
        <v>27</v>
      </c>
      <c r="E1940" s="0" t="s">
        <v>96</v>
      </c>
      <c r="F1940" s="0" t="s">
        <v>8705</v>
      </c>
      <c r="G1940" s="0" t="s">
        <v>12</v>
      </c>
    </row>
    <row r="1941" customFormat="false" ht="15.75" hidden="false" customHeight="false" outlineLevel="0" collapsed="false">
      <c r="A1941" s="0" t="s">
        <v>9835</v>
      </c>
      <c r="B1941" s="0" t="s">
        <v>81</v>
      </c>
      <c r="C1941" s="0" t="s">
        <v>5704</v>
      </c>
      <c r="D1941" s="0" t="s">
        <v>5705</v>
      </c>
      <c r="E1941" s="0" t="s">
        <v>105</v>
      </c>
      <c r="F1941" s="0" t="s">
        <v>8708</v>
      </c>
      <c r="G1941" s="0" t="s">
        <v>23</v>
      </c>
    </row>
    <row r="1942" customFormat="false" ht="15.75" hidden="false" customHeight="false" outlineLevel="0" collapsed="false">
      <c r="A1942" s="0" t="s">
        <v>5706</v>
      </c>
      <c r="B1942" s="0" t="s">
        <v>5707</v>
      </c>
      <c r="C1942" s="0" t="s">
        <v>5708</v>
      </c>
      <c r="D1942" s="0" t="s">
        <v>27</v>
      </c>
      <c r="E1942" s="0" t="s">
        <v>287</v>
      </c>
      <c r="F1942" s="0" t="s">
        <v>8708</v>
      </c>
      <c r="G1942" s="0" t="s">
        <v>29</v>
      </c>
    </row>
    <row r="1943" customFormat="false" ht="15.75" hidden="false" customHeight="false" outlineLevel="0" collapsed="false">
      <c r="A1943" s="0" t="s">
        <v>5709</v>
      </c>
      <c r="B1943" s="0" t="s">
        <v>119</v>
      </c>
      <c r="C1943" s="0" t="s">
        <v>5710</v>
      </c>
      <c r="D1943" s="0" t="s">
        <v>5711</v>
      </c>
      <c r="E1943" s="0" t="s">
        <v>906</v>
      </c>
      <c r="F1943" s="0" t="s">
        <v>8708</v>
      </c>
      <c r="G1943" s="0" t="s">
        <v>35</v>
      </c>
    </row>
    <row r="1944" customFormat="false" ht="15.75" hidden="false" customHeight="false" outlineLevel="0" collapsed="false">
      <c r="A1944" s="0" t="s">
        <v>5717</v>
      </c>
      <c r="B1944" s="0" t="s">
        <v>8812</v>
      </c>
      <c r="C1944" s="0" t="s">
        <v>5718</v>
      </c>
      <c r="D1944" s="0" t="s">
        <v>5719</v>
      </c>
      <c r="E1944" s="0" t="s">
        <v>27</v>
      </c>
      <c r="F1944" s="0" t="s">
        <v>8698</v>
      </c>
      <c r="G1944" s="0" t="s">
        <v>23</v>
      </c>
    </row>
    <row r="1945" customFormat="false" ht="15.75" hidden="false" customHeight="false" outlineLevel="0" collapsed="false">
      <c r="A1945" s="0" t="s">
        <v>5720</v>
      </c>
      <c r="B1945" s="0" t="s">
        <v>64</v>
      </c>
      <c r="C1945" s="0" t="s">
        <v>5721</v>
      </c>
      <c r="D1945" s="0" t="s">
        <v>5722</v>
      </c>
      <c r="E1945" s="0" t="s">
        <v>235</v>
      </c>
      <c r="F1945" s="0" t="s">
        <v>8700</v>
      </c>
      <c r="G1945" s="0" t="s">
        <v>35</v>
      </c>
    </row>
    <row r="1946" customFormat="false" ht="15.75" hidden="false" customHeight="false" outlineLevel="0" collapsed="false">
      <c r="A1946" s="0" t="s">
        <v>5723</v>
      </c>
      <c r="B1946" s="0" t="s">
        <v>4210</v>
      </c>
      <c r="C1946" s="0" t="s">
        <v>5724</v>
      </c>
      <c r="D1946" s="0" t="s">
        <v>5725</v>
      </c>
      <c r="E1946" s="0" t="s">
        <v>5277</v>
      </c>
      <c r="F1946" s="0" t="s">
        <v>8705</v>
      </c>
      <c r="G1946" s="0" t="s">
        <v>12</v>
      </c>
    </row>
    <row r="1947" customFormat="false" ht="15.75" hidden="false" customHeight="false" outlineLevel="0" collapsed="false">
      <c r="A1947" s="0" t="s">
        <v>5727</v>
      </c>
      <c r="B1947" s="0" t="s">
        <v>119</v>
      </c>
      <c r="C1947" s="0" t="s">
        <v>5728</v>
      </c>
      <c r="D1947" s="0" t="s">
        <v>5729</v>
      </c>
      <c r="E1947" s="0" t="s">
        <v>79</v>
      </c>
      <c r="F1947" s="0" t="s">
        <v>8708</v>
      </c>
      <c r="G1947" s="0" t="s">
        <v>23</v>
      </c>
    </row>
    <row r="1948" customFormat="false" ht="15.75" hidden="false" customHeight="false" outlineLevel="0" collapsed="false">
      <c r="A1948" s="0" t="s">
        <v>5730</v>
      </c>
      <c r="B1948" s="0" t="s">
        <v>500</v>
      </c>
      <c r="C1948" s="0" t="s">
        <v>5731</v>
      </c>
      <c r="D1948" s="0" t="s">
        <v>5732</v>
      </c>
      <c r="E1948" s="0" t="s">
        <v>122</v>
      </c>
      <c r="F1948" s="0" t="s">
        <v>8698</v>
      </c>
      <c r="G1948" s="0" t="s">
        <v>35</v>
      </c>
    </row>
    <row r="1949" customFormat="false" ht="15.75" hidden="false" customHeight="false" outlineLevel="0" collapsed="false">
      <c r="A1949" s="0" t="s">
        <v>5733</v>
      </c>
      <c r="B1949" s="0" t="s">
        <v>81</v>
      </c>
      <c r="C1949" s="0" t="s">
        <v>5734</v>
      </c>
      <c r="D1949" s="0" t="s">
        <v>5735</v>
      </c>
      <c r="E1949" s="0" t="s">
        <v>899</v>
      </c>
      <c r="F1949" s="0" t="s">
        <v>8698</v>
      </c>
      <c r="G1949" s="0" t="s">
        <v>23</v>
      </c>
    </row>
    <row r="1950" customFormat="false" ht="15.75" hidden="false" customHeight="false" outlineLevel="0" collapsed="false">
      <c r="A1950" s="0" t="s">
        <v>5736</v>
      </c>
      <c r="B1950" s="0" t="s">
        <v>323</v>
      </c>
      <c r="C1950" s="0" t="s">
        <v>5737</v>
      </c>
      <c r="D1950" s="0" t="s">
        <v>5738</v>
      </c>
      <c r="E1950" s="0" t="s">
        <v>287</v>
      </c>
      <c r="F1950" s="0" t="s">
        <v>8700</v>
      </c>
      <c r="G1950" s="0" t="s">
        <v>29</v>
      </c>
    </row>
    <row r="1951" customFormat="false" ht="15.75" hidden="false" customHeight="false" outlineLevel="0" collapsed="false">
      <c r="A1951" s="0" t="s">
        <v>5739</v>
      </c>
      <c r="B1951" s="0" t="s">
        <v>433</v>
      </c>
      <c r="C1951" s="0" t="s">
        <v>5740</v>
      </c>
      <c r="D1951" s="0" t="s">
        <v>5741</v>
      </c>
      <c r="E1951" s="0" t="s">
        <v>122</v>
      </c>
      <c r="F1951" s="0" t="s">
        <v>8698</v>
      </c>
      <c r="G1951" s="0" t="s">
        <v>29</v>
      </c>
    </row>
    <row r="1952" customFormat="false" ht="15.75" hidden="false" customHeight="false" outlineLevel="0" collapsed="false">
      <c r="A1952" s="0" t="s">
        <v>5742</v>
      </c>
      <c r="B1952" s="0" t="s">
        <v>500</v>
      </c>
      <c r="C1952" s="0" t="s">
        <v>5743</v>
      </c>
      <c r="D1952" s="0" t="s">
        <v>5744</v>
      </c>
      <c r="E1952" s="0" t="s">
        <v>22</v>
      </c>
      <c r="F1952" s="0" t="s">
        <v>8698</v>
      </c>
      <c r="G1952" s="0" t="s">
        <v>23</v>
      </c>
    </row>
    <row r="1953" customFormat="false" ht="15.75" hidden="false" customHeight="false" outlineLevel="0" collapsed="false">
      <c r="A1953" s="0" t="s">
        <v>5745</v>
      </c>
      <c r="B1953" s="0" t="s">
        <v>2717</v>
      </c>
      <c r="C1953" s="0" t="s">
        <v>5746</v>
      </c>
      <c r="D1953" s="0" t="s">
        <v>27</v>
      </c>
      <c r="E1953" s="0" t="s">
        <v>191</v>
      </c>
      <c r="F1953" s="0" t="s">
        <v>8710</v>
      </c>
      <c r="G1953" s="0" t="s">
        <v>23</v>
      </c>
    </row>
    <row r="1954" customFormat="false" ht="15.75" hidden="false" customHeight="false" outlineLevel="0" collapsed="false">
      <c r="A1954" s="0" t="s">
        <v>5748</v>
      </c>
      <c r="B1954" s="0" t="s">
        <v>351</v>
      </c>
      <c r="C1954" s="0" t="s">
        <v>5749</v>
      </c>
      <c r="D1954" s="0" t="s">
        <v>27</v>
      </c>
      <c r="E1954" s="0" t="s">
        <v>22</v>
      </c>
      <c r="F1954" s="0" t="s">
        <v>8700</v>
      </c>
      <c r="G1954" s="0" t="s">
        <v>12</v>
      </c>
    </row>
    <row r="1955" customFormat="false" ht="15.75" hidden="false" customHeight="false" outlineLevel="0" collapsed="false">
      <c r="A1955" s="0" t="s">
        <v>8772</v>
      </c>
      <c r="B1955" s="0" t="s">
        <v>8773</v>
      </c>
      <c r="C1955" s="0" t="s">
        <v>27</v>
      </c>
      <c r="D1955" s="0" t="s">
        <v>8774</v>
      </c>
      <c r="E1955" s="0" t="s">
        <v>27</v>
      </c>
      <c r="F1955" s="0" t="s">
        <v>8830</v>
      </c>
      <c r="G1955" s="0" t="s">
        <v>29</v>
      </c>
    </row>
    <row r="1956" customFormat="false" ht="15.75" hidden="false" customHeight="false" outlineLevel="0" collapsed="false">
      <c r="A1956" s="0" t="s">
        <v>9836</v>
      </c>
      <c r="B1956" s="0" t="s">
        <v>8812</v>
      </c>
      <c r="C1956" s="0" t="s">
        <v>9837</v>
      </c>
      <c r="D1956" s="0" t="s">
        <v>9838</v>
      </c>
      <c r="E1956" s="0" t="s">
        <v>149</v>
      </c>
      <c r="F1956" s="0" t="s">
        <v>8698</v>
      </c>
      <c r="G1956" s="0" t="s">
        <v>12</v>
      </c>
    </row>
    <row r="1957" customFormat="false" ht="15.75" hidden="false" customHeight="false" outlineLevel="0" collapsed="false">
      <c r="A1957" s="0" t="s">
        <v>5757</v>
      </c>
      <c r="B1957" s="0" t="s">
        <v>1093</v>
      </c>
      <c r="C1957" s="0" t="s">
        <v>5758</v>
      </c>
      <c r="D1957" s="0" t="s">
        <v>27</v>
      </c>
      <c r="E1957" s="0" t="s">
        <v>5759</v>
      </c>
      <c r="F1957" s="0" t="s">
        <v>8710</v>
      </c>
      <c r="G1957" s="0" t="s">
        <v>12</v>
      </c>
    </row>
    <row r="1958" customFormat="false" ht="15.75" hidden="false" customHeight="false" outlineLevel="0" collapsed="false">
      <c r="A1958" s="0" t="s">
        <v>8775</v>
      </c>
      <c r="B1958" s="0" t="s">
        <v>8776</v>
      </c>
      <c r="C1958" s="0" t="s">
        <v>8777</v>
      </c>
      <c r="D1958" s="0" t="s">
        <v>8777</v>
      </c>
      <c r="E1958" s="0" t="s">
        <v>48</v>
      </c>
      <c r="F1958" s="0" t="s">
        <v>8698</v>
      </c>
      <c r="G1958" s="0" t="s">
        <v>12</v>
      </c>
    </row>
    <row r="1959" customFormat="false" ht="15.75" hidden="false" customHeight="false" outlineLevel="0" collapsed="false">
      <c r="A1959" s="0" t="s">
        <v>9839</v>
      </c>
      <c r="B1959" s="0" t="s">
        <v>9840</v>
      </c>
      <c r="C1959" s="0" t="s">
        <v>9841</v>
      </c>
      <c r="D1959" s="0" t="s">
        <v>9841</v>
      </c>
      <c r="E1959" s="0" t="s">
        <v>899</v>
      </c>
      <c r="F1959" s="0" t="s">
        <v>8698</v>
      </c>
      <c r="G1959" s="0" t="s">
        <v>29</v>
      </c>
    </row>
    <row r="1960" customFormat="false" ht="15.75" hidden="false" customHeight="false" outlineLevel="0" collapsed="false">
      <c r="A1960" s="0" t="s">
        <v>5768</v>
      </c>
      <c r="B1960" s="0" t="s">
        <v>5769</v>
      </c>
      <c r="C1960" s="0" t="s">
        <v>5770</v>
      </c>
      <c r="D1960" s="0" t="s">
        <v>27</v>
      </c>
      <c r="E1960" s="0" t="s">
        <v>398</v>
      </c>
      <c r="F1960" s="0" t="s">
        <v>8700</v>
      </c>
      <c r="G1960" s="0" t="s">
        <v>29</v>
      </c>
    </row>
    <row r="1961" customFormat="false" ht="15.75" hidden="false" customHeight="false" outlineLevel="0" collapsed="false">
      <c r="A1961" s="0" t="s">
        <v>5771</v>
      </c>
      <c r="B1961" s="0" t="s">
        <v>5772</v>
      </c>
      <c r="C1961" s="0" t="s">
        <v>5773</v>
      </c>
      <c r="D1961" s="0" t="s">
        <v>27</v>
      </c>
      <c r="E1961" s="0" t="s">
        <v>166</v>
      </c>
      <c r="F1961" s="0" t="s">
        <v>8700</v>
      </c>
      <c r="G1961" s="0" t="s">
        <v>29</v>
      </c>
    </row>
    <row r="1962" customFormat="false" ht="15.75" hidden="false" customHeight="false" outlineLevel="0" collapsed="false">
      <c r="A1962" s="0" t="s">
        <v>5774</v>
      </c>
      <c r="B1962" s="0" t="s">
        <v>5775</v>
      </c>
      <c r="C1962" s="0" t="s">
        <v>5776</v>
      </c>
      <c r="D1962" s="0" t="s">
        <v>27</v>
      </c>
      <c r="E1962" s="0" t="s">
        <v>656</v>
      </c>
      <c r="F1962" s="0" t="s">
        <v>8700</v>
      </c>
      <c r="G1962" s="0" t="s">
        <v>29</v>
      </c>
    </row>
    <row r="1963" customFormat="false" ht="15.75" hidden="false" customHeight="false" outlineLevel="0" collapsed="false">
      <c r="A1963" s="0" t="s">
        <v>5777</v>
      </c>
      <c r="B1963" s="0" t="s">
        <v>81</v>
      </c>
      <c r="C1963" s="0" t="s">
        <v>5778</v>
      </c>
      <c r="D1963" s="0" t="s">
        <v>5779</v>
      </c>
      <c r="E1963" s="0" t="s">
        <v>170</v>
      </c>
      <c r="F1963" s="0" t="s">
        <v>8710</v>
      </c>
      <c r="G1963" s="0" t="s">
        <v>12</v>
      </c>
    </row>
    <row r="1964" customFormat="false" ht="15.75" hidden="false" customHeight="false" outlineLevel="0" collapsed="false">
      <c r="A1964" s="0" t="s">
        <v>5780</v>
      </c>
      <c r="B1964" s="0" t="s">
        <v>344</v>
      </c>
      <c r="C1964" s="0" t="s">
        <v>5781</v>
      </c>
      <c r="D1964" s="0" t="s">
        <v>5782</v>
      </c>
      <c r="E1964" s="0" t="s">
        <v>239</v>
      </c>
      <c r="F1964" s="0" t="s">
        <v>8830</v>
      </c>
      <c r="G1964" s="0" t="s">
        <v>29</v>
      </c>
    </row>
    <row r="1965" customFormat="false" ht="15.75" hidden="false" customHeight="false" outlineLevel="0" collapsed="false">
      <c r="A1965" s="0" t="s">
        <v>5783</v>
      </c>
      <c r="B1965" s="0" t="s">
        <v>8812</v>
      </c>
      <c r="C1965" s="0" t="s">
        <v>5784</v>
      </c>
      <c r="D1965" s="0" t="s">
        <v>5785</v>
      </c>
      <c r="E1965" s="0" t="s">
        <v>387</v>
      </c>
      <c r="F1965" s="0" t="s">
        <v>8830</v>
      </c>
      <c r="G1965" s="0" t="s">
        <v>12</v>
      </c>
    </row>
    <row r="1966" customFormat="false" ht="15.75" hidden="false" customHeight="false" outlineLevel="0" collapsed="false">
      <c r="A1966" s="0" t="s">
        <v>5786</v>
      </c>
      <c r="B1966" s="0" t="s">
        <v>344</v>
      </c>
      <c r="C1966" s="0" t="s">
        <v>5787</v>
      </c>
      <c r="D1966" s="0" t="s">
        <v>5788</v>
      </c>
      <c r="E1966" s="0" t="s">
        <v>11</v>
      </c>
      <c r="F1966" s="0" t="s">
        <v>8830</v>
      </c>
      <c r="G1966" s="0" t="s">
        <v>23</v>
      </c>
    </row>
    <row r="1967" customFormat="false" ht="15.75" hidden="false" customHeight="false" outlineLevel="0" collapsed="false">
      <c r="A1967" s="0" t="s">
        <v>8562</v>
      </c>
      <c r="B1967" s="0" t="s">
        <v>64</v>
      </c>
      <c r="C1967" s="0" t="s">
        <v>8563</v>
      </c>
      <c r="D1967" s="0" t="s">
        <v>8564</v>
      </c>
      <c r="E1967" s="0" t="s">
        <v>52</v>
      </c>
      <c r="F1967" s="0" t="s">
        <v>8830</v>
      </c>
      <c r="G1967" s="0" t="s">
        <v>23</v>
      </c>
    </row>
    <row r="1968" customFormat="false" ht="15.75" hidden="false" customHeight="false" outlineLevel="0" collapsed="false">
      <c r="A1968" s="0" t="s">
        <v>5789</v>
      </c>
      <c r="B1968" s="0" t="s">
        <v>5790</v>
      </c>
      <c r="C1968" s="0" t="s">
        <v>5791</v>
      </c>
      <c r="D1968" s="0" t="s">
        <v>5792</v>
      </c>
      <c r="E1968" s="0" t="s">
        <v>1254</v>
      </c>
      <c r="F1968" s="0" t="s">
        <v>8700</v>
      </c>
      <c r="G1968" s="0" t="s">
        <v>29</v>
      </c>
    </row>
    <row r="1969" customFormat="false" ht="15.75" hidden="false" customHeight="false" outlineLevel="0" collapsed="false">
      <c r="A1969" s="0" t="s">
        <v>5793</v>
      </c>
      <c r="B1969" s="0" t="s">
        <v>5790</v>
      </c>
      <c r="C1969" s="0" t="s">
        <v>5794</v>
      </c>
      <c r="D1969" s="0" t="s">
        <v>27</v>
      </c>
      <c r="E1969" s="0" t="s">
        <v>366</v>
      </c>
      <c r="F1969" s="0" t="s">
        <v>8700</v>
      </c>
      <c r="G1969" s="0" t="s">
        <v>29</v>
      </c>
    </row>
    <row r="1970" customFormat="false" ht="15.75" hidden="false" customHeight="false" outlineLevel="0" collapsed="false">
      <c r="A1970" s="0" t="s">
        <v>5798</v>
      </c>
      <c r="B1970" s="0" t="s">
        <v>5799</v>
      </c>
      <c r="C1970" s="0" t="s">
        <v>5800</v>
      </c>
      <c r="D1970" s="0" t="s">
        <v>27</v>
      </c>
      <c r="E1970" s="0" t="s">
        <v>27</v>
      </c>
      <c r="F1970" s="0" t="s">
        <v>8714</v>
      </c>
      <c r="G1970" s="0" t="s">
        <v>29</v>
      </c>
    </row>
    <row r="1971" customFormat="false" ht="15.75" hidden="false" customHeight="false" outlineLevel="0" collapsed="false">
      <c r="A1971" s="0" t="s">
        <v>9842</v>
      </c>
      <c r="B1971" s="0" t="s">
        <v>614</v>
      </c>
      <c r="C1971" s="0" t="s">
        <v>9843</v>
      </c>
      <c r="D1971" s="0" t="s">
        <v>9844</v>
      </c>
      <c r="E1971" s="0" t="s">
        <v>887</v>
      </c>
      <c r="F1971" s="0" t="s">
        <v>8724</v>
      </c>
      <c r="G1971" s="0" t="s">
        <v>29</v>
      </c>
    </row>
    <row r="1972" customFormat="false" ht="15.75" hidden="false" customHeight="false" outlineLevel="0" collapsed="false">
      <c r="A1972" s="0" t="s">
        <v>5805</v>
      </c>
      <c r="B1972" s="0" t="s">
        <v>8812</v>
      </c>
      <c r="C1972" s="0" t="s">
        <v>5806</v>
      </c>
      <c r="D1972" s="0" t="s">
        <v>5807</v>
      </c>
      <c r="E1972" s="0" t="s">
        <v>935</v>
      </c>
      <c r="F1972" s="0" t="s">
        <v>8700</v>
      </c>
      <c r="G1972" s="0" t="s">
        <v>23</v>
      </c>
    </row>
    <row r="1973" customFormat="false" ht="15.75" hidden="false" customHeight="false" outlineLevel="0" collapsed="false">
      <c r="A1973" s="0" t="s">
        <v>5808</v>
      </c>
      <c r="B1973" s="0" t="s">
        <v>5809</v>
      </c>
      <c r="C1973" s="0" t="s">
        <v>5810</v>
      </c>
      <c r="D1973" s="0" t="s">
        <v>5811</v>
      </c>
      <c r="E1973" s="0" t="s">
        <v>1184</v>
      </c>
      <c r="F1973" s="0" t="s">
        <v>8700</v>
      </c>
      <c r="G1973" s="0" t="s">
        <v>29</v>
      </c>
    </row>
    <row r="1974" customFormat="false" ht="15.75" hidden="false" customHeight="false" outlineLevel="0" collapsed="false">
      <c r="A1974" s="0" t="s">
        <v>5812</v>
      </c>
      <c r="B1974" s="0" t="s">
        <v>81</v>
      </c>
      <c r="C1974" s="0" t="s">
        <v>5813</v>
      </c>
      <c r="D1974" s="0" t="s">
        <v>5814</v>
      </c>
      <c r="E1974" s="0" t="s">
        <v>198</v>
      </c>
      <c r="F1974" s="0" t="s">
        <v>8698</v>
      </c>
      <c r="G1974" s="0" t="s">
        <v>23</v>
      </c>
    </row>
    <row r="1975" customFormat="false" ht="15.75" hidden="false" customHeight="false" outlineLevel="0" collapsed="false">
      <c r="A1975" s="0" t="s">
        <v>5815</v>
      </c>
      <c r="B1975" s="0" t="s">
        <v>119</v>
      </c>
      <c r="C1975" s="0" t="s">
        <v>5816</v>
      </c>
      <c r="D1975" s="0" t="s">
        <v>5817</v>
      </c>
      <c r="E1975" s="0" t="s">
        <v>56</v>
      </c>
      <c r="F1975" s="0" t="s">
        <v>8698</v>
      </c>
      <c r="G1975" s="0" t="s">
        <v>12</v>
      </c>
    </row>
    <row r="1976" customFormat="false" ht="15.75" hidden="false" customHeight="false" outlineLevel="0" collapsed="false">
      <c r="A1976" s="0" t="s">
        <v>9845</v>
      </c>
      <c r="B1976" s="0" t="s">
        <v>1760</v>
      </c>
      <c r="C1976" s="0" t="s">
        <v>5819</v>
      </c>
      <c r="D1976" s="0" t="s">
        <v>5820</v>
      </c>
      <c r="E1976" s="0" t="s">
        <v>113</v>
      </c>
      <c r="F1976" s="0" t="s">
        <v>8698</v>
      </c>
      <c r="G1976" s="0" t="s">
        <v>12</v>
      </c>
    </row>
    <row r="1977" customFormat="false" ht="15.75" hidden="false" customHeight="false" outlineLevel="0" collapsed="false">
      <c r="A1977" s="0" t="s">
        <v>9846</v>
      </c>
      <c r="B1977" s="0" t="s">
        <v>81</v>
      </c>
      <c r="C1977" s="0" t="s">
        <v>5829</v>
      </c>
      <c r="D1977" s="0" t="s">
        <v>5829</v>
      </c>
      <c r="E1977" s="0" t="s">
        <v>52</v>
      </c>
      <c r="F1977" s="0" t="s">
        <v>8698</v>
      </c>
      <c r="G1977" s="0" t="s">
        <v>12</v>
      </c>
    </row>
    <row r="1978" customFormat="false" ht="15.75" hidden="false" customHeight="false" outlineLevel="0" collapsed="false">
      <c r="A1978" s="0" t="s">
        <v>9847</v>
      </c>
      <c r="B1978" s="0" t="s">
        <v>316</v>
      </c>
      <c r="C1978" s="0" t="s">
        <v>9848</v>
      </c>
      <c r="D1978" s="0" t="s">
        <v>27</v>
      </c>
      <c r="E1978" s="0" t="s">
        <v>191</v>
      </c>
      <c r="F1978" s="0" t="s">
        <v>8698</v>
      </c>
      <c r="G1978" s="0" t="s">
        <v>29</v>
      </c>
    </row>
    <row r="1979" customFormat="false" ht="15.75" hidden="false" customHeight="false" outlineLevel="0" collapsed="false">
      <c r="A1979" s="0" t="s">
        <v>5831</v>
      </c>
      <c r="B1979" s="0" t="s">
        <v>64</v>
      </c>
      <c r="C1979" s="0" t="s">
        <v>5832</v>
      </c>
      <c r="D1979" s="0" t="s">
        <v>27</v>
      </c>
      <c r="E1979" s="0" t="s">
        <v>387</v>
      </c>
      <c r="F1979" s="0" t="s">
        <v>8700</v>
      </c>
      <c r="G1979" s="0" t="s">
        <v>23</v>
      </c>
    </row>
    <row r="1980" customFormat="false" ht="15.75" hidden="false" customHeight="false" outlineLevel="0" collapsed="false">
      <c r="A1980" s="0" t="s">
        <v>5834</v>
      </c>
      <c r="B1980" s="0" t="s">
        <v>2721</v>
      </c>
      <c r="C1980" s="0" t="s">
        <v>5835</v>
      </c>
      <c r="D1980" s="0" t="s">
        <v>5836</v>
      </c>
      <c r="E1980" s="0" t="s">
        <v>198</v>
      </c>
      <c r="F1980" s="0" t="s">
        <v>8698</v>
      </c>
      <c r="G1980" s="0" t="s">
        <v>12</v>
      </c>
    </row>
    <row r="1981" customFormat="false" ht="15.75" hidden="false" customHeight="false" outlineLevel="0" collapsed="false">
      <c r="A1981" s="0" t="s">
        <v>5837</v>
      </c>
      <c r="B1981" s="0" t="s">
        <v>9849</v>
      </c>
      <c r="C1981" s="0" t="s">
        <v>5838</v>
      </c>
      <c r="D1981" s="0" t="s">
        <v>5838</v>
      </c>
      <c r="E1981" s="0" t="s">
        <v>906</v>
      </c>
      <c r="F1981" s="0" t="s">
        <v>8698</v>
      </c>
      <c r="G1981" s="0" t="s">
        <v>23</v>
      </c>
    </row>
    <row r="1982" customFormat="false" ht="15.75" hidden="false" customHeight="false" outlineLevel="0" collapsed="false">
      <c r="A1982" s="0" t="s">
        <v>5839</v>
      </c>
      <c r="B1982" s="0" t="s">
        <v>1116</v>
      </c>
      <c r="C1982" s="0" t="s">
        <v>5840</v>
      </c>
      <c r="D1982" s="0" t="s">
        <v>27</v>
      </c>
      <c r="E1982" s="0" t="s">
        <v>548</v>
      </c>
      <c r="F1982" s="0" t="s">
        <v>8713</v>
      </c>
      <c r="G1982" s="0" t="s">
        <v>29</v>
      </c>
    </row>
    <row r="1983" customFormat="false" ht="15.75" hidden="false" customHeight="false" outlineLevel="0" collapsed="false">
      <c r="A1983" s="0" t="s">
        <v>9850</v>
      </c>
      <c r="B1983" s="0" t="s">
        <v>5825</v>
      </c>
      <c r="C1983" s="0" t="s">
        <v>5826</v>
      </c>
      <c r="D1983" s="0" t="s">
        <v>5826</v>
      </c>
      <c r="E1983" s="0" t="s">
        <v>56</v>
      </c>
      <c r="F1983" s="0" t="s">
        <v>8698</v>
      </c>
      <c r="G1983" s="0" t="s">
        <v>12</v>
      </c>
    </row>
    <row r="1984" customFormat="false" ht="15.75" hidden="false" customHeight="false" outlineLevel="0" collapsed="false">
      <c r="A1984" s="0" t="s">
        <v>8778</v>
      </c>
      <c r="B1984" s="0" t="s">
        <v>8812</v>
      </c>
      <c r="C1984" s="0" t="s">
        <v>5822</v>
      </c>
      <c r="D1984" s="0" t="s">
        <v>5823</v>
      </c>
      <c r="E1984" s="0" t="s">
        <v>52</v>
      </c>
      <c r="F1984" s="0" t="s">
        <v>8698</v>
      </c>
      <c r="G1984" s="0" t="s">
        <v>12</v>
      </c>
    </row>
    <row r="1985" customFormat="false" ht="15.75" hidden="false" customHeight="false" outlineLevel="0" collapsed="false">
      <c r="A1985" s="0" t="s">
        <v>5841</v>
      </c>
      <c r="B1985" s="0" t="s">
        <v>5842</v>
      </c>
      <c r="C1985" s="0" t="s">
        <v>5843</v>
      </c>
      <c r="D1985" s="0" t="s">
        <v>27</v>
      </c>
      <c r="E1985" s="0" t="s">
        <v>495</v>
      </c>
      <c r="F1985" s="0" t="s">
        <v>8707</v>
      </c>
      <c r="G1985" s="0" t="s">
        <v>29</v>
      </c>
    </row>
    <row r="1986" customFormat="false" ht="15.75" hidden="false" customHeight="false" outlineLevel="0" collapsed="false">
      <c r="A1986" s="0" t="s">
        <v>9851</v>
      </c>
      <c r="B1986" s="0" t="s">
        <v>4747</v>
      </c>
      <c r="C1986" s="0" t="s">
        <v>5846</v>
      </c>
      <c r="D1986" s="0" t="s">
        <v>5847</v>
      </c>
      <c r="E1986" s="0" t="s">
        <v>538</v>
      </c>
      <c r="F1986" s="0" t="s">
        <v>8700</v>
      </c>
      <c r="G1986" s="0" t="s">
        <v>23</v>
      </c>
    </row>
    <row r="1987" customFormat="false" ht="15.75" hidden="false" customHeight="false" outlineLevel="0" collapsed="false">
      <c r="A1987" s="0" t="s">
        <v>5848</v>
      </c>
      <c r="B1987" s="0" t="s">
        <v>64</v>
      </c>
      <c r="C1987" s="0" t="s">
        <v>5849</v>
      </c>
      <c r="D1987" s="0" t="s">
        <v>5850</v>
      </c>
      <c r="E1987" s="0" t="s">
        <v>220</v>
      </c>
      <c r="F1987" s="0" t="s">
        <v>8714</v>
      </c>
      <c r="G1987" s="0" t="s">
        <v>23</v>
      </c>
    </row>
    <row r="1988" customFormat="false" ht="15.75" hidden="false" customHeight="false" outlineLevel="0" collapsed="false">
      <c r="A1988" s="0" t="s">
        <v>9852</v>
      </c>
      <c r="B1988" s="0" t="s">
        <v>64</v>
      </c>
      <c r="C1988" s="0" t="s">
        <v>5852</v>
      </c>
      <c r="D1988" s="0" t="s">
        <v>5853</v>
      </c>
      <c r="E1988" s="0" t="s">
        <v>376</v>
      </c>
      <c r="F1988" s="0" t="s">
        <v>8698</v>
      </c>
      <c r="G1988" s="0" t="s">
        <v>12</v>
      </c>
    </row>
    <row r="1989" customFormat="false" ht="15.75" hidden="false" customHeight="false" outlineLevel="0" collapsed="false">
      <c r="A1989" s="0" t="s">
        <v>5854</v>
      </c>
      <c r="B1989" s="0" t="s">
        <v>9853</v>
      </c>
      <c r="C1989" s="0" t="s">
        <v>5856</v>
      </c>
      <c r="D1989" s="0" t="s">
        <v>5857</v>
      </c>
      <c r="E1989" s="0" t="s">
        <v>398</v>
      </c>
      <c r="F1989" s="0" t="s">
        <v>8707</v>
      </c>
      <c r="G1989" s="0" t="s">
        <v>29</v>
      </c>
    </row>
    <row r="1990" customFormat="false" ht="15.75" hidden="false" customHeight="false" outlineLevel="0" collapsed="false">
      <c r="A1990" s="0" t="s">
        <v>5858</v>
      </c>
      <c r="B1990" s="0" t="s">
        <v>81</v>
      </c>
      <c r="C1990" s="0" t="s">
        <v>5859</v>
      </c>
      <c r="D1990" s="0" t="s">
        <v>5860</v>
      </c>
      <c r="E1990" s="0" t="s">
        <v>92</v>
      </c>
      <c r="F1990" s="0" t="s">
        <v>8710</v>
      </c>
      <c r="G1990" s="0" t="s">
        <v>12</v>
      </c>
    </row>
    <row r="1991" customFormat="false" ht="15.75" hidden="false" customHeight="false" outlineLevel="0" collapsed="false">
      <c r="A1991" s="0" t="s">
        <v>5861</v>
      </c>
      <c r="B1991" s="0" t="s">
        <v>8812</v>
      </c>
      <c r="C1991" s="0" t="s">
        <v>5862</v>
      </c>
      <c r="D1991" s="0" t="s">
        <v>5863</v>
      </c>
      <c r="E1991" s="0" t="s">
        <v>213</v>
      </c>
      <c r="F1991" s="0" t="s">
        <v>8710</v>
      </c>
      <c r="G1991" s="0" t="s">
        <v>23</v>
      </c>
    </row>
    <row r="1992" customFormat="false" ht="15.75" hidden="false" customHeight="false" outlineLevel="0" collapsed="false">
      <c r="A1992" s="0" t="s">
        <v>5864</v>
      </c>
      <c r="B1992" s="0" t="s">
        <v>1093</v>
      </c>
      <c r="C1992" s="0" t="s">
        <v>5865</v>
      </c>
      <c r="D1992" s="0" t="s">
        <v>27</v>
      </c>
      <c r="E1992" s="0" t="s">
        <v>5866</v>
      </c>
      <c r="F1992" s="0" t="s">
        <v>8710</v>
      </c>
      <c r="G1992" s="0" t="s">
        <v>35</v>
      </c>
    </row>
    <row r="1993" customFormat="false" ht="15.75" hidden="false" customHeight="false" outlineLevel="0" collapsed="false">
      <c r="A1993" s="0" t="s">
        <v>5867</v>
      </c>
      <c r="B1993" s="0" t="s">
        <v>119</v>
      </c>
      <c r="C1993" s="0" t="s">
        <v>5868</v>
      </c>
      <c r="D1993" s="0" t="s">
        <v>5869</v>
      </c>
      <c r="E1993" s="0" t="s">
        <v>247</v>
      </c>
      <c r="F1993" s="0" t="s">
        <v>8698</v>
      </c>
      <c r="G1993" s="0" t="s">
        <v>12</v>
      </c>
    </row>
    <row r="1994" customFormat="false" ht="15.75" hidden="false" customHeight="false" outlineLevel="0" collapsed="false">
      <c r="A1994" s="0" t="s">
        <v>9854</v>
      </c>
      <c r="B1994" s="0" t="s">
        <v>222</v>
      </c>
      <c r="C1994" s="0" t="s">
        <v>5871</v>
      </c>
      <c r="D1994" s="0" t="s">
        <v>5872</v>
      </c>
      <c r="E1994" s="0" t="s">
        <v>61</v>
      </c>
      <c r="F1994" s="0" t="s">
        <v>8698</v>
      </c>
      <c r="G1994" s="0" t="s">
        <v>12</v>
      </c>
    </row>
    <row r="1995" customFormat="false" ht="15.75" hidden="false" customHeight="false" outlineLevel="0" collapsed="false">
      <c r="A1995" s="0" t="s">
        <v>5873</v>
      </c>
      <c r="B1995" s="0" t="s">
        <v>222</v>
      </c>
      <c r="C1995" s="0" t="s">
        <v>5874</v>
      </c>
      <c r="D1995" s="0" t="s">
        <v>5875</v>
      </c>
      <c r="E1995" s="0" t="s">
        <v>495</v>
      </c>
      <c r="F1995" s="0" t="s">
        <v>8698</v>
      </c>
      <c r="G1995" s="0" t="s">
        <v>29</v>
      </c>
    </row>
    <row r="1996" customFormat="false" ht="15.75" hidden="false" customHeight="false" outlineLevel="0" collapsed="false">
      <c r="A1996" s="0" t="s">
        <v>5876</v>
      </c>
      <c r="B1996" s="0" t="s">
        <v>9855</v>
      </c>
      <c r="C1996" s="0" t="s">
        <v>5878</v>
      </c>
      <c r="D1996" s="0" t="s">
        <v>27</v>
      </c>
      <c r="E1996" s="0" t="s">
        <v>122</v>
      </c>
      <c r="F1996" s="0" t="s">
        <v>8713</v>
      </c>
      <c r="G1996" s="0" t="s">
        <v>29</v>
      </c>
    </row>
    <row r="1997" customFormat="false" ht="15.75" hidden="false" customHeight="false" outlineLevel="0" collapsed="false">
      <c r="A1997" s="0" t="s">
        <v>5880</v>
      </c>
      <c r="B1997" s="0" t="s">
        <v>3969</v>
      </c>
      <c r="C1997" s="0" t="s">
        <v>5881</v>
      </c>
      <c r="D1997" s="0" t="s">
        <v>27</v>
      </c>
      <c r="E1997" s="0" t="s">
        <v>239</v>
      </c>
      <c r="F1997" s="0" t="s">
        <v>8713</v>
      </c>
      <c r="G1997" s="0" t="s">
        <v>29</v>
      </c>
    </row>
    <row r="1998" customFormat="false" ht="15.75" hidden="false" customHeight="false" outlineLevel="0" collapsed="false">
      <c r="A1998" s="0" t="s">
        <v>5882</v>
      </c>
      <c r="B1998" s="0" t="s">
        <v>351</v>
      </c>
      <c r="C1998" s="0" t="s">
        <v>5883</v>
      </c>
      <c r="D1998" s="0" t="s">
        <v>5884</v>
      </c>
      <c r="E1998" s="0" t="s">
        <v>326</v>
      </c>
      <c r="F1998" s="0" t="s">
        <v>8710</v>
      </c>
      <c r="G1998" s="0" t="s">
        <v>23</v>
      </c>
    </row>
    <row r="1999" customFormat="false" ht="15.75" hidden="false" customHeight="false" outlineLevel="0" collapsed="false">
      <c r="A1999" s="0" t="s">
        <v>5885</v>
      </c>
      <c r="B1999" s="0" t="s">
        <v>81</v>
      </c>
      <c r="C1999" s="0" t="s">
        <v>5886</v>
      </c>
      <c r="D1999" s="0" t="s">
        <v>5887</v>
      </c>
      <c r="E1999" s="0" t="s">
        <v>202</v>
      </c>
      <c r="F1999" s="0" t="s">
        <v>8712</v>
      </c>
      <c r="G1999" s="0" t="s">
        <v>12</v>
      </c>
    </row>
    <row r="2000" customFormat="false" ht="15.75" hidden="false" customHeight="false" outlineLevel="0" collapsed="false">
      <c r="A2000" s="0" t="s">
        <v>5888</v>
      </c>
      <c r="B2000" s="0" t="s">
        <v>81</v>
      </c>
      <c r="C2000" s="0" t="s">
        <v>5889</v>
      </c>
      <c r="D2000" s="0" t="s">
        <v>5890</v>
      </c>
      <c r="E2000" s="0" t="s">
        <v>117</v>
      </c>
      <c r="F2000" s="0" t="s">
        <v>8712</v>
      </c>
      <c r="G2000" s="0" t="s">
        <v>23</v>
      </c>
    </row>
    <row r="2001" customFormat="false" ht="15.75" hidden="false" customHeight="false" outlineLevel="0" collapsed="false">
      <c r="A2001" s="0" t="s">
        <v>5891</v>
      </c>
      <c r="B2001" s="0" t="s">
        <v>81</v>
      </c>
      <c r="C2001" s="0" t="s">
        <v>5892</v>
      </c>
      <c r="D2001" s="0" t="s">
        <v>5893</v>
      </c>
      <c r="E2001" s="0" t="s">
        <v>560</v>
      </c>
      <c r="F2001" s="0" t="s">
        <v>8712</v>
      </c>
      <c r="G2001" s="0" t="s">
        <v>23</v>
      </c>
    </row>
    <row r="2002" customFormat="false" ht="15.75" hidden="false" customHeight="false" outlineLevel="0" collapsed="false">
      <c r="A2002" s="0" t="s">
        <v>8779</v>
      </c>
      <c r="B2002" s="0" t="s">
        <v>5895</v>
      </c>
      <c r="C2002" s="0" t="s">
        <v>5896</v>
      </c>
      <c r="D2002" s="0" t="s">
        <v>27</v>
      </c>
      <c r="E2002" s="0" t="s">
        <v>213</v>
      </c>
      <c r="F2002" s="0" t="s">
        <v>8705</v>
      </c>
      <c r="G2002" s="0" t="s">
        <v>29</v>
      </c>
    </row>
    <row r="2003" customFormat="false" ht="15.75" hidden="false" customHeight="false" outlineLevel="0" collapsed="false">
      <c r="A2003" s="0" t="s">
        <v>9856</v>
      </c>
      <c r="B2003" s="0" t="s">
        <v>1135</v>
      </c>
      <c r="C2003" s="0" t="s">
        <v>2607</v>
      </c>
      <c r="D2003" s="0" t="s">
        <v>2607</v>
      </c>
      <c r="E2003" s="0" t="s">
        <v>953</v>
      </c>
      <c r="F2003" s="0" t="s">
        <v>8830</v>
      </c>
      <c r="G2003" s="0" t="s">
        <v>12</v>
      </c>
    </row>
    <row r="2004" customFormat="false" ht="15.75" hidden="false" customHeight="false" outlineLevel="0" collapsed="false">
      <c r="A2004" s="0" t="s">
        <v>5902</v>
      </c>
      <c r="B2004" s="0" t="s">
        <v>344</v>
      </c>
      <c r="C2004" s="0" t="s">
        <v>5903</v>
      </c>
      <c r="D2004" s="0" t="s">
        <v>5904</v>
      </c>
      <c r="E2004" s="0" t="s">
        <v>79</v>
      </c>
      <c r="F2004" s="0" t="s">
        <v>8810</v>
      </c>
      <c r="G2004" s="0" t="s">
        <v>12</v>
      </c>
    </row>
    <row r="2005" customFormat="false" ht="15.75" hidden="false" customHeight="false" outlineLevel="0" collapsed="false">
      <c r="A2005" s="0" t="s">
        <v>5905</v>
      </c>
      <c r="B2005" s="0" t="s">
        <v>5906</v>
      </c>
      <c r="C2005" s="0" t="s">
        <v>5907</v>
      </c>
      <c r="D2005" s="0" t="s">
        <v>27</v>
      </c>
      <c r="E2005" s="0" t="s">
        <v>235</v>
      </c>
      <c r="F2005" s="0" t="s">
        <v>8710</v>
      </c>
      <c r="G2005" s="0" t="s">
        <v>23</v>
      </c>
    </row>
    <row r="2006" customFormat="false" ht="15.75" hidden="false" customHeight="false" outlineLevel="0" collapsed="false">
      <c r="A2006" s="0" t="s">
        <v>5912</v>
      </c>
      <c r="B2006" s="0" t="s">
        <v>9229</v>
      </c>
      <c r="C2006" s="0" t="s">
        <v>5913</v>
      </c>
      <c r="D2006" s="0" t="s">
        <v>5914</v>
      </c>
      <c r="E2006" s="0" t="s">
        <v>138</v>
      </c>
      <c r="F2006" s="0" t="s">
        <v>8700</v>
      </c>
      <c r="G2006" s="0" t="s">
        <v>29</v>
      </c>
    </row>
    <row r="2007" customFormat="false" ht="15.75" hidden="false" customHeight="false" outlineLevel="0" collapsed="false">
      <c r="A2007" s="0" t="s">
        <v>5915</v>
      </c>
      <c r="B2007" s="0" t="s">
        <v>81</v>
      </c>
      <c r="C2007" s="0" t="s">
        <v>5916</v>
      </c>
      <c r="D2007" s="0" t="s">
        <v>5917</v>
      </c>
      <c r="E2007" s="0" t="s">
        <v>179</v>
      </c>
      <c r="F2007" s="0" t="s">
        <v>8698</v>
      </c>
      <c r="G2007" s="0" t="s">
        <v>23</v>
      </c>
    </row>
    <row r="2008" customFormat="false" ht="15.75" hidden="false" customHeight="false" outlineLevel="0" collapsed="false">
      <c r="A2008" s="0" t="s">
        <v>9857</v>
      </c>
      <c r="B2008" s="0" t="s">
        <v>9858</v>
      </c>
      <c r="C2008" s="0" t="s">
        <v>5919</v>
      </c>
      <c r="D2008" s="0" t="s">
        <v>5920</v>
      </c>
      <c r="E2008" s="0" t="s">
        <v>1276</v>
      </c>
      <c r="F2008" s="0" t="s">
        <v>8712</v>
      </c>
      <c r="G2008" s="0" t="s">
        <v>12</v>
      </c>
    </row>
    <row r="2009" customFormat="false" ht="15.75" hidden="false" customHeight="false" outlineLevel="0" collapsed="false">
      <c r="A2009" s="0" t="s">
        <v>5921</v>
      </c>
      <c r="B2009" s="0" t="s">
        <v>500</v>
      </c>
      <c r="C2009" s="0" t="s">
        <v>5922</v>
      </c>
      <c r="D2009" s="0" t="s">
        <v>5923</v>
      </c>
      <c r="E2009" s="0" t="s">
        <v>887</v>
      </c>
      <c r="F2009" s="0" t="s">
        <v>8698</v>
      </c>
      <c r="G2009" s="0" t="s">
        <v>23</v>
      </c>
    </row>
    <row r="2010" customFormat="false" ht="15.75" hidden="false" customHeight="false" outlineLevel="0" collapsed="false">
      <c r="A2010" s="0" t="s">
        <v>9859</v>
      </c>
      <c r="B2010" s="0" t="s">
        <v>9860</v>
      </c>
      <c r="C2010" s="0" t="s">
        <v>5943</v>
      </c>
      <c r="D2010" s="0" t="s">
        <v>5943</v>
      </c>
      <c r="E2010" s="0" t="s">
        <v>224</v>
      </c>
      <c r="F2010" s="0" t="s">
        <v>8698</v>
      </c>
      <c r="G2010" s="0" t="s">
        <v>12</v>
      </c>
    </row>
    <row r="2011" customFormat="false" ht="15.75" hidden="false" customHeight="false" outlineLevel="0" collapsed="false">
      <c r="A2011" s="0" t="s">
        <v>5924</v>
      </c>
      <c r="B2011" s="0" t="s">
        <v>5925</v>
      </c>
      <c r="C2011" s="0" t="s">
        <v>5926</v>
      </c>
      <c r="D2011" s="0" t="s">
        <v>27</v>
      </c>
      <c r="E2011" s="0" t="s">
        <v>113</v>
      </c>
      <c r="F2011" s="0" t="s">
        <v>8713</v>
      </c>
      <c r="G2011" s="0" t="s">
        <v>29</v>
      </c>
    </row>
    <row r="2012" customFormat="false" ht="15.75" hidden="false" customHeight="false" outlineLevel="0" collapsed="false">
      <c r="A2012" s="0" t="s">
        <v>5927</v>
      </c>
      <c r="B2012" s="0" t="s">
        <v>5925</v>
      </c>
      <c r="C2012" s="0" t="s">
        <v>5928</v>
      </c>
      <c r="D2012" s="0" t="s">
        <v>27</v>
      </c>
      <c r="E2012" s="0" t="s">
        <v>96</v>
      </c>
      <c r="F2012" s="0" t="s">
        <v>8713</v>
      </c>
      <c r="G2012" s="0" t="s">
        <v>29</v>
      </c>
    </row>
    <row r="2013" customFormat="false" ht="15.75" hidden="false" customHeight="false" outlineLevel="0" collapsed="false">
      <c r="A2013" s="0" t="s">
        <v>5929</v>
      </c>
      <c r="B2013" s="0" t="s">
        <v>323</v>
      </c>
      <c r="C2013" s="0" t="s">
        <v>5930</v>
      </c>
      <c r="D2013" s="0" t="s">
        <v>5931</v>
      </c>
      <c r="E2013" s="0" t="s">
        <v>495</v>
      </c>
      <c r="F2013" s="0" t="s">
        <v>8700</v>
      </c>
      <c r="G2013" s="0" t="s">
        <v>23</v>
      </c>
    </row>
    <row r="2014" customFormat="false" ht="15.75" hidden="false" customHeight="false" outlineLevel="0" collapsed="false">
      <c r="A2014" s="0" t="s">
        <v>5935</v>
      </c>
      <c r="B2014" s="0" t="s">
        <v>9861</v>
      </c>
      <c r="C2014" s="0" t="s">
        <v>5936</v>
      </c>
      <c r="D2014" s="0" t="s">
        <v>5937</v>
      </c>
      <c r="E2014" s="0" t="s">
        <v>649</v>
      </c>
      <c r="F2014" s="0" t="s">
        <v>8713</v>
      </c>
      <c r="G2014" s="0" t="s">
        <v>29</v>
      </c>
    </row>
    <row r="2015" customFormat="false" ht="15.75" hidden="false" customHeight="false" outlineLevel="0" collapsed="false">
      <c r="A2015" s="0" t="s">
        <v>9862</v>
      </c>
      <c r="B2015" s="0" t="s">
        <v>5960</v>
      </c>
      <c r="C2015" s="0" t="s">
        <v>5961</v>
      </c>
      <c r="D2015" s="0" t="s">
        <v>27</v>
      </c>
      <c r="E2015" s="0" t="s">
        <v>48</v>
      </c>
      <c r="F2015" s="0" t="s">
        <v>8699</v>
      </c>
      <c r="G2015" s="0" t="s">
        <v>29</v>
      </c>
    </row>
    <row r="2016" customFormat="false" ht="15.75" hidden="false" customHeight="false" outlineLevel="0" collapsed="false">
      <c r="A2016" s="0" t="s">
        <v>5938</v>
      </c>
      <c r="B2016" s="0" t="s">
        <v>5939</v>
      </c>
      <c r="C2016" s="0" t="s">
        <v>9863</v>
      </c>
      <c r="D2016" s="0" t="s">
        <v>27</v>
      </c>
      <c r="E2016" s="0" t="s">
        <v>231</v>
      </c>
      <c r="F2016" s="0" t="s">
        <v>8700</v>
      </c>
      <c r="G2016" s="0" t="s">
        <v>29</v>
      </c>
    </row>
    <row r="2017" customFormat="false" ht="15.75" hidden="false" customHeight="false" outlineLevel="0" collapsed="false">
      <c r="A2017" s="0" t="s">
        <v>5941</v>
      </c>
      <c r="B2017" s="0" t="s">
        <v>5999</v>
      </c>
      <c r="C2017" s="0" t="s">
        <v>6000</v>
      </c>
      <c r="D2017" s="0" t="s">
        <v>6000</v>
      </c>
      <c r="E2017" s="0" t="s">
        <v>183</v>
      </c>
      <c r="F2017" s="0" t="s">
        <v>8698</v>
      </c>
      <c r="G2017" s="0" t="s">
        <v>29</v>
      </c>
    </row>
    <row r="2018" customFormat="false" ht="15.75" hidden="false" customHeight="false" outlineLevel="0" collapsed="false">
      <c r="A2018" s="0" t="s">
        <v>5954</v>
      </c>
      <c r="B2018" s="0" t="s">
        <v>2823</v>
      </c>
      <c r="C2018" s="0" t="s">
        <v>5955</v>
      </c>
      <c r="D2018" s="0" t="s">
        <v>9864</v>
      </c>
      <c r="E2018" s="0" t="s">
        <v>239</v>
      </c>
      <c r="F2018" s="0" t="s">
        <v>8699</v>
      </c>
      <c r="G2018" s="0" t="s">
        <v>29</v>
      </c>
    </row>
    <row r="2019" customFormat="false" ht="15.75" hidden="false" customHeight="false" outlineLevel="0" collapsed="false">
      <c r="A2019" s="0" t="s">
        <v>5956</v>
      </c>
      <c r="B2019" s="0" t="s">
        <v>500</v>
      </c>
      <c r="C2019" s="0" t="s">
        <v>5957</v>
      </c>
      <c r="D2019" s="0" t="s">
        <v>5958</v>
      </c>
      <c r="E2019" s="0" t="s">
        <v>254</v>
      </c>
      <c r="F2019" s="0" t="s">
        <v>8699</v>
      </c>
      <c r="G2019" s="0" t="s">
        <v>35</v>
      </c>
    </row>
    <row r="2020" customFormat="false" ht="15.75" hidden="false" customHeight="false" outlineLevel="0" collapsed="false">
      <c r="A2020" s="0" t="s">
        <v>5965</v>
      </c>
      <c r="B2020" s="0" t="s">
        <v>8812</v>
      </c>
      <c r="C2020" s="0" t="s">
        <v>5966</v>
      </c>
      <c r="D2020" s="0" t="s">
        <v>5967</v>
      </c>
      <c r="E2020" s="0" t="s">
        <v>113</v>
      </c>
      <c r="F2020" s="0" t="s">
        <v>8698</v>
      </c>
      <c r="G2020" s="0" t="s">
        <v>23</v>
      </c>
    </row>
    <row r="2021" customFormat="false" ht="15.75" hidden="false" customHeight="false" outlineLevel="0" collapsed="false">
      <c r="A2021" s="0" t="s">
        <v>9865</v>
      </c>
      <c r="B2021" s="0" t="s">
        <v>9866</v>
      </c>
      <c r="C2021" s="0" t="s">
        <v>9867</v>
      </c>
      <c r="D2021" s="0" t="s">
        <v>9867</v>
      </c>
      <c r="E2021" s="0" t="s">
        <v>96</v>
      </c>
      <c r="F2021" s="0" t="s">
        <v>8698</v>
      </c>
      <c r="G2021" s="0" t="s">
        <v>29</v>
      </c>
    </row>
    <row r="2022" customFormat="false" ht="15.75" hidden="false" customHeight="false" outlineLevel="0" collapsed="false">
      <c r="A2022" s="0" t="s">
        <v>5968</v>
      </c>
      <c r="B2022" s="0" t="s">
        <v>119</v>
      </c>
      <c r="C2022" s="0" t="s">
        <v>5969</v>
      </c>
      <c r="D2022" s="0" t="s">
        <v>5970</v>
      </c>
      <c r="E2022" s="0" t="s">
        <v>52</v>
      </c>
      <c r="F2022" s="0" t="s">
        <v>8698</v>
      </c>
      <c r="G2022" s="0" t="s">
        <v>12</v>
      </c>
    </row>
    <row r="2023" customFormat="false" ht="15.75" hidden="false" customHeight="false" outlineLevel="0" collapsed="false">
      <c r="A2023" s="0" t="s">
        <v>5974</v>
      </c>
      <c r="B2023" s="0" t="s">
        <v>222</v>
      </c>
      <c r="C2023" s="0" t="s">
        <v>5975</v>
      </c>
      <c r="D2023" s="0" t="s">
        <v>5976</v>
      </c>
      <c r="E2023" s="0" t="s">
        <v>17</v>
      </c>
      <c r="F2023" s="0" t="s">
        <v>8698</v>
      </c>
      <c r="G2023" s="0" t="s">
        <v>12</v>
      </c>
    </row>
    <row r="2024" customFormat="false" ht="15.75" hidden="false" customHeight="false" outlineLevel="0" collapsed="false">
      <c r="A2024" s="0" t="s">
        <v>9868</v>
      </c>
      <c r="B2024" s="0" t="s">
        <v>9869</v>
      </c>
      <c r="C2024" s="0" t="s">
        <v>9870</v>
      </c>
      <c r="D2024" s="0" t="s">
        <v>9870</v>
      </c>
      <c r="E2024" s="0" t="s">
        <v>105</v>
      </c>
      <c r="F2024" s="0" t="s">
        <v>8698</v>
      </c>
      <c r="G2024" s="0" t="s">
        <v>29</v>
      </c>
    </row>
    <row r="2025" customFormat="false" ht="15.75" hidden="false" customHeight="false" outlineLevel="0" collapsed="false">
      <c r="A2025" s="0" t="s">
        <v>5977</v>
      </c>
      <c r="B2025" s="0" t="s">
        <v>344</v>
      </c>
      <c r="C2025" s="0" t="s">
        <v>5978</v>
      </c>
      <c r="D2025" s="0" t="s">
        <v>5979</v>
      </c>
      <c r="E2025" s="0" t="s">
        <v>88</v>
      </c>
      <c r="F2025" s="0" t="s">
        <v>8698</v>
      </c>
      <c r="G2025" s="0" t="s">
        <v>23</v>
      </c>
    </row>
    <row r="2026" customFormat="false" ht="15.75" hidden="false" customHeight="false" outlineLevel="0" collapsed="false">
      <c r="A2026" s="0" t="s">
        <v>5980</v>
      </c>
      <c r="B2026" s="0" t="s">
        <v>119</v>
      </c>
      <c r="C2026" s="0" t="s">
        <v>5981</v>
      </c>
      <c r="D2026" s="0" t="s">
        <v>5982</v>
      </c>
      <c r="E2026" s="0" t="s">
        <v>84</v>
      </c>
      <c r="F2026" s="0" t="s">
        <v>8698</v>
      </c>
      <c r="G2026" s="0" t="s">
        <v>23</v>
      </c>
    </row>
    <row r="2027" customFormat="false" ht="15.75" hidden="false" customHeight="false" outlineLevel="0" collapsed="false">
      <c r="A2027" s="0" t="s">
        <v>9871</v>
      </c>
      <c r="B2027" s="0" t="s">
        <v>119</v>
      </c>
      <c r="C2027" s="0" t="s">
        <v>5945</v>
      </c>
      <c r="D2027" s="0" t="s">
        <v>5946</v>
      </c>
      <c r="E2027" s="0" t="s">
        <v>247</v>
      </c>
      <c r="F2027" s="0" t="s">
        <v>8698</v>
      </c>
      <c r="G2027" s="0" t="s">
        <v>29</v>
      </c>
    </row>
    <row r="2028" customFormat="false" ht="15.75" hidden="false" customHeight="false" outlineLevel="0" collapsed="false">
      <c r="A2028" s="0" t="s">
        <v>9872</v>
      </c>
      <c r="B2028" s="0" t="s">
        <v>9873</v>
      </c>
      <c r="C2028" s="0" t="s">
        <v>9874</v>
      </c>
      <c r="D2028" s="0" t="s">
        <v>9875</v>
      </c>
      <c r="E2028" s="0" t="s">
        <v>198</v>
      </c>
      <c r="F2028" s="0" t="s">
        <v>8698</v>
      </c>
      <c r="G2028" s="0" t="s">
        <v>29</v>
      </c>
    </row>
    <row r="2029" customFormat="false" ht="15.75" hidden="false" customHeight="false" outlineLevel="0" collapsed="false">
      <c r="A2029" s="0" t="s">
        <v>9876</v>
      </c>
      <c r="B2029" s="0" t="s">
        <v>222</v>
      </c>
      <c r="C2029" s="0" t="s">
        <v>9877</v>
      </c>
      <c r="D2029" s="0" t="s">
        <v>9878</v>
      </c>
      <c r="E2029" s="0" t="s">
        <v>1276</v>
      </c>
      <c r="F2029" s="0" t="s">
        <v>8698</v>
      </c>
      <c r="G2029" s="0" t="s">
        <v>29</v>
      </c>
    </row>
    <row r="2030" customFormat="false" ht="15.75" hidden="false" customHeight="false" outlineLevel="0" collapsed="false">
      <c r="A2030" s="0" t="s">
        <v>5987</v>
      </c>
      <c r="B2030" s="0" t="s">
        <v>222</v>
      </c>
      <c r="C2030" s="0" t="s">
        <v>9879</v>
      </c>
      <c r="D2030" s="0" t="s">
        <v>5988</v>
      </c>
      <c r="E2030" s="0" t="s">
        <v>1276</v>
      </c>
      <c r="F2030" s="0" t="s">
        <v>8698</v>
      </c>
      <c r="G2030" s="0" t="s">
        <v>29</v>
      </c>
    </row>
    <row r="2031" customFormat="false" ht="15.75" hidden="false" customHeight="false" outlineLevel="0" collapsed="false">
      <c r="A2031" s="0" t="s">
        <v>9880</v>
      </c>
      <c r="B2031" s="0" t="s">
        <v>9881</v>
      </c>
      <c r="C2031" s="0" t="s">
        <v>9882</v>
      </c>
      <c r="D2031" s="0" t="s">
        <v>9882</v>
      </c>
      <c r="E2031" s="0" t="s">
        <v>1225</v>
      </c>
      <c r="F2031" s="0" t="s">
        <v>8698</v>
      </c>
      <c r="G2031" s="0" t="s">
        <v>29</v>
      </c>
    </row>
    <row r="2032" customFormat="false" ht="15.75" hidden="false" customHeight="false" outlineLevel="0" collapsed="false">
      <c r="A2032" s="0" t="s">
        <v>5992</v>
      </c>
      <c r="B2032" s="0" t="s">
        <v>1681</v>
      </c>
      <c r="C2032" s="0" t="s">
        <v>5994</v>
      </c>
      <c r="D2032" s="0" t="s">
        <v>5995</v>
      </c>
      <c r="E2032" s="0" t="s">
        <v>3702</v>
      </c>
      <c r="F2032" s="0" t="s">
        <v>8698</v>
      </c>
      <c r="G2032" s="0" t="s">
        <v>35</v>
      </c>
    </row>
    <row r="2033" customFormat="false" ht="15.75" hidden="false" customHeight="false" outlineLevel="0" collapsed="false">
      <c r="A2033" s="0" t="s">
        <v>9883</v>
      </c>
      <c r="B2033" s="0" t="s">
        <v>9884</v>
      </c>
      <c r="C2033" s="0" t="s">
        <v>8783</v>
      </c>
      <c r="D2033" s="0" t="s">
        <v>8783</v>
      </c>
      <c r="E2033" s="0" t="s">
        <v>231</v>
      </c>
      <c r="F2033" s="0" t="s">
        <v>8698</v>
      </c>
      <c r="G2033" s="0" t="s">
        <v>29</v>
      </c>
    </row>
    <row r="2034" customFormat="false" ht="15.75" hidden="false" customHeight="false" outlineLevel="0" collapsed="false">
      <c r="A2034" s="0" t="s">
        <v>9885</v>
      </c>
      <c r="B2034" s="0" t="s">
        <v>8812</v>
      </c>
      <c r="C2034" s="0" t="s">
        <v>6003</v>
      </c>
      <c r="D2034" s="0" t="s">
        <v>6004</v>
      </c>
      <c r="E2034" s="0" t="s">
        <v>61</v>
      </c>
      <c r="F2034" s="0" t="s">
        <v>8700</v>
      </c>
      <c r="G2034" s="0" t="s">
        <v>12</v>
      </c>
    </row>
    <row r="2035" customFormat="false" ht="15.75" hidden="false" customHeight="false" outlineLevel="0" collapsed="false">
      <c r="A2035" s="0" t="s">
        <v>6005</v>
      </c>
      <c r="C2035" s="0" t="s">
        <v>6006</v>
      </c>
      <c r="D2035" s="0" t="s">
        <v>6007</v>
      </c>
      <c r="E2035" s="0" t="s">
        <v>138</v>
      </c>
      <c r="F2035" s="0" t="s">
        <v>8699</v>
      </c>
      <c r="G2035" s="0" t="s">
        <v>12</v>
      </c>
    </row>
    <row r="2036" customFormat="false" ht="15.75" hidden="false" customHeight="false" outlineLevel="0" collapsed="false">
      <c r="A2036" s="0" t="s">
        <v>6008</v>
      </c>
      <c r="B2036" s="0" t="s">
        <v>222</v>
      </c>
      <c r="C2036" s="0" t="s">
        <v>6009</v>
      </c>
      <c r="D2036" s="0" t="s">
        <v>6010</v>
      </c>
      <c r="E2036" s="0" t="s">
        <v>202</v>
      </c>
      <c r="F2036" s="0" t="s">
        <v>8709</v>
      </c>
      <c r="G2036" s="0" t="s">
        <v>12</v>
      </c>
    </row>
    <row r="2037" customFormat="false" ht="15.75" hidden="false" customHeight="false" outlineLevel="0" collapsed="false">
      <c r="A2037" s="0" t="s">
        <v>9886</v>
      </c>
      <c r="B2037" s="0" t="s">
        <v>81</v>
      </c>
      <c r="C2037" s="0" t="s">
        <v>9887</v>
      </c>
      <c r="D2037" s="0" t="s">
        <v>9888</v>
      </c>
      <c r="E2037" s="0" t="s">
        <v>183</v>
      </c>
      <c r="F2037" s="0" t="s">
        <v>8712</v>
      </c>
      <c r="G2037" s="0" t="s">
        <v>12</v>
      </c>
    </row>
    <row r="2038" customFormat="false" ht="15.75" hidden="false" customHeight="false" outlineLevel="0" collapsed="false">
      <c r="A2038" s="0" t="s">
        <v>6014</v>
      </c>
      <c r="B2038" s="0" t="s">
        <v>6015</v>
      </c>
      <c r="C2038" s="0" t="s">
        <v>6016</v>
      </c>
      <c r="D2038" s="0" t="s">
        <v>27</v>
      </c>
      <c r="E2038" s="0" t="s">
        <v>113</v>
      </c>
      <c r="F2038" s="0" t="s">
        <v>8713</v>
      </c>
      <c r="G2038" s="0" t="s">
        <v>29</v>
      </c>
    </row>
    <row r="2039" customFormat="false" ht="15.75" hidden="false" customHeight="false" outlineLevel="0" collapsed="false">
      <c r="A2039" s="0" t="s">
        <v>6017</v>
      </c>
      <c r="B2039" s="0" t="s">
        <v>8812</v>
      </c>
      <c r="C2039" s="0" t="s">
        <v>6018</v>
      </c>
      <c r="D2039" s="0" t="s">
        <v>6019</v>
      </c>
      <c r="E2039" s="0" t="s">
        <v>3942</v>
      </c>
      <c r="F2039" s="0" t="s">
        <v>8700</v>
      </c>
      <c r="G2039" s="0" t="s">
        <v>12</v>
      </c>
    </row>
    <row r="2040" customFormat="false" ht="15.75" hidden="false" customHeight="false" outlineLevel="0" collapsed="false">
      <c r="A2040" s="0" t="s">
        <v>6020</v>
      </c>
      <c r="B2040" s="0" t="s">
        <v>1681</v>
      </c>
      <c r="C2040" s="0" t="s">
        <v>6021</v>
      </c>
      <c r="D2040" s="0" t="s">
        <v>6022</v>
      </c>
      <c r="E2040" s="0" t="s">
        <v>239</v>
      </c>
      <c r="F2040" s="0" t="s">
        <v>8698</v>
      </c>
      <c r="G2040" s="0" t="s">
        <v>23</v>
      </c>
    </row>
    <row r="2041" customFormat="false" ht="15.75" hidden="false" customHeight="false" outlineLevel="0" collapsed="false">
      <c r="A2041" s="0" t="s">
        <v>9889</v>
      </c>
      <c r="B2041" s="0" t="s">
        <v>119</v>
      </c>
      <c r="C2041" s="0" t="s">
        <v>6024</v>
      </c>
      <c r="D2041" s="0" t="s">
        <v>6025</v>
      </c>
      <c r="E2041" s="0" t="s">
        <v>92</v>
      </c>
      <c r="F2041" s="0" t="s">
        <v>8700</v>
      </c>
      <c r="G2041" s="0" t="s">
        <v>29</v>
      </c>
    </row>
    <row r="2042" customFormat="false" ht="15.75" hidden="false" customHeight="false" outlineLevel="0" collapsed="false">
      <c r="A2042" s="0" t="s">
        <v>6026</v>
      </c>
      <c r="B2042" s="0" t="s">
        <v>64</v>
      </c>
      <c r="C2042" s="0" t="s">
        <v>6027</v>
      </c>
      <c r="D2042" s="0" t="s">
        <v>6028</v>
      </c>
      <c r="E2042" s="0" t="s">
        <v>117</v>
      </c>
      <c r="F2042" s="0" t="s">
        <v>8710</v>
      </c>
      <c r="G2042" s="0" t="s">
        <v>23</v>
      </c>
    </row>
    <row r="2043" customFormat="false" ht="15.75" hidden="false" customHeight="false" outlineLevel="0" collapsed="false">
      <c r="A2043" s="0" t="s">
        <v>6029</v>
      </c>
      <c r="B2043" s="0" t="s">
        <v>468</v>
      </c>
      <c r="C2043" s="0" t="s">
        <v>6030</v>
      </c>
      <c r="D2043" s="0" t="s">
        <v>6031</v>
      </c>
      <c r="E2043" s="0" t="s">
        <v>157</v>
      </c>
      <c r="F2043" s="0" t="s">
        <v>8700</v>
      </c>
      <c r="G2043" s="0" t="s">
        <v>23</v>
      </c>
    </row>
    <row r="2044" customFormat="false" ht="15.75" hidden="false" customHeight="false" outlineLevel="0" collapsed="false">
      <c r="A2044" s="0" t="s">
        <v>9890</v>
      </c>
      <c r="B2044" s="0" t="s">
        <v>344</v>
      </c>
      <c r="C2044" s="0" t="s">
        <v>6036</v>
      </c>
      <c r="D2044" s="0" t="s">
        <v>6037</v>
      </c>
      <c r="E2044" s="0" t="s">
        <v>239</v>
      </c>
      <c r="F2044" s="0" t="s">
        <v>8700</v>
      </c>
      <c r="G2044" s="0" t="s">
        <v>12</v>
      </c>
    </row>
    <row r="2045" customFormat="false" ht="15.75" hidden="false" customHeight="false" outlineLevel="0" collapsed="false">
      <c r="A2045" s="0" t="s">
        <v>6041</v>
      </c>
      <c r="B2045" s="0" t="s">
        <v>3289</v>
      </c>
      <c r="C2045" s="0" t="s">
        <v>6042</v>
      </c>
      <c r="D2045" s="0" t="s">
        <v>27</v>
      </c>
      <c r="E2045" s="0" t="s">
        <v>38</v>
      </c>
      <c r="F2045" s="0" t="s">
        <v>8709</v>
      </c>
      <c r="G2045" s="0" t="s">
        <v>12</v>
      </c>
    </row>
    <row r="2046" customFormat="false" ht="15.75" hidden="false" customHeight="false" outlineLevel="0" collapsed="false">
      <c r="A2046" s="0" t="s">
        <v>6044</v>
      </c>
      <c r="B2046" s="0" t="s">
        <v>6045</v>
      </c>
      <c r="C2046" s="0" t="s">
        <v>27</v>
      </c>
      <c r="D2046" s="0" t="s">
        <v>6046</v>
      </c>
      <c r="E2046" s="0" t="s">
        <v>254</v>
      </c>
      <c r="F2046" s="0" t="s">
        <v>8704</v>
      </c>
      <c r="G2046" s="0" t="s">
        <v>29</v>
      </c>
    </row>
    <row r="2047" customFormat="false" ht="15.75" hidden="false" customHeight="false" outlineLevel="0" collapsed="false">
      <c r="A2047" s="0" t="s">
        <v>6047</v>
      </c>
      <c r="B2047" s="0" t="s">
        <v>81</v>
      </c>
      <c r="C2047" s="0" t="s">
        <v>6048</v>
      </c>
      <c r="D2047" s="0" t="s">
        <v>6049</v>
      </c>
      <c r="E2047" s="0" t="s">
        <v>105</v>
      </c>
      <c r="F2047" s="0" t="s">
        <v>8704</v>
      </c>
      <c r="G2047" s="0" t="s">
        <v>29</v>
      </c>
    </row>
    <row r="2048" customFormat="false" ht="15.75" hidden="false" customHeight="false" outlineLevel="0" collapsed="false">
      <c r="A2048" s="0" t="s">
        <v>6050</v>
      </c>
      <c r="B2048" s="0" t="s">
        <v>6051</v>
      </c>
      <c r="C2048" s="0" t="s">
        <v>6052</v>
      </c>
      <c r="D2048" s="0" t="s">
        <v>27</v>
      </c>
      <c r="E2048" s="0" t="s">
        <v>376</v>
      </c>
      <c r="F2048" s="0" t="s">
        <v>8704</v>
      </c>
      <c r="G2048" s="0" t="s">
        <v>29</v>
      </c>
    </row>
    <row r="2049" customFormat="false" ht="15.75" hidden="false" customHeight="false" outlineLevel="0" collapsed="false">
      <c r="A2049" s="0" t="s">
        <v>9891</v>
      </c>
      <c r="B2049" s="0" t="s">
        <v>222</v>
      </c>
      <c r="C2049" s="0" t="s">
        <v>6054</v>
      </c>
      <c r="D2049" s="0" t="s">
        <v>6055</v>
      </c>
      <c r="E2049" s="0" t="s">
        <v>254</v>
      </c>
      <c r="F2049" s="0" t="s">
        <v>8704</v>
      </c>
      <c r="G2049" s="0" t="s">
        <v>23</v>
      </c>
    </row>
    <row r="2050" customFormat="false" ht="15.75" hidden="false" customHeight="false" outlineLevel="0" collapsed="false">
      <c r="A2050" s="0" t="s">
        <v>6056</v>
      </c>
      <c r="B2050" s="0" t="s">
        <v>344</v>
      </c>
      <c r="C2050" s="0" t="s">
        <v>6057</v>
      </c>
      <c r="D2050" s="0" t="s">
        <v>6058</v>
      </c>
      <c r="E2050" s="0" t="s">
        <v>254</v>
      </c>
      <c r="F2050" s="0" t="s">
        <v>8704</v>
      </c>
      <c r="G2050" s="0" t="s">
        <v>23</v>
      </c>
    </row>
    <row r="2051" customFormat="false" ht="15.75" hidden="false" customHeight="false" outlineLevel="0" collapsed="false">
      <c r="A2051" s="0" t="s">
        <v>6059</v>
      </c>
      <c r="B2051" s="0" t="s">
        <v>1681</v>
      </c>
      <c r="C2051" s="0" t="s">
        <v>6060</v>
      </c>
      <c r="D2051" s="0" t="s">
        <v>6061</v>
      </c>
      <c r="E2051" s="0" t="s">
        <v>560</v>
      </c>
      <c r="F2051" s="0" t="s">
        <v>8704</v>
      </c>
      <c r="G2051" s="0" t="s">
        <v>35</v>
      </c>
    </row>
    <row r="2052" customFormat="false" ht="15.75" hidden="false" customHeight="false" outlineLevel="0" collapsed="false">
      <c r="A2052" s="0" t="s">
        <v>6062</v>
      </c>
      <c r="B2052" s="0" t="s">
        <v>119</v>
      </c>
      <c r="C2052" s="0" t="s">
        <v>6063</v>
      </c>
      <c r="D2052" s="0" t="s">
        <v>6064</v>
      </c>
      <c r="E2052" s="0" t="s">
        <v>96</v>
      </c>
      <c r="F2052" s="0" t="s">
        <v>8704</v>
      </c>
      <c r="G2052" s="0" t="s">
        <v>23</v>
      </c>
    </row>
    <row r="2053" customFormat="false" ht="15.75" hidden="false" customHeight="false" outlineLevel="0" collapsed="false">
      <c r="A2053" s="0" t="s">
        <v>8568</v>
      </c>
      <c r="B2053" s="0" t="s">
        <v>8812</v>
      </c>
      <c r="C2053" s="0" t="s">
        <v>6066</v>
      </c>
      <c r="D2053" s="0" t="s">
        <v>6067</v>
      </c>
      <c r="E2053" s="0" t="s">
        <v>161</v>
      </c>
      <c r="F2053" s="0" t="s">
        <v>8709</v>
      </c>
      <c r="G2053" s="0" t="s">
        <v>23</v>
      </c>
    </row>
    <row r="2054" customFormat="false" ht="15.75" hidden="false" customHeight="false" outlineLevel="0" collapsed="false">
      <c r="A2054" s="0" t="s">
        <v>6068</v>
      </c>
      <c r="B2054" s="0" t="s">
        <v>9892</v>
      </c>
      <c r="C2054" s="0" t="s">
        <v>6070</v>
      </c>
      <c r="D2054" s="0" t="s">
        <v>6071</v>
      </c>
      <c r="E2054" s="0" t="s">
        <v>67</v>
      </c>
      <c r="F2054" s="0" t="s">
        <v>8709</v>
      </c>
      <c r="G2054" s="0" t="s">
        <v>29</v>
      </c>
    </row>
    <row r="2055" customFormat="false" ht="15.75" hidden="false" customHeight="false" outlineLevel="0" collapsed="false">
      <c r="A2055" s="0" t="s">
        <v>6072</v>
      </c>
      <c r="B2055" s="0" t="s">
        <v>344</v>
      </c>
      <c r="C2055" s="0" t="s">
        <v>6073</v>
      </c>
      <c r="D2055" s="0" t="s">
        <v>6074</v>
      </c>
      <c r="E2055" s="0" t="s">
        <v>105</v>
      </c>
      <c r="F2055" s="0" t="s">
        <v>8810</v>
      </c>
      <c r="G2055" s="0" t="s">
        <v>12</v>
      </c>
    </row>
    <row r="2056" customFormat="false" ht="15.75" hidden="false" customHeight="false" outlineLevel="0" collapsed="false">
      <c r="A2056" s="0" t="s">
        <v>6075</v>
      </c>
      <c r="B2056" s="0" t="s">
        <v>64</v>
      </c>
      <c r="C2056" s="0" t="s">
        <v>6076</v>
      </c>
      <c r="D2056" s="0" t="s">
        <v>27</v>
      </c>
      <c r="E2056" s="0" t="s">
        <v>376</v>
      </c>
      <c r="F2056" s="0" t="s">
        <v>8700</v>
      </c>
      <c r="G2056" s="0" t="s">
        <v>23</v>
      </c>
    </row>
    <row r="2057" customFormat="false" ht="15.75" hidden="false" customHeight="false" outlineLevel="0" collapsed="false">
      <c r="A2057" s="0" t="s">
        <v>6078</v>
      </c>
      <c r="B2057" s="0" t="s">
        <v>344</v>
      </c>
      <c r="C2057" s="0" t="s">
        <v>6079</v>
      </c>
      <c r="D2057" s="0" t="s">
        <v>6080</v>
      </c>
      <c r="E2057" s="0" t="s">
        <v>92</v>
      </c>
      <c r="F2057" s="0" t="s">
        <v>8700</v>
      </c>
      <c r="G2057" s="0" t="s">
        <v>29</v>
      </c>
    </row>
    <row r="2058" customFormat="false" ht="15.75" hidden="false" customHeight="false" outlineLevel="0" collapsed="false">
      <c r="A2058" s="0" t="s">
        <v>6081</v>
      </c>
      <c r="B2058" s="0" t="s">
        <v>1681</v>
      </c>
      <c r="C2058" s="0" t="s">
        <v>6082</v>
      </c>
      <c r="D2058" s="0" t="s">
        <v>6083</v>
      </c>
      <c r="E2058" s="0" t="s">
        <v>56</v>
      </c>
      <c r="F2058" s="0" t="s">
        <v>8698</v>
      </c>
      <c r="G2058" s="0" t="s">
        <v>23</v>
      </c>
    </row>
    <row r="2059" customFormat="false" ht="15.75" hidden="false" customHeight="false" outlineLevel="0" collapsed="false">
      <c r="A2059" s="0" t="s">
        <v>6084</v>
      </c>
      <c r="B2059" s="0" t="s">
        <v>222</v>
      </c>
      <c r="C2059" s="0" t="s">
        <v>6085</v>
      </c>
      <c r="D2059" s="0" t="s">
        <v>6086</v>
      </c>
      <c r="E2059" s="0" t="s">
        <v>495</v>
      </c>
      <c r="F2059" s="0" t="s">
        <v>8698</v>
      </c>
      <c r="G2059" s="0" t="s">
        <v>12</v>
      </c>
    </row>
    <row r="2060" customFormat="false" ht="15.75" hidden="false" customHeight="false" outlineLevel="0" collapsed="false">
      <c r="A2060" s="0" t="s">
        <v>6087</v>
      </c>
      <c r="B2060" s="0" t="s">
        <v>892</v>
      </c>
      <c r="C2060" s="0" t="s">
        <v>6088</v>
      </c>
      <c r="D2060" s="0" t="s">
        <v>27</v>
      </c>
      <c r="E2060" s="0" t="s">
        <v>105</v>
      </c>
      <c r="F2060" s="0" t="s">
        <v>8713</v>
      </c>
      <c r="G2060" s="0" t="s">
        <v>29</v>
      </c>
    </row>
    <row r="2061" customFormat="false" ht="15.75" hidden="false" customHeight="false" outlineLevel="0" collapsed="false">
      <c r="A2061" s="0" t="s">
        <v>6089</v>
      </c>
      <c r="B2061" s="0" t="s">
        <v>119</v>
      </c>
      <c r="C2061" s="0" t="s">
        <v>6090</v>
      </c>
      <c r="D2061" s="0" t="s">
        <v>6091</v>
      </c>
      <c r="E2061" s="0" t="s">
        <v>213</v>
      </c>
      <c r="F2061" s="0" t="s">
        <v>8698</v>
      </c>
      <c r="G2061" s="0" t="s">
        <v>12</v>
      </c>
    </row>
    <row r="2062" customFormat="false" ht="15.75" hidden="false" customHeight="false" outlineLevel="0" collapsed="false">
      <c r="A2062" s="0" t="s">
        <v>6092</v>
      </c>
      <c r="B2062" s="0" t="s">
        <v>119</v>
      </c>
      <c r="C2062" s="0" t="s">
        <v>6093</v>
      </c>
      <c r="D2062" s="0" t="s">
        <v>27</v>
      </c>
      <c r="E2062" s="0" t="s">
        <v>387</v>
      </c>
      <c r="F2062" s="0" t="s">
        <v>8713</v>
      </c>
      <c r="G2062" s="0" t="s">
        <v>29</v>
      </c>
    </row>
    <row r="2063" customFormat="false" ht="15.75" hidden="false" customHeight="false" outlineLevel="0" collapsed="false">
      <c r="A2063" s="0" t="s">
        <v>6095</v>
      </c>
      <c r="C2063" s="0" t="s">
        <v>6096</v>
      </c>
      <c r="D2063" s="0" t="s">
        <v>27</v>
      </c>
      <c r="E2063" s="0" t="s">
        <v>387</v>
      </c>
      <c r="F2063" s="0" t="s">
        <v>8699</v>
      </c>
      <c r="G2063" s="0" t="s">
        <v>29</v>
      </c>
    </row>
    <row r="2064" customFormat="false" ht="15.75" hidden="false" customHeight="false" outlineLevel="0" collapsed="false">
      <c r="A2064" s="0" t="s">
        <v>6098</v>
      </c>
      <c r="B2064" s="0" t="s">
        <v>1577</v>
      </c>
      <c r="C2064" s="0" t="s">
        <v>6099</v>
      </c>
      <c r="D2064" s="0" t="s">
        <v>6100</v>
      </c>
      <c r="E2064" s="0" t="s">
        <v>191</v>
      </c>
      <c r="F2064" s="0" t="s">
        <v>8710</v>
      </c>
      <c r="G2064" s="0" t="s">
        <v>23</v>
      </c>
    </row>
    <row r="2065" customFormat="false" ht="15.75" hidden="false" customHeight="false" outlineLevel="0" collapsed="false">
      <c r="A2065" s="0" t="s">
        <v>6101</v>
      </c>
      <c r="B2065" s="0" t="s">
        <v>6102</v>
      </c>
      <c r="C2065" s="0" t="s">
        <v>6103</v>
      </c>
      <c r="D2065" s="0" t="s">
        <v>27</v>
      </c>
      <c r="E2065" s="0" t="s">
        <v>394</v>
      </c>
      <c r="F2065" s="0" t="s">
        <v>8710</v>
      </c>
      <c r="G2065" s="0" t="s">
        <v>23</v>
      </c>
    </row>
    <row r="2066" customFormat="false" ht="15.75" hidden="false" customHeight="false" outlineLevel="0" collapsed="false">
      <c r="A2066" s="0" t="s">
        <v>6105</v>
      </c>
      <c r="B2066" s="0" t="s">
        <v>344</v>
      </c>
      <c r="C2066" s="0" t="s">
        <v>6106</v>
      </c>
      <c r="D2066" s="0" t="s">
        <v>6107</v>
      </c>
      <c r="E2066" s="0" t="s">
        <v>44</v>
      </c>
      <c r="F2066" s="0" t="s">
        <v>8810</v>
      </c>
      <c r="G2066" s="0" t="s">
        <v>12</v>
      </c>
    </row>
    <row r="2067" customFormat="false" ht="15.75" hidden="false" customHeight="false" outlineLevel="0" collapsed="false">
      <c r="A2067" s="0" t="s">
        <v>6108</v>
      </c>
      <c r="B2067" s="0" t="s">
        <v>8812</v>
      </c>
      <c r="C2067" s="0" t="s">
        <v>6109</v>
      </c>
      <c r="D2067" s="0" t="s">
        <v>6110</v>
      </c>
      <c r="E2067" s="0" t="s">
        <v>548</v>
      </c>
      <c r="F2067" s="0" t="s">
        <v>8700</v>
      </c>
      <c r="G2067" s="0" t="s">
        <v>12</v>
      </c>
    </row>
    <row r="2068" customFormat="false" ht="15.75" hidden="false" customHeight="false" outlineLevel="0" collapsed="false">
      <c r="A2068" s="0" t="s">
        <v>9893</v>
      </c>
      <c r="B2068" s="0" t="s">
        <v>344</v>
      </c>
      <c r="C2068" s="0" t="s">
        <v>6112</v>
      </c>
      <c r="D2068" s="0" t="s">
        <v>6113</v>
      </c>
      <c r="E2068" s="0" t="s">
        <v>1789</v>
      </c>
      <c r="F2068" s="0" t="s">
        <v>8810</v>
      </c>
      <c r="G2068" s="0" t="s">
        <v>29</v>
      </c>
    </row>
    <row r="2069" customFormat="false" ht="15.75" hidden="false" customHeight="false" outlineLevel="0" collapsed="false">
      <c r="A2069" s="0" t="s">
        <v>6115</v>
      </c>
      <c r="B2069" s="0" t="s">
        <v>6116</v>
      </c>
      <c r="C2069" s="0" t="s">
        <v>6117</v>
      </c>
      <c r="D2069" s="0" t="s">
        <v>27</v>
      </c>
      <c r="E2069" s="0" t="s">
        <v>122</v>
      </c>
      <c r="F2069" s="0" t="s">
        <v>8700</v>
      </c>
      <c r="G2069" s="0" t="s">
        <v>29</v>
      </c>
    </row>
    <row r="2070" customFormat="false" ht="15.75" hidden="false" customHeight="false" outlineLevel="0" collapsed="false">
      <c r="A2070" s="0" t="s">
        <v>6118</v>
      </c>
      <c r="B2070" s="0" t="s">
        <v>1361</v>
      </c>
      <c r="C2070" s="0" t="s">
        <v>6119</v>
      </c>
      <c r="D2070" s="0" t="s">
        <v>6120</v>
      </c>
      <c r="E2070" s="0" t="s">
        <v>406</v>
      </c>
      <c r="F2070" s="0" t="s">
        <v>8707</v>
      </c>
      <c r="G2070" s="0" t="s">
        <v>29</v>
      </c>
    </row>
    <row r="2071" customFormat="false" ht="15.75" hidden="false" customHeight="false" outlineLevel="0" collapsed="false">
      <c r="A2071" s="0" t="s">
        <v>6121</v>
      </c>
      <c r="B2071" s="0" t="s">
        <v>119</v>
      </c>
      <c r="C2071" s="0" t="s">
        <v>6122</v>
      </c>
      <c r="D2071" s="0" t="s">
        <v>6123</v>
      </c>
      <c r="E2071" s="0" t="s">
        <v>179</v>
      </c>
      <c r="F2071" s="0" t="s">
        <v>8714</v>
      </c>
      <c r="G2071" s="0" t="s">
        <v>12</v>
      </c>
    </row>
    <row r="2072" customFormat="false" ht="15.75" hidden="false" customHeight="false" outlineLevel="0" collapsed="false">
      <c r="A2072" s="0" t="s">
        <v>9894</v>
      </c>
      <c r="B2072" s="0" t="s">
        <v>344</v>
      </c>
      <c r="C2072" s="0" t="s">
        <v>9895</v>
      </c>
      <c r="D2072" s="0" t="s">
        <v>9896</v>
      </c>
      <c r="E2072" s="0" t="s">
        <v>191</v>
      </c>
      <c r="F2072" s="0" t="s">
        <v>8698</v>
      </c>
      <c r="G2072" s="0" t="s">
        <v>29</v>
      </c>
    </row>
    <row r="2073" customFormat="false" ht="15.75" hidden="false" customHeight="false" outlineLevel="0" collapsed="false">
      <c r="A2073" s="0" t="s">
        <v>6127</v>
      </c>
      <c r="B2073" s="0" t="s">
        <v>344</v>
      </c>
      <c r="C2073" s="0" t="s">
        <v>6128</v>
      </c>
      <c r="D2073" s="0" t="s">
        <v>6129</v>
      </c>
      <c r="E2073" s="0" t="s">
        <v>126</v>
      </c>
      <c r="F2073" s="0" t="s">
        <v>8707</v>
      </c>
      <c r="G2073" s="0" t="s">
        <v>29</v>
      </c>
    </row>
    <row r="2074" customFormat="false" ht="15.75" hidden="false" customHeight="false" outlineLevel="0" collapsed="false">
      <c r="A2074" s="0" t="s">
        <v>6130</v>
      </c>
      <c r="B2074" s="0" t="s">
        <v>5685</v>
      </c>
      <c r="C2074" s="0" t="s">
        <v>6131</v>
      </c>
      <c r="D2074" s="0" t="s">
        <v>27</v>
      </c>
      <c r="E2074" s="0" t="s">
        <v>96</v>
      </c>
      <c r="F2074" s="0" t="s">
        <v>8710</v>
      </c>
      <c r="G2074" s="0" t="s">
        <v>12</v>
      </c>
    </row>
    <row r="2075" customFormat="false" ht="15.75" hidden="false" customHeight="false" outlineLevel="0" collapsed="false">
      <c r="A2075" s="0" t="s">
        <v>6132</v>
      </c>
      <c r="B2075" s="0" t="s">
        <v>1426</v>
      </c>
      <c r="C2075" s="0" t="s">
        <v>6134</v>
      </c>
      <c r="D2075" s="0" t="s">
        <v>27</v>
      </c>
      <c r="E2075" s="0" t="s">
        <v>117</v>
      </c>
      <c r="F2075" s="0" t="s">
        <v>8830</v>
      </c>
      <c r="G2075" s="0" t="s">
        <v>35</v>
      </c>
    </row>
    <row r="2076" customFormat="false" ht="15.75" hidden="false" customHeight="false" outlineLevel="0" collapsed="false">
      <c r="A2076" s="0" t="s">
        <v>9897</v>
      </c>
      <c r="B2076" s="0" t="s">
        <v>6137</v>
      </c>
      <c r="C2076" s="0" t="s">
        <v>6138</v>
      </c>
      <c r="D2076" s="0" t="s">
        <v>6139</v>
      </c>
      <c r="E2076" s="0" t="s">
        <v>48</v>
      </c>
      <c r="F2076" s="0" t="s">
        <v>8830</v>
      </c>
      <c r="G2076" s="0" t="s">
        <v>23</v>
      </c>
    </row>
    <row r="2077" customFormat="false" ht="15.75" hidden="false" customHeight="false" outlineLevel="0" collapsed="false">
      <c r="A2077" s="0" t="s">
        <v>8784</v>
      </c>
      <c r="B2077" s="0" t="s">
        <v>860</v>
      </c>
      <c r="C2077" s="0" t="s">
        <v>6141</v>
      </c>
      <c r="D2077" s="0" t="s">
        <v>6142</v>
      </c>
      <c r="E2077" s="0" t="s">
        <v>198</v>
      </c>
      <c r="F2077" s="0" t="s">
        <v>8698</v>
      </c>
      <c r="G2077" s="0" t="s">
        <v>23</v>
      </c>
    </row>
    <row r="2078" customFormat="false" ht="15.75" hidden="false" customHeight="false" outlineLevel="0" collapsed="false">
      <c r="A2078" s="0" t="s">
        <v>9898</v>
      </c>
      <c r="B2078" s="0" t="s">
        <v>8162</v>
      </c>
      <c r="C2078" s="0" t="s">
        <v>6144</v>
      </c>
      <c r="D2078" s="0" t="s">
        <v>6145</v>
      </c>
      <c r="E2078" s="0" t="s">
        <v>247</v>
      </c>
      <c r="F2078" s="0" t="s">
        <v>8810</v>
      </c>
      <c r="G2078" s="0" t="s">
        <v>29</v>
      </c>
    </row>
    <row r="2079" customFormat="false" ht="15.75" hidden="false" customHeight="false" outlineLevel="0" collapsed="false">
      <c r="A2079" s="0" t="s">
        <v>9899</v>
      </c>
      <c r="B2079" s="0" t="s">
        <v>4017</v>
      </c>
      <c r="C2079" s="0" t="s">
        <v>9900</v>
      </c>
      <c r="D2079" s="0" t="s">
        <v>9901</v>
      </c>
      <c r="E2079" s="0" t="s">
        <v>247</v>
      </c>
      <c r="F2079" s="0" t="s">
        <v>8698</v>
      </c>
      <c r="G2079" s="0" t="s">
        <v>29</v>
      </c>
    </row>
    <row r="2080" customFormat="false" ht="15.75" hidden="false" customHeight="false" outlineLevel="0" collapsed="false">
      <c r="A2080" s="0" t="s">
        <v>6146</v>
      </c>
      <c r="B2080" s="0" t="s">
        <v>6147</v>
      </c>
      <c r="C2080" s="0" t="s">
        <v>6148</v>
      </c>
      <c r="D2080" s="0" t="s">
        <v>27</v>
      </c>
      <c r="E2080" s="0" t="s">
        <v>235</v>
      </c>
      <c r="F2080" s="0" t="s">
        <v>8710</v>
      </c>
      <c r="G2080" s="0" t="s">
        <v>23</v>
      </c>
    </row>
    <row r="2081" customFormat="false" ht="15.75" hidden="false" customHeight="false" outlineLevel="0" collapsed="false">
      <c r="A2081" s="0" t="s">
        <v>6149</v>
      </c>
      <c r="B2081" s="0" t="s">
        <v>6150</v>
      </c>
      <c r="C2081" s="0" t="s">
        <v>6151</v>
      </c>
      <c r="D2081" s="0" t="s">
        <v>6152</v>
      </c>
      <c r="E2081" s="0" t="s">
        <v>157</v>
      </c>
      <c r="F2081" s="0" t="s">
        <v>8700</v>
      </c>
      <c r="G2081" s="0" t="s">
        <v>29</v>
      </c>
    </row>
    <row r="2082" customFormat="false" ht="15.75" hidden="false" customHeight="false" outlineLevel="0" collapsed="false">
      <c r="A2082" s="0" t="s">
        <v>6153</v>
      </c>
      <c r="B2082" s="0" t="s">
        <v>497</v>
      </c>
      <c r="C2082" s="0" t="s">
        <v>6154</v>
      </c>
      <c r="D2082" s="0" t="s">
        <v>6154</v>
      </c>
      <c r="E2082" s="0" t="s">
        <v>101</v>
      </c>
      <c r="F2082" s="0" t="s">
        <v>8700</v>
      </c>
      <c r="G2082" s="0" t="s">
        <v>29</v>
      </c>
    </row>
    <row r="2083" customFormat="false" ht="15.75" hidden="false" customHeight="false" outlineLevel="0" collapsed="false">
      <c r="A2083" s="0" t="s">
        <v>6155</v>
      </c>
      <c r="B2083" s="0" t="s">
        <v>9902</v>
      </c>
      <c r="C2083" s="0" t="s">
        <v>9903</v>
      </c>
      <c r="D2083" s="0" t="s">
        <v>6156</v>
      </c>
      <c r="E2083" s="0" t="s">
        <v>79</v>
      </c>
      <c r="F2083" s="0" t="s">
        <v>8810</v>
      </c>
      <c r="G2083" s="0" t="s">
        <v>29</v>
      </c>
    </row>
    <row r="2084" customFormat="false" ht="15.75" hidden="false" customHeight="false" outlineLevel="0" collapsed="false">
      <c r="A2084" s="0" t="s">
        <v>6157</v>
      </c>
      <c r="B2084" s="0" t="s">
        <v>344</v>
      </c>
      <c r="C2084" s="0" t="s">
        <v>6158</v>
      </c>
      <c r="D2084" s="0" t="s">
        <v>6159</v>
      </c>
      <c r="E2084" s="0" t="s">
        <v>117</v>
      </c>
      <c r="F2084" s="0" t="s">
        <v>8698</v>
      </c>
      <c r="G2084" s="0" t="s">
        <v>23</v>
      </c>
    </row>
    <row r="2085" customFormat="false" ht="15.75" hidden="false" customHeight="false" outlineLevel="0" collapsed="false">
      <c r="A2085" s="0" t="s">
        <v>9904</v>
      </c>
      <c r="B2085" s="0" t="s">
        <v>1577</v>
      </c>
      <c r="C2085" s="0" t="s">
        <v>9905</v>
      </c>
      <c r="D2085" s="0" t="s">
        <v>9905</v>
      </c>
      <c r="E2085" s="0" t="s">
        <v>61</v>
      </c>
      <c r="F2085" s="0" t="s">
        <v>8698</v>
      </c>
      <c r="G2085" s="0" t="s">
        <v>29</v>
      </c>
    </row>
    <row r="2086" customFormat="false" ht="15.75" hidden="false" customHeight="false" outlineLevel="0" collapsed="false">
      <c r="A2086" s="0" t="s">
        <v>6160</v>
      </c>
      <c r="B2086" s="0" t="s">
        <v>222</v>
      </c>
      <c r="C2086" s="0" t="s">
        <v>6161</v>
      </c>
      <c r="D2086" s="0" t="s">
        <v>6161</v>
      </c>
      <c r="E2086" s="0" t="s">
        <v>387</v>
      </c>
      <c r="F2086" s="0" t="s">
        <v>8698</v>
      </c>
      <c r="G2086" s="0" t="s">
        <v>29</v>
      </c>
    </row>
    <row r="2087" customFormat="false" ht="15.75" hidden="false" customHeight="false" outlineLevel="0" collapsed="false">
      <c r="A2087" s="0" t="s">
        <v>6163</v>
      </c>
      <c r="B2087" s="0" t="s">
        <v>7633</v>
      </c>
      <c r="C2087" s="0" t="s">
        <v>6165</v>
      </c>
      <c r="D2087" s="0" t="s">
        <v>27</v>
      </c>
      <c r="E2087" s="0" t="s">
        <v>495</v>
      </c>
      <c r="F2087" s="0" t="s">
        <v>8709</v>
      </c>
      <c r="G2087" s="0" t="s">
        <v>12</v>
      </c>
    </row>
    <row r="2088" customFormat="false" ht="15.75" hidden="false" customHeight="false" outlineLevel="0" collapsed="false">
      <c r="A2088" s="0" t="s">
        <v>8569</v>
      </c>
      <c r="B2088" s="0" t="s">
        <v>81</v>
      </c>
      <c r="C2088" s="0" t="s">
        <v>8570</v>
      </c>
      <c r="D2088" s="0" t="s">
        <v>8571</v>
      </c>
      <c r="E2088" s="0" t="s">
        <v>308</v>
      </c>
      <c r="F2088" s="0" t="s">
        <v>8698</v>
      </c>
      <c r="G2088" s="0" t="s">
        <v>23</v>
      </c>
    </row>
    <row r="2089" customFormat="false" ht="15.75" hidden="false" customHeight="false" outlineLevel="0" collapsed="false">
      <c r="A2089" s="0" t="s">
        <v>8572</v>
      </c>
      <c r="B2089" s="0" t="s">
        <v>8573</v>
      </c>
      <c r="C2089" s="0" t="s">
        <v>8574</v>
      </c>
      <c r="D2089" s="0" t="s">
        <v>8575</v>
      </c>
      <c r="E2089" s="0" t="s">
        <v>27</v>
      </c>
      <c r="F2089" s="0" t="s">
        <v>8699</v>
      </c>
      <c r="G2089" s="0" t="s">
        <v>29</v>
      </c>
    </row>
    <row r="2090" customFormat="false" ht="15.75" hidden="false" customHeight="false" outlineLevel="0" collapsed="false">
      <c r="A2090" s="0" t="s">
        <v>6167</v>
      </c>
      <c r="B2090" s="0" t="s">
        <v>6168</v>
      </c>
      <c r="C2090" s="0" t="s">
        <v>6169</v>
      </c>
      <c r="D2090" s="0" t="s">
        <v>6170</v>
      </c>
      <c r="E2090" s="0" t="s">
        <v>161</v>
      </c>
      <c r="F2090" s="0" t="s">
        <v>8698</v>
      </c>
      <c r="G2090" s="0" t="s">
        <v>12</v>
      </c>
    </row>
    <row r="2091" customFormat="false" ht="15.75" hidden="false" customHeight="false" outlineLevel="0" collapsed="false">
      <c r="A2091" s="0" t="s">
        <v>6174</v>
      </c>
      <c r="B2091" s="0" t="s">
        <v>119</v>
      </c>
      <c r="C2091" s="0" t="s">
        <v>6175</v>
      </c>
      <c r="D2091" s="0" t="s">
        <v>6176</v>
      </c>
      <c r="E2091" s="0" t="s">
        <v>656</v>
      </c>
      <c r="F2091" s="0" t="s">
        <v>8700</v>
      </c>
      <c r="G2091" s="0" t="s">
        <v>12</v>
      </c>
    </row>
    <row r="2092" customFormat="false" ht="15.75" hidden="false" customHeight="false" outlineLevel="0" collapsed="false">
      <c r="A2092" s="0" t="s">
        <v>6177</v>
      </c>
      <c r="B2092" s="0" t="s">
        <v>6178</v>
      </c>
      <c r="C2092" s="0" t="s">
        <v>6179</v>
      </c>
      <c r="D2092" s="0" t="s">
        <v>6180</v>
      </c>
      <c r="E2092" s="0" t="s">
        <v>833</v>
      </c>
      <c r="F2092" s="0" t="s">
        <v>8713</v>
      </c>
      <c r="G2092" s="0" t="s">
        <v>23</v>
      </c>
    </row>
    <row r="2093" customFormat="false" ht="15.75" hidden="false" customHeight="false" outlineLevel="0" collapsed="false">
      <c r="A2093" s="0" t="s">
        <v>6181</v>
      </c>
      <c r="B2093" s="0" t="s">
        <v>8812</v>
      </c>
      <c r="C2093" s="0" t="s">
        <v>6182</v>
      </c>
      <c r="D2093" s="0" t="s">
        <v>6183</v>
      </c>
      <c r="E2093" s="0" t="s">
        <v>3702</v>
      </c>
      <c r="F2093" s="0" t="s">
        <v>8698</v>
      </c>
      <c r="G2093" s="0" t="s">
        <v>12</v>
      </c>
    </row>
    <row r="2094" customFormat="false" ht="15.75" hidden="false" customHeight="false" outlineLevel="0" collapsed="false">
      <c r="A2094" s="0" t="s">
        <v>6184</v>
      </c>
      <c r="B2094" s="0" t="s">
        <v>452</v>
      </c>
      <c r="C2094" s="0" t="s">
        <v>6185</v>
      </c>
      <c r="D2094" s="0" t="s">
        <v>6186</v>
      </c>
      <c r="E2094" s="0" t="s">
        <v>138</v>
      </c>
      <c r="F2094" s="0" t="s">
        <v>8724</v>
      </c>
      <c r="G2094" s="0" t="s">
        <v>23</v>
      </c>
    </row>
    <row r="2095" customFormat="false" ht="15.75" hidden="false" customHeight="false" outlineLevel="0" collapsed="false">
      <c r="A2095" s="0" t="s">
        <v>6187</v>
      </c>
      <c r="B2095" s="0" t="s">
        <v>8812</v>
      </c>
      <c r="C2095" s="0" t="s">
        <v>6188</v>
      </c>
      <c r="D2095" s="0" t="s">
        <v>6189</v>
      </c>
      <c r="E2095" s="0" t="s">
        <v>34</v>
      </c>
      <c r="F2095" s="0" t="s">
        <v>8698</v>
      </c>
      <c r="G2095" s="0" t="s">
        <v>29</v>
      </c>
    </row>
    <row r="2096" customFormat="false" ht="15.75" hidden="false" customHeight="false" outlineLevel="0" collapsed="false">
      <c r="A2096" s="0" t="s">
        <v>9906</v>
      </c>
      <c r="B2096" s="0" t="s">
        <v>8812</v>
      </c>
      <c r="C2096" s="0" t="s">
        <v>6191</v>
      </c>
      <c r="D2096" s="0" t="s">
        <v>6192</v>
      </c>
      <c r="E2096" s="0" t="s">
        <v>645</v>
      </c>
      <c r="F2096" s="0" t="s">
        <v>8698</v>
      </c>
      <c r="G2096" s="0" t="s">
        <v>12</v>
      </c>
    </row>
    <row r="2097" customFormat="false" ht="15.75" hidden="false" customHeight="false" outlineLevel="0" collapsed="false">
      <c r="A2097" s="0" t="s">
        <v>6193</v>
      </c>
      <c r="B2097" s="0" t="s">
        <v>344</v>
      </c>
      <c r="C2097" s="0" t="s">
        <v>6194</v>
      </c>
      <c r="D2097" s="0" t="s">
        <v>6195</v>
      </c>
      <c r="E2097" s="0" t="s">
        <v>239</v>
      </c>
      <c r="F2097" s="0" t="s">
        <v>8707</v>
      </c>
      <c r="G2097" s="0" t="s">
        <v>29</v>
      </c>
    </row>
    <row r="2098" customFormat="false" ht="15.75" hidden="false" customHeight="false" outlineLevel="0" collapsed="false">
      <c r="A2098" s="0" t="s">
        <v>6196</v>
      </c>
      <c r="B2098" s="0" t="s">
        <v>344</v>
      </c>
      <c r="C2098" s="0" t="s">
        <v>6197</v>
      </c>
      <c r="D2098" s="0" t="s">
        <v>6198</v>
      </c>
      <c r="E2098" s="0" t="s">
        <v>96</v>
      </c>
      <c r="F2098" s="0" t="s">
        <v>8700</v>
      </c>
      <c r="G2098" s="0" t="s">
        <v>29</v>
      </c>
    </row>
    <row r="2099" customFormat="false" ht="15.75" hidden="false" customHeight="false" outlineLevel="0" collapsed="false">
      <c r="A2099" s="0" t="s">
        <v>6199</v>
      </c>
      <c r="B2099" s="0" t="s">
        <v>8812</v>
      </c>
      <c r="C2099" s="0" t="s">
        <v>6200</v>
      </c>
      <c r="D2099" s="0" t="s">
        <v>9907</v>
      </c>
      <c r="E2099" s="0" t="s">
        <v>213</v>
      </c>
      <c r="F2099" s="0" t="s">
        <v>8698</v>
      </c>
      <c r="G2099" s="0" t="s">
        <v>12</v>
      </c>
    </row>
    <row r="2100" customFormat="false" ht="15.75" hidden="false" customHeight="false" outlineLevel="0" collapsed="false">
      <c r="A2100" s="0" t="s">
        <v>9908</v>
      </c>
      <c r="B2100" s="0" t="s">
        <v>9909</v>
      </c>
      <c r="C2100" s="0" t="s">
        <v>9910</v>
      </c>
      <c r="D2100" s="0" t="s">
        <v>9911</v>
      </c>
      <c r="E2100" s="0" t="s">
        <v>27</v>
      </c>
      <c r="F2100" s="0" t="s">
        <v>8707</v>
      </c>
      <c r="G2100" s="0" t="s">
        <v>29</v>
      </c>
    </row>
    <row r="2101" customFormat="false" ht="15.75" hidden="false" customHeight="false" outlineLevel="0" collapsed="false">
      <c r="A2101" s="0" t="s">
        <v>6202</v>
      </c>
      <c r="B2101" s="0" t="s">
        <v>9912</v>
      </c>
      <c r="C2101" s="0" t="s">
        <v>6203</v>
      </c>
      <c r="D2101" s="0" t="s">
        <v>6203</v>
      </c>
      <c r="E2101" s="0" t="s">
        <v>48</v>
      </c>
      <c r="F2101" s="0" t="s">
        <v>8698</v>
      </c>
      <c r="G2101" s="0" t="s">
        <v>29</v>
      </c>
    </row>
    <row r="2102" customFormat="false" ht="15.75" hidden="false" customHeight="false" outlineLevel="0" collapsed="false">
      <c r="A2102" s="0" t="s">
        <v>6205</v>
      </c>
      <c r="B2102" s="0" t="s">
        <v>892</v>
      </c>
      <c r="C2102" s="0" t="s">
        <v>6206</v>
      </c>
      <c r="D2102" s="0" t="s">
        <v>27</v>
      </c>
      <c r="E2102" s="0" t="s">
        <v>61</v>
      </c>
      <c r="F2102" s="0" t="s">
        <v>8713</v>
      </c>
      <c r="G2102" s="0" t="s">
        <v>29</v>
      </c>
    </row>
    <row r="2103" customFormat="false" ht="15.75" hidden="false" customHeight="false" outlineLevel="0" collapsed="false">
      <c r="A2103" s="0" t="s">
        <v>6207</v>
      </c>
      <c r="B2103" s="0" t="s">
        <v>9913</v>
      </c>
      <c r="C2103" s="0" t="s">
        <v>6209</v>
      </c>
      <c r="D2103" s="0" t="s">
        <v>27</v>
      </c>
      <c r="E2103" s="0" t="s">
        <v>247</v>
      </c>
      <c r="F2103" s="0" t="s">
        <v>8700</v>
      </c>
      <c r="G2103" s="0" t="s">
        <v>29</v>
      </c>
    </row>
    <row r="2104" customFormat="false" ht="15.75" hidden="false" customHeight="false" outlineLevel="0" collapsed="false">
      <c r="A2104" s="0" t="s">
        <v>6210</v>
      </c>
      <c r="B2104" s="0" t="s">
        <v>81</v>
      </c>
      <c r="C2104" s="0" t="s">
        <v>6211</v>
      </c>
      <c r="D2104" s="0" t="s">
        <v>6212</v>
      </c>
      <c r="E2104" s="0" t="s">
        <v>183</v>
      </c>
      <c r="F2104" s="0" t="s">
        <v>8700</v>
      </c>
      <c r="G2104" s="0" t="s">
        <v>23</v>
      </c>
    </row>
    <row r="2105" customFormat="false" ht="15.75" hidden="false" customHeight="false" outlineLevel="0" collapsed="false">
      <c r="A2105" s="0" t="s">
        <v>9914</v>
      </c>
      <c r="B2105" s="0" t="s">
        <v>8812</v>
      </c>
      <c r="C2105" s="0" t="s">
        <v>6214</v>
      </c>
      <c r="D2105" s="0" t="s">
        <v>6215</v>
      </c>
      <c r="E2105" s="0" t="s">
        <v>138</v>
      </c>
      <c r="F2105" s="0" t="s">
        <v>8830</v>
      </c>
      <c r="G2105" s="0" t="s">
        <v>23</v>
      </c>
    </row>
    <row r="2106" customFormat="false" ht="15.75" hidden="false" customHeight="false" outlineLevel="0" collapsed="false">
      <c r="A2106" s="0" t="s">
        <v>6216</v>
      </c>
      <c r="B2106" s="0" t="s">
        <v>6217</v>
      </c>
      <c r="C2106" s="0" t="s">
        <v>6218</v>
      </c>
      <c r="D2106" s="0" t="s">
        <v>27</v>
      </c>
      <c r="E2106" s="0" t="s">
        <v>179</v>
      </c>
      <c r="F2106" s="0" t="s">
        <v>8700</v>
      </c>
      <c r="G2106" s="0" t="s">
        <v>29</v>
      </c>
    </row>
    <row r="2107" customFormat="false" ht="15.75" hidden="false" customHeight="false" outlineLevel="0" collapsed="false">
      <c r="A2107" s="0" t="s">
        <v>6219</v>
      </c>
      <c r="B2107" s="0" t="s">
        <v>9915</v>
      </c>
      <c r="C2107" s="0" t="s">
        <v>6221</v>
      </c>
      <c r="D2107" s="0" t="s">
        <v>27</v>
      </c>
      <c r="E2107" s="0" t="s">
        <v>79</v>
      </c>
      <c r="F2107" s="0" t="s">
        <v>8710</v>
      </c>
      <c r="G2107" s="0" t="s">
        <v>23</v>
      </c>
    </row>
    <row r="2108" customFormat="false" ht="15.75" hidden="false" customHeight="false" outlineLevel="0" collapsed="false">
      <c r="A2108" s="0" t="s">
        <v>6222</v>
      </c>
      <c r="B2108" s="0" t="s">
        <v>81</v>
      </c>
      <c r="C2108" s="0" t="s">
        <v>6223</v>
      </c>
      <c r="D2108" s="0" t="s">
        <v>6224</v>
      </c>
      <c r="E2108" s="0" t="s">
        <v>308</v>
      </c>
      <c r="F2108" s="0" t="s">
        <v>8700</v>
      </c>
      <c r="G2108" s="0" t="s">
        <v>12</v>
      </c>
    </row>
    <row r="2109" customFormat="false" ht="15.75" hidden="false" customHeight="false" outlineLevel="0" collapsed="false">
      <c r="A2109" s="0" t="s">
        <v>6225</v>
      </c>
      <c r="B2109" s="0" t="s">
        <v>9915</v>
      </c>
      <c r="C2109" s="0" t="s">
        <v>6226</v>
      </c>
      <c r="D2109" s="0" t="s">
        <v>27</v>
      </c>
      <c r="E2109" s="0" t="s">
        <v>79</v>
      </c>
      <c r="F2109" s="0" t="s">
        <v>8710</v>
      </c>
      <c r="G2109" s="0" t="s">
        <v>12</v>
      </c>
    </row>
    <row r="2110" customFormat="false" ht="15.75" hidden="false" customHeight="false" outlineLevel="0" collapsed="false">
      <c r="A2110" s="0" t="s">
        <v>6227</v>
      </c>
      <c r="B2110" s="0" t="s">
        <v>9916</v>
      </c>
      <c r="C2110" s="0" t="s">
        <v>9917</v>
      </c>
      <c r="D2110" s="0" t="s">
        <v>27</v>
      </c>
      <c r="E2110" s="0" t="s">
        <v>48</v>
      </c>
      <c r="F2110" s="0" t="s">
        <v>8698</v>
      </c>
      <c r="G2110" s="0" t="s">
        <v>29</v>
      </c>
    </row>
    <row r="2111" customFormat="false" ht="15.75" hidden="false" customHeight="false" outlineLevel="0" collapsed="false">
      <c r="A2111" s="0" t="s">
        <v>6231</v>
      </c>
      <c r="B2111" s="0" t="s">
        <v>6232</v>
      </c>
      <c r="C2111" s="0" t="s">
        <v>6233</v>
      </c>
      <c r="D2111" s="0" t="s">
        <v>6234</v>
      </c>
      <c r="E2111" s="0" t="s">
        <v>56</v>
      </c>
      <c r="F2111" s="0" t="s">
        <v>8698</v>
      </c>
      <c r="G2111" s="0" t="s">
        <v>12</v>
      </c>
    </row>
    <row r="2112" customFormat="false" ht="15.75" hidden="false" customHeight="false" outlineLevel="0" collapsed="false">
      <c r="A2112" s="0" t="s">
        <v>6235</v>
      </c>
      <c r="B2112" s="0" t="s">
        <v>6236</v>
      </c>
      <c r="C2112" s="0" t="s">
        <v>6237</v>
      </c>
      <c r="D2112" s="0" t="s">
        <v>6237</v>
      </c>
      <c r="E2112" s="0" t="s">
        <v>96</v>
      </c>
      <c r="F2112" s="0" t="s">
        <v>8698</v>
      </c>
      <c r="G2112" s="0" t="s">
        <v>29</v>
      </c>
    </row>
    <row r="2113" customFormat="false" ht="15.75" hidden="false" customHeight="false" outlineLevel="0" collapsed="false">
      <c r="A2113" s="0" t="s">
        <v>6238</v>
      </c>
      <c r="B2113" s="0" t="s">
        <v>860</v>
      </c>
      <c r="C2113" s="0" t="s">
        <v>6239</v>
      </c>
      <c r="D2113" s="0" t="s">
        <v>27</v>
      </c>
      <c r="E2113" s="0" t="s">
        <v>149</v>
      </c>
      <c r="F2113" s="0" t="s">
        <v>8713</v>
      </c>
      <c r="G2113" s="0" t="s">
        <v>23</v>
      </c>
    </row>
    <row r="2114" customFormat="false" ht="15.75" hidden="false" customHeight="false" outlineLevel="0" collapsed="false">
      <c r="A2114" s="0" t="s">
        <v>6240</v>
      </c>
      <c r="B2114" s="0" t="s">
        <v>892</v>
      </c>
      <c r="C2114" s="0" t="s">
        <v>6241</v>
      </c>
      <c r="D2114" s="0" t="s">
        <v>27</v>
      </c>
      <c r="E2114" s="0" t="s">
        <v>538</v>
      </c>
      <c r="F2114" s="0" t="s">
        <v>8710</v>
      </c>
      <c r="G2114" s="0" t="s">
        <v>12</v>
      </c>
    </row>
    <row r="2115" customFormat="false" ht="15.75" hidden="false" customHeight="false" outlineLevel="0" collapsed="false">
      <c r="A2115" s="0" t="s">
        <v>6242</v>
      </c>
      <c r="B2115" s="0" t="s">
        <v>9918</v>
      </c>
      <c r="C2115" s="0" t="s">
        <v>6244</v>
      </c>
      <c r="D2115" s="0" t="s">
        <v>27</v>
      </c>
      <c r="E2115" s="0" t="s">
        <v>122</v>
      </c>
      <c r="F2115" s="0" t="s">
        <v>8710</v>
      </c>
      <c r="G2115" s="0" t="s">
        <v>12</v>
      </c>
    </row>
    <row r="2116" customFormat="false" ht="15.75" hidden="false" customHeight="false" outlineLevel="0" collapsed="false">
      <c r="A2116" s="0" t="s">
        <v>6245</v>
      </c>
      <c r="B2116" s="0" t="s">
        <v>9919</v>
      </c>
      <c r="C2116" s="0" t="s">
        <v>6247</v>
      </c>
      <c r="D2116" s="0" t="s">
        <v>27</v>
      </c>
      <c r="E2116" s="0" t="s">
        <v>61</v>
      </c>
      <c r="F2116" s="0" t="s">
        <v>8698</v>
      </c>
      <c r="G2116" s="0" t="s">
        <v>29</v>
      </c>
    </row>
    <row r="2117" customFormat="false" ht="15.75" hidden="false" customHeight="false" outlineLevel="0" collapsed="false">
      <c r="A2117" s="0" t="s">
        <v>6248</v>
      </c>
      <c r="B2117" s="0" t="s">
        <v>9920</v>
      </c>
      <c r="C2117" s="0" t="s">
        <v>6249</v>
      </c>
      <c r="D2117" s="0" t="s">
        <v>27</v>
      </c>
      <c r="E2117" s="0" t="s">
        <v>398</v>
      </c>
      <c r="F2117" s="0" t="s">
        <v>8710</v>
      </c>
      <c r="G2117" s="0" t="s">
        <v>23</v>
      </c>
    </row>
    <row r="2118" customFormat="false" ht="15.75" hidden="false" customHeight="false" outlineLevel="0" collapsed="false">
      <c r="A2118" s="0" t="s">
        <v>6255</v>
      </c>
      <c r="B2118" s="0" t="s">
        <v>119</v>
      </c>
      <c r="C2118" s="0" t="s">
        <v>6256</v>
      </c>
      <c r="D2118" s="0" t="s">
        <v>6257</v>
      </c>
      <c r="E2118" s="0" t="s">
        <v>326</v>
      </c>
      <c r="F2118" s="0" t="s">
        <v>8698</v>
      </c>
      <c r="G2118" s="0" t="s">
        <v>23</v>
      </c>
    </row>
    <row r="2119" customFormat="false" ht="15.75" hidden="false" customHeight="false" outlineLevel="0" collapsed="false">
      <c r="A2119" s="0" t="s">
        <v>6258</v>
      </c>
      <c r="B2119" s="0" t="s">
        <v>8812</v>
      </c>
      <c r="C2119" s="0" t="s">
        <v>6259</v>
      </c>
      <c r="D2119" s="0" t="s">
        <v>6260</v>
      </c>
      <c r="E2119" s="0" t="s">
        <v>254</v>
      </c>
      <c r="F2119" s="0" t="s">
        <v>8698</v>
      </c>
      <c r="G2119" s="0" t="s">
        <v>12</v>
      </c>
    </row>
    <row r="2120" customFormat="false" ht="15.75" hidden="false" customHeight="false" outlineLevel="0" collapsed="false">
      <c r="A2120" s="0" t="s">
        <v>6261</v>
      </c>
      <c r="B2120" s="0" t="s">
        <v>9921</v>
      </c>
      <c r="C2120" s="0" t="s">
        <v>6263</v>
      </c>
      <c r="D2120" s="0" t="s">
        <v>27</v>
      </c>
      <c r="E2120" s="0" t="s">
        <v>11</v>
      </c>
      <c r="F2120" s="0" t="s">
        <v>8713</v>
      </c>
      <c r="G2120" s="0" t="s">
        <v>29</v>
      </c>
    </row>
    <row r="2121" customFormat="false" ht="15.75" hidden="false" customHeight="false" outlineLevel="0" collapsed="false">
      <c r="A2121" s="0" t="s">
        <v>6264</v>
      </c>
      <c r="B2121" s="0" t="s">
        <v>6265</v>
      </c>
      <c r="C2121" s="0" t="s">
        <v>9922</v>
      </c>
      <c r="D2121" s="0" t="s">
        <v>27</v>
      </c>
      <c r="E2121" s="0" t="s">
        <v>235</v>
      </c>
      <c r="F2121" s="0" t="s">
        <v>8700</v>
      </c>
      <c r="G2121" s="0" t="s">
        <v>29</v>
      </c>
    </row>
    <row r="2122" customFormat="false" ht="15.75" hidden="false" customHeight="false" outlineLevel="0" collapsed="false">
      <c r="A2122" s="0" t="s">
        <v>6267</v>
      </c>
      <c r="B2122" s="0" t="s">
        <v>9923</v>
      </c>
      <c r="C2122" s="0" t="s">
        <v>6268</v>
      </c>
      <c r="D2122" s="0" t="s">
        <v>27</v>
      </c>
      <c r="E2122" s="0" t="s">
        <v>495</v>
      </c>
      <c r="F2122" s="0" t="s">
        <v>8709</v>
      </c>
      <c r="G2122" s="0" t="s">
        <v>12</v>
      </c>
    </row>
    <row r="2123" customFormat="false" ht="15.75" hidden="false" customHeight="false" outlineLevel="0" collapsed="false">
      <c r="A2123" s="0" t="s">
        <v>6270</v>
      </c>
      <c r="B2123" s="0" t="s">
        <v>6271</v>
      </c>
      <c r="C2123" s="0" t="s">
        <v>6272</v>
      </c>
      <c r="D2123" s="0" t="s">
        <v>27</v>
      </c>
      <c r="E2123" s="0" t="s">
        <v>495</v>
      </c>
      <c r="F2123" s="0" t="s">
        <v>8713</v>
      </c>
      <c r="G2123" s="0" t="s">
        <v>29</v>
      </c>
    </row>
    <row r="2124" customFormat="false" ht="15.75" hidden="false" customHeight="false" outlineLevel="0" collapsed="false">
      <c r="A2124" s="0" t="s">
        <v>9924</v>
      </c>
      <c r="B2124" s="0" t="s">
        <v>9925</v>
      </c>
      <c r="C2124" s="0" t="s">
        <v>9926</v>
      </c>
      <c r="D2124" s="0" t="s">
        <v>9926</v>
      </c>
      <c r="E2124" s="0" t="s">
        <v>387</v>
      </c>
      <c r="F2124" s="0" t="s">
        <v>8698</v>
      </c>
      <c r="G2124" s="0" t="s">
        <v>29</v>
      </c>
    </row>
    <row r="2125" customFormat="false" ht="15.75" hidden="false" customHeight="false" outlineLevel="0" collapsed="false">
      <c r="A2125" s="0" t="s">
        <v>6273</v>
      </c>
      <c r="B2125" s="0" t="s">
        <v>6274</v>
      </c>
      <c r="C2125" s="0" t="s">
        <v>6275</v>
      </c>
      <c r="D2125" s="0" t="s">
        <v>27</v>
      </c>
      <c r="E2125" s="0" t="s">
        <v>326</v>
      </c>
      <c r="F2125" s="0" t="s">
        <v>8707</v>
      </c>
      <c r="G2125" s="0" t="s">
        <v>29</v>
      </c>
    </row>
    <row r="2126" customFormat="false" ht="15.75" hidden="false" customHeight="false" outlineLevel="0" collapsed="false">
      <c r="A2126" s="0" t="s">
        <v>6276</v>
      </c>
      <c r="B2126" s="0" t="s">
        <v>6277</v>
      </c>
      <c r="C2126" s="0" t="s">
        <v>6278</v>
      </c>
      <c r="D2126" s="0" t="s">
        <v>27</v>
      </c>
      <c r="E2126" s="0" t="s">
        <v>376</v>
      </c>
      <c r="F2126" s="0" t="s">
        <v>8700</v>
      </c>
      <c r="G2126" s="0" t="s">
        <v>29</v>
      </c>
    </row>
    <row r="2127" customFormat="false" ht="15.75" hidden="false" customHeight="false" outlineLevel="0" collapsed="false">
      <c r="A2127" s="0" t="s">
        <v>6279</v>
      </c>
      <c r="B2127" s="0" t="s">
        <v>892</v>
      </c>
      <c r="C2127" s="0" t="s">
        <v>6281</v>
      </c>
      <c r="D2127" s="0" t="s">
        <v>27</v>
      </c>
      <c r="E2127" s="0" t="s">
        <v>1276</v>
      </c>
      <c r="F2127" s="0" t="s">
        <v>8710</v>
      </c>
      <c r="G2127" s="0" t="s">
        <v>12</v>
      </c>
    </row>
    <row r="2128" customFormat="false" ht="15.75" hidden="false" customHeight="false" outlineLevel="0" collapsed="false">
      <c r="A2128" s="0" t="s">
        <v>6284</v>
      </c>
      <c r="B2128" s="0" t="s">
        <v>6285</v>
      </c>
      <c r="C2128" s="0" t="s">
        <v>6286</v>
      </c>
      <c r="D2128" s="0" t="s">
        <v>6287</v>
      </c>
      <c r="E2128" s="0" t="s">
        <v>254</v>
      </c>
      <c r="F2128" s="0" t="s">
        <v>8700</v>
      </c>
      <c r="G2128" s="0" t="s">
        <v>29</v>
      </c>
    </row>
    <row r="2129" customFormat="false" ht="15.75" hidden="false" customHeight="false" outlineLevel="0" collapsed="false">
      <c r="A2129" s="0" t="s">
        <v>6288</v>
      </c>
      <c r="B2129" s="0" t="s">
        <v>6289</v>
      </c>
      <c r="C2129" s="0" t="s">
        <v>6290</v>
      </c>
      <c r="D2129" s="0" t="s">
        <v>27</v>
      </c>
      <c r="E2129" s="0" t="s">
        <v>113</v>
      </c>
      <c r="F2129" s="0" t="s">
        <v>8713</v>
      </c>
      <c r="G2129" s="0" t="s">
        <v>29</v>
      </c>
    </row>
    <row r="2130" customFormat="false" ht="15.75" hidden="false" customHeight="false" outlineLevel="0" collapsed="false">
      <c r="A2130" s="0" t="s">
        <v>9927</v>
      </c>
      <c r="B2130" s="0" t="s">
        <v>8812</v>
      </c>
      <c r="C2130" s="0" t="s">
        <v>6301</v>
      </c>
      <c r="D2130" s="0" t="s">
        <v>6302</v>
      </c>
      <c r="E2130" s="0" t="s">
        <v>56</v>
      </c>
      <c r="F2130" s="0" t="s">
        <v>8700</v>
      </c>
      <c r="G2130" s="0" t="s">
        <v>29</v>
      </c>
    </row>
    <row r="2131" customFormat="false" ht="15.75" hidden="false" customHeight="false" outlineLevel="0" collapsed="false">
      <c r="A2131" s="0" t="s">
        <v>9928</v>
      </c>
      <c r="B2131" s="0" t="s">
        <v>9929</v>
      </c>
      <c r="C2131" s="0" t="s">
        <v>7009</v>
      </c>
      <c r="D2131" s="0" t="s">
        <v>7010</v>
      </c>
      <c r="E2131" s="0" t="s">
        <v>560</v>
      </c>
      <c r="F2131" s="0" t="s">
        <v>8700</v>
      </c>
      <c r="G2131" s="0" t="s">
        <v>29</v>
      </c>
    </row>
    <row r="2132" customFormat="false" ht="15.75" hidden="false" customHeight="false" outlineLevel="0" collapsed="false">
      <c r="A2132" s="0" t="s">
        <v>6291</v>
      </c>
      <c r="B2132" s="0" t="s">
        <v>9930</v>
      </c>
      <c r="C2132" s="0" t="s">
        <v>6293</v>
      </c>
      <c r="D2132" s="0" t="s">
        <v>27</v>
      </c>
      <c r="E2132" s="0" t="s">
        <v>166</v>
      </c>
      <c r="F2132" s="0" t="s">
        <v>8713</v>
      </c>
      <c r="G2132" s="0" t="s">
        <v>29</v>
      </c>
    </row>
    <row r="2133" customFormat="false" ht="15.75" hidden="false" customHeight="false" outlineLevel="0" collapsed="false">
      <c r="A2133" s="0" t="s">
        <v>6294</v>
      </c>
      <c r="B2133" s="0" t="s">
        <v>500</v>
      </c>
      <c r="C2133" s="0" t="s">
        <v>6295</v>
      </c>
      <c r="D2133" s="0" t="s">
        <v>6296</v>
      </c>
      <c r="E2133" s="0" t="s">
        <v>28</v>
      </c>
      <c r="F2133" s="0" t="s">
        <v>8698</v>
      </c>
      <c r="G2133" s="0" t="s">
        <v>35</v>
      </c>
    </row>
    <row r="2134" customFormat="false" ht="15.75" hidden="false" customHeight="false" outlineLevel="0" collapsed="false">
      <c r="A2134" s="0" t="s">
        <v>6297</v>
      </c>
      <c r="B2134" s="0" t="s">
        <v>98</v>
      </c>
      <c r="C2134" s="0" t="s">
        <v>6298</v>
      </c>
      <c r="D2134" s="0" t="s">
        <v>6299</v>
      </c>
      <c r="E2134" s="0" t="s">
        <v>27</v>
      </c>
      <c r="F2134" s="0" t="s">
        <v>8830</v>
      </c>
      <c r="G2134" s="0" t="s">
        <v>12</v>
      </c>
    </row>
    <row r="2135" customFormat="false" ht="15.75" hidden="false" customHeight="false" outlineLevel="0" collapsed="false">
      <c r="A2135" s="0" t="s">
        <v>6303</v>
      </c>
      <c r="B2135" s="0" t="s">
        <v>344</v>
      </c>
      <c r="C2135" s="0" t="s">
        <v>6304</v>
      </c>
      <c r="D2135" s="0" t="s">
        <v>6305</v>
      </c>
      <c r="E2135" s="0" t="s">
        <v>254</v>
      </c>
      <c r="F2135" s="0" t="s">
        <v>8700</v>
      </c>
      <c r="G2135" s="0" t="s">
        <v>12</v>
      </c>
    </row>
    <row r="2136" customFormat="false" ht="15.75" hidden="false" customHeight="false" outlineLevel="0" collapsed="false">
      <c r="A2136" s="0" t="s">
        <v>9931</v>
      </c>
      <c r="B2136" s="0" t="s">
        <v>344</v>
      </c>
      <c r="C2136" s="0" t="s">
        <v>6307</v>
      </c>
      <c r="D2136" s="0" t="s">
        <v>6308</v>
      </c>
      <c r="E2136" s="0" t="s">
        <v>96</v>
      </c>
      <c r="F2136" s="0" t="s">
        <v>8698</v>
      </c>
      <c r="G2136" s="0" t="s">
        <v>29</v>
      </c>
    </row>
    <row r="2137" customFormat="false" ht="15.75" hidden="false" customHeight="false" outlineLevel="0" collapsed="false">
      <c r="A2137" s="0" t="s">
        <v>6309</v>
      </c>
      <c r="B2137" s="0" t="s">
        <v>9932</v>
      </c>
      <c r="C2137" s="0" t="s">
        <v>6311</v>
      </c>
      <c r="D2137" s="0" t="s">
        <v>6312</v>
      </c>
      <c r="E2137" s="0" t="s">
        <v>34</v>
      </c>
      <c r="F2137" s="0" t="s">
        <v>8705</v>
      </c>
      <c r="G2137" s="0" t="s">
        <v>29</v>
      </c>
    </row>
    <row r="2138" customFormat="false" ht="15.75" hidden="false" customHeight="false" outlineLevel="0" collapsed="false">
      <c r="A2138" s="0" t="s">
        <v>9933</v>
      </c>
      <c r="B2138" s="0" t="s">
        <v>5181</v>
      </c>
      <c r="C2138" s="0" t="s">
        <v>9934</v>
      </c>
      <c r="D2138" s="0" t="s">
        <v>9935</v>
      </c>
      <c r="E2138" s="0" t="s">
        <v>247</v>
      </c>
      <c r="F2138" s="0" t="s">
        <v>8698</v>
      </c>
      <c r="G2138" s="0" t="s">
        <v>12</v>
      </c>
    </row>
    <row r="2139" customFormat="false" ht="15.75" hidden="false" customHeight="false" outlineLevel="0" collapsed="false">
      <c r="A2139" s="0" t="s">
        <v>6313</v>
      </c>
      <c r="B2139" s="0" t="s">
        <v>344</v>
      </c>
      <c r="C2139" s="0" t="s">
        <v>6314</v>
      </c>
      <c r="D2139" s="0" t="s">
        <v>6315</v>
      </c>
      <c r="E2139" s="0" t="s">
        <v>34</v>
      </c>
      <c r="F2139" s="0" t="s">
        <v>8698</v>
      </c>
      <c r="G2139" s="0" t="s">
        <v>29</v>
      </c>
    </row>
    <row r="2140" customFormat="false" ht="15.75" hidden="false" customHeight="false" outlineLevel="0" collapsed="false">
      <c r="A2140" s="0" t="s">
        <v>6316</v>
      </c>
      <c r="B2140" s="0" t="s">
        <v>1681</v>
      </c>
      <c r="C2140" s="0" t="s">
        <v>6317</v>
      </c>
      <c r="D2140" s="0" t="s">
        <v>6318</v>
      </c>
      <c r="E2140" s="0" t="s">
        <v>584</v>
      </c>
      <c r="F2140" s="0" t="s">
        <v>8698</v>
      </c>
      <c r="G2140" s="0" t="s">
        <v>35</v>
      </c>
    </row>
    <row r="2141" customFormat="false" ht="15.75" hidden="false" customHeight="false" outlineLevel="0" collapsed="false">
      <c r="A2141" s="0" t="s">
        <v>6319</v>
      </c>
      <c r="B2141" s="0" t="s">
        <v>500</v>
      </c>
      <c r="C2141" s="0" t="s">
        <v>6320</v>
      </c>
      <c r="D2141" s="0" t="s">
        <v>6321</v>
      </c>
      <c r="E2141" s="0" t="s">
        <v>376</v>
      </c>
      <c r="F2141" s="0" t="s">
        <v>8698</v>
      </c>
      <c r="G2141" s="0" t="s">
        <v>23</v>
      </c>
    </row>
    <row r="2142" customFormat="false" ht="15.75" hidden="false" customHeight="false" outlineLevel="0" collapsed="false">
      <c r="A2142" s="0" t="s">
        <v>9936</v>
      </c>
      <c r="B2142" s="0" t="s">
        <v>344</v>
      </c>
      <c r="C2142" s="0" t="s">
        <v>6323</v>
      </c>
      <c r="D2142" s="0" t="s">
        <v>6324</v>
      </c>
      <c r="E2142" s="0" t="s">
        <v>231</v>
      </c>
      <c r="F2142" s="0" t="s">
        <v>8698</v>
      </c>
      <c r="G2142" s="0" t="s">
        <v>29</v>
      </c>
    </row>
    <row r="2143" customFormat="false" ht="15.75" hidden="false" customHeight="false" outlineLevel="0" collapsed="false">
      <c r="A2143" s="0" t="s">
        <v>6325</v>
      </c>
      <c r="B2143" s="0" t="s">
        <v>8812</v>
      </c>
      <c r="C2143" s="0" t="s">
        <v>6326</v>
      </c>
      <c r="D2143" s="0" t="s">
        <v>6327</v>
      </c>
      <c r="E2143" s="0" t="s">
        <v>213</v>
      </c>
      <c r="F2143" s="0" t="s">
        <v>8698</v>
      </c>
      <c r="G2143" s="0" t="s">
        <v>12</v>
      </c>
    </row>
    <row r="2144" customFormat="false" ht="15.75" hidden="false" customHeight="false" outlineLevel="0" collapsed="false">
      <c r="A2144" s="0" t="s">
        <v>6328</v>
      </c>
      <c r="B2144" s="0" t="s">
        <v>81</v>
      </c>
      <c r="C2144" s="0" t="s">
        <v>6329</v>
      </c>
      <c r="D2144" s="0" t="s">
        <v>6330</v>
      </c>
      <c r="E2144" s="0" t="s">
        <v>84</v>
      </c>
      <c r="F2144" s="0" t="s">
        <v>8698</v>
      </c>
      <c r="G2144" s="0" t="s">
        <v>12</v>
      </c>
    </row>
    <row r="2145" customFormat="false" ht="15.75" hidden="false" customHeight="false" outlineLevel="0" collapsed="false">
      <c r="A2145" s="0" t="s">
        <v>9937</v>
      </c>
      <c r="B2145" s="0" t="s">
        <v>344</v>
      </c>
      <c r="C2145" s="0" t="s">
        <v>9938</v>
      </c>
      <c r="D2145" s="0" t="s">
        <v>9939</v>
      </c>
      <c r="E2145" s="0" t="s">
        <v>52</v>
      </c>
      <c r="F2145" s="0" t="s">
        <v>8698</v>
      </c>
      <c r="G2145" s="0" t="s">
        <v>29</v>
      </c>
    </row>
    <row r="2146" customFormat="false" ht="15.75" hidden="false" customHeight="false" outlineLevel="0" collapsed="false">
      <c r="A2146" s="0" t="s">
        <v>6331</v>
      </c>
      <c r="B2146" s="0" t="s">
        <v>344</v>
      </c>
      <c r="C2146" s="0" t="s">
        <v>6332</v>
      </c>
      <c r="D2146" s="0" t="s">
        <v>6333</v>
      </c>
      <c r="E2146" s="0" t="s">
        <v>213</v>
      </c>
      <c r="F2146" s="0" t="s">
        <v>8698</v>
      </c>
      <c r="G2146" s="0" t="s">
        <v>12</v>
      </c>
    </row>
    <row r="2147" customFormat="false" ht="15.75" hidden="false" customHeight="false" outlineLevel="0" collapsed="false">
      <c r="A2147" s="0" t="s">
        <v>6334</v>
      </c>
      <c r="B2147" s="0" t="s">
        <v>6335</v>
      </c>
      <c r="C2147" s="0" t="s">
        <v>6336</v>
      </c>
      <c r="D2147" s="0" t="s">
        <v>27</v>
      </c>
      <c r="E2147" s="0" t="s">
        <v>1041</v>
      </c>
      <c r="F2147" s="0" t="s">
        <v>8710</v>
      </c>
      <c r="G2147" s="0" t="s">
        <v>23</v>
      </c>
    </row>
    <row r="2148" customFormat="false" ht="15.75" hidden="false" customHeight="false" outlineLevel="0" collapsed="false">
      <c r="A2148" s="0" t="s">
        <v>9940</v>
      </c>
      <c r="B2148" s="0" t="s">
        <v>119</v>
      </c>
      <c r="C2148" s="0" t="s">
        <v>6341</v>
      </c>
      <c r="D2148" s="0" t="s">
        <v>6342</v>
      </c>
      <c r="E2148" s="0" t="s">
        <v>52</v>
      </c>
      <c r="F2148" s="0" t="s">
        <v>8698</v>
      </c>
      <c r="G2148" s="0" t="s">
        <v>12</v>
      </c>
    </row>
    <row r="2149" customFormat="false" ht="15.75" hidden="false" customHeight="false" outlineLevel="0" collapsed="false">
      <c r="A2149" s="0" t="s">
        <v>6343</v>
      </c>
      <c r="B2149" s="0" t="s">
        <v>9941</v>
      </c>
      <c r="C2149" s="0" t="s">
        <v>6345</v>
      </c>
      <c r="D2149" s="0" t="s">
        <v>6345</v>
      </c>
      <c r="E2149" s="0" t="s">
        <v>157</v>
      </c>
      <c r="F2149" s="0" t="s">
        <v>8698</v>
      </c>
      <c r="G2149" s="0" t="s">
        <v>29</v>
      </c>
    </row>
    <row r="2150" customFormat="false" ht="15.75" hidden="false" customHeight="false" outlineLevel="0" collapsed="false">
      <c r="A2150" s="0" t="s">
        <v>6346</v>
      </c>
      <c r="B2150" s="0" t="s">
        <v>81</v>
      </c>
      <c r="C2150" s="0" t="s">
        <v>6347</v>
      </c>
      <c r="D2150" s="0" t="s">
        <v>6347</v>
      </c>
      <c r="E2150" s="0" t="s">
        <v>113</v>
      </c>
      <c r="F2150" s="0" t="s">
        <v>8698</v>
      </c>
      <c r="G2150" s="0" t="s">
        <v>29</v>
      </c>
    </row>
    <row r="2151" customFormat="false" ht="15.75" hidden="false" customHeight="false" outlineLevel="0" collapsed="false">
      <c r="A2151" s="0" t="s">
        <v>6348</v>
      </c>
      <c r="B2151" s="0" t="s">
        <v>1681</v>
      </c>
      <c r="C2151" s="0" t="s">
        <v>6349</v>
      </c>
      <c r="D2151" s="0" t="s">
        <v>6350</v>
      </c>
      <c r="E2151" s="0" t="s">
        <v>254</v>
      </c>
      <c r="F2151" s="0" t="s">
        <v>8698</v>
      </c>
      <c r="G2151" s="0" t="s">
        <v>35</v>
      </c>
    </row>
    <row r="2152" customFormat="false" ht="15.75" hidden="false" customHeight="false" outlineLevel="0" collapsed="false">
      <c r="A2152" s="0" t="s">
        <v>6351</v>
      </c>
      <c r="B2152" s="0" t="s">
        <v>119</v>
      </c>
      <c r="C2152" s="0" t="s">
        <v>6352</v>
      </c>
      <c r="D2152" s="0" t="s">
        <v>6353</v>
      </c>
      <c r="E2152" s="0" t="s">
        <v>61</v>
      </c>
      <c r="F2152" s="0" t="s">
        <v>8698</v>
      </c>
      <c r="G2152" s="0" t="s">
        <v>35</v>
      </c>
    </row>
    <row r="2153" customFormat="false" ht="15.75" hidden="false" customHeight="false" outlineLevel="0" collapsed="false">
      <c r="A2153" s="0" t="s">
        <v>8785</v>
      </c>
      <c r="B2153" s="0" t="s">
        <v>119</v>
      </c>
      <c r="C2153" s="0" t="s">
        <v>6338</v>
      </c>
      <c r="D2153" s="0" t="s">
        <v>6339</v>
      </c>
      <c r="E2153" s="0" t="s">
        <v>149</v>
      </c>
      <c r="F2153" s="0" t="s">
        <v>8698</v>
      </c>
      <c r="G2153" s="0" t="s">
        <v>23</v>
      </c>
    </row>
    <row r="2154" customFormat="false" ht="15.75" hidden="false" customHeight="false" outlineLevel="0" collapsed="false">
      <c r="A2154" s="0" t="s">
        <v>6356</v>
      </c>
      <c r="B2154" s="0" t="s">
        <v>500</v>
      </c>
      <c r="C2154" s="0" t="s">
        <v>6357</v>
      </c>
      <c r="D2154" s="0" t="s">
        <v>6358</v>
      </c>
      <c r="E2154" s="0" t="s">
        <v>308</v>
      </c>
      <c r="F2154" s="0" t="s">
        <v>8698</v>
      </c>
      <c r="G2154" s="0" t="s">
        <v>35</v>
      </c>
    </row>
    <row r="2155" customFormat="false" ht="15.75" hidden="false" customHeight="false" outlineLevel="0" collapsed="false">
      <c r="A2155" s="0" t="s">
        <v>6359</v>
      </c>
      <c r="B2155" s="0" t="s">
        <v>500</v>
      </c>
      <c r="C2155" s="0" t="s">
        <v>6360</v>
      </c>
      <c r="D2155" s="0" t="s">
        <v>6361</v>
      </c>
      <c r="E2155" s="0" t="s">
        <v>326</v>
      </c>
      <c r="F2155" s="0" t="s">
        <v>8698</v>
      </c>
      <c r="G2155" s="0" t="s">
        <v>23</v>
      </c>
    </row>
    <row r="2156" customFormat="false" ht="15.75" hidden="false" customHeight="false" outlineLevel="0" collapsed="false">
      <c r="A2156" s="0" t="s">
        <v>6362</v>
      </c>
      <c r="B2156" s="0" t="s">
        <v>119</v>
      </c>
      <c r="C2156" s="0" t="s">
        <v>6363</v>
      </c>
      <c r="D2156" s="0" t="s">
        <v>6364</v>
      </c>
      <c r="E2156" s="0" t="s">
        <v>126</v>
      </c>
      <c r="F2156" s="0" t="s">
        <v>8698</v>
      </c>
      <c r="G2156" s="0" t="s">
        <v>12</v>
      </c>
    </row>
    <row r="2157" customFormat="false" ht="15.75" hidden="false" customHeight="false" outlineLevel="0" collapsed="false">
      <c r="A2157" s="0" t="s">
        <v>6365</v>
      </c>
      <c r="B2157" s="0" t="s">
        <v>119</v>
      </c>
      <c r="C2157" s="0" t="s">
        <v>6366</v>
      </c>
      <c r="D2157" s="0" t="s">
        <v>6367</v>
      </c>
      <c r="E2157" s="0" t="s">
        <v>224</v>
      </c>
      <c r="F2157" s="0" t="s">
        <v>8698</v>
      </c>
      <c r="G2157" s="0" t="s">
        <v>35</v>
      </c>
    </row>
    <row r="2158" customFormat="false" ht="15.75" hidden="false" customHeight="false" outlineLevel="0" collapsed="false">
      <c r="A2158" s="0" t="s">
        <v>6368</v>
      </c>
      <c r="B2158" s="0" t="s">
        <v>6369</v>
      </c>
      <c r="C2158" s="0" t="s">
        <v>6370</v>
      </c>
      <c r="D2158" s="0" t="s">
        <v>27</v>
      </c>
      <c r="E2158" s="0" t="s">
        <v>44</v>
      </c>
      <c r="F2158" s="0" t="s">
        <v>8710</v>
      </c>
      <c r="G2158" s="0" t="s">
        <v>23</v>
      </c>
    </row>
    <row r="2159" customFormat="false" ht="15.75" hidden="false" customHeight="false" outlineLevel="0" collapsed="false">
      <c r="A2159" s="0" t="s">
        <v>6371</v>
      </c>
      <c r="B2159" s="0" t="s">
        <v>9942</v>
      </c>
      <c r="C2159" s="0" t="s">
        <v>6373</v>
      </c>
      <c r="D2159" s="0" t="s">
        <v>27</v>
      </c>
      <c r="E2159" s="0" t="s">
        <v>22</v>
      </c>
      <c r="F2159" s="0" t="s">
        <v>8713</v>
      </c>
      <c r="G2159" s="0" t="s">
        <v>29</v>
      </c>
    </row>
    <row r="2160" customFormat="false" ht="15.75" hidden="false" customHeight="false" outlineLevel="0" collapsed="false">
      <c r="A2160" s="0" t="s">
        <v>6374</v>
      </c>
      <c r="B2160" s="0" t="s">
        <v>8812</v>
      </c>
      <c r="C2160" s="0" t="s">
        <v>6375</v>
      </c>
      <c r="D2160" s="0" t="s">
        <v>6376</v>
      </c>
      <c r="E2160" s="0" t="s">
        <v>6377</v>
      </c>
      <c r="F2160" s="0" t="s">
        <v>8715</v>
      </c>
      <c r="G2160" s="0" t="s">
        <v>23</v>
      </c>
    </row>
    <row r="2161" customFormat="false" ht="15.75" hidden="false" customHeight="false" outlineLevel="0" collapsed="false">
      <c r="A2161" s="0" t="s">
        <v>6378</v>
      </c>
      <c r="B2161" s="0" t="s">
        <v>81</v>
      </c>
      <c r="C2161" s="0" t="s">
        <v>6379</v>
      </c>
      <c r="D2161" s="0" t="s">
        <v>6380</v>
      </c>
      <c r="E2161" s="0" t="s">
        <v>330</v>
      </c>
      <c r="F2161" s="0" t="s">
        <v>8700</v>
      </c>
      <c r="G2161" s="0" t="s">
        <v>12</v>
      </c>
    </row>
    <row r="2162" customFormat="false" ht="15.75" hidden="false" customHeight="false" outlineLevel="0" collapsed="false">
      <c r="A2162" s="0" t="s">
        <v>6381</v>
      </c>
      <c r="B2162" s="0" t="s">
        <v>428</v>
      </c>
      <c r="C2162" s="0" t="s">
        <v>6382</v>
      </c>
      <c r="D2162" s="0" t="s">
        <v>6383</v>
      </c>
      <c r="E2162" s="0" t="s">
        <v>6384</v>
      </c>
      <c r="F2162" s="0" t="s">
        <v>8700</v>
      </c>
      <c r="G2162" s="0" t="s">
        <v>23</v>
      </c>
    </row>
    <row r="2163" customFormat="false" ht="15.75" hidden="false" customHeight="false" outlineLevel="0" collapsed="false">
      <c r="A2163" s="0" t="s">
        <v>9943</v>
      </c>
      <c r="B2163" s="0" t="s">
        <v>9944</v>
      </c>
      <c r="C2163" s="0" t="s">
        <v>9945</v>
      </c>
      <c r="D2163" s="0" t="s">
        <v>9945</v>
      </c>
      <c r="E2163" s="0" t="s">
        <v>247</v>
      </c>
      <c r="F2163" s="0" t="s">
        <v>8698</v>
      </c>
      <c r="G2163" s="0" t="s">
        <v>29</v>
      </c>
    </row>
    <row r="2164" customFormat="false" ht="15.75" hidden="false" customHeight="false" outlineLevel="0" collapsed="false">
      <c r="A2164" s="0" t="s">
        <v>6385</v>
      </c>
      <c r="B2164" s="0" t="s">
        <v>428</v>
      </c>
      <c r="C2164" s="0" t="s">
        <v>6386</v>
      </c>
      <c r="D2164" s="0" t="s">
        <v>6387</v>
      </c>
      <c r="E2164" s="0" t="s">
        <v>376</v>
      </c>
      <c r="F2164" s="0" t="s">
        <v>8710</v>
      </c>
      <c r="G2164" s="0" t="s">
        <v>23</v>
      </c>
    </row>
    <row r="2165" customFormat="false" ht="15.75" hidden="false" customHeight="false" outlineLevel="0" collapsed="false">
      <c r="A2165" s="0" t="s">
        <v>6388</v>
      </c>
      <c r="B2165" s="0" t="s">
        <v>428</v>
      </c>
      <c r="C2165" s="0" t="s">
        <v>6389</v>
      </c>
      <c r="D2165" s="0" t="s">
        <v>6390</v>
      </c>
      <c r="E2165" s="0" t="s">
        <v>645</v>
      </c>
      <c r="F2165" s="0" t="s">
        <v>8700</v>
      </c>
      <c r="G2165" s="0" t="s">
        <v>23</v>
      </c>
    </row>
    <row r="2166" customFormat="false" ht="15.75" hidden="false" customHeight="false" outlineLevel="0" collapsed="false">
      <c r="A2166" s="0" t="s">
        <v>6391</v>
      </c>
      <c r="B2166" s="0" t="s">
        <v>8108</v>
      </c>
      <c r="C2166" s="0" t="s">
        <v>6392</v>
      </c>
      <c r="D2166" s="0" t="s">
        <v>6393</v>
      </c>
      <c r="E2166" s="0" t="s">
        <v>96</v>
      </c>
      <c r="F2166" s="0" t="s">
        <v>8710</v>
      </c>
      <c r="G2166" s="0" t="s">
        <v>35</v>
      </c>
    </row>
    <row r="2167" customFormat="false" ht="15.75" hidden="false" customHeight="false" outlineLevel="0" collapsed="false">
      <c r="A2167" s="0" t="s">
        <v>6394</v>
      </c>
      <c r="B2167" s="0" t="s">
        <v>8812</v>
      </c>
      <c r="C2167" s="0" t="s">
        <v>6395</v>
      </c>
      <c r="D2167" s="0" t="s">
        <v>6396</v>
      </c>
      <c r="E2167" s="0" t="s">
        <v>287</v>
      </c>
      <c r="F2167" s="0" t="s">
        <v>8700</v>
      </c>
      <c r="G2167" s="0" t="s">
        <v>12</v>
      </c>
    </row>
    <row r="2168" customFormat="false" ht="15.75" hidden="false" customHeight="false" outlineLevel="0" collapsed="false">
      <c r="A2168" s="0" t="s">
        <v>6397</v>
      </c>
      <c r="C2168" s="0" t="s">
        <v>6398</v>
      </c>
      <c r="D2168" s="0" t="s">
        <v>27</v>
      </c>
      <c r="E2168" s="0" t="s">
        <v>101</v>
      </c>
      <c r="F2168" s="0" t="s">
        <v>8699</v>
      </c>
      <c r="G2168" s="0" t="s">
        <v>12</v>
      </c>
    </row>
    <row r="2169" customFormat="false" ht="15.75" hidden="false" customHeight="false" outlineLevel="0" collapsed="false">
      <c r="A2169" s="0" t="s">
        <v>6400</v>
      </c>
      <c r="B2169" s="0" t="s">
        <v>6401</v>
      </c>
      <c r="C2169" s="0" t="s">
        <v>6402</v>
      </c>
      <c r="D2169" s="0" t="s">
        <v>6403</v>
      </c>
      <c r="E2169" s="0" t="s">
        <v>953</v>
      </c>
      <c r="F2169" s="0" t="s">
        <v>8698</v>
      </c>
      <c r="G2169" s="0" t="s">
        <v>12</v>
      </c>
    </row>
    <row r="2170" customFormat="false" ht="15.75" hidden="false" customHeight="false" outlineLevel="0" collapsed="false">
      <c r="A2170" s="0" t="s">
        <v>6404</v>
      </c>
      <c r="B2170" s="0" t="s">
        <v>1426</v>
      </c>
      <c r="C2170" s="0" t="s">
        <v>9946</v>
      </c>
      <c r="D2170" s="0" t="s">
        <v>6405</v>
      </c>
      <c r="E2170" s="0" t="s">
        <v>406</v>
      </c>
      <c r="F2170" s="0" t="s">
        <v>8830</v>
      </c>
      <c r="G2170" s="0" t="s">
        <v>12</v>
      </c>
    </row>
    <row r="2171" customFormat="false" ht="15.75" hidden="false" customHeight="false" outlineLevel="0" collapsed="false">
      <c r="A2171" s="0" t="s">
        <v>6406</v>
      </c>
      <c r="B2171" s="0" t="s">
        <v>316</v>
      </c>
      <c r="C2171" s="0" t="s">
        <v>6407</v>
      </c>
      <c r="D2171" s="0" t="s">
        <v>27</v>
      </c>
      <c r="E2171" s="0" t="s">
        <v>138</v>
      </c>
      <c r="F2171" s="0" t="s">
        <v>8700</v>
      </c>
      <c r="G2171" s="0" t="s">
        <v>29</v>
      </c>
    </row>
    <row r="2172" customFormat="false" ht="15.75" hidden="false" customHeight="false" outlineLevel="0" collapsed="false">
      <c r="A2172" s="0" t="s">
        <v>6408</v>
      </c>
      <c r="B2172" s="0" t="s">
        <v>8812</v>
      </c>
      <c r="C2172" s="0" t="s">
        <v>6409</v>
      </c>
      <c r="D2172" s="0" t="s">
        <v>6410</v>
      </c>
      <c r="E2172" s="0" t="s">
        <v>88</v>
      </c>
      <c r="F2172" s="0" t="s">
        <v>8700</v>
      </c>
      <c r="G2172" s="0" t="s">
        <v>12</v>
      </c>
    </row>
    <row r="2173" customFormat="false" ht="15.75" hidden="false" customHeight="false" outlineLevel="0" collapsed="false">
      <c r="A2173" s="0" t="s">
        <v>9947</v>
      </c>
      <c r="B2173" s="0" t="s">
        <v>9948</v>
      </c>
      <c r="C2173" s="0" t="s">
        <v>8058</v>
      </c>
      <c r="D2173" s="0" t="s">
        <v>27</v>
      </c>
      <c r="E2173" s="0" t="s">
        <v>105</v>
      </c>
      <c r="F2173" s="0" t="s">
        <v>8710</v>
      </c>
      <c r="G2173" s="0" t="s">
        <v>12</v>
      </c>
    </row>
    <row r="2174" customFormat="false" ht="15.75" hidden="false" customHeight="false" outlineLevel="0" collapsed="false">
      <c r="A2174" s="0" t="s">
        <v>6411</v>
      </c>
      <c r="B2174" s="0" t="s">
        <v>81</v>
      </c>
      <c r="C2174" s="0" t="s">
        <v>6413</v>
      </c>
      <c r="D2174" s="0" t="s">
        <v>6414</v>
      </c>
      <c r="E2174" s="0" t="s">
        <v>27</v>
      </c>
      <c r="F2174" s="0" t="s">
        <v>8712</v>
      </c>
      <c r="G2174" s="0" t="s">
        <v>29</v>
      </c>
    </row>
    <row r="2175" customFormat="false" ht="15.75" hidden="false" customHeight="false" outlineLevel="0" collapsed="false">
      <c r="A2175" s="0" t="s">
        <v>6415</v>
      </c>
      <c r="B2175" s="0" t="s">
        <v>500</v>
      </c>
      <c r="C2175" s="0" t="s">
        <v>6416</v>
      </c>
      <c r="D2175" s="0" t="s">
        <v>27</v>
      </c>
      <c r="E2175" s="0" t="s">
        <v>387</v>
      </c>
      <c r="F2175" s="0" t="s">
        <v>8709</v>
      </c>
      <c r="G2175" s="0" t="s">
        <v>23</v>
      </c>
    </row>
    <row r="2176" customFormat="false" ht="15.75" hidden="false" customHeight="false" outlineLevel="0" collapsed="false">
      <c r="A2176" s="0" t="s">
        <v>6418</v>
      </c>
      <c r="B2176" s="0" t="s">
        <v>6419</v>
      </c>
      <c r="C2176" s="0" t="s">
        <v>6420</v>
      </c>
      <c r="D2176" s="0" t="s">
        <v>27</v>
      </c>
      <c r="E2176" s="0" t="s">
        <v>88</v>
      </c>
      <c r="F2176" s="0" t="s">
        <v>8700</v>
      </c>
      <c r="G2176" s="0" t="s">
        <v>29</v>
      </c>
    </row>
    <row r="2177" customFormat="false" ht="15.75" hidden="false" customHeight="false" outlineLevel="0" collapsed="false">
      <c r="A2177" s="0" t="s">
        <v>6421</v>
      </c>
      <c r="B2177" s="0" t="s">
        <v>6422</v>
      </c>
      <c r="C2177" s="0" t="s">
        <v>6423</v>
      </c>
      <c r="D2177" s="0" t="s">
        <v>8577</v>
      </c>
      <c r="E2177" s="0" t="s">
        <v>584</v>
      </c>
      <c r="F2177" s="0" t="s">
        <v>8700</v>
      </c>
      <c r="G2177" s="0" t="s">
        <v>29</v>
      </c>
    </row>
    <row r="2178" customFormat="false" ht="15.75" hidden="false" customHeight="false" outlineLevel="0" collapsed="false">
      <c r="A2178" s="0" t="s">
        <v>6425</v>
      </c>
      <c r="B2178" s="0" t="s">
        <v>6426</v>
      </c>
      <c r="C2178" s="0" t="s">
        <v>6427</v>
      </c>
      <c r="D2178" s="0" t="s">
        <v>27</v>
      </c>
      <c r="E2178" s="0" t="s">
        <v>560</v>
      </c>
      <c r="F2178" s="0" t="s">
        <v>8700</v>
      </c>
      <c r="G2178" s="0" t="s">
        <v>29</v>
      </c>
    </row>
    <row r="2179" customFormat="false" ht="15.75" hidden="false" customHeight="false" outlineLevel="0" collapsed="false">
      <c r="A2179" s="0" t="s">
        <v>6428</v>
      </c>
      <c r="B2179" s="0" t="s">
        <v>6429</v>
      </c>
      <c r="C2179" s="0" t="s">
        <v>6430</v>
      </c>
      <c r="D2179" s="0" t="s">
        <v>27</v>
      </c>
      <c r="E2179" s="0" t="s">
        <v>645</v>
      </c>
      <c r="F2179" s="0" t="s">
        <v>8810</v>
      </c>
      <c r="G2179" s="0" t="s">
        <v>29</v>
      </c>
    </row>
    <row r="2180" customFormat="false" ht="15.75" hidden="false" customHeight="false" outlineLevel="0" collapsed="false">
      <c r="A2180" s="0" t="s">
        <v>6431</v>
      </c>
      <c r="B2180" s="0" t="s">
        <v>344</v>
      </c>
      <c r="C2180" s="0" t="s">
        <v>6432</v>
      </c>
      <c r="D2180" s="0" t="s">
        <v>6433</v>
      </c>
      <c r="E2180" s="0" t="s">
        <v>366</v>
      </c>
      <c r="F2180" s="0" t="s">
        <v>8700</v>
      </c>
      <c r="G2180" s="0" t="s">
        <v>23</v>
      </c>
    </row>
    <row r="2181" customFormat="false" ht="15.75" hidden="false" customHeight="false" outlineLevel="0" collapsed="false">
      <c r="A2181" s="0" t="s">
        <v>9949</v>
      </c>
      <c r="B2181" s="0" t="s">
        <v>428</v>
      </c>
      <c r="C2181" s="0" t="s">
        <v>6435</v>
      </c>
      <c r="D2181" s="0" t="s">
        <v>6436</v>
      </c>
      <c r="E2181" s="0" t="s">
        <v>935</v>
      </c>
      <c r="F2181" s="0" t="s">
        <v>8714</v>
      </c>
      <c r="G2181" s="0" t="s">
        <v>12</v>
      </c>
    </row>
    <row r="2182" customFormat="false" ht="15.75" hidden="false" customHeight="false" outlineLevel="0" collapsed="false">
      <c r="A2182" s="0" t="s">
        <v>8578</v>
      </c>
      <c r="B2182" s="0" t="s">
        <v>6438</v>
      </c>
      <c r="C2182" s="0" t="s">
        <v>6439</v>
      </c>
      <c r="D2182" s="0" t="s">
        <v>27</v>
      </c>
      <c r="E2182" s="0" t="s">
        <v>11</v>
      </c>
      <c r="F2182" s="0" t="s">
        <v>8708</v>
      </c>
      <c r="G2182" s="0" t="s">
        <v>29</v>
      </c>
    </row>
    <row r="2183" customFormat="false" ht="44" hidden="false" customHeight="false" outlineLevel="0" collapsed="false">
      <c r="A2183" s="0" t="s">
        <v>9950</v>
      </c>
      <c r="B2183" s="33" t="s">
        <v>9951</v>
      </c>
      <c r="C2183" s="0" t="s">
        <v>6443</v>
      </c>
      <c r="D2183" s="0" t="s">
        <v>27</v>
      </c>
      <c r="E2183" s="0" t="s">
        <v>387</v>
      </c>
      <c r="F2183" s="0" t="s">
        <v>8707</v>
      </c>
      <c r="G2183" s="0" t="s">
        <v>29</v>
      </c>
    </row>
    <row r="2184" customFormat="false" ht="15.75" hidden="false" customHeight="false" outlineLevel="0" collapsed="false">
      <c r="A2184" s="0" t="s">
        <v>6444</v>
      </c>
      <c r="B2184" s="0" t="s">
        <v>6445</v>
      </c>
      <c r="C2184" s="0" t="s">
        <v>6446</v>
      </c>
      <c r="D2184" s="0" t="s">
        <v>27</v>
      </c>
      <c r="E2184" s="0" t="s">
        <v>161</v>
      </c>
      <c r="F2184" s="0" t="s">
        <v>8700</v>
      </c>
      <c r="G2184" s="0" t="s">
        <v>29</v>
      </c>
    </row>
    <row r="2185" customFormat="false" ht="15.75" hidden="false" customHeight="false" outlineLevel="0" collapsed="false">
      <c r="A2185" s="0" t="s">
        <v>9952</v>
      </c>
      <c r="B2185" s="0" t="s">
        <v>344</v>
      </c>
      <c r="C2185" s="0" t="s">
        <v>9953</v>
      </c>
      <c r="D2185" s="0" t="s">
        <v>9954</v>
      </c>
      <c r="E2185" s="0" t="s">
        <v>79</v>
      </c>
      <c r="F2185" s="0" t="s">
        <v>8709</v>
      </c>
      <c r="G2185" s="0" t="s">
        <v>29</v>
      </c>
    </row>
    <row r="2186" customFormat="false" ht="15.75" hidden="false" customHeight="false" outlineLevel="0" collapsed="false">
      <c r="A2186" s="0" t="s">
        <v>9955</v>
      </c>
      <c r="B2186" s="0" t="s">
        <v>6147</v>
      </c>
      <c r="C2186" s="0" t="s">
        <v>9956</v>
      </c>
      <c r="D2186" s="0" t="s">
        <v>27</v>
      </c>
      <c r="E2186" s="0" t="s">
        <v>387</v>
      </c>
      <c r="F2186" s="0" t="s">
        <v>8698</v>
      </c>
      <c r="G2186" s="0" t="s">
        <v>12</v>
      </c>
    </row>
    <row r="2187" customFormat="false" ht="15.75" hidden="false" customHeight="false" outlineLevel="0" collapsed="false">
      <c r="A2187" s="0" t="s">
        <v>9957</v>
      </c>
      <c r="B2187" s="0" t="s">
        <v>9958</v>
      </c>
      <c r="C2187" s="0" t="s">
        <v>9959</v>
      </c>
      <c r="D2187" s="0" t="s">
        <v>9959</v>
      </c>
      <c r="E2187" s="0" t="s">
        <v>79</v>
      </c>
      <c r="F2187" s="0" t="s">
        <v>8698</v>
      </c>
      <c r="G2187" s="0" t="s">
        <v>29</v>
      </c>
    </row>
    <row r="2188" customFormat="false" ht="15.75" hidden="false" customHeight="false" outlineLevel="0" collapsed="false">
      <c r="A2188" s="0" t="s">
        <v>6447</v>
      </c>
      <c r="B2188" s="0" t="s">
        <v>6448</v>
      </c>
      <c r="C2188" s="0" t="s">
        <v>6449</v>
      </c>
      <c r="D2188" s="0" t="s">
        <v>27</v>
      </c>
      <c r="E2188" s="0" t="s">
        <v>28</v>
      </c>
      <c r="F2188" s="0" t="s">
        <v>8713</v>
      </c>
      <c r="G2188" s="0" t="s">
        <v>29</v>
      </c>
    </row>
    <row r="2189" customFormat="false" ht="15.75" hidden="false" customHeight="false" outlineLevel="0" collapsed="false">
      <c r="A2189" s="0" t="s">
        <v>9960</v>
      </c>
      <c r="B2189" s="0" t="s">
        <v>9961</v>
      </c>
      <c r="C2189" s="0" t="s">
        <v>9962</v>
      </c>
      <c r="D2189" s="0" t="s">
        <v>9963</v>
      </c>
      <c r="E2189" s="0" t="s">
        <v>548</v>
      </c>
      <c r="F2189" s="0" t="s">
        <v>8698</v>
      </c>
      <c r="G2189" s="0" t="s">
        <v>29</v>
      </c>
    </row>
    <row r="2190" customFormat="false" ht="29.85" hidden="false" customHeight="false" outlineLevel="0" collapsed="false">
      <c r="A2190" s="33" t="s">
        <v>9964</v>
      </c>
      <c r="B2190" s="0" t="s">
        <v>433</v>
      </c>
      <c r="C2190" s="0" t="s">
        <v>6451</v>
      </c>
      <c r="D2190" s="0" t="s">
        <v>6452</v>
      </c>
      <c r="E2190" s="0" t="s">
        <v>191</v>
      </c>
      <c r="F2190" s="0" t="s">
        <v>8698</v>
      </c>
      <c r="G2190" s="0" t="s">
        <v>29</v>
      </c>
    </row>
    <row r="2191" customFormat="false" ht="15.75" hidden="false" customHeight="false" outlineLevel="0" collapsed="false">
      <c r="A2191" s="0" t="s">
        <v>8579</v>
      </c>
      <c r="B2191" s="0" t="s">
        <v>344</v>
      </c>
      <c r="C2191" s="0" t="s">
        <v>8580</v>
      </c>
      <c r="D2191" s="0" t="s">
        <v>8581</v>
      </c>
      <c r="E2191" s="0" t="s">
        <v>96</v>
      </c>
      <c r="F2191" s="0" t="s">
        <v>8830</v>
      </c>
      <c r="G2191" s="0" t="s">
        <v>23</v>
      </c>
    </row>
    <row r="2192" customFormat="false" ht="15.75" hidden="false" customHeight="false" outlineLevel="0" collapsed="false">
      <c r="A2192" s="0" t="s">
        <v>6453</v>
      </c>
      <c r="B2192" s="0" t="s">
        <v>64</v>
      </c>
      <c r="C2192" s="0" t="s">
        <v>6454</v>
      </c>
      <c r="D2192" s="0" t="s">
        <v>6455</v>
      </c>
      <c r="E2192" s="0" t="s">
        <v>61</v>
      </c>
      <c r="F2192" s="0" t="s">
        <v>8698</v>
      </c>
      <c r="G2192" s="0" t="s">
        <v>23</v>
      </c>
    </row>
    <row r="2193" customFormat="false" ht="15.75" hidden="false" customHeight="false" outlineLevel="0" collapsed="false">
      <c r="A2193" s="0" t="s">
        <v>6456</v>
      </c>
      <c r="B2193" s="0" t="s">
        <v>119</v>
      </c>
      <c r="C2193" s="0" t="s">
        <v>6457</v>
      </c>
      <c r="D2193" s="0" t="s">
        <v>6458</v>
      </c>
      <c r="E2193" s="0" t="s">
        <v>202</v>
      </c>
      <c r="F2193" s="0" t="s">
        <v>8698</v>
      </c>
      <c r="G2193" s="0" t="s">
        <v>35</v>
      </c>
    </row>
    <row r="2194" customFormat="false" ht="15.75" hidden="false" customHeight="false" outlineLevel="0" collapsed="false">
      <c r="A2194" s="0" t="s">
        <v>8582</v>
      </c>
      <c r="B2194" s="0" t="s">
        <v>119</v>
      </c>
      <c r="C2194" s="0" t="s">
        <v>8583</v>
      </c>
      <c r="D2194" s="0" t="s">
        <v>8584</v>
      </c>
      <c r="E2194" s="0" t="s">
        <v>495</v>
      </c>
      <c r="F2194" s="0" t="s">
        <v>8698</v>
      </c>
      <c r="G2194" s="0" t="s">
        <v>35</v>
      </c>
    </row>
    <row r="2195" customFormat="false" ht="15.75" hidden="false" customHeight="false" outlineLevel="0" collapsed="false">
      <c r="A2195" s="0" t="s">
        <v>9965</v>
      </c>
      <c r="B2195" s="0" t="s">
        <v>8812</v>
      </c>
      <c r="C2195" s="0" t="s">
        <v>6460</v>
      </c>
      <c r="D2195" s="0" t="s">
        <v>6461</v>
      </c>
      <c r="E2195" s="0" t="s">
        <v>899</v>
      </c>
      <c r="F2195" s="0" t="s">
        <v>8698</v>
      </c>
      <c r="G2195" s="0" t="s">
        <v>35</v>
      </c>
    </row>
    <row r="2196" customFormat="false" ht="15.75" hidden="false" customHeight="false" outlineLevel="0" collapsed="false">
      <c r="A2196" s="0" t="s">
        <v>6462</v>
      </c>
      <c r="B2196" s="0" t="s">
        <v>222</v>
      </c>
      <c r="C2196" s="0" t="s">
        <v>6463</v>
      </c>
      <c r="D2196" s="0" t="s">
        <v>6464</v>
      </c>
      <c r="E2196" s="0" t="s">
        <v>179</v>
      </c>
      <c r="F2196" s="0" t="s">
        <v>8698</v>
      </c>
      <c r="G2196" s="0" t="s">
        <v>23</v>
      </c>
    </row>
    <row r="2197" customFormat="false" ht="15.75" hidden="false" customHeight="false" outlineLevel="0" collapsed="false">
      <c r="A2197" s="0" t="s">
        <v>9966</v>
      </c>
      <c r="B2197" s="0" t="s">
        <v>9967</v>
      </c>
      <c r="C2197" s="0" t="s">
        <v>6467</v>
      </c>
      <c r="D2197" s="0" t="s">
        <v>27</v>
      </c>
      <c r="E2197" s="0" t="s">
        <v>406</v>
      </c>
      <c r="F2197" s="0" t="s">
        <v>8707</v>
      </c>
      <c r="G2197" s="0" t="s">
        <v>29</v>
      </c>
    </row>
    <row r="2198" customFormat="false" ht="15.75" hidden="false" customHeight="false" outlineLevel="0" collapsed="false">
      <c r="A2198" s="0" t="s">
        <v>6468</v>
      </c>
      <c r="B2198" s="0" t="s">
        <v>1442</v>
      </c>
      <c r="C2198" s="0" t="s">
        <v>6469</v>
      </c>
      <c r="D2198" s="0" t="s">
        <v>6469</v>
      </c>
      <c r="E2198" s="0" t="s">
        <v>495</v>
      </c>
      <c r="F2198" s="0" t="s">
        <v>8698</v>
      </c>
      <c r="G2198" s="0" t="s">
        <v>29</v>
      </c>
    </row>
    <row r="2199" customFormat="false" ht="15.75" hidden="false" customHeight="false" outlineLevel="0" collapsed="false">
      <c r="A2199" s="0" t="s">
        <v>8585</v>
      </c>
      <c r="B2199" s="0" t="s">
        <v>8586</v>
      </c>
      <c r="C2199" s="0" t="s">
        <v>8587</v>
      </c>
      <c r="D2199" s="0" t="s">
        <v>27</v>
      </c>
      <c r="E2199" s="0" t="s">
        <v>560</v>
      </c>
      <c r="F2199" s="0" t="s">
        <v>8699</v>
      </c>
      <c r="G2199" s="0" t="s">
        <v>29</v>
      </c>
    </row>
    <row r="2200" customFormat="false" ht="15.75" hidden="false" customHeight="false" outlineLevel="0" collapsed="false">
      <c r="A2200" s="0" t="s">
        <v>6470</v>
      </c>
      <c r="B2200" s="0" t="s">
        <v>344</v>
      </c>
      <c r="C2200" s="0" t="s">
        <v>6471</v>
      </c>
      <c r="D2200" s="0" t="s">
        <v>9968</v>
      </c>
      <c r="E2200" s="0" t="s">
        <v>105</v>
      </c>
      <c r="F2200" s="0" t="s">
        <v>8707</v>
      </c>
      <c r="G2200" s="0" t="s">
        <v>23</v>
      </c>
    </row>
    <row r="2201" customFormat="false" ht="15.75" hidden="false" customHeight="false" outlineLevel="0" collapsed="false">
      <c r="A2201" s="0" t="s">
        <v>6473</v>
      </c>
      <c r="B2201" s="0" t="s">
        <v>6474</v>
      </c>
      <c r="C2201" s="0" t="s">
        <v>6475</v>
      </c>
      <c r="D2201" s="0" t="s">
        <v>6475</v>
      </c>
      <c r="E2201" s="0" t="s">
        <v>1276</v>
      </c>
      <c r="F2201" s="0" t="s">
        <v>8698</v>
      </c>
      <c r="G2201" s="0" t="s">
        <v>29</v>
      </c>
    </row>
    <row r="2202" customFormat="false" ht="15.75" hidden="false" customHeight="false" outlineLevel="0" collapsed="false">
      <c r="A2202" s="0" t="s">
        <v>6476</v>
      </c>
      <c r="B2202" s="0" t="s">
        <v>6477</v>
      </c>
      <c r="C2202" s="0" t="s">
        <v>6478</v>
      </c>
      <c r="D2202" s="0" t="s">
        <v>27</v>
      </c>
      <c r="E2202" s="0" t="s">
        <v>231</v>
      </c>
      <c r="F2202" s="0" t="s">
        <v>8707</v>
      </c>
      <c r="G2202" s="0" t="s">
        <v>29</v>
      </c>
    </row>
    <row r="2203" customFormat="false" ht="15.75" hidden="false" customHeight="false" outlineLevel="0" collapsed="false">
      <c r="A2203" s="0" t="s">
        <v>9969</v>
      </c>
      <c r="B2203" s="0" t="s">
        <v>8812</v>
      </c>
      <c r="C2203" s="0" t="s">
        <v>6480</v>
      </c>
      <c r="D2203" s="0" t="s">
        <v>6481</v>
      </c>
      <c r="E2203" s="0" t="s">
        <v>179</v>
      </c>
      <c r="F2203" s="0" t="s">
        <v>8698</v>
      </c>
      <c r="G2203" s="0" t="s">
        <v>23</v>
      </c>
    </row>
    <row r="2204" customFormat="false" ht="15.75" hidden="false" customHeight="false" outlineLevel="0" collapsed="false">
      <c r="A2204" s="0" t="s">
        <v>6482</v>
      </c>
      <c r="B2204" s="0" t="s">
        <v>344</v>
      </c>
      <c r="C2204" s="0" t="s">
        <v>6483</v>
      </c>
      <c r="D2204" s="0" t="s">
        <v>6484</v>
      </c>
      <c r="E2204" s="0" t="s">
        <v>96</v>
      </c>
      <c r="F2204" s="0" t="s">
        <v>8698</v>
      </c>
      <c r="G2204" s="0" t="s">
        <v>29</v>
      </c>
    </row>
    <row r="2205" customFormat="false" ht="15.75" hidden="false" customHeight="false" outlineLevel="0" collapsed="false">
      <c r="A2205" s="0" t="s">
        <v>6485</v>
      </c>
      <c r="B2205" s="0" t="s">
        <v>119</v>
      </c>
      <c r="C2205" s="0" t="s">
        <v>6486</v>
      </c>
      <c r="D2205" s="0" t="s">
        <v>6487</v>
      </c>
      <c r="E2205" s="0" t="s">
        <v>179</v>
      </c>
      <c r="F2205" s="0" t="s">
        <v>8698</v>
      </c>
      <c r="G2205" s="0" t="s">
        <v>12</v>
      </c>
    </row>
    <row r="2206" customFormat="false" ht="15.75" hidden="false" customHeight="false" outlineLevel="0" collapsed="false">
      <c r="A2206" s="0" t="s">
        <v>6488</v>
      </c>
      <c r="B2206" s="0" t="s">
        <v>9970</v>
      </c>
      <c r="C2206" s="0" t="s">
        <v>6490</v>
      </c>
      <c r="D2206" s="0" t="s">
        <v>27</v>
      </c>
      <c r="E2206" s="0" t="s">
        <v>11</v>
      </c>
      <c r="F2206" s="0" t="s">
        <v>8713</v>
      </c>
      <c r="G2206" s="0" t="s">
        <v>29</v>
      </c>
    </row>
    <row r="2207" customFormat="false" ht="15.75" hidden="false" customHeight="false" outlineLevel="0" collapsed="false">
      <c r="A2207" s="0" t="s">
        <v>6491</v>
      </c>
      <c r="B2207" s="0" t="s">
        <v>344</v>
      </c>
      <c r="C2207" s="0" t="s">
        <v>6492</v>
      </c>
      <c r="D2207" s="0" t="s">
        <v>6493</v>
      </c>
      <c r="E2207" s="0" t="s">
        <v>27</v>
      </c>
      <c r="F2207" s="0" t="s">
        <v>8708</v>
      </c>
      <c r="G2207" s="0" t="s">
        <v>12</v>
      </c>
    </row>
    <row r="2208" customFormat="false" ht="15.75" hidden="false" customHeight="false" outlineLevel="0" collapsed="false">
      <c r="A2208" s="0" t="s">
        <v>8786</v>
      </c>
      <c r="B2208" s="0" t="s">
        <v>64</v>
      </c>
      <c r="C2208" s="0" t="s">
        <v>8589</v>
      </c>
      <c r="D2208" s="0" t="s">
        <v>8590</v>
      </c>
      <c r="E2208" s="0" t="s">
        <v>27</v>
      </c>
      <c r="F2208" s="0" t="s">
        <v>8712</v>
      </c>
      <c r="G2208" s="0" t="s">
        <v>23</v>
      </c>
    </row>
    <row r="2209" customFormat="false" ht="15.75" hidden="false" customHeight="false" outlineLevel="0" collapsed="false">
      <c r="A2209" s="0" t="s">
        <v>6494</v>
      </c>
      <c r="B2209" s="0" t="s">
        <v>6495</v>
      </c>
      <c r="C2209" s="0" t="s">
        <v>6496</v>
      </c>
      <c r="D2209" s="0" t="s">
        <v>6497</v>
      </c>
      <c r="E2209" s="0" t="s">
        <v>326</v>
      </c>
      <c r="F2209" s="0" t="s">
        <v>8714</v>
      </c>
      <c r="G2209" s="0" t="s">
        <v>23</v>
      </c>
    </row>
    <row r="2210" customFormat="false" ht="15.75" hidden="false" customHeight="false" outlineLevel="0" collapsed="false">
      <c r="A2210" s="0" t="s">
        <v>6498</v>
      </c>
      <c r="B2210" s="0" t="s">
        <v>500</v>
      </c>
      <c r="C2210" s="0" t="s">
        <v>6500</v>
      </c>
      <c r="D2210" s="0" t="s">
        <v>27</v>
      </c>
      <c r="E2210" s="0" t="s">
        <v>126</v>
      </c>
      <c r="F2210" s="0" t="s">
        <v>8714</v>
      </c>
      <c r="G2210" s="0" t="s">
        <v>12</v>
      </c>
    </row>
    <row r="2211" customFormat="false" ht="15.75" hidden="false" customHeight="false" outlineLevel="0" collapsed="false">
      <c r="A2211" s="0" t="s">
        <v>8787</v>
      </c>
      <c r="B2211" s="0" t="s">
        <v>344</v>
      </c>
      <c r="C2211" s="0" t="s">
        <v>6503</v>
      </c>
      <c r="D2211" s="0" t="s">
        <v>6504</v>
      </c>
      <c r="E2211" s="0" t="s">
        <v>84</v>
      </c>
      <c r="F2211" s="0" t="s">
        <v>8714</v>
      </c>
      <c r="G2211" s="0" t="s">
        <v>12</v>
      </c>
    </row>
    <row r="2212" customFormat="false" ht="15.75" hidden="false" customHeight="false" outlineLevel="0" collapsed="false">
      <c r="A2212" s="0" t="s">
        <v>6505</v>
      </c>
      <c r="B2212" s="0" t="s">
        <v>81</v>
      </c>
      <c r="C2212" s="0" t="s">
        <v>6506</v>
      </c>
      <c r="D2212" s="0" t="s">
        <v>6507</v>
      </c>
      <c r="E2212" s="0" t="s">
        <v>56</v>
      </c>
      <c r="F2212" s="0" t="s">
        <v>8714</v>
      </c>
      <c r="G2212" s="0" t="s">
        <v>12</v>
      </c>
    </row>
    <row r="2213" customFormat="false" ht="15.75" hidden="false" customHeight="false" outlineLevel="0" collapsed="false">
      <c r="A2213" s="0" t="s">
        <v>6508</v>
      </c>
      <c r="B2213" s="0" t="s">
        <v>8869</v>
      </c>
      <c r="C2213" s="0" t="s">
        <v>6509</v>
      </c>
      <c r="D2213" s="0" t="s">
        <v>6510</v>
      </c>
      <c r="E2213" s="0" t="s">
        <v>326</v>
      </c>
      <c r="F2213" s="0" t="s">
        <v>8714</v>
      </c>
      <c r="G2213" s="0" t="s">
        <v>12</v>
      </c>
    </row>
    <row r="2214" customFormat="false" ht="15.75" hidden="false" customHeight="false" outlineLevel="0" collapsed="false">
      <c r="A2214" s="0" t="s">
        <v>9971</v>
      </c>
      <c r="B2214" s="0" t="s">
        <v>81</v>
      </c>
      <c r="C2214" s="0" t="s">
        <v>6512</v>
      </c>
      <c r="D2214" s="0" t="s">
        <v>6513</v>
      </c>
      <c r="E2214" s="0" t="s">
        <v>61</v>
      </c>
      <c r="F2214" s="0" t="s">
        <v>8714</v>
      </c>
      <c r="G2214" s="0" t="s">
        <v>23</v>
      </c>
    </row>
    <row r="2215" customFormat="false" ht="15.75" hidden="false" customHeight="false" outlineLevel="0" collapsed="false">
      <c r="A2215" s="0" t="s">
        <v>6514</v>
      </c>
      <c r="B2215" s="0" t="s">
        <v>8812</v>
      </c>
      <c r="C2215" s="0" t="s">
        <v>9972</v>
      </c>
      <c r="D2215" s="0" t="s">
        <v>6515</v>
      </c>
      <c r="E2215" s="0" t="s">
        <v>3942</v>
      </c>
      <c r="F2215" s="0" t="s">
        <v>8714</v>
      </c>
      <c r="G2215" s="0" t="s">
        <v>12</v>
      </c>
    </row>
    <row r="2216" customFormat="false" ht="15.75" hidden="false" customHeight="false" outlineLevel="0" collapsed="false">
      <c r="A2216" s="0" t="s">
        <v>6516</v>
      </c>
      <c r="B2216" s="0" t="s">
        <v>8591</v>
      </c>
      <c r="C2216" s="0" t="s">
        <v>9973</v>
      </c>
      <c r="D2216" s="0" t="s">
        <v>6517</v>
      </c>
      <c r="E2216" s="0" t="s">
        <v>2667</v>
      </c>
      <c r="F2216" s="0" t="s">
        <v>8714</v>
      </c>
      <c r="G2216" s="0" t="s">
        <v>23</v>
      </c>
    </row>
    <row r="2217" customFormat="false" ht="15.75" hidden="false" customHeight="false" outlineLevel="0" collapsed="false">
      <c r="A2217" s="0" t="s">
        <v>6518</v>
      </c>
      <c r="B2217" s="0" t="s">
        <v>119</v>
      </c>
      <c r="C2217" s="0" t="s">
        <v>6519</v>
      </c>
      <c r="D2217" s="0" t="s">
        <v>6520</v>
      </c>
      <c r="E2217" s="0" t="s">
        <v>1254</v>
      </c>
      <c r="F2217" s="0" t="s">
        <v>8714</v>
      </c>
      <c r="G2217" s="0" t="s">
        <v>12</v>
      </c>
    </row>
    <row r="2218" customFormat="false" ht="15.75" hidden="false" customHeight="false" outlineLevel="0" collapsed="false">
      <c r="A2218" s="0" t="s">
        <v>6521</v>
      </c>
      <c r="B2218" s="0" t="s">
        <v>9974</v>
      </c>
      <c r="C2218" s="0" t="s">
        <v>6523</v>
      </c>
      <c r="D2218" s="0" t="s">
        <v>27</v>
      </c>
      <c r="E2218" s="0" t="s">
        <v>1254</v>
      </c>
      <c r="F2218" s="0" t="s">
        <v>8700</v>
      </c>
      <c r="G2218" s="0" t="s">
        <v>12</v>
      </c>
    </row>
    <row r="2219" customFormat="false" ht="15.75" hidden="false" customHeight="false" outlineLevel="0" collapsed="false">
      <c r="A2219" s="0" t="s">
        <v>6527</v>
      </c>
      <c r="B2219" s="0" t="s">
        <v>119</v>
      </c>
      <c r="C2219" s="0" t="s">
        <v>6528</v>
      </c>
      <c r="D2219" s="0" t="s">
        <v>6529</v>
      </c>
      <c r="E2219" s="0" t="s">
        <v>84</v>
      </c>
      <c r="F2219" s="0" t="s">
        <v>8714</v>
      </c>
      <c r="G2219" s="0" t="s">
        <v>12</v>
      </c>
    </row>
    <row r="2220" customFormat="false" ht="15.75" hidden="false" customHeight="false" outlineLevel="0" collapsed="false">
      <c r="A2220" s="0" t="s">
        <v>9975</v>
      </c>
      <c r="B2220" s="0" t="s">
        <v>119</v>
      </c>
      <c r="C2220" s="0" t="s">
        <v>6531</v>
      </c>
      <c r="D2220" s="0" t="s">
        <v>6532</v>
      </c>
      <c r="E2220" s="0" t="s">
        <v>48</v>
      </c>
      <c r="F2220" s="0" t="s">
        <v>8707</v>
      </c>
      <c r="G2220" s="0" t="s">
        <v>12</v>
      </c>
    </row>
    <row r="2221" customFormat="false" ht="15.75" hidden="false" customHeight="false" outlineLevel="0" collapsed="false">
      <c r="A2221" s="0" t="s">
        <v>6533</v>
      </c>
      <c r="B2221" s="0" t="s">
        <v>9976</v>
      </c>
      <c r="C2221" s="0" t="s">
        <v>9977</v>
      </c>
      <c r="D2221" s="0" t="s">
        <v>9978</v>
      </c>
      <c r="E2221" s="0" t="s">
        <v>483</v>
      </c>
      <c r="F2221" s="0" t="s">
        <v>8698</v>
      </c>
      <c r="G2221" s="0" t="s">
        <v>12</v>
      </c>
    </row>
    <row r="2222" customFormat="false" ht="15.75" hidden="false" customHeight="false" outlineLevel="0" collapsed="false">
      <c r="A2222" s="0" t="s">
        <v>6536</v>
      </c>
      <c r="B2222" s="0" t="s">
        <v>8812</v>
      </c>
      <c r="C2222" s="0" t="s">
        <v>6537</v>
      </c>
      <c r="D2222" s="0" t="s">
        <v>6538</v>
      </c>
      <c r="E2222" s="0" t="s">
        <v>202</v>
      </c>
      <c r="F2222" s="0" t="s">
        <v>8698</v>
      </c>
      <c r="G2222" s="0" t="s">
        <v>23</v>
      </c>
    </row>
    <row r="2223" customFormat="false" ht="15.75" hidden="false" customHeight="false" outlineLevel="0" collapsed="false">
      <c r="A2223" s="0" t="s">
        <v>6539</v>
      </c>
      <c r="B2223" s="0" t="s">
        <v>344</v>
      </c>
      <c r="C2223" s="0" t="s">
        <v>6540</v>
      </c>
      <c r="D2223" s="0" t="s">
        <v>6541</v>
      </c>
      <c r="E2223" s="0" t="s">
        <v>1276</v>
      </c>
      <c r="F2223" s="0" t="s">
        <v>8714</v>
      </c>
      <c r="G2223" s="0" t="s">
        <v>23</v>
      </c>
    </row>
    <row r="2224" customFormat="false" ht="15.75" hidden="false" customHeight="false" outlineLevel="0" collapsed="false">
      <c r="A2224" s="0" t="s">
        <v>6542</v>
      </c>
      <c r="B2224" s="0" t="s">
        <v>6543</v>
      </c>
      <c r="C2224" s="0" t="s">
        <v>6544</v>
      </c>
      <c r="D2224" s="0" t="s">
        <v>27</v>
      </c>
      <c r="E2224" s="0" t="s">
        <v>2433</v>
      </c>
      <c r="F2224" s="0" t="s">
        <v>8698</v>
      </c>
      <c r="G2224" s="0" t="s">
        <v>23</v>
      </c>
    </row>
    <row r="2225" customFormat="false" ht="15.75" hidden="false" customHeight="false" outlineLevel="0" collapsed="false">
      <c r="A2225" s="0" t="s">
        <v>6545</v>
      </c>
      <c r="B2225" s="0" t="s">
        <v>344</v>
      </c>
      <c r="C2225" s="0" t="s">
        <v>6546</v>
      </c>
      <c r="D2225" s="0" t="s">
        <v>6547</v>
      </c>
      <c r="E2225" s="0" t="s">
        <v>61</v>
      </c>
      <c r="F2225" s="0" t="s">
        <v>8698</v>
      </c>
      <c r="G2225" s="0" t="s">
        <v>23</v>
      </c>
    </row>
    <row r="2226" customFormat="false" ht="15.75" hidden="false" customHeight="false" outlineLevel="0" collapsed="false">
      <c r="A2226" s="0" t="s">
        <v>6548</v>
      </c>
      <c r="B2226" s="0" t="s">
        <v>81</v>
      </c>
      <c r="C2226" s="0" t="s">
        <v>6549</v>
      </c>
      <c r="D2226" s="0" t="s">
        <v>6550</v>
      </c>
      <c r="E2226" s="0" t="s">
        <v>935</v>
      </c>
      <c r="F2226" s="0" t="s">
        <v>8698</v>
      </c>
      <c r="G2226" s="0" t="s">
        <v>23</v>
      </c>
    </row>
    <row r="2227" customFormat="false" ht="15.75" hidden="false" customHeight="false" outlineLevel="0" collapsed="false">
      <c r="A2227" s="0" t="s">
        <v>9979</v>
      </c>
      <c r="B2227" s="0" t="s">
        <v>2826</v>
      </c>
      <c r="C2227" s="0" t="s">
        <v>9980</v>
      </c>
      <c r="D2227" s="0" t="s">
        <v>9981</v>
      </c>
      <c r="E2227" s="0" t="s">
        <v>202</v>
      </c>
      <c r="F2227" s="0" t="s">
        <v>8698</v>
      </c>
      <c r="G2227" s="0" t="s">
        <v>29</v>
      </c>
    </row>
    <row r="2228" customFormat="false" ht="15.75" hidden="false" customHeight="false" outlineLevel="0" collapsed="false">
      <c r="A2228" s="0" t="s">
        <v>6551</v>
      </c>
      <c r="B2228" s="0" t="s">
        <v>8812</v>
      </c>
      <c r="C2228" s="0" t="s">
        <v>6552</v>
      </c>
      <c r="D2228" s="0" t="s">
        <v>6553</v>
      </c>
      <c r="E2228" s="0" t="s">
        <v>79</v>
      </c>
      <c r="F2228" s="0" t="s">
        <v>8698</v>
      </c>
      <c r="G2228" s="0" t="s">
        <v>29</v>
      </c>
    </row>
    <row r="2229" customFormat="false" ht="15.75" hidden="false" customHeight="false" outlineLevel="0" collapsed="false">
      <c r="A2229" s="0" t="s">
        <v>6554</v>
      </c>
      <c r="B2229" s="0" t="s">
        <v>344</v>
      </c>
      <c r="C2229" s="0" t="s">
        <v>6555</v>
      </c>
      <c r="D2229" s="0" t="s">
        <v>6556</v>
      </c>
      <c r="E2229" s="0" t="s">
        <v>48</v>
      </c>
      <c r="F2229" s="0" t="s">
        <v>8700</v>
      </c>
      <c r="G2229" s="0" t="s">
        <v>29</v>
      </c>
    </row>
    <row r="2230" customFormat="false" ht="15.75" hidden="false" customHeight="false" outlineLevel="0" collapsed="false">
      <c r="A2230" s="0" t="s">
        <v>6557</v>
      </c>
      <c r="B2230" s="0" t="s">
        <v>81</v>
      </c>
      <c r="C2230" s="0" t="s">
        <v>6558</v>
      </c>
      <c r="D2230" s="0" t="s">
        <v>6559</v>
      </c>
      <c r="E2230" s="0" t="s">
        <v>122</v>
      </c>
      <c r="F2230" s="0" t="s">
        <v>8700</v>
      </c>
      <c r="G2230" s="0" t="s">
        <v>12</v>
      </c>
    </row>
    <row r="2231" customFormat="false" ht="15.75" hidden="false" customHeight="false" outlineLevel="0" collapsed="false">
      <c r="A2231" s="0" t="s">
        <v>6560</v>
      </c>
      <c r="B2231" s="0" t="s">
        <v>81</v>
      </c>
      <c r="C2231" s="0" t="s">
        <v>6561</v>
      </c>
      <c r="D2231" s="0" t="s">
        <v>6562</v>
      </c>
      <c r="E2231" s="0" t="s">
        <v>645</v>
      </c>
      <c r="F2231" s="0" t="s">
        <v>8714</v>
      </c>
      <c r="G2231" s="0" t="s">
        <v>12</v>
      </c>
    </row>
    <row r="2232" customFormat="false" ht="15.75" hidden="false" customHeight="false" outlineLevel="0" collapsed="false">
      <c r="A2232" s="0" t="s">
        <v>9982</v>
      </c>
      <c r="B2232" s="0" t="s">
        <v>9983</v>
      </c>
      <c r="C2232" s="0" t="s">
        <v>9984</v>
      </c>
      <c r="D2232" s="0" t="s">
        <v>27</v>
      </c>
      <c r="E2232" s="0" t="s">
        <v>96</v>
      </c>
      <c r="F2232" s="0" t="s">
        <v>8700</v>
      </c>
      <c r="G2232" s="0" t="s">
        <v>29</v>
      </c>
    </row>
    <row r="2233" customFormat="false" ht="15.75" hidden="false" customHeight="false" outlineLevel="0" collapsed="false">
      <c r="A2233" s="0" t="s">
        <v>9985</v>
      </c>
      <c r="B2233" s="0" t="s">
        <v>9986</v>
      </c>
      <c r="C2233" s="0" t="s">
        <v>6565</v>
      </c>
      <c r="D2233" s="0" t="s">
        <v>27</v>
      </c>
      <c r="E2233" s="0" t="s">
        <v>656</v>
      </c>
      <c r="F2233" s="0" t="s">
        <v>8700</v>
      </c>
      <c r="G2233" s="0" t="s">
        <v>29</v>
      </c>
    </row>
    <row r="2234" customFormat="false" ht="15.75" hidden="false" customHeight="false" outlineLevel="0" collapsed="false">
      <c r="A2234" s="0" t="s">
        <v>9987</v>
      </c>
      <c r="B2234" s="0" t="s">
        <v>9988</v>
      </c>
      <c r="C2234" s="0" t="s">
        <v>6569</v>
      </c>
      <c r="D2234" s="0" t="s">
        <v>6569</v>
      </c>
      <c r="E2234" s="0" t="s">
        <v>11</v>
      </c>
      <c r="F2234" s="0" t="s">
        <v>8704</v>
      </c>
      <c r="G2234" s="0" t="s">
        <v>12</v>
      </c>
    </row>
    <row r="2235" customFormat="false" ht="15.75" hidden="false" customHeight="false" outlineLevel="0" collapsed="false">
      <c r="A2235" s="0" t="s">
        <v>6570</v>
      </c>
      <c r="B2235" s="0" t="s">
        <v>344</v>
      </c>
      <c r="C2235" s="0" t="s">
        <v>6571</v>
      </c>
      <c r="D2235" s="0" t="s">
        <v>6572</v>
      </c>
      <c r="E2235" s="0" t="s">
        <v>906</v>
      </c>
      <c r="F2235" s="0" t="s">
        <v>8810</v>
      </c>
      <c r="G2235" s="0" t="s">
        <v>35</v>
      </c>
    </row>
    <row r="2236" customFormat="false" ht="15.75" hidden="false" customHeight="false" outlineLevel="0" collapsed="false">
      <c r="A2236" s="0" t="s">
        <v>9989</v>
      </c>
      <c r="B2236" s="0" t="s">
        <v>64</v>
      </c>
      <c r="C2236" s="0" t="s">
        <v>6575</v>
      </c>
      <c r="D2236" s="0" t="s">
        <v>27</v>
      </c>
      <c r="E2236" s="0" t="s">
        <v>67</v>
      </c>
      <c r="F2236" s="0" t="s">
        <v>8700</v>
      </c>
      <c r="G2236" s="0" t="s">
        <v>29</v>
      </c>
    </row>
    <row r="2237" customFormat="false" ht="15.75" hidden="false" customHeight="false" outlineLevel="0" collapsed="false">
      <c r="A2237" s="0" t="s">
        <v>9990</v>
      </c>
      <c r="B2237" s="0" t="s">
        <v>9991</v>
      </c>
      <c r="C2237" s="0" t="s">
        <v>9992</v>
      </c>
      <c r="D2237" s="0" t="s">
        <v>9993</v>
      </c>
      <c r="E2237" s="0" t="s">
        <v>11</v>
      </c>
      <c r="F2237" s="0" t="s">
        <v>8698</v>
      </c>
      <c r="G2237" s="0" t="s">
        <v>29</v>
      </c>
    </row>
    <row r="2238" customFormat="false" ht="15.75" hidden="false" customHeight="false" outlineLevel="0" collapsed="false">
      <c r="A2238" s="0" t="s">
        <v>9994</v>
      </c>
      <c r="B2238" s="0" t="s">
        <v>81</v>
      </c>
      <c r="C2238" s="0" t="s">
        <v>6578</v>
      </c>
      <c r="D2238" s="0" t="s">
        <v>6579</v>
      </c>
      <c r="E2238" s="0" t="s">
        <v>44</v>
      </c>
      <c r="F2238" s="0" t="s">
        <v>8700</v>
      </c>
      <c r="G2238" s="0" t="s">
        <v>12</v>
      </c>
    </row>
    <row r="2239" customFormat="false" ht="15.75" hidden="false" customHeight="false" outlineLevel="0" collapsed="false">
      <c r="A2239" s="0" t="s">
        <v>8788</v>
      </c>
      <c r="B2239" s="0" t="s">
        <v>9995</v>
      </c>
      <c r="C2239" s="0" t="s">
        <v>8790</v>
      </c>
      <c r="D2239" s="0" t="s">
        <v>8790</v>
      </c>
      <c r="E2239" s="0" t="s">
        <v>656</v>
      </c>
      <c r="F2239" s="0" t="s">
        <v>8698</v>
      </c>
      <c r="G2239" s="0" t="s">
        <v>12</v>
      </c>
    </row>
    <row r="2240" customFormat="false" ht="15.75" hidden="false" customHeight="false" outlineLevel="0" collapsed="false">
      <c r="A2240" s="0" t="s">
        <v>6580</v>
      </c>
      <c r="B2240" s="0" t="s">
        <v>8812</v>
      </c>
      <c r="C2240" s="0" t="s">
        <v>6581</v>
      </c>
      <c r="D2240" s="0" t="s">
        <v>6582</v>
      </c>
      <c r="E2240" s="0" t="s">
        <v>105</v>
      </c>
      <c r="F2240" s="0" t="s">
        <v>8698</v>
      </c>
      <c r="G2240" s="0" t="s">
        <v>23</v>
      </c>
    </row>
    <row r="2241" customFormat="false" ht="15.75" hidden="false" customHeight="false" outlineLevel="0" collapsed="false">
      <c r="A2241" s="0" t="s">
        <v>6583</v>
      </c>
      <c r="B2241" s="0" t="s">
        <v>81</v>
      </c>
      <c r="C2241" s="0" t="s">
        <v>6584</v>
      </c>
      <c r="D2241" s="0" t="s">
        <v>6585</v>
      </c>
      <c r="E2241" s="0" t="s">
        <v>254</v>
      </c>
      <c r="F2241" s="0" t="s">
        <v>8698</v>
      </c>
      <c r="G2241" s="0" t="s">
        <v>12</v>
      </c>
    </row>
    <row r="2242" customFormat="false" ht="15.75" hidden="false" customHeight="false" outlineLevel="0" collapsed="false">
      <c r="A2242" s="0" t="s">
        <v>6586</v>
      </c>
      <c r="B2242" s="0" t="s">
        <v>119</v>
      </c>
      <c r="C2242" s="0" t="s">
        <v>6587</v>
      </c>
      <c r="D2242" s="0" t="s">
        <v>6588</v>
      </c>
      <c r="E2242" s="0" t="s">
        <v>96</v>
      </c>
      <c r="F2242" s="0" t="s">
        <v>8700</v>
      </c>
      <c r="G2242" s="0" t="s">
        <v>29</v>
      </c>
    </row>
    <row r="2243" customFormat="false" ht="15.75" hidden="false" customHeight="false" outlineLevel="0" collapsed="false">
      <c r="A2243" s="0" t="s">
        <v>6591</v>
      </c>
      <c r="B2243" s="0" t="s">
        <v>8812</v>
      </c>
      <c r="C2243" s="0" t="s">
        <v>6592</v>
      </c>
      <c r="D2243" s="0" t="s">
        <v>6593</v>
      </c>
      <c r="E2243" s="0" t="s">
        <v>84</v>
      </c>
      <c r="F2243" s="0" t="s">
        <v>8698</v>
      </c>
      <c r="G2243" s="0" t="s">
        <v>12</v>
      </c>
    </row>
    <row r="2244" customFormat="false" ht="15.75" hidden="false" customHeight="false" outlineLevel="0" collapsed="false">
      <c r="A2244" s="0" t="s">
        <v>9996</v>
      </c>
      <c r="B2244" s="0" t="s">
        <v>81</v>
      </c>
      <c r="C2244" s="0" t="s">
        <v>6595</v>
      </c>
      <c r="D2244" s="0" t="s">
        <v>6596</v>
      </c>
      <c r="E2244" s="0" t="s">
        <v>157</v>
      </c>
      <c r="F2244" s="0" t="s">
        <v>8698</v>
      </c>
      <c r="G2244" s="0" t="s">
        <v>12</v>
      </c>
    </row>
    <row r="2245" customFormat="false" ht="15.75" hidden="false" customHeight="false" outlineLevel="0" collapsed="false">
      <c r="A2245" s="0" t="s">
        <v>6597</v>
      </c>
      <c r="B2245" s="0" t="s">
        <v>222</v>
      </c>
      <c r="C2245" s="0" t="s">
        <v>6598</v>
      </c>
      <c r="D2245" s="0" t="s">
        <v>6599</v>
      </c>
      <c r="E2245" s="0" t="s">
        <v>560</v>
      </c>
      <c r="F2245" s="0" t="s">
        <v>8712</v>
      </c>
      <c r="G2245" s="0" t="s">
        <v>12</v>
      </c>
    </row>
    <row r="2246" customFormat="false" ht="15.75" hidden="false" customHeight="false" outlineLevel="0" collapsed="false">
      <c r="A2246" s="0" t="s">
        <v>6600</v>
      </c>
      <c r="B2246" s="0" t="s">
        <v>480</v>
      </c>
      <c r="C2246" s="0" t="s">
        <v>6601</v>
      </c>
      <c r="D2246" s="0" t="s">
        <v>6602</v>
      </c>
      <c r="E2246" s="0" t="s">
        <v>6603</v>
      </c>
      <c r="F2246" s="0" t="s">
        <v>8698</v>
      </c>
      <c r="G2246" s="0" t="s">
        <v>35</v>
      </c>
    </row>
    <row r="2247" customFormat="false" ht="15.75" hidden="false" customHeight="false" outlineLevel="0" collapsed="false">
      <c r="A2247" s="0" t="s">
        <v>6604</v>
      </c>
      <c r="B2247" s="0" t="s">
        <v>480</v>
      </c>
      <c r="C2247" s="0" t="s">
        <v>9997</v>
      </c>
      <c r="D2247" s="0" t="s">
        <v>9998</v>
      </c>
      <c r="E2247" s="0" t="s">
        <v>183</v>
      </c>
      <c r="F2247" s="0" t="s">
        <v>8698</v>
      </c>
      <c r="G2247" s="0" t="s">
        <v>23</v>
      </c>
    </row>
    <row r="2248" customFormat="false" ht="15.75" hidden="false" customHeight="false" outlineLevel="0" collapsed="false">
      <c r="A2248" s="0" t="s">
        <v>9999</v>
      </c>
      <c r="B2248" s="0" t="s">
        <v>344</v>
      </c>
      <c r="C2248" s="0" t="s">
        <v>6608</v>
      </c>
      <c r="D2248" s="0" t="s">
        <v>6609</v>
      </c>
      <c r="E2248" s="0" t="s">
        <v>1041</v>
      </c>
      <c r="F2248" s="0" t="s">
        <v>8698</v>
      </c>
      <c r="G2248" s="0" t="s">
        <v>23</v>
      </c>
    </row>
    <row r="2249" customFormat="false" ht="15.75" hidden="false" customHeight="false" outlineLevel="0" collapsed="false">
      <c r="A2249" s="0" t="s">
        <v>6610</v>
      </c>
      <c r="B2249" s="0" t="s">
        <v>480</v>
      </c>
      <c r="C2249" s="0" t="s">
        <v>6611</v>
      </c>
      <c r="D2249" s="0" t="s">
        <v>6612</v>
      </c>
      <c r="E2249" s="0" t="s">
        <v>6613</v>
      </c>
      <c r="F2249" s="0" t="s">
        <v>8698</v>
      </c>
      <c r="G2249" s="0" t="s">
        <v>35</v>
      </c>
    </row>
    <row r="2250" customFormat="false" ht="15.75" hidden="false" customHeight="false" outlineLevel="0" collapsed="false">
      <c r="A2250" s="0" t="s">
        <v>6614</v>
      </c>
      <c r="B2250" s="0" t="s">
        <v>119</v>
      </c>
      <c r="C2250" s="0" t="s">
        <v>6615</v>
      </c>
      <c r="D2250" s="0" t="s">
        <v>6616</v>
      </c>
      <c r="E2250" s="0" t="s">
        <v>254</v>
      </c>
      <c r="F2250" s="0" t="s">
        <v>8698</v>
      </c>
      <c r="G2250" s="0" t="s">
        <v>35</v>
      </c>
    </row>
    <row r="2251" customFormat="false" ht="15.75" hidden="false" customHeight="false" outlineLevel="0" collapsed="false">
      <c r="A2251" s="0" t="s">
        <v>10000</v>
      </c>
      <c r="B2251" s="0" t="s">
        <v>8812</v>
      </c>
      <c r="C2251" s="0" t="s">
        <v>6618</v>
      </c>
      <c r="D2251" s="0" t="s">
        <v>6619</v>
      </c>
      <c r="E2251" s="0" t="s">
        <v>220</v>
      </c>
      <c r="F2251" s="0" t="s">
        <v>8704</v>
      </c>
      <c r="G2251" s="0" t="s">
        <v>23</v>
      </c>
    </row>
    <row r="2252" customFormat="false" ht="15.75" hidden="false" customHeight="false" outlineLevel="0" collapsed="false">
      <c r="A2252" s="0" t="s">
        <v>6620</v>
      </c>
      <c r="B2252" s="0" t="s">
        <v>119</v>
      </c>
      <c r="C2252" s="0" t="s">
        <v>6621</v>
      </c>
      <c r="D2252" s="0" t="s">
        <v>6622</v>
      </c>
      <c r="E2252" s="0" t="s">
        <v>56</v>
      </c>
      <c r="F2252" s="0" t="s">
        <v>8698</v>
      </c>
      <c r="G2252" s="0" t="s">
        <v>23</v>
      </c>
    </row>
    <row r="2253" customFormat="false" ht="15.75" hidden="false" customHeight="false" outlineLevel="0" collapsed="false">
      <c r="A2253" s="0" t="s">
        <v>6623</v>
      </c>
      <c r="B2253" s="0" t="s">
        <v>8812</v>
      </c>
      <c r="C2253" s="0" t="s">
        <v>6624</v>
      </c>
      <c r="D2253" s="0" t="s">
        <v>6625</v>
      </c>
      <c r="E2253" s="0" t="s">
        <v>308</v>
      </c>
      <c r="F2253" s="0" t="s">
        <v>8698</v>
      </c>
      <c r="G2253" s="0" t="s">
        <v>23</v>
      </c>
    </row>
    <row r="2254" customFormat="false" ht="15.75" hidden="false" customHeight="false" outlineLevel="0" collapsed="false">
      <c r="A2254" s="0" t="s">
        <v>6626</v>
      </c>
      <c r="B2254" s="0" t="s">
        <v>8592</v>
      </c>
      <c r="C2254" s="0" t="s">
        <v>6627</v>
      </c>
      <c r="D2254" s="0" t="s">
        <v>27</v>
      </c>
      <c r="E2254" s="0" t="s">
        <v>117</v>
      </c>
      <c r="F2254" s="0" t="s">
        <v>8698</v>
      </c>
      <c r="G2254" s="0" t="s">
        <v>23</v>
      </c>
    </row>
    <row r="2255" customFormat="false" ht="15.75" hidden="false" customHeight="false" outlineLevel="0" collapsed="false">
      <c r="A2255" s="0" t="s">
        <v>6629</v>
      </c>
      <c r="B2255" s="0" t="s">
        <v>8812</v>
      </c>
      <c r="C2255" s="0" t="s">
        <v>6630</v>
      </c>
      <c r="D2255" s="0" t="s">
        <v>6631</v>
      </c>
      <c r="E2255" s="0" t="s">
        <v>6632</v>
      </c>
      <c r="F2255" s="0" t="s">
        <v>8698</v>
      </c>
      <c r="G2255" s="0" t="s">
        <v>23</v>
      </c>
    </row>
    <row r="2256" customFormat="false" ht="15.75" hidden="false" customHeight="false" outlineLevel="0" collapsed="false">
      <c r="A2256" s="0" t="s">
        <v>10001</v>
      </c>
      <c r="B2256" s="0" t="s">
        <v>8869</v>
      </c>
      <c r="C2256" s="0" t="s">
        <v>6634</v>
      </c>
      <c r="D2256" s="0" t="s">
        <v>6635</v>
      </c>
      <c r="E2256" s="0" t="s">
        <v>2650</v>
      </c>
      <c r="F2256" s="0" t="s">
        <v>8698</v>
      </c>
      <c r="G2256" s="0" t="s">
        <v>23</v>
      </c>
    </row>
    <row r="2257" customFormat="false" ht="15.75" hidden="false" customHeight="false" outlineLevel="0" collapsed="false">
      <c r="A2257" s="0" t="s">
        <v>10002</v>
      </c>
      <c r="B2257" s="0" t="s">
        <v>8812</v>
      </c>
      <c r="C2257" s="0" t="s">
        <v>6637</v>
      </c>
      <c r="D2257" s="0" t="s">
        <v>6638</v>
      </c>
      <c r="E2257" s="0" t="s">
        <v>376</v>
      </c>
      <c r="F2257" s="0" t="s">
        <v>8700</v>
      </c>
      <c r="G2257" s="0" t="s">
        <v>29</v>
      </c>
    </row>
    <row r="2258" customFormat="false" ht="15.75" hidden="false" customHeight="false" outlineLevel="0" collapsed="false">
      <c r="A2258" s="0" t="s">
        <v>6639</v>
      </c>
      <c r="B2258" s="0" t="s">
        <v>344</v>
      </c>
      <c r="C2258" s="0" t="s">
        <v>6640</v>
      </c>
      <c r="D2258" s="0" t="s">
        <v>6641</v>
      </c>
      <c r="E2258" s="0" t="s">
        <v>308</v>
      </c>
      <c r="F2258" s="0" t="s">
        <v>8700</v>
      </c>
      <c r="G2258" s="0" t="s">
        <v>23</v>
      </c>
    </row>
    <row r="2259" customFormat="false" ht="15.75" hidden="false" customHeight="false" outlineLevel="0" collapsed="false">
      <c r="A2259" s="0" t="s">
        <v>6647</v>
      </c>
      <c r="B2259" s="0" t="s">
        <v>8593</v>
      </c>
      <c r="C2259" s="0" t="s">
        <v>6648</v>
      </c>
      <c r="D2259" s="0" t="s">
        <v>27</v>
      </c>
      <c r="E2259" s="0" t="s">
        <v>191</v>
      </c>
      <c r="F2259" s="0" t="s">
        <v>8709</v>
      </c>
      <c r="G2259" s="0" t="s">
        <v>12</v>
      </c>
    </row>
    <row r="2260" customFormat="false" ht="15.75" hidden="false" customHeight="false" outlineLevel="0" collapsed="false">
      <c r="A2260" s="0" t="s">
        <v>6649</v>
      </c>
      <c r="B2260" s="0" t="s">
        <v>119</v>
      </c>
      <c r="C2260" s="0" t="s">
        <v>6650</v>
      </c>
      <c r="D2260" s="0" t="s">
        <v>6651</v>
      </c>
      <c r="E2260" s="0" t="s">
        <v>28</v>
      </c>
      <c r="F2260" s="0" t="s">
        <v>8700</v>
      </c>
      <c r="G2260" s="0" t="s">
        <v>12</v>
      </c>
    </row>
    <row r="2261" customFormat="false" ht="15.75" hidden="false" customHeight="false" outlineLevel="0" collapsed="false">
      <c r="A2261" s="0" t="s">
        <v>6652</v>
      </c>
      <c r="B2261" s="0" t="s">
        <v>1093</v>
      </c>
      <c r="C2261" s="0" t="s">
        <v>6653</v>
      </c>
      <c r="D2261" s="0" t="s">
        <v>27</v>
      </c>
      <c r="E2261" s="0" t="s">
        <v>206</v>
      </c>
      <c r="F2261" s="0" t="s">
        <v>8710</v>
      </c>
      <c r="G2261" s="0" t="s">
        <v>23</v>
      </c>
    </row>
    <row r="2262" customFormat="false" ht="15.75" hidden="false" customHeight="false" outlineLevel="0" collapsed="false">
      <c r="A2262" s="0" t="s">
        <v>6654</v>
      </c>
      <c r="B2262" s="0" t="s">
        <v>81</v>
      </c>
      <c r="C2262" s="0" t="s">
        <v>6655</v>
      </c>
      <c r="D2262" s="0" t="s">
        <v>6656</v>
      </c>
      <c r="E2262" s="0" t="s">
        <v>239</v>
      </c>
      <c r="F2262" s="0" t="s">
        <v>8698</v>
      </c>
      <c r="G2262" s="0" t="s">
        <v>23</v>
      </c>
    </row>
    <row r="2263" customFormat="false" ht="15.75" hidden="false" customHeight="false" outlineLevel="0" collapsed="false">
      <c r="A2263" s="0" t="s">
        <v>10003</v>
      </c>
      <c r="B2263" s="0" t="s">
        <v>10004</v>
      </c>
      <c r="C2263" s="0" t="s">
        <v>10005</v>
      </c>
      <c r="D2263" s="0" t="s">
        <v>10005</v>
      </c>
      <c r="E2263" s="0" t="s">
        <v>326</v>
      </c>
      <c r="F2263" s="0" t="s">
        <v>8698</v>
      </c>
      <c r="G2263" s="0" t="s">
        <v>29</v>
      </c>
    </row>
    <row r="2264" customFormat="false" ht="15.75" hidden="false" customHeight="false" outlineLevel="0" collapsed="false">
      <c r="A2264" s="0" t="s">
        <v>10006</v>
      </c>
      <c r="B2264" s="0" t="s">
        <v>81</v>
      </c>
      <c r="C2264" s="0" t="s">
        <v>6658</v>
      </c>
      <c r="D2264" s="0" t="s">
        <v>6659</v>
      </c>
      <c r="E2264" s="0" t="s">
        <v>376</v>
      </c>
      <c r="F2264" s="0" t="s">
        <v>8698</v>
      </c>
      <c r="G2264" s="0" t="s">
        <v>23</v>
      </c>
    </row>
    <row r="2265" customFormat="false" ht="15.75" hidden="false" customHeight="false" outlineLevel="0" collapsed="false">
      <c r="A2265" s="0" t="s">
        <v>6660</v>
      </c>
      <c r="B2265" s="0" t="s">
        <v>428</v>
      </c>
      <c r="C2265" s="0" t="s">
        <v>6661</v>
      </c>
      <c r="D2265" s="0" t="s">
        <v>6662</v>
      </c>
      <c r="E2265" s="0" t="s">
        <v>950</v>
      </c>
      <c r="F2265" s="0" t="s">
        <v>8698</v>
      </c>
      <c r="G2265" s="0" t="s">
        <v>23</v>
      </c>
    </row>
    <row r="2266" customFormat="false" ht="15.75" hidden="false" customHeight="false" outlineLevel="0" collapsed="false">
      <c r="A2266" s="0" t="s">
        <v>10007</v>
      </c>
      <c r="B2266" s="0" t="s">
        <v>81</v>
      </c>
      <c r="C2266" s="0" t="s">
        <v>6664</v>
      </c>
      <c r="D2266" s="0" t="s">
        <v>6665</v>
      </c>
      <c r="E2266" s="0" t="s">
        <v>202</v>
      </c>
      <c r="F2266" s="0" t="s">
        <v>8698</v>
      </c>
      <c r="G2266" s="0" t="s">
        <v>12</v>
      </c>
    </row>
    <row r="2267" customFormat="false" ht="15.75" hidden="false" customHeight="false" outlineLevel="0" collapsed="false">
      <c r="A2267" s="0" t="s">
        <v>6666</v>
      </c>
      <c r="B2267" s="0" t="s">
        <v>10008</v>
      </c>
      <c r="C2267" s="0" t="s">
        <v>6667</v>
      </c>
      <c r="D2267" s="0" t="s">
        <v>6668</v>
      </c>
      <c r="E2267" s="0" t="s">
        <v>326</v>
      </c>
      <c r="F2267" s="0" t="s">
        <v>8698</v>
      </c>
      <c r="G2267" s="0" t="s">
        <v>29</v>
      </c>
    </row>
    <row r="2268" customFormat="false" ht="15.75" hidden="false" customHeight="false" outlineLevel="0" collapsed="false">
      <c r="A2268" s="0" t="s">
        <v>6669</v>
      </c>
      <c r="B2268" s="0" t="s">
        <v>119</v>
      </c>
      <c r="C2268" s="0" t="s">
        <v>6670</v>
      </c>
      <c r="D2268" s="0" t="s">
        <v>6671</v>
      </c>
      <c r="E2268" s="0" t="s">
        <v>326</v>
      </c>
      <c r="F2268" s="0" t="s">
        <v>8714</v>
      </c>
      <c r="G2268" s="0" t="s">
        <v>12</v>
      </c>
    </row>
    <row r="2269" customFormat="false" ht="15.75" hidden="false" customHeight="false" outlineLevel="0" collapsed="false">
      <c r="A2269" s="0" t="s">
        <v>6674</v>
      </c>
      <c r="B2269" s="0" t="s">
        <v>119</v>
      </c>
      <c r="C2269" s="0" t="s">
        <v>6675</v>
      </c>
      <c r="D2269" s="0" t="s">
        <v>6676</v>
      </c>
      <c r="E2269" s="0" t="s">
        <v>27</v>
      </c>
      <c r="F2269" s="0" t="s">
        <v>8704</v>
      </c>
      <c r="G2269" s="0" t="s">
        <v>29</v>
      </c>
    </row>
    <row r="2270" customFormat="false" ht="15.75" hidden="false" customHeight="false" outlineLevel="0" collapsed="false">
      <c r="A2270" s="0" t="s">
        <v>6677</v>
      </c>
      <c r="B2270" s="0" t="s">
        <v>64</v>
      </c>
      <c r="C2270" s="0" t="s">
        <v>6678</v>
      </c>
      <c r="D2270" s="0" t="s">
        <v>6679</v>
      </c>
      <c r="E2270" s="0" t="s">
        <v>202</v>
      </c>
      <c r="F2270" s="0" t="s">
        <v>8704</v>
      </c>
      <c r="G2270" s="0" t="s">
        <v>23</v>
      </c>
    </row>
    <row r="2271" customFormat="false" ht="15.75" hidden="false" customHeight="false" outlineLevel="0" collapsed="false">
      <c r="A2271" s="0" t="s">
        <v>6680</v>
      </c>
      <c r="B2271" s="0" t="s">
        <v>344</v>
      </c>
      <c r="C2271" s="0" t="s">
        <v>6681</v>
      </c>
      <c r="D2271" s="0" t="s">
        <v>6682</v>
      </c>
      <c r="E2271" s="0" t="s">
        <v>138</v>
      </c>
      <c r="F2271" s="0" t="s">
        <v>8698</v>
      </c>
      <c r="G2271" s="0" t="s">
        <v>29</v>
      </c>
    </row>
    <row r="2272" customFormat="false" ht="15.75" hidden="false" customHeight="false" outlineLevel="0" collapsed="false">
      <c r="A2272" s="0" t="s">
        <v>6686</v>
      </c>
      <c r="B2272" s="0" t="s">
        <v>222</v>
      </c>
      <c r="C2272" s="0" t="s">
        <v>6687</v>
      </c>
      <c r="D2272" s="0" t="s">
        <v>6688</v>
      </c>
      <c r="E2272" s="0" t="s">
        <v>149</v>
      </c>
      <c r="F2272" s="0" t="s">
        <v>8704</v>
      </c>
      <c r="G2272" s="0" t="s">
        <v>12</v>
      </c>
    </row>
    <row r="2273" customFormat="false" ht="15.75" hidden="false" customHeight="false" outlineLevel="0" collapsed="false">
      <c r="A2273" s="0" t="s">
        <v>6689</v>
      </c>
      <c r="C2273" s="0" t="s">
        <v>6690</v>
      </c>
      <c r="D2273" s="0" t="s">
        <v>6691</v>
      </c>
      <c r="E2273" s="0" t="s">
        <v>113</v>
      </c>
      <c r="F2273" s="0" t="s">
        <v>8699</v>
      </c>
      <c r="G2273" s="0" t="s">
        <v>12</v>
      </c>
    </row>
    <row r="2274" customFormat="false" ht="15.75" hidden="false" customHeight="false" outlineLevel="0" collapsed="false">
      <c r="A2274" s="0" t="s">
        <v>6692</v>
      </c>
      <c r="B2274" s="0" t="s">
        <v>98</v>
      </c>
      <c r="C2274" s="0" t="s">
        <v>6693</v>
      </c>
      <c r="D2274" s="0" t="s">
        <v>27</v>
      </c>
      <c r="E2274" s="0" t="s">
        <v>27</v>
      </c>
      <c r="F2274" s="0" t="s">
        <v>8709</v>
      </c>
      <c r="G2274" s="0" t="s">
        <v>29</v>
      </c>
    </row>
    <row r="2275" customFormat="false" ht="15.75" hidden="false" customHeight="false" outlineLevel="0" collapsed="false">
      <c r="A2275" s="0" t="s">
        <v>6695</v>
      </c>
      <c r="B2275" s="0" t="s">
        <v>222</v>
      </c>
      <c r="C2275" s="0" t="s">
        <v>6696</v>
      </c>
      <c r="D2275" s="0" t="s">
        <v>6697</v>
      </c>
      <c r="E2275" s="0" t="s">
        <v>247</v>
      </c>
      <c r="F2275" s="0" t="s">
        <v>8698</v>
      </c>
      <c r="G2275" s="0" t="s">
        <v>12</v>
      </c>
    </row>
    <row r="2276" customFormat="false" ht="15.75" hidden="false" customHeight="false" outlineLevel="0" collapsed="false">
      <c r="A2276" s="0" t="s">
        <v>10009</v>
      </c>
      <c r="B2276" s="0" t="s">
        <v>344</v>
      </c>
      <c r="C2276" s="0" t="s">
        <v>6699</v>
      </c>
      <c r="D2276" s="0" t="s">
        <v>6700</v>
      </c>
      <c r="E2276" s="0" t="s">
        <v>17</v>
      </c>
      <c r="F2276" s="0" t="s">
        <v>8698</v>
      </c>
      <c r="G2276" s="0" t="s">
        <v>12</v>
      </c>
    </row>
    <row r="2277" customFormat="false" ht="15.75" hidden="false" customHeight="false" outlineLevel="0" collapsed="false">
      <c r="A2277" s="0" t="s">
        <v>10010</v>
      </c>
      <c r="B2277" s="0" t="s">
        <v>81</v>
      </c>
      <c r="C2277" s="0" t="s">
        <v>10011</v>
      </c>
      <c r="D2277" s="0" t="s">
        <v>10012</v>
      </c>
      <c r="E2277" s="0" t="s">
        <v>79</v>
      </c>
      <c r="F2277" s="0" t="s">
        <v>8698</v>
      </c>
      <c r="G2277" s="0" t="s">
        <v>29</v>
      </c>
    </row>
    <row r="2278" customFormat="false" ht="15.75" hidden="false" customHeight="false" outlineLevel="0" collapsed="false">
      <c r="A2278" s="0" t="s">
        <v>6701</v>
      </c>
      <c r="B2278" s="0" t="s">
        <v>3836</v>
      </c>
      <c r="C2278" s="0" t="s">
        <v>6702</v>
      </c>
      <c r="D2278" s="0" t="s">
        <v>6702</v>
      </c>
      <c r="E2278" s="0" t="s">
        <v>387</v>
      </c>
      <c r="F2278" s="0" t="s">
        <v>8698</v>
      </c>
      <c r="G2278" s="0" t="s">
        <v>12</v>
      </c>
    </row>
    <row r="2279" customFormat="false" ht="15.75" hidden="false" customHeight="false" outlineLevel="0" collapsed="false">
      <c r="A2279" s="0" t="s">
        <v>6704</v>
      </c>
      <c r="B2279" s="0" t="s">
        <v>344</v>
      </c>
      <c r="C2279" s="0" t="s">
        <v>6705</v>
      </c>
      <c r="D2279" s="0" t="s">
        <v>6706</v>
      </c>
      <c r="E2279" s="0" t="s">
        <v>105</v>
      </c>
      <c r="F2279" s="0" t="s">
        <v>8698</v>
      </c>
      <c r="G2279" s="0" t="s">
        <v>23</v>
      </c>
    </row>
    <row r="2280" customFormat="false" ht="15.75" hidden="false" customHeight="false" outlineLevel="0" collapsed="false">
      <c r="A2280" s="0" t="s">
        <v>6709</v>
      </c>
      <c r="B2280" s="0" t="s">
        <v>10013</v>
      </c>
      <c r="C2280" s="0" t="s">
        <v>6710</v>
      </c>
      <c r="D2280" s="0" t="s">
        <v>6711</v>
      </c>
      <c r="E2280" s="0" t="s">
        <v>295</v>
      </c>
      <c r="F2280" s="0" t="s">
        <v>8715</v>
      </c>
      <c r="G2280" s="0" t="s">
        <v>35</v>
      </c>
    </row>
    <row r="2281" customFormat="false" ht="15.75" hidden="false" customHeight="false" outlineLevel="0" collapsed="false">
      <c r="A2281" s="0" t="s">
        <v>6712</v>
      </c>
      <c r="B2281" s="0" t="s">
        <v>81</v>
      </c>
      <c r="C2281" s="0" t="s">
        <v>6713</v>
      </c>
      <c r="D2281" s="0" t="s">
        <v>6714</v>
      </c>
      <c r="E2281" s="0" t="s">
        <v>96</v>
      </c>
      <c r="F2281" s="0" t="s">
        <v>8709</v>
      </c>
      <c r="G2281" s="0" t="s">
        <v>23</v>
      </c>
    </row>
    <row r="2282" customFormat="false" ht="15.75" hidden="false" customHeight="false" outlineLevel="0" collapsed="false">
      <c r="A2282" s="0" t="s">
        <v>6715</v>
      </c>
      <c r="B2282" s="0" t="s">
        <v>344</v>
      </c>
      <c r="C2282" s="0" t="s">
        <v>6716</v>
      </c>
      <c r="D2282" s="0" t="s">
        <v>6717</v>
      </c>
      <c r="E2282" s="0" t="s">
        <v>11</v>
      </c>
      <c r="F2282" s="0" t="s">
        <v>8704</v>
      </c>
      <c r="G2282" s="0" t="s">
        <v>23</v>
      </c>
    </row>
    <row r="2283" customFormat="false" ht="15.75" hidden="false" customHeight="false" outlineLevel="0" collapsed="false">
      <c r="A2283" s="0" t="s">
        <v>8791</v>
      </c>
      <c r="B2283" s="0" t="s">
        <v>8792</v>
      </c>
      <c r="C2283" s="0" t="s">
        <v>8793</v>
      </c>
      <c r="D2283" s="0" t="s">
        <v>8793</v>
      </c>
      <c r="E2283" s="0" t="s">
        <v>191</v>
      </c>
      <c r="F2283" s="0" t="s">
        <v>8830</v>
      </c>
      <c r="G2283" s="0" t="s">
        <v>29</v>
      </c>
    </row>
    <row r="2284" customFormat="false" ht="15.75" hidden="false" customHeight="false" outlineLevel="0" collapsed="false">
      <c r="A2284" s="0" t="s">
        <v>10014</v>
      </c>
      <c r="B2284" s="0" t="s">
        <v>81</v>
      </c>
      <c r="C2284" s="0" t="s">
        <v>10015</v>
      </c>
      <c r="D2284" s="0" t="s">
        <v>10016</v>
      </c>
      <c r="E2284" s="0" t="s">
        <v>899</v>
      </c>
      <c r="F2284" s="0" t="s">
        <v>8698</v>
      </c>
      <c r="G2284" s="0" t="s">
        <v>23</v>
      </c>
    </row>
    <row r="2285" customFormat="false" ht="15.75" hidden="false" customHeight="false" outlineLevel="0" collapsed="false">
      <c r="A2285" s="0" t="s">
        <v>8595</v>
      </c>
      <c r="B2285" s="0" t="s">
        <v>1361</v>
      </c>
      <c r="C2285" s="0" t="s">
        <v>6722</v>
      </c>
      <c r="D2285" s="0" t="s">
        <v>6723</v>
      </c>
      <c r="E2285" s="0" t="s">
        <v>27</v>
      </c>
      <c r="F2285" s="0" t="s">
        <v>8709</v>
      </c>
      <c r="G2285" s="0" t="s">
        <v>29</v>
      </c>
    </row>
    <row r="2286" customFormat="false" ht="15.75" hidden="false" customHeight="false" outlineLevel="0" collapsed="false">
      <c r="A2286" s="0" t="s">
        <v>10017</v>
      </c>
      <c r="B2286" s="0" t="s">
        <v>6725</v>
      </c>
      <c r="C2286" s="0" t="s">
        <v>6726</v>
      </c>
      <c r="D2286" s="0" t="s">
        <v>27</v>
      </c>
      <c r="E2286" s="0" t="s">
        <v>906</v>
      </c>
      <c r="F2286" s="0" t="s">
        <v>8700</v>
      </c>
      <c r="G2286" s="0" t="s">
        <v>12</v>
      </c>
    </row>
    <row r="2287" customFormat="false" ht="15.75" hidden="false" customHeight="false" outlineLevel="0" collapsed="false">
      <c r="A2287" s="0" t="s">
        <v>6727</v>
      </c>
      <c r="B2287" s="0" t="s">
        <v>1613</v>
      </c>
      <c r="C2287" s="0" t="s">
        <v>6728</v>
      </c>
      <c r="D2287" s="0" t="s">
        <v>6729</v>
      </c>
      <c r="E2287" s="0" t="s">
        <v>287</v>
      </c>
      <c r="F2287" s="0" t="s">
        <v>8714</v>
      </c>
      <c r="G2287" s="0" t="s">
        <v>12</v>
      </c>
    </row>
    <row r="2288" customFormat="false" ht="15.75" hidden="false" customHeight="false" outlineLevel="0" collapsed="false">
      <c r="A2288" s="0" t="s">
        <v>6730</v>
      </c>
      <c r="B2288" s="0" t="s">
        <v>64</v>
      </c>
      <c r="C2288" s="0" t="s">
        <v>6731</v>
      </c>
      <c r="D2288" s="0" t="s">
        <v>6732</v>
      </c>
      <c r="E2288" s="0" t="s">
        <v>198</v>
      </c>
      <c r="F2288" s="0" t="s">
        <v>8700</v>
      </c>
      <c r="G2288" s="0" t="s">
        <v>12</v>
      </c>
    </row>
    <row r="2289" customFormat="false" ht="15.75" hidden="false" customHeight="false" outlineLevel="0" collapsed="false">
      <c r="A2289" s="0" t="s">
        <v>8596</v>
      </c>
      <c r="B2289" s="0" t="s">
        <v>323</v>
      </c>
      <c r="C2289" s="0" t="s">
        <v>8597</v>
      </c>
      <c r="D2289" s="0" t="s">
        <v>27</v>
      </c>
      <c r="E2289" s="0" t="s">
        <v>149</v>
      </c>
      <c r="F2289" s="0" t="s">
        <v>8698</v>
      </c>
      <c r="G2289" s="0" t="s">
        <v>29</v>
      </c>
    </row>
    <row r="2290" customFormat="false" ht="15.75" hidden="false" customHeight="false" outlineLevel="0" collapsed="false">
      <c r="A2290" s="0" t="s">
        <v>10018</v>
      </c>
      <c r="B2290" s="0" t="s">
        <v>6741</v>
      </c>
      <c r="C2290" s="0" t="s">
        <v>6742</v>
      </c>
      <c r="D2290" s="0" t="s">
        <v>6743</v>
      </c>
      <c r="E2290" s="0" t="s">
        <v>645</v>
      </c>
      <c r="F2290" s="0" t="s">
        <v>8713</v>
      </c>
      <c r="G2290" s="0" t="s">
        <v>29</v>
      </c>
    </row>
    <row r="2291" customFormat="false" ht="15.75" hidden="false" customHeight="false" outlineLevel="0" collapsed="false">
      <c r="A2291" s="0" t="s">
        <v>6737</v>
      </c>
      <c r="B2291" s="0" t="s">
        <v>5495</v>
      </c>
      <c r="C2291" s="0" t="s">
        <v>6738</v>
      </c>
      <c r="D2291" s="0" t="s">
        <v>6739</v>
      </c>
      <c r="E2291" s="0" t="s">
        <v>548</v>
      </c>
      <c r="F2291" s="0" t="s">
        <v>8712</v>
      </c>
      <c r="G2291" s="0" t="s">
        <v>29</v>
      </c>
    </row>
    <row r="2292" customFormat="false" ht="15.75" hidden="false" customHeight="false" outlineLevel="0" collapsed="false">
      <c r="A2292" s="0" t="s">
        <v>10019</v>
      </c>
      <c r="B2292" s="0" t="s">
        <v>8812</v>
      </c>
      <c r="C2292" s="0" t="s">
        <v>6745</v>
      </c>
      <c r="D2292" s="0" t="s">
        <v>6746</v>
      </c>
      <c r="E2292" s="0" t="s">
        <v>84</v>
      </c>
      <c r="F2292" s="0" t="s">
        <v>8698</v>
      </c>
      <c r="G2292" s="0" t="s">
        <v>23</v>
      </c>
    </row>
    <row r="2293" customFormat="false" ht="15.75" hidden="false" customHeight="false" outlineLevel="0" collapsed="false">
      <c r="A2293" s="0" t="s">
        <v>6751</v>
      </c>
      <c r="B2293" s="0" t="s">
        <v>8812</v>
      </c>
      <c r="C2293" s="0" t="s">
        <v>6752</v>
      </c>
      <c r="D2293" s="0" t="s">
        <v>6753</v>
      </c>
      <c r="E2293" s="0" t="s">
        <v>84</v>
      </c>
      <c r="F2293" s="0" t="s">
        <v>8700</v>
      </c>
      <c r="G2293" s="0" t="s">
        <v>35</v>
      </c>
    </row>
    <row r="2294" customFormat="false" ht="15.75" hidden="false" customHeight="false" outlineLevel="0" collapsed="false">
      <c r="A2294" s="0" t="s">
        <v>6754</v>
      </c>
      <c r="B2294" s="0" t="s">
        <v>119</v>
      </c>
      <c r="C2294" s="0" t="s">
        <v>6755</v>
      </c>
      <c r="D2294" s="0" t="s">
        <v>27</v>
      </c>
      <c r="E2294" s="0" t="s">
        <v>27</v>
      </c>
      <c r="F2294" s="0" t="s">
        <v>8714</v>
      </c>
      <c r="G2294" s="0" t="s">
        <v>12</v>
      </c>
    </row>
    <row r="2295" customFormat="false" ht="15.75" hidden="false" customHeight="false" outlineLevel="0" collapsed="false">
      <c r="A2295" s="0" t="s">
        <v>6757</v>
      </c>
      <c r="C2295" s="0" t="s">
        <v>6758</v>
      </c>
      <c r="D2295" s="0" t="s">
        <v>6759</v>
      </c>
      <c r="E2295" s="0" t="s">
        <v>17</v>
      </c>
      <c r="F2295" s="0" t="s">
        <v>8700</v>
      </c>
      <c r="G2295" s="0" t="s">
        <v>29</v>
      </c>
    </row>
    <row r="2296" customFormat="false" ht="15.75" hidden="false" customHeight="false" outlineLevel="0" collapsed="false">
      <c r="A2296" s="0" t="s">
        <v>6760</v>
      </c>
      <c r="B2296" s="0" t="s">
        <v>8812</v>
      </c>
      <c r="C2296" s="0" t="s">
        <v>6761</v>
      </c>
      <c r="D2296" s="0" t="s">
        <v>6762</v>
      </c>
      <c r="E2296" s="0" t="s">
        <v>28</v>
      </c>
      <c r="F2296" s="0" t="s">
        <v>8700</v>
      </c>
      <c r="G2296" s="0" t="s">
        <v>23</v>
      </c>
    </row>
    <row r="2297" customFormat="false" ht="15.75" hidden="false" customHeight="false" outlineLevel="0" collapsed="false">
      <c r="A2297" s="0" t="s">
        <v>6763</v>
      </c>
      <c r="B2297" s="0" t="s">
        <v>6764</v>
      </c>
      <c r="C2297" s="0" t="s">
        <v>6765</v>
      </c>
      <c r="D2297" s="0" t="s">
        <v>27</v>
      </c>
      <c r="E2297" s="0" t="s">
        <v>326</v>
      </c>
      <c r="F2297" s="0" t="s">
        <v>8713</v>
      </c>
      <c r="G2297" s="0" t="s">
        <v>29</v>
      </c>
    </row>
    <row r="2298" customFormat="false" ht="15.75" hidden="false" customHeight="false" outlineLevel="0" collapsed="false">
      <c r="A2298" s="0" t="s">
        <v>6766</v>
      </c>
      <c r="B2298" s="0" t="s">
        <v>1589</v>
      </c>
      <c r="C2298" s="0" t="s">
        <v>6767</v>
      </c>
      <c r="D2298" s="0" t="s">
        <v>27</v>
      </c>
      <c r="E2298" s="0" t="s">
        <v>28</v>
      </c>
      <c r="F2298" s="0" t="s">
        <v>8713</v>
      </c>
      <c r="G2298" s="0" t="s">
        <v>29</v>
      </c>
    </row>
    <row r="2299" customFormat="false" ht="15.75" hidden="false" customHeight="false" outlineLevel="0" collapsed="false">
      <c r="A2299" s="0" t="s">
        <v>6768</v>
      </c>
      <c r="B2299" s="0" t="s">
        <v>6769</v>
      </c>
      <c r="C2299" s="0" t="s">
        <v>6770</v>
      </c>
      <c r="D2299" s="0" t="s">
        <v>6771</v>
      </c>
      <c r="E2299" s="0" t="s">
        <v>308</v>
      </c>
      <c r="F2299" s="0" t="s">
        <v>8713</v>
      </c>
      <c r="G2299" s="0" t="s">
        <v>29</v>
      </c>
    </row>
    <row r="2300" customFormat="false" ht="15.75" hidden="false" customHeight="false" outlineLevel="0" collapsed="false">
      <c r="A2300" s="0" t="s">
        <v>6772</v>
      </c>
      <c r="B2300" s="0" t="s">
        <v>10020</v>
      </c>
      <c r="C2300" s="0" t="s">
        <v>6773</v>
      </c>
      <c r="D2300" s="0" t="s">
        <v>6774</v>
      </c>
      <c r="E2300" s="0" t="s">
        <v>6775</v>
      </c>
      <c r="F2300" s="0" t="s">
        <v>8700</v>
      </c>
      <c r="G2300" s="0" t="s">
        <v>12</v>
      </c>
    </row>
    <row r="2301" customFormat="false" ht="15.75" hidden="false" customHeight="false" outlineLevel="0" collapsed="false">
      <c r="A2301" s="0" t="s">
        <v>6778</v>
      </c>
      <c r="B2301" s="0" t="s">
        <v>4814</v>
      </c>
      <c r="C2301" s="0" t="s">
        <v>6779</v>
      </c>
      <c r="D2301" s="0" t="s">
        <v>6780</v>
      </c>
      <c r="E2301" s="0" t="s">
        <v>88</v>
      </c>
      <c r="F2301" s="0" t="s">
        <v>8700</v>
      </c>
      <c r="G2301" s="0" t="s">
        <v>29</v>
      </c>
    </row>
    <row r="2302" customFormat="false" ht="15.75" hidden="false" customHeight="false" outlineLevel="0" collapsed="false">
      <c r="A2302" s="0" t="s">
        <v>6781</v>
      </c>
      <c r="B2302" s="0" t="s">
        <v>64</v>
      </c>
      <c r="C2302" s="0" t="s">
        <v>6782</v>
      </c>
      <c r="D2302" s="0" t="s">
        <v>27</v>
      </c>
      <c r="E2302" s="0" t="s">
        <v>179</v>
      </c>
      <c r="F2302" s="0" t="s">
        <v>8700</v>
      </c>
      <c r="G2302" s="0" t="s">
        <v>23</v>
      </c>
    </row>
    <row r="2303" customFormat="false" ht="15.75" hidden="false" customHeight="false" outlineLevel="0" collapsed="false">
      <c r="A2303" s="0" t="s">
        <v>6784</v>
      </c>
      <c r="B2303" s="0" t="s">
        <v>81</v>
      </c>
      <c r="C2303" s="0" t="s">
        <v>6785</v>
      </c>
      <c r="D2303" s="0" t="s">
        <v>6786</v>
      </c>
      <c r="E2303" s="0" t="s">
        <v>17</v>
      </c>
      <c r="F2303" s="0" t="s">
        <v>8698</v>
      </c>
      <c r="G2303" s="0" t="s">
        <v>35</v>
      </c>
    </row>
    <row r="2304" customFormat="false" ht="15.75" hidden="false" customHeight="false" outlineLevel="0" collapsed="false">
      <c r="A2304" s="0" t="s">
        <v>6787</v>
      </c>
      <c r="B2304" s="0" t="s">
        <v>4709</v>
      </c>
      <c r="C2304" s="0" t="s">
        <v>27</v>
      </c>
      <c r="D2304" s="0" t="s">
        <v>6788</v>
      </c>
      <c r="E2304" s="0" t="s">
        <v>571</v>
      </c>
      <c r="F2304" s="0" t="s">
        <v>8698</v>
      </c>
      <c r="G2304" s="0" t="s">
        <v>23</v>
      </c>
    </row>
    <row r="2305" customFormat="false" ht="15.75" hidden="false" customHeight="false" outlineLevel="0" collapsed="false">
      <c r="A2305" s="0" t="s">
        <v>6789</v>
      </c>
      <c r="B2305" s="0" t="s">
        <v>8812</v>
      </c>
      <c r="C2305" s="0" t="s">
        <v>10021</v>
      </c>
      <c r="D2305" s="0" t="s">
        <v>6790</v>
      </c>
      <c r="E2305" s="0" t="s">
        <v>92</v>
      </c>
      <c r="F2305" s="0" t="s">
        <v>8710</v>
      </c>
      <c r="G2305" s="0" t="s">
        <v>23</v>
      </c>
    </row>
    <row r="2306" customFormat="false" ht="15.75" hidden="false" customHeight="false" outlineLevel="0" collapsed="false">
      <c r="A2306" s="0" t="s">
        <v>6791</v>
      </c>
      <c r="B2306" s="0" t="s">
        <v>10022</v>
      </c>
      <c r="C2306" s="0" t="s">
        <v>6793</v>
      </c>
      <c r="D2306" s="0" t="s">
        <v>6794</v>
      </c>
      <c r="E2306" s="0" t="s">
        <v>2433</v>
      </c>
      <c r="F2306" s="0" t="s">
        <v>8698</v>
      </c>
      <c r="G2306" s="0" t="s">
        <v>23</v>
      </c>
    </row>
    <row r="2307" customFormat="false" ht="15.75" hidden="false" customHeight="false" outlineLevel="0" collapsed="false">
      <c r="A2307" s="0" t="s">
        <v>10023</v>
      </c>
      <c r="B2307" s="0" t="s">
        <v>64</v>
      </c>
      <c r="C2307" s="0" t="s">
        <v>6796</v>
      </c>
      <c r="D2307" s="0" t="s">
        <v>6797</v>
      </c>
      <c r="E2307" s="0" t="s">
        <v>61</v>
      </c>
      <c r="F2307" s="0" t="s">
        <v>8698</v>
      </c>
      <c r="G2307" s="0" t="s">
        <v>23</v>
      </c>
    </row>
    <row r="2308" customFormat="false" ht="15.75" hidden="false" customHeight="false" outlineLevel="0" collapsed="false">
      <c r="A2308" s="0" t="s">
        <v>10024</v>
      </c>
      <c r="B2308" s="0" t="s">
        <v>10025</v>
      </c>
      <c r="C2308" s="0" t="s">
        <v>10026</v>
      </c>
      <c r="D2308" s="0" t="s">
        <v>10026</v>
      </c>
      <c r="E2308" s="0" t="s">
        <v>387</v>
      </c>
      <c r="F2308" s="0" t="s">
        <v>8698</v>
      </c>
      <c r="G2308" s="0" t="s">
        <v>29</v>
      </c>
    </row>
    <row r="2309" customFormat="false" ht="15.75" hidden="false" customHeight="false" outlineLevel="0" collapsed="false">
      <c r="A2309" s="0" t="s">
        <v>6801</v>
      </c>
      <c r="B2309" s="0" t="s">
        <v>428</v>
      </c>
      <c r="C2309" s="0" t="s">
        <v>6802</v>
      </c>
      <c r="D2309" s="0" t="s">
        <v>6803</v>
      </c>
      <c r="E2309" s="0" t="s">
        <v>161</v>
      </c>
      <c r="F2309" s="0" t="s">
        <v>8698</v>
      </c>
      <c r="G2309" s="0" t="s">
        <v>29</v>
      </c>
    </row>
    <row r="2310" customFormat="false" ht="15.75" hidden="false" customHeight="false" outlineLevel="0" collapsed="false">
      <c r="A2310" s="0" t="s">
        <v>8598</v>
      </c>
      <c r="B2310" s="0" t="s">
        <v>222</v>
      </c>
      <c r="C2310" s="0" t="s">
        <v>8599</v>
      </c>
      <c r="D2310" s="0" t="s">
        <v>27</v>
      </c>
      <c r="E2310" s="0" t="s">
        <v>11</v>
      </c>
      <c r="F2310" s="0" t="s">
        <v>8699</v>
      </c>
      <c r="G2310" s="0" t="s">
        <v>29</v>
      </c>
    </row>
    <row r="2311" customFormat="false" ht="15.75" hidden="false" customHeight="false" outlineLevel="0" collapsed="false">
      <c r="A2311" s="0" t="s">
        <v>8600</v>
      </c>
      <c r="B2311" s="0" t="s">
        <v>500</v>
      </c>
      <c r="C2311" s="0" t="s">
        <v>8601</v>
      </c>
      <c r="D2311" s="0" t="s">
        <v>27</v>
      </c>
      <c r="E2311" s="0" t="s">
        <v>52</v>
      </c>
      <c r="F2311" s="0" t="s">
        <v>8699</v>
      </c>
      <c r="G2311" s="0" t="s">
        <v>12</v>
      </c>
    </row>
    <row r="2312" customFormat="false" ht="15.75" hidden="false" customHeight="false" outlineLevel="0" collapsed="false">
      <c r="A2312" s="0" t="s">
        <v>6804</v>
      </c>
      <c r="B2312" s="0" t="s">
        <v>222</v>
      </c>
      <c r="C2312" s="0" t="s">
        <v>6805</v>
      </c>
      <c r="D2312" s="0" t="s">
        <v>27</v>
      </c>
      <c r="E2312" s="0" t="s">
        <v>645</v>
      </c>
      <c r="F2312" s="0" t="s">
        <v>8704</v>
      </c>
      <c r="G2312" s="0" t="s">
        <v>29</v>
      </c>
    </row>
    <row r="2313" customFormat="false" ht="15.75" hidden="false" customHeight="false" outlineLevel="0" collapsed="false">
      <c r="A2313" s="0" t="s">
        <v>6806</v>
      </c>
      <c r="B2313" s="0" t="s">
        <v>64</v>
      </c>
      <c r="C2313" s="0" t="s">
        <v>6807</v>
      </c>
      <c r="D2313" s="0" t="s">
        <v>6808</v>
      </c>
      <c r="E2313" s="0" t="s">
        <v>935</v>
      </c>
      <c r="F2313" s="0" t="s">
        <v>8700</v>
      </c>
      <c r="G2313" s="0" t="s">
        <v>12</v>
      </c>
    </row>
    <row r="2314" customFormat="false" ht="15.75" hidden="false" customHeight="false" outlineLevel="0" collapsed="false">
      <c r="A2314" s="0" t="s">
        <v>10027</v>
      </c>
      <c r="B2314" s="0" t="s">
        <v>2506</v>
      </c>
      <c r="C2314" s="0" t="s">
        <v>10028</v>
      </c>
      <c r="D2314" s="0" t="s">
        <v>27</v>
      </c>
      <c r="E2314" s="0" t="s">
        <v>282</v>
      </c>
      <c r="F2314" s="0" t="s">
        <v>8698</v>
      </c>
      <c r="G2314" s="0" t="s">
        <v>12</v>
      </c>
    </row>
    <row r="2315" customFormat="false" ht="15.75" hidden="false" customHeight="false" outlineLevel="0" collapsed="false">
      <c r="A2315" s="0" t="s">
        <v>6812</v>
      </c>
      <c r="B2315" s="0" t="s">
        <v>500</v>
      </c>
      <c r="C2315" s="0" t="s">
        <v>6813</v>
      </c>
      <c r="D2315" s="0" t="s">
        <v>6814</v>
      </c>
      <c r="E2315" s="0" t="s">
        <v>213</v>
      </c>
      <c r="F2315" s="0" t="s">
        <v>8709</v>
      </c>
      <c r="G2315" s="0" t="s">
        <v>29</v>
      </c>
    </row>
    <row r="2316" customFormat="false" ht="15.75" hidden="false" customHeight="false" outlineLevel="0" collapsed="false">
      <c r="A2316" s="0" t="s">
        <v>6815</v>
      </c>
      <c r="B2316" s="0" t="s">
        <v>500</v>
      </c>
      <c r="C2316" s="0" t="s">
        <v>6816</v>
      </c>
      <c r="D2316" s="0" t="s">
        <v>27</v>
      </c>
      <c r="E2316" s="0" t="s">
        <v>122</v>
      </c>
      <c r="F2316" s="0" t="s">
        <v>8709</v>
      </c>
      <c r="G2316" s="0" t="s">
        <v>29</v>
      </c>
    </row>
    <row r="2317" customFormat="false" ht="15.75" hidden="false" customHeight="false" outlineLevel="0" collapsed="false">
      <c r="A2317" s="0" t="s">
        <v>8602</v>
      </c>
      <c r="B2317" s="0" t="s">
        <v>500</v>
      </c>
      <c r="C2317" s="0" t="s">
        <v>8603</v>
      </c>
      <c r="D2317" s="0" t="s">
        <v>27</v>
      </c>
      <c r="E2317" s="0" t="s">
        <v>645</v>
      </c>
      <c r="F2317" s="0" t="s">
        <v>8699</v>
      </c>
      <c r="G2317" s="0" t="s">
        <v>12</v>
      </c>
    </row>
    <row r="2318" customFormat="false" ht="15.75" hidden="false" customHeight="false" outlineLevel="0" collapsed="false">
      <c r="A2318" s="0" t="s">
        <v>6820</v>
      </c>
      <c r="B2318" s="0" t="s">
        <v>500</v>
      </c>
      <c r="C2318" s="0" t="s">
        <v>6821</v>
      </c>
      <c r="D2318" s="0" t="s">
        <v>27</v>
      </c>
      <c r="E2318" s="0" t="s">
        <v>213</v>
      </c>
      <c r="F2318" s="0" t="s">
        <v>8709</v>
      </c>
      <c r="G2318" s="0" t="s">
        <v>12</v>
      </c>
    </row>
    <row r="2319" customFormat="false" ht="15.75" hidden="false" customHeight="false" outlineLevel="0" collapsed="false">
      <c r="A2319" s="0" t="s">
        <v>6823</v>
      </c>
      <c r="B2319" s="0" t="s">
        <v>500</v>
      </c>
      <c r="C2319" s="0" t="s">
        <v>6824</v>
      </c>
      <c r="D2319" s="0" t="s">
        <v>6824</v>
      </c>
      <c r="E2319" s="0" t="s">
        <v>213</v>
      </c>
      <c r="F2319" s="0" t="s">
        <v>8698</v>
      </c>
      <c r="G2319" s="0" t="s">
        <v>23</v>
      </c>
    </row>
    <row r="2320" customFormat="false" ht="15.75" hidden="false" customHeight="false" outlineLevel="0" collapsed="false">
      <c r="A2320" s="0" t="s">
        <v>6825</v>
      </c>
      <c r="B2320" s="0" t="s">
        <v>222</v>
      </c>
      <c r="C2320" s="0" t="s">
        <v>6826</v>
      </c>
      <c r="D2320" s="0" t="s">
        <v>27</v>
      </c>
      <c r="E2320" s="0" t="s">
        <v>157</v>
      </c>
      <c r="F2320" s="0" t="s">
        <v>8700</v>
      </c>
      <c r="G2320" s="0" t="s">
        <v>29</v>
      </c>
    </row>
    <row r="2321" customFormat="false" ht="15.75" hidden="false" customHeight="false" outlineLevel="0" collapsed="false">
      <c r="A2321" s="0" t="s">
        <v>6827</v>
      </c>
      <c r="B2321" s="0" t="s">
        <v>222</v>
      </c>
      <c r="C2321" s="0" t="s">
        <v>6828</v>
      </c>
      <c r="D2321" s="0" t="s">
        <v>6828</v>
      </c>
      <c r="E2321" s="0" t="s">
        <v>560</v>
      </c>
      <c r="F2321" s="0" t="s">
        <v>8698</v>
      </c>
      <c r="G2321" s="0" t="s">
        <v>23</v>
      </c>
    </row>
    <row r="2322" customFormat="false" ht="15.75" hidden="false" customHeight="false" outlineLevel="0" collapsed="false">
      <c r="A2322" s="0" t="s">
        <v>6829</v>
      </c>
      <c r="B2322" s="0" t="s">
        <v>64</v>
      </c>
      <c r="C2322" s="0" t="s">
        <v>6830</v>
      </c>
      <c r="D2322" s="0" t="s">
        <v>27</v>
      </c>
      <c r="E2322" s="0" t="s">
        <v>27</v>
      </c>
      <c r="F2322" s="0" t="s">
        <v>8705</v>
      </c>
      <c r="G2322" s="0" t="s">
        <v>29</v>
      </c>
    </row>
    <row r="2323" customFormat="false" ht="15.75" hidden="false" customHeight="false" outlineLevel="0" collapsed="false">
      <c r="A2323" s="0" t="s">
        <v>6831</v>
      </c>
      <c r="B2323" s="0" t="s">
        <v>64</v>
      </c>
      <c r="C2323" s="0" t="s">
        <v>6832</v>
      </c>
      <c r="D2323" s="0" t="s">
        <v>6833</v>
      </c>
      <c r="E2323" s="0" t="s">
        <v>157</v>
      </c>
      <c r="F2323" s="0" t="s">
        <v>8705</v>
      </c>
      <c r="G2323" s="0" t="s">
        <v>12</v>
      </c>
    </row>
    <row r="2324" customFormat="false" ht="15.75" hidden="false" customHeight="false" outlineLevel="0" collapsed="false">
      <c r="A2324" s="0" t="s">
        <v>6836</v>
      </c>
      <c r="B2324" s="0" t="s">
        <v>500</v>
      </c>
      <c r="C2324" s="0" t="s">
        <v>6837</v>
      </c>
      <c r="D2324" s="0" t="s">
        <v>6837</v>
      </c>
      <c r="E2324" s="0" t="s">
        <v>326</v>
      </c>
      <c r="F2324" s="0" t="s">
        <v>8698</v>
      </c>
      <c r="G2324" s="0" t="s">
        <v>35</v>
      </c>
    </row>
    <row r="2325" customFormat="false" ht="15.75" hidden="false" customHeight="false" outlineLevel="0" collapsed="false">
      <c r="A2325" s="0" t="s">
        <v>8794</v>
      </c>
      <c r="B2325" s="0" t="s">
        <v>10029</v>
      </c>
      <c r="C2325" s="0" t="s">
        <v>6840</v>
      </c>
      <c r="D2325" s="0" t="s">
        <v>6841</v>
      </c>
      <c r="E2325" s="0" t="s">
        <v>44</v>
      </c>
      <c r="F2325" s="0" t="s">
        <v>8698</v>
      </c>
      <c r="G2325" s="0" t="s">
        <v>23</v>
      </c>
    </row>
    <row r="2326" customFormat="false" ht="15.75" hidden="false" customHeight="false" outlineLevel="0" collapsed="false">
      <c r="A2326" s="0" t="s">
        <v>6842</v>
      </c>
      <c r="B2326" s="0" t="s">
        <v>64</v>
      </c>
      <c r="C2326" s="0" t="s">
        <v>6843</v>
      </c>
      <c r="D2326" s="0" t="s">
        <v>27</v>
      </c>
      <c r="E2326" s="0" t="s">
        <v>1276</v>
      </c>
      <c r="F2326" s="0" t="s">
        <v>8700</v>
      </c>
      <c r="G2326" s="0" t="s">
        <v>23</v>
      </c>
    </row>
    <row r="2327" customFormat="false" ht="15.75" hidden="false" customHeight="false" outlineLevel="0" collapsed="false">
      <c r="A2327" s="0" t="s">
        <v>6844</v>
      </c>
      <c r="B2327" s="0" t="s">
        <v>64</v>
      </c>
      <c r="C2327" s="0" t="s">
        <v>6845</v>
      </c>
      <c r="D2327" s="0" t="s">
        <v>27</v>
      </c>
      <c r="E2327" s="0" t="s">
        <v>235</v>
      </c>
      <c r="F2327" s="0" t="s">
        <v>8700</v>
      </c>
      <c r="G2327" s="0" t="s">
        <v>12</v>
      </c>
    </row>
    <row r="2328" customFormat="false" ht="15.75" hidden="false" customHeight="false" outlineLevel="0" collapsed="false">
      <c r="A2328" s="0" t="s">
        <v>6847</v>
      </c>
      <c r="B2328" s="0" t="s">
        <v>4880</v>
      </c>
      <c r="C2328" s="0" t="s">
        <v>6849</v>
      </c>
      <c r="D2328" s="0" t="s">
        <v>27</v>
      </c>
      <c r="E2328" s="0" t="s">
        <v>387</v>
      </c>
      <c r="F2328" s="0" t="s">
        <v>8710</v>
      </c>
      <c r="G2328" s="0" t="s">
        <v>23</v>
      </c>
    </row>
    <row r="2329" customFormat="false" ht="15.75" hidden="false" customHeight="false" outlineLevel="0" collapsed="false">
      <c r="A2329" s="0" t="s">
        <v>6850</v>
      </c>
      <c r="B2329" s="0" t="s">
        <v>81</v>
      </c>
      <c r="C2329" s="0" t="s">
        <v>6851</v>
      </c>
      <c r="D2329" s="0" t="s">
        <v>6852</v>
      </c>
      <c r="E2329" s="0" t="s">
        <v>101</v>
      </c>
      <c r="F2329" s="0" t="s">
        <v>8707</v>
      </c>
      <c r="G2329" s="0" t="s">
        <v>29</v>
      </c>
    </row>
    <row r="2330" customFormat="false" ht="15.75" hidden="false" customHeight="false" outlineLevel="0" collapsed="false">
      <c r="A2330" s="0" t="s">
        <v>6853</v>
      </c>
      <c r="B2330" s="0" t="s">
        <v>1034</v>
      </c>
      <c r="C2330" s="0" t="s">
        <v>6854</v>
      </c>
      <c r="D2330" s="0" t="s">
        <v>6855</v>
      </c>
      <c r="E2330" s="0" t="s">
        <v>254</v>
      </c>
      <c r="F2330" s="0" t="s">
        <v>8713</v>
      </c>
      <c r="G2330" s="0" t="s">
        <v>12</v>
      </c>
    </row>
    <row r="2331" customFormat="false" ht="15.75" hidden="false" customHeight="false" outlineLevel="0" collapsed="false">
      <c r="A2331" s="0" t="s">
        <v>6856</v>
      </c>
      <c r="B2331" s="0" t="s">
        <v>222</v>
      </c>
      <c r="C2331" s="0" t="s">
        <v>6857</v>
      </c>
      <c r="D2331" s="0" t="s">
        <v>6858</v>
      </c>
      <c r="E2331" s="0" t="s">
        <v>96</v>
      </c>
      <c r="F2331" s="0" t="s">
        <v>8699</v>
      </c>
      <c r="G2331" s="0" t="s">
        <v>29</v>
      </c>
    </row>
    <row r="2332" customFormat="false" ht="15.75" hidden="false" customHeight="false" outlineLevel="0" collapsed="false">
      <c r="A2332" s="0" t="s">
        <v>6859</v>
      </c>
      <c r="B2332" s="0" t="s">
        <v>344</v>
      </c>
      <c r="C2332" s="0" t="s">
        <v>6860</v>
      </c>
      <c r="D2332" s="0" t="s">
        <v>6861</v>
      </c>
      <c r="E2332" s="0" t="s">
        <v>183</v>
      </c>
      <c r="F2332" s="0" t="s">
        <v>8699</v>
      </c>
      <c r="G2332" s="0" t="s">
        <v>35</v>
      </c>
    </row>
    <row r="2333" customFormat="false" ht="15.75" hidden="false" customHeight="false" outlineLevel="0" collapsed="false">
      <c r="A2333" s="0" t="s">
        <v>6862</v>
      </c>
      <c r="B2333" s="0" t="s">
        <v>81</v>
      </c>
      <c r="C2333" s="0" t="s">
        <v>6863</v>
      </c>
      <c r="D2333" s="0" t="s">
        <v>6864</v>
      </c>
      <c r="E2333" s="0" t="s">
        <v>28</v>
      </c>
      <c r="F2333" s="0" t="s">
        <v>8700</v>
      </c>
      <c r="G2333" s="0" t="s">
        <v>29</v>
      </c>
    </row>
    <row r="2334" customFormat="false" ht="15.75" hidden="false" customHeight="false" outlineLevel="0" collapsed="false">
      <c r="A2334" s="0" t="s">
        <v>10030</v>
      </c>
      <c r="B2334" s="0" t="s">
        <v>8933</v>
      </c>
      <c r="C2334" s="0" t="s">
        <v>10031</v>
      </c>
      <c r="D2334" s="0" t="s">
        <v>27</v>
      </c>
      <c r="E2334" s="0" t="s">
        <v>27</v>
      </c>
      <c r="F2334" s="0" t="s">
        <v>8700</v>
      </c>
      <c r="G2334" s="0" t="s">
        <v>29</v>
      </c>
    </row>
    <row r="2335" customFormat="false" ht="15.75" hidden="false" customHeight="false" outlineLevel="0" collapsed="false">
      <c r="A2335" s="0" t="s">
        <v>6865</v>
      </c>
      <c r="B2335" s="0" t="s">
        <v>437</v>
      </c>
      <c r="C2335" s="0" t="s">
        <v>6866</v>
      </c>
      <c r="D2335" s="0" t="s">
        <v>6867</v>
      </c>
      <c r="E2335" s="0" t="s">
        <v>27</v>
      </c>
      <c r="F2335" s="0" t="s">
        <v>8709</v>
      </c>
      <c r="G2335" s="0" t="s">
        <v>35</v>
      </c>
    </row>
    <row r="2336" customFormat="false" ht="15.75" hidden="false" customHeight="false" outlineLevel="0" collapsed="false">
      <c r="A2336" s="0" t="s">
        <v>6871</v>
      </c>
      <c r="B2336" s="0" t="s">
        <v>98</v>
      </c>
      <c r="C2336" s="0" t="s">
        <v>6872</v>
      </c>
      <c r="D2336" s="0" t="s">
        <v>6873</v>
      </c>
      <c r="E2336" s="0" t="s">
        <v>27</v>
      </c>
      <c r="F2336" s="0" t="s">
        <v>8709</v>
      </c>
      <c r="G2336" s="0" t="s">
        <v>12</v>
      </c>
    </row>
    <row r="2337" customFormat="false" ht="15.75" hidden="false" customHeight="false" outlineLevel="0" collapsed="false">
      <c r="A2337" s="0" t="s">
        <v>10032</v>
      </c>
      <c r="B2337" s="0" t="s">
        <v>10033</v>
      </c>
      <c r="C2337" s="0" t="s">
        <v>10034</v>
      </c>
      <c r="D2337" s="0" t="s">
        <v>27</v>
      </c>
      <c r="E2337" s="0" t="s">
        <v>206</v>
      </c>
      <c r="F2337" s="0" t="s">
        <v>8707</v>
      </c>
      <c r="G2337" s="0" t="s">
        <v>29</v>
      </c>
    </row>
    <row r="2338" customFormat="false" ht="15.75" hidden="false" customHeight="false" outlineLevel="0" collapsed="false">
      <c r="A2338" s="0" t="s">
        <v>8604</v>
      </c>
      <c r="B2338" s="0" t="s">
        <v>4065</v>
      </c>
      <c r="C2338" s="0" t="s">
        <v>10035</v>
      </c>
      <c r="D2338" s="0" t="s">
        <v>27</v>
      </c>
      <c r="E2338" s="0" t="s">
        <v>495</v>
      </c>
      <c r="F2338" s="0" t="s">
        <v>8830</v>
      </c>
      <c r="G2338" s="0" t="s">
        <v>29</v>
      </c>
    </row>
    <row r="2339" customFormat="false" ht="15.75" hidden="false" customHeight="false" outlineLevel="0" collapsed="false">
      <c r="A2339" s="0" t="s">
        <v>6877</v>
      </c>
      <c r="B2339" s="0" t="s">
        <v>437</v>
      </c>
      <c r="C2339" s="0" t="s">
        <v>6878</v>
      </c>
      <c r="D2339" s="0" t="s">
        <v>6879</v>
      </c>
      <c r="E2339" s="0" t="s">
        <v>27</v>
      </c>
      <c r="F2339" s="0" t="s">
        <v>8709</v>
      </c>
      <c r="G2339" s="0" t="s">
        <v>35</v>
      </c>
    </row>
    <row r="2340" customFormat="false" ht="15.75" hidden="false" customHeight="false" outlineLevel="0" collapsed="false">
      <c r="A2340" s="0" t="s">
        <v>6880</v>
      </c>
      <c r="B2340" s="0" t="s">
        <v>344</v>
      </c>
      <c r="C2340" s="0" t="s">
        <v>6881</v>
      </c>
      <c r="D2340" s="0" t="s">
        <v>6882</v>
      </c>
      <c r="E2340" s="0" t="s">
        <v>183</v>
      </c>
      <c r="F2340" s="0" t="s">
        <v>8709</v>
      </c>
      <c r="G2340" s="0" t="s">
        <v>12</v>
      </c>
    </row>
    <row r="2341" customFormat="false" ht="15.75" hidden="false" customHeight="false" outlineLevel="0" collapsed="false">
      <c r="A2341" s="0" t="s">
        <v>6883</v>
      </c>
      <c r="B2341" s="0" t="s">
        <v>8812</v>
      </c>
      <c r="C2341" s="0" t="s">
        <v>6884</v>
      </c>
      <c r="D2341" s="0" t="s">
        <v>6885</v>
      </c>
      <c r="E2341" s="0" t="s">
        <v>495</v>
      </c>
      <c r="F2341" s="0" t="s">
        <v>8700</v>
      </c>
      <c r="G2341" s="0" t="s">
        <v>12</v>
      </c>
    </row>
    <row r="2342" customFormat="false" ht="15.75" hidden="false" customHeight="false" outlineLevel="0" collapsed="false">
      <c r="A2342" s="0" t="s">
        <v>6886</v>
      </c>
      <c r="B2342" s="0" t="s">
        <v>6887</v>
      </c>
      <c r="C2342" s="0" t="s">
        <v>6888</v>
      </c>
      <c r="D2342" s="0" t="s">
        <v>27</v>
      </c>
      <c r="E2342" s="0" t="s">
        <v>406</v>
      </c>
      <c r="F2342" s="0" t="s">
        <v>8700</v>
      </c>
      <c r="G2342" s="0" t="s">
        <v>12</v>
      </c>
    </row>
    <row r="2343" customFormat="false" ht="15.75" hidden="false" customHeight="false" outlineLevel="0" collapsed="false">
      <c r="A2343" s="0" t="s">
        <v>6889</v>
      </c>
      <c r="B2343" s="0" t="s">
        <v>10036</v>
      </c>
      <c r="C2343" s="0" t="s">
        <v>6890</v>
      </c>
      <c r="D2343" s="0" t="s">
        <v>10037</v>
      </c>
      <c r="E2343" s="0" t="s">
        <v>34</v>
      </c>
      <c r="F2343" s="0" t="s">
        <v>8700</v>
      </c>
      <c r="G2343" s="0" t="s">
        <v>29</v>
      </c>
    </row>
    <row r="2344" customFormat="false" ht="15.75" hidden="false" customHeight="false" outlineLevel="0" collapsed="false">
      <c r="A2344" s="0" t="s">
        <v>6892</v>
      </c>
      <c r="B2344" s="0" t="s">
        <v>344</v>
      </c>
      <c r="C2344" s="0" t="s">
        <v>6893</v>
      </c>
      <c r="D2344" s="0" t="s">
        <v>6894</v>
      </c>
      <c r="E2344" s="0" t="s">
        <v>149</v>
      </c>
      <c r="F2344" s="0" t="s">
        <v>8700</v>
      </c>
      <c r="G2344" s="0" t="s">
        <v>12</v>
      </c>
    </row>
    <row r="2345" customFormat="false" ht="15.75" hidden="false" customHeight="false" outlineLevel="0" collapsed="false">
      <c r="A2345" s="0" t="s">
        <v>6895</v>
      </c>
      <c r="B2345" s="0" t="s">
        <v>64</v>
      </c>
      <c r="C2345" s="0" t="s">
        <v>6896</v>
      </c>
      <c r="D2345" s="0" t="s">
        <v>6897</v>
      </c>
      <c r="E2345" s="0" t="s">
        <v>224</v>
      </c>
      <c r="F2345" s="0" t="s">
        <v>8700</v>
      </c>
      <c r="G2345" s="0" t="s">
        <v>35</v>
      </c>
    </row>
    <row r="2346" customFormat="false" ht="15.75" hidden="false" customHeight="false" outlineLevel="0" collapsed="false">
      <c r="A2346" s="0" t="s">
        <v>10038</v>
      </c>
      <c r="B2346" s="0" t="s">
        <v>10039</v>
      </c>
      <c r="C2346" s="0" t="s">
        <v>10040</v>
      </c>
      <c r="D2346" s="0" t="s">
        <v>10041</v>
      </c>
      <c r="E2346" s="0" t="s">
        <v>126</v>
      </c>
      <c r="F2346" s="0" t="s">
        <v>8700</v>
      </c>
      <c r="G2346" s="0" t="s">
        <v>12</v>
      </c>
    </row>
    <row r="2347" customFormat="false" ht="15.75" hidden="false" customHeight="false" outlineLevel="0" collapsed="false">
      <c r="A2347" s="0" t="s">
        <v>6902</v>
      </c>
      <c r="B2347" s="0" t="s">
        <v>344</v>
      </c>
      <c r="C2347" s="0" t="s">
        <v>6903</v>
      </c>
      <c r="D2347" s="0" t="s">
        <v>6904</v>
      </c>
      <c r="E2347" s="0" t="s">
        <v>96</v>
      </c>
      <c r="F2347" s="0" t="s">
        <v>8707</v>
      </c>
      <c r="G2347" s="0" t="s">
        <v>12</v>
      </c>
    </row>
    <row r="2348" customFormat="false" ht="15.75" hidden="false" customHeight="false" outlineLevel="0" collapsed="false">
      <c r="A2348" s="0" t="s">
        <v>6905</v>
      </c>
      <c r="B2348" s="0" t="s">
        <v>428</v>
      </c>
      <c r="C2348" s="0" t="s">
        <v>6906</v>
      </c>
      <c r="D2348" s="0" t="s">
        <v>6907</v>
      </c>
      <c r="E2348" s="0" t="s">
        <v>92</v>
      </c>
      <c r="F2348" s="0" t="s">
        <v>8700</v>
      </c>
      <c r="G2348" s="0" t="s">
        <v>23</v>
      </c>
    </row>
    <row r="2349" customFormat="false" ht="15.75" hidden="false" customHeight="false" outlineLevel="0" collapsed="false">
      <c r="A2349" s="0" t="s">
        <v>6908</v>
      </c>
      <c r="B2349" s="0" t="s">
        <v>428</v>
      </c>
      <c r="C2349" s="0" t="s">
        <v>6909</v>
      </c>
      <c r="D2349" s="0" t="s">
        <v>10042</v>
      </c>
      <c r="E2349" s="0" t="s">
        <v>495</v>
      </c>
      <c r="F2349" s="0" t="s">
        <v>8709</v>
      </c>
      <c r="G2349" s="0" t="s">
        <v>35</v>
      </c>
    </row>
    <row r="2350" customFormat="false" ht="15.75" hidden="false" customHeight="false" outlineLevel="0" collapsed="false">
      <c r="A2350" s="0" t="s">
        <v>6911</v>
      </c>
      <c r="B2350" s="0" t="s">
        <v>500</v>
      </c>
      <c r="C2350" s="0" t="s">
        <v>6912</v>
      </c>
      <c r="D2350" s="0" t="s">
        <v>6913</v>
      </c>
      <c r="E2350" s="0" t="s">
        <v>22</v>
      </c>
      <c r="F2350" s="0" t="s">
        <v>8709</v>
      </c>
      <c r="G2350" s="0" t="s">
        <v>12</v>
      </c>
    </row>
    <row r="2351" customFormat="false" ht="15.75" hidden="false" customHeight="false" outlineLevel="0" collapsed="false">
      <c r="A2351" s="0" t="s">
        <v>6914</v>
      </c>
      <c r="B2351" s="0" t="s">
        <v>6915</v>
      </c>
      <c r="C2351" s="0" t="s">
        <v>6916</v>
      </c>
      <c r="D2351" s="0" t="s">
        <v>27</v>
      </c>
      <c r="E2351" s="0" t="s">
        <v>27</v>
      </c>
      <c r="F2351" s="0" t="s">
        <v>8709</v>
      </c>
      <c r="G2351" s="0" t="s">
        <v>12</v>
      </c>
    </row>
    <row r="2352" customFormat="false" ht="15.75" hidden="false" customHeight="false" outlineLevel="0" collapsed="false">
      <c r="A2352" s="0" t="s">
        <v>6917</v>
      </c>
      <c r="B2352" s="0" t="s">
        <v>8812</v>
      </c>
      <c r="C2352" s="0" t="s">
        <v>10043</v>
      </c>
      <c r="D2352" s="0" t="s">
        <v>6918</v>
      </c>
      <c r="E2352" s="0" t="s">
        <v>308</v>
      </c>
      <c r="F2352" s="0" t="s">
        <v>8700</v>
      </c>
      <c r="G2352" s="0" t="s">
        <v>23</v>
      </c>
    </row>
    <row r="2353" customFormat="false" ht="15.75" hidden="false" customHeight="false" outlineLevel="0" collapsed="false">
      <c r="A2353" s="0" t="s">
        <v>6919</v>
      </c>
      <c r="B2353" s="0" t="s">
        <v>344</v>
      </c>
      <c r="C2353" s="0" t="s">
        <v>6920</v>
      </c>
      <c r="D2353" s="0" t="s">
        <v>6921</v>
      </c>
      <c r="E2353" s="0" t="s">
        <v>220</v>
      </c>
      <c r="F2353" s="0" t="s">
        <v>8700</v>
      </c>
      <c r="G2353" s="0" t="s">
        <v>23</v>
      </c>
    </row>
    <row r="2354" customFormat="false" ht="15.75" hidden="false" customHeight="false" outlineLevel="0" collapsed="false">
      <c r="A2354" s="0" t="s">
        <v>6922</v>
      </c>
      <c r="C2354" s="0" t="s">
        <v>10044</v>
      </c>
      <c r="D2354" s="0" t="s">
        <v>6923</v>
      </c>
      <c r="E2354" s="0" t="s">
        <v>161</v>
      </c>
      <c r="F2354" s="0" t="s">
        <v>8698</v>
      </c>
      <c r="G2354" s="0" t="s">
        <v>29</v>
      </c>
    </row>
    <row r="2355" customFormat="false" ht="15.75" hidden="false" customHeight="false" outlineLevel="0" collapsed="false">
      <c r="A2355" s="0" t="s">
        <v>6924</v>
      </c>
      <c r="B2355" s="0" t="s">
        <v>8812</v>
      </c>
      <c r="C2355" s="0" t="s">
        <v>6925</v>
      </c>
      <c r="D2355" s="0" t="s">
        <v>6926</v>
      </c>
      <c r="E2355" s="0" t="s">
        <v>105</v>
      </c>
      <c r="F2355" s="0" t="s">
        <v>8700</v>
      </c>
      <c r="G2355" s="0" t="s">
        <v>23</v>
      </c>
    </row>
    <row r="2356" customFormat="false" ht="15.75" hidden="false" customHeight="false" outlineLevel="0" collapsed="false">
      <c r="A2356" s="0" t="s">
        <v>6927</v>
      </c>
      <c r="B2356" s="0" t="s">
        <v>344</v>
      </c>
      <c r="C2356" s="0" t="s">
        <v>6928</v>
      </c>
      <c r="D2356" s="0" t="s">
        <v>6929</v>
      </c>
      <c r="E2356" s="0" t="s">
        <v>287</v>
      </c>
      <c r="F2356" s="0" t="s">
        <v>8698</v>
      </c>
      <c r="G2356" s="0" t="s">
        <v>29</v>
      </c>
    </row>
    <row r="2357" customFormat="false" ht="15.75" hidden="false" customHeight="false" outlineLevel="0" collapsed="false">
      <c r="A2357" s="0" t="s">
        <v>6930</v>
      </c>
      <c r="B2357" s="0" t="s">
        <v>81</v>
      </c>
      <c r="C2357" s="0" t="s">
        <v>6931</v>
      </c>
      <c r="D2357" s="0" t="s">
        <v>6932</v>
      </c>
      <c r="E2357" s="0" t="s">
        <v>149</v>
      </c>
      <c r="F2357" s="0" t="s">
        <v>8700</v>
      </c>
      <c r="G2357" s="0" t="s">
        <v>23</v>
      </c>
    </row>
    <row r="2358" customFormat="false" ht="15.75" hidden="false" customHeight="false" outlineLevel="0" collapsed="false">
      <c r="A2358" s="0" t="s">
        <v>6933</v>
      </c>
      <c r="B2358" s="0" t="s">
        <v>323</v>
      </c>
      <c r="C2358" s="0" t="s">
        <v>6934</v>
      </c>
      <c r="D2358" s="0" t="s">
        <v>6935</v>
      </c>
      <c r="E2358" s="0" t="s">
        <v>202</v>
      </c>
      <c r="F2358" s="0" t="s">
        <v>8714</v>
      </c>
      <c r="G2358" s="0" t="s">
        <v>12</v>
      </c>
    </row>
    <row r="2359" customFormat="false" ht="15.75" hidden="false" customHeight="false" outlineLevel="0" collapsed="false">
      <c r="A2359" s="0" t="s">
        <v>6936</v>
      </c>
      <c r="B2359" s="0" t="s">
        <v>6937</v>
      </c>
      <c r="C2359" s="0" t="s">
        <v>6938</v>
      </c>
      <c r="D2359" s="0" t="s">
        <v>27</v>
      </c>
      <c r="E2359" s="0" t="s">
        <v>161</v>
      </c>
      <c r="F2359" s="0" t="s">
        <v>8700</v>
      </c>
      <c r="G2359" s="0" t="s">
        <v>29</v>
      </c>
    </row>
    <row r="2360" customFormat="false" ht="15.75" hidden="false" customHeight="false" outlineLevel="0" collapsed="false">
      <c r="A2360" s="0" t="s">
        <v>6939</v>
      </c>
      <c r="B2360" s="0" t="s">
        <v>1463</v>
      </c>
      <c r="C2360" s="0" t="s">
        <v>6940</v>
      </c>
      <c r="D2360" s="0" t="s">
        <v>6941</v>
      </c>
      <c r="E2360" s="0" t="s">
        <v>27</v>
      </c>
      <c r="F2360" s="0" t="s">
        <v>8700</v>
      </c>
      <c r="G2360" s="0" t="s">
        <v>29</v>
      </c>
    </row>
    <row r="2361" customFormat="false" ht="15.75" hidden="false" customHeight="false" outlineLevel="0" collapsed="false">
      <c r="A2361" s="0" t="s">
        <v>10045</v>
      </c>
      <c r="B2361" s="0" t="s">
        <v>728</v>
      </c>
      <c r="C2361" s="0" t="s">
        <v>6944</v>
      </c>
      <c r="D2361" s="0" t="s">
        <v>27</v>
      </c>
      <c r="E2361" s="0" t="s">
        <v>247</v>
      </c>
      <c r="F2361" s="0" t="s">
        <v>8700</v>
      </c>
      <c r="G2361" s="0" t="s">
        <v>12</v>
      </c>
    </row>
    <row r="2362" customFormat="false" ht="15.75" hidden="false" customHeight="false" outlineLevel="0" collapsed="false">
      <c r="A2362" s="0" t="s">
        <v>6948</v>
      </c>
      <c r="B2362" s="0" t="s">
        <v>6274</v>
      </c>
      <c r="C2362" s="0" t="s">
        <v>6950</v>
      </c>
      <c r="D2362" s="0" t="s">
        <v>6951</v>
      </c>
      <c r="E2362" s="0" t="s">
        <v>660</v>
      </c>
      <c r="F2362" s="0" t="s">
        <v>8707</v>
      </c>
      <c r="G2362" s="0" t="s">
        <v>29</v>
      </c>
    </row>
    <row r="2363" customFormat="false" ht="15.75" hidden="false" customHeight="false" outlineLevel="0" collapsed="false">
      <c r="A2363" s="0" t="s">
        <v>6952</v>
      </c>
      <c r="B2363" s="0" t="s">
        <v>728</v>
      </c>
      <c r="C2363" s="0" t="s">
        <v>6954</v>
      </c>
      <c r="D2363" s="0" t="s">
        <v>27</v>
      </c>
      <c r="E2363" s="0" t="s">
        <v>11</v>
      </c>
      <c r="F2363" s="0" t="s">
        <v>8704</v>
      </c>
      <c r="G2363" s="0" t="s">
        <v>29</v>
      </c>
    </row>
    <row r="2364" customFormat="false" ht="15.75" hidden="false" customHeight="false" outlineLevel="0" collapsed="false">
      <c r="A2364" s="0" t="s">
        <v>10046</v>
      </c>
      <c r="B2364" s="0" t="s">
        <v>81</v>
      </c>
      <c r="C2364" s="0" t="s">
        <v>6956</v>
      </c>
      <c r="D2364" s="0" t="s">
        <v>6957</v>
      </c>
      <c r="E2364" s="0" t="s">
        <v>11</v>
      </c>
      <c r="F2364" s="0" t="s">
        <v>8700</v>
      </c>
      <c r="G2364" s="0" t="s">
        <v>29</v>
      </c>
    </row>
    <row r="2365" customFormat="false" ht="15.75" hidden="false" customHeight="false" outlineLevel="0" collapsed="false">
      <c r="A2365" s="0" t="s">
        <v>6958</v>
      </c>
      <c r="B2365" s="0" t="s">
        <v>1361</v>
      </c>
      <c r="C2365" s="0" t="s">
        <v>6959</v>
      </c>
      <c r="D2365" s="0" t="s">
        <v>6960</v>
      </c>
      <c r="E2365" s="0" t="s">
        <v>224</v>
      </c>
      <c r="F2365" s="0" t="s">
        <v>8709</v>
      </c>
      <c r="G2365" s="0" t="s">
        <v>12</v>
      </c>
    </row>
    <row r="2366" customFormat="false" ht="15.75" hidden="false" customHeight="false" outlineLevel="0" collapsed="false">
      <c r="A2366" s="0" t="s">
        <v>6961</v>
      </c>
      <c r="B2366" s="0" t="s">
        <v>81</v>
      </c>
      <c r="C2366" s="0" t="s">
        <v>6962</v>
      </c>
      <c r="D2366" s="0" t="s">
        <v>6963</v>
      </c>
      <c r="E2366" s="0" t="s">
        <v>122</v>
      </c>
      <c r="F2366" s="0" t="s">
        <v>8700</v>
      </c>
      <c r="G2366" s="0" t="s">
        <v>12</v>
      </c>
    </row>
    <row r="2367" customFormat="false" ht="15.75" hidden="false" customHeight="false" outlineLevel="0" collapsed="false">
      <c r="A2367" s="0" t="s">
        <v>6964</v>
      </c>
      <c r="B2367" s="0" t="s">
        <v>119</v>
      </c>
      <c r="C2367" s="0" t="s">
        <v>6965</v>
      </c>
      <c r="D2367" s="0" t="s">
        <v>6966</v>
      </c>
      <c r="E2367" s="0" t="s">
        <v>61</v>
      </c>
      <c r="F2367" s="0" t="s">
        <v>8698</v>
      </c>
      <c r="G2367" s="0" t="s">
        <v>29</v>
      </c>
    </row>
    <row r="2368" customFormat="false" ht="15.75" hidden="false" customHeight="false" outlineLevel="0" collapsed="false">
      <c r="A2368" s="0" t="s">
        <v>6967</v>
      </c>
      <c r="B2368" s="0" t="s">
        <v>344</v>
      </c>
      <c r="C2368" s="0" t="s">
        <v>6968</v>
      </c>
      <c r="D2368" s="0" t="s">
        <v>6969</v>
      </c>
      <c r="E2368" s="0" t="s">
        <v>161</v>
      </c>
      <c r="F2368" s="0" t="s">
        <v>8709</v>
      </c>
      <c r="G2368" s="0" t="s">
        <v>12</v>
      </c>
    </row>
    <row r="2369" customFormat="false" ht="15.75" hidden="false" customHeight="false" outlineLevel="0" collapsed="false">
      <c r="A2369" s="0" t="s">
        <v>6970</v>
      </c>
      <c r="B2369" s="0" t="s">
        <v>119</v>
      </c>
      <c r="C2369" s="0" t="s">
        <v>6971</v>
      </c>
      <c r="D2369" s="0" t="s">
        <v>6972</v>
      </c>
      <c r="E2369" s="0" t="s">
        <v>67</v>
      </c>
      <c r="F2369" s="0" t="s">
        <v>8700</v>
      </c>
      <c r="G2369" s="0" t="s">
        <v>12</v>
      </c>
    </row>
    <row r="2370" customFormat="false" ht="15.75" hidden="false" customHeight="false" outlineLevel="0" collapsed="false">
      <c r="A2370" s="0" t="s">
        <v>6973</v>
      </c>
      <c r="B2370" s="0" t="s">
        <v>6974</v>
      </c>
      <c r="C2370" s="0" t="s">
        <v>10047</v>
      </c>
      <c r="D2370" s="0" t="s">
        <v>6975</v>
      </c>
      <c r="E2370" s="0" t="s">
        <v>84</v>
      </c>
      <c r="F2370" s="0" t="s">
        <v>8698</v>
      </c>
      <c r="G2370" s="0" t="s">
        <v>29</v>
      </c>
    </row>
    <row r="2371" customFormat="false" ht="15.75" hidden="false" customHeight="false" outlineLevel="0" collapsed="false">
      <c r="A2371" s="0" t="s">
        <v>6977</v>
      </c>
      <c r="B2371" s="0" t="s">
        <v>81</v>
      </c>
      <c r="C2371" s="0" t="s">
        <v>6978</v>
      </c>
      <c r="D2371" s="0" t="s">
        <v>6979</v>
      </c>
      <c r="E2371" s="0" t="s">
        <v>899</v>
      </c>
      <c r="F2371" s="0" t="s">
        <v>8700</v>
      </c>
      <c r="G2371" s="0" t="s">
        <v>12</v>
      </c>
    </row>
    <row r="2372" customFormat="false" ht="15.75" hidden="false" customHeight="false" outlineLevel="0" collapsed="false">
      <c r="A2372" s="0" t="s">
        <v>6981</v>
      </c>
      <c r="B2372" s="0" t="s">
        <v>10048</v>
      </c>
      <c r="C2372" s="0" t="s">
        <v>6983</v>
      </c>
      <c r="D2372" s="0" t="s">
        <v>6984</v>
      </c>
      <c r="E2372" s="0" t="s">
        <v>113</v>
      </c>
      <c r="F2372" s="0" t="s">
        <v>8710</v>
      </c>
      <c r="G2372" s="0" t="s">
        <v>12</v>
      </c>
    </row>
    <row r="2373" customFormat="false" ht="15.75" hidden="false" customHeight="false" outlineLevel="0" collapsed="false">
      <c r="A2373" s="0" t="s">
        <v>10049</v>
      </c>
      <c r="B2373" s="0" t="s">
        <v>8812</v>
      </c>
      <c r="C2373" s="0" t="s">
        <v>6986</v>
      </c>
      <c r="D2373" s="0" t="s">
        <v>6987</v>
      </c>
      <c r="E2373" s="0" t="s">
        <v>122</v>
      </c>
      <c r="F2373" s="0" t="s">
        <v>8700</v>
      </c>
      <c r="G2373" s="0" t="s">
        <v>12</v>
      </c>
    </row>
    <row r="2374" customFormat="false" ht="15.75" hidden="false" customHeight="false" outlineLevel="0" collapsed="false">
      <c r="A2374" s="0" t="s">
        <v>6988</v>
      </c>
      <c r="B2374" s="0" t="s">
        <v>344</v>
      </c>
      <c r="C2374" s="0" t="s">
        <v>6989</v>
      </c>
      <c r="D2374" s="0" t="s">
        <v>6990</v>
      </c>
      <c r="E2374" s="0" t="s">
        <v>10050</v>
      </c>
      <c r="F2374" s="0" t="s">
        <v>8700</v>
      </c>
      <c r="G2374" s="0" t="s">
        <v>12</v>
      </c>
    </row>
    <row r="2375" customFormat="false" ht="15.75" hidden="false" customHeight="false" outlineLevel="0" collapsed="false">
      <c r="A2375" s="0" t="s">
        <v>6992</v>
      </c>
      <c r="B2375" s="0" t="s">
        <v>6993</v>
      </c>
      <c r="C2375" s="0" t="s">
        <v>6994</v>
      </c>
      <c r="D2375" s="0" t="s">
        <v>27</v>
      </c>
      <c r="E2375" s="0" t="s">
        <v>191</v>
      </c>
      <c r="F2375" s="0" t="s">
        <v>8700</v>
      </c>
      <c r="G2375" s="0" t="s">
        <v>29</v>
      </c>
    </row>
    <row r="2376" customFormat="false" ht="15.75" hidden="false" customHeight="false" outlineLevel="0" collapsed="false">
      <c r="A2376" s="0" t="s">
        <v>6995</v>
      </c>
      <c r="B2376" s="0" t="s">
        <v>6996</v>
      </c>
      <c r="C2376" s="0" t="s">
        <v>6997</v>
      </c>
      <c r="D2376" s="0" t="s">
        <v>27</v>
      </c>
      <c r="E2376" s="0" t="s">
        <v>198</v>
      </c>
      <c r="F2376" s="0" t="s">
        <v>8724</v>
      </c>
      <c r="G2376" s="0" t="s">
        <v>29</v>
      </c>
    </row>
    <row r="2377" customFormat="false" ht="15.75" hidden="false" customHeight="false" outlineLevel="0" collapsed="false">
      <c r="A2377" s="0" t="s">
        <v>8606</v>
      </c>
      <c r="B2377" s="0" t="s">
        <v>8607</v>
      </c>
      <c r="C2377" s="0" t="s">
        <v>8608</v>
      </c>
      <c r="D2377" s="0" t="s">
        <v>27</v>
      </c>
      <c r="E2377" s="0" t="s">
        <v>79</v>
      </c>
      <c r="F2377" s="0" t="s">
        <v>8704</v>
      </c>
      <c r="G2377" s="0" t="s">
        <v>29</v>
      </c>
    </row>
    <row r="2378" customFormat="false" ht="15.75" hidden="false" customHeight="false" outlineLevel="0" collapsed="false">
      <c r="A2378" s="0" t="s">
        <v>7003</v>
      </c>
      <c r="B2378" s="0" t="s">
        <v>7004</v>
      </c>
      <c r="C2378" s="0" t="s">
        <v>7005</v>
      </c>
      <c r="D2378" s="0" t="s">
        <v>7006</v>
      </c>
      <c r="E2378" s="0" t="s">
        <v>84</v>
      </c>
      <c r="F2378" s="0" t="s">
        <v>8700</v>
      </c>
      <c r="G2378" s="0" t="s">
        <v>12</v>
      </c>
    </row>
    <row r="2379" customFormat="false" ht="15.75" hidden="false" customHeight="false" outlineLevel="0" collapsed="false">
      <c r="A2379" s="0" t="s">
        <v>10051</v>
      </c>
      <c r="B2379" s="0" t="s">
        <v>1888</v>
      </c>
      <c r="C2379" s="0" t="s">
        <v>1889</v>
      </c>
      <c r="D2379" s="0" t="s">
        <v>1890</v>
      </c>
      <c r="E2379" s="0" t="s">
        <v>27</v>
      </c>
      <c r="F2379" s="0" t="s">
        <v>8700</v>
      </c>
      <c r="G2379" s="0" t="s">
        <v>12</v>
      </c>
    </row>
    <row r="2380" customFormat="false" ht="15.75" hidden="false" customHeight="false" outlineLevel="0" collapsed="false">
      <c r="A2380" s="0" t="s">
        <v>7011</v>
      </c>
      <c r="B2380" s="0" t="s">
        <v>7012</v>
      </c>
      <c r="C2380" s="0" t="s">
        <v>7013</v>
      </c>
      <c r="D2380" s="0" t="s">
        <v>27</v>
      </c>
      <c r="E2380" s="0" t="s">
        <v>224</v>
      </c>
      <c r="F2380" s="0" t="s">
        <v>8713</v>
      </c>
      <c r="G2380" s="0" t="s">
        <v>29</v>
      </c>
    </row>
    <row r="2381" customFormat="false" ht="15.75" hidden="false" customHeight="false" outlineLevel="0" collapsed="false">
      <c r="A2381" s="0" t="s">
        <v>7014</v>
      </c>
      <c r="B2381" s="0" t="s">
        <v>7015</v>
      </c>
      <c r="C2381" s="0" t="s">
        <v>7016</v>
      </c>
      <c r="D2381" s="0" t="s">
        <v>27</v>
      </c>
      <c r="E2381" s="0" t="s">
        <v>6384</v>
      </c>
      <c r="F2381" s="0" t="s">
        <v>8700</v>
      </c>
      <c r="G2381" s="0" t="s">
        <v>29</v>
      </c>
    </row>
    <row r="2382" customFormat="false" ht="15.75" hidden="false" customHeight="false" outlineLevel="0" collapsed="false">
      <c r="A2382" s="0" t="s">
        <v>7020</v>
      </c>
      <c r="B2382" s="0" t="s">
        <v>8812</v>
      </c>
      <c r="C2382" s="0" t="s">
        <v>7021</v>
      </c>
      <c r="D2382" s="0" t="s">
        <v>7022</v>
      </c>
      <c r="E2382" s="0" t="s">
        <v>495</v>
      </c>
      <c r="F2382" s="0" t="s">
        <v>8709</v>
      </c>
      <c r="G2382" s="0" t="s">
        <v>29</v>
      </c>
    </row>
    <row r="2383" customFormat="false" ht="15.75" hidden="false" customHeight="false" outlineLevel="0" collapsed="false">
      <c r="A2383" s="0" t="s">
        <v>10052</v>
      </c>
      <c r="B2383" s="0" t="s">
        <v>344</v>
      </c>
      <c r="C2383" s="0" t="s">
        <v>7018</v>
      </c>
      <c r="D2383" s="0" t="s">
        <v>7019</v>
      </c>
      <c r="E2383" s="0" t="s">
        <v>239</v>
      </c>
      <c r="F2383" s="0" t="s">
        <v>8698</v>
      </c>
      <c r="G2383" s="0" t="s">
        <v>29</v>
      </c>
    </row>
    <row r="2384" customFormat="false" ht="15.75" hidden="false" customHeight="false" outlineLevel="0" collapsed="false">
      <c r="A2384" s="0" t="s">
        <v>8609</v>
      </c>
      <c r="B2384" s="0" t="s">
        <v>81</v>
      </c>
      <c r="C2384" s="0" t="s">
        <v>8610</v>
      </c>
      <c r="D2384" s="0" t="s">
        <v>27</v>
      </c>
      <c r="E2384" s="0" t="s">
        <v>183</v>
      </c>
      <c r="F2384" s="0" t="s">
        <v>8714</v>
      </c>
      <c r="G2384" s="0" t="s">
        <v>12</v>
      </c>
    </row>
    <row r="2385" customFormat="false" ht="15.75" hidden="false" customHeight="false" outlineLevel="0" collapsed="false">
      <c r="A2385" s="0" t="s">
        <v>8611</v>
      </c>
      <c r="B2385" s="0" t="s">
        <v>10053</v>
      </c>
      <c r="C2385" s="0" t="s">
        <v>8613</v>
      </c>
      <c r="D2385" s="0" t="s">
        <v>27</v>
      </c>
      <c r="E2385" s="0" t="s">
        <v>1282</v>
      </c>
      <c r="F2385" s="0" t="s">
        <v>8709</v>
      </c>
      <c r="G2385" s="0" t="s">
        <v>12</v>
      </c>
    </row>
    <row r="2386" customFormat="false" ht="15.75" hidden="false" customHeight="false" outlineLevel="0" collapsed="false">
      <c r="A2386" s="0" t="s">
        <v>7023</v>
      </c>
      <c r="B2386" s="0" t="s">
        <v>7024</v>
      </c>
      <c r="C2386" s="0" t="s">
        <v>7025</v>
      </c>
      <c r="D2386" s="0" t="s">
        <v>27</v>
      </c>
      <c r="E2386" s="0" t="s">
        <v>287</v>
      </c>
      <c r="F2386" s="0" t="s">
        <v>8707</v>
      </c>
      <c r="G2386" s="0" t="s">
        <v>29</v>
      </c>
    </row>
    <row r="2387" customFormat="false" ht="15.75" hidden="false" customHeight="false" outlineLevel="0" collapsed="false">
      <c r="A2387" s="0" t="s">
        <v>7027</v>
      </c>
      <c r="B2387" s="0" t="s">
        <v>7028</v>
      </c>
      <c r="C2387" s="0" t="s">
        <v>7029</v>
      </c>
      <c r="D2387" s="0" t="s">
        <v>27</v>
      </c>
      <c r="E2387" s="0" t="s">
        <v>191</v>
      </c>
      <c r="F2387" s="0" t="s">
        <v>8715</v>
      </c>
      <c r="G2387" s="0" t="s">
        <v>29</v>
      </c>
    </row>
    <row r="2388" customFormat="false" ht="15.75" hidden="false" customHeight="false" outlineLevel="0" collapsed="false">
      <c r="A2388" s="0" t="s">
        <v>7043</v>
      </c>
      <c r="B2388" s="0" t="s">
        <v>7044</v>
      </c>
      <c r="C2388" s="0" t="s">
        <v>7045</v>
      </c>
      <c r="D2388" s="0" t="s">
        <v>27</v>
      </c>
      <c r="E2388" s="0" t="s">
        <v>84</v>
      </c>
      <c r="F2388" s="0" t="s">
        <v>8710</v>
      </c>
      <c r="G2388" s="0" t="s">
        <v>12</v>
      </c>
    </row>
    <row r="2389" customFormat="false" ht="15.75" hidden="false" customHeight="false" outlineLevel="0" collapsed="false">
      <c r="A2389" s="0" t="s">
        <v>10054</v>
      </c>
      <c r="B2389" s="0" t="s">
        <v>10055</v>
      </c>
      <c r="C2389" s="0" t="s">
        <v>10056</v>
      </c>
      <c r="D2389" s="0" t="s">
        <v>10057</v>
      </c>
      <c r="E2389" s="0" t="s">
        <v>1150</v>
      </c>
      <c r="F2389" s="0" t="s">
        <v>8698</v>
      </c>
      <c r="G2389" s="0" t="s">
        <v>29</v>
      </c>
    </row>
    <row r="2390" customFormat="false" ht="15.75" hidden="false" customHeight="false" outlineLevel="0" collapsed="false">
      <c r="A2390" s="0" t="s">
        <v>7048</v>
      </c>
      <c r="B2390" s="0" t="s">
        <v>81</v>
      </c>
      <c r="C2390" s="0" t="s">
        <v>7049</v>
      </c>
      <c r="D2390" s="0" t="s">
        <v>7050</v>
      </c>
      <c r="E2390" s="0" t="s">
        <v>7051</v>
      </c>
      <c r="F2390" s="0" t="s">
        <v>8709</v>
      </c>
      <c r="G2390" s="0" t="s">
        <v>23</v>
      </c>
    </row>
    <row r="2391" customFormat="false" ht="15.75" hidden="false" customHeight="false" outlineLevel="0" collapsed="false">
      <c r="A2391" s="0" t="s">
        <v>7052</v>
      </c>
      <c r="B2391" s="0" t="s">
        <v>81</v>
      </c>
      <c r="C2391" s="0" t="s">
        <v>7053</v>
      </c>
      <c r="D2391" s="0" t="s">
        <v>7054</v>
      </c>
      <c r="E2391" s="0" t="s">
        <v>1254</v>
      </c>
      <c r="F2391" s="0" t="s">
        <v>8700</v>
      </c>
      <c r="G2391" s="0" t="s">
        <v>29</v>
      </c>
    </row>
    <row r="2392" customFormat="false" ht="15.75" hidden="false" customHeight="false" outlineLevel="0" collapsed="false">
      <c r="A2392" s="0" t="s">
        <v>7055</v>
      </c>
      <c r="B2392" s="0" t="s">
        <v>8812</v>
      </c>
      <c r="C2392" s="0" t="s">
        <v>7056</v>
      </c>
      <c r="D2392" s="0" t="s">
        <v>7057</v>
      </c>
      <c r="E2392" s="0" t="s">
        <v>1065</v>
      </c>
      <c r="F2392" s="0" t="s">
        <v>8700</v>
      </c>
      <c r="G2392" s="0" t="s">
        <v>23</v>
      </c>
    </row>
    <row r="2393" customFormat="false" ht="15.75" hidden="false" customHeight="false" outlineLevel="0" collapsed="false">
      <c r="A2393" s="0" t="s">
        <v>7058</v>
      </c>
      <c r="B2393" s="0" t="s">
        <v>81</v>
      </c>
      <c r="C2393" s="0" t="s">
        <v>7059</v>
      </c>
      <c r="D2393" s="0" t="s">
        <v>7060</v>
      </c>
      <c r="E2393" s="0" t="s">
        <v>96</v>
      </c>
      <c r="F2393" s="0" t="s">
        <v>8708</v>
      </c>
      <c r="G2393" s="0" t="s">
        <v>12</v>
      </c>
    </row>
    <row r="2394" customFormat="false" ht="15.75" hidden="false" customHeight="false" outlineLevel="0" collapsed="false">
      <c r="A2394" s="0" t="s">
        <v>7061</v>
      </c>
      <c r="B2394" s="0" t="s">
        <v>7062</v>
      </c>
      <c r="C2394" s="0" t="s">
        <v>7063</v>
      </c>
      <c r="D2394" s="0" t="s">
        <v>27</v>
      </c>
      <c r="E2394" s="0" t="s">
        <v>122</v>
      </c>
      <c r="F2394" s="0" t="s">
        <v>8830</v>
      </c>
      <c r="G2394" s="0" t="s">
        <v>23</v>
      </c>
    </row>
    <row r="2395" customFormat="false" ht="15.75" hidden="false" customHeight="false" outlineLevel="0" collapsed="false">
      <c r="A2395" s="0" t="s">
        <v>7064</v>
      </c>
      <c r="B2395" s="0" t="s">
        <v>500</v>
      </c>
      <c r="C2395" s="0" t="s">
        <v>7065</v>
      </c>
      <c r="D2395" s="0" t="s">
        <v>7066</v>
      </c>
      <c r="E2395" s="0" t="s">
        <v>220</v>
      </c>
      <c r="F2395" s="0" t="s">
        <v>8698</v>
      </c>
      <c r="G2395" s="0" t="s">
        <v>12</v>
      </c>
    </row>
    <row r="2396" customFormat="false" ht="15.75" hidden="false" customHeight="false" outlineLevel="0" collapsed="false">
      <c r="A2396" s="0" t="s">
        <v>10058</v>
      </c>
      <c r="B2396" s="0" t="s">
        <v>8812</v>
      </c>
      <c r="C2396" s="0" t="s">
        <v>10059</v>
      </c>
      <c r="D2396" s="0" t="s">
        <v>7068</v>
      </c>
      <c r="E2396" s="0" t="s">
        <v>235</v>
      </c>
      <c r="F2396" s="0" t="s">
        <v>8810</v>
      </c>
      <c r="G2396" s="0" t="s">
        <v>23</v>
      </c>
    </row>
    <row r="2397" customFormat="false" ht="15.75" hidden="false" customHeight="false" outlineLevel="0" collapsed="false">
      <c r="A2397" s="0" t="s">
        <v>7072</v>
      </c>
      <c r="B2397" s="0" t="s">
        <v>428</v>
      </c>
      <c r="C2397" s="0" t="s">
        <v>7073</v>
      </c>
      <c r="D2397" s="0" t="s">
        <v>7074</v>
      </c>
      <c r="E2397" s="0" t="s">
        <v>17</v>
      </c>
      <c r="F2397" s="0" t="s">
        <v>8714</v>
      </c>
      <c r="G2397" s="0" t="s">
        <v>29</v>
      </c>
    </row>
    <row r="2398" customFormat="false" ht="15.75" hidden="false" customHeight="false" outlineLevel="0" collapsed="false">
      <c r="A2398" s="0" t="s">
        <v>10060</v>
      </c>
      <c r="B2398" s="0" t="s">
        <v>10061</v>
      </c>
      <c r="C2398" s="0" t="s">
        <v>7071</v>
      </c>
      <c r="D2398" s="0" t="s">
        <v>10062</v>
      </c>
      <c r="E2398" s="0" t="s">
        <v>170</v>
      </c>
      <c r="F2398" s="0" t="s">
        <v>8700</v>
      </c>
      <c r="G2398" s="0" t="s">
        <v>12</v>
      </c>
    </row>
    <row r="2399" customFormat="false" ht="15.75" hidden="false" customHeight="false" outlineLevel="0" collapsed="false">
      <c r="A2399" s="0" t="s">
        <v>7075</v>
      </c>
      <c r="B2399" s="0" t="s">
        <v>119</v>
      </c>
      <c r="C2399" s="0" t="s">
        <v>7076</v>
      </c>
      <c r="D2399" s="0" t="s">
        <v>7077</v>
      </c>
      <c r="E2399" s="0" t="s">
        <v>213</v>
      </c>
      <c r="F2399" s="0" t="s">
        <v>8698</v>
      </c>
      <c r="G2399" s="0" t="s">
        <v>23</v>
      </c>
    </row>
    <row r="2400" customFormat="false" ht="15.75" hidden="false" customHeight="false" outlineLevel="0" collapsed="false">
      <c r="A2400" s="0" t="s">
        <v>10063</v>
      </c>
      <c r="B2400" s="0" t="s">
        <v>119</v>
      </c>
      <c r="C2400" s="0" t="s">
        <v>7082</v>
      </c>
      <c r="D2400" s="0" t="s">
        <v>7083</v>
      </c>
      <c r="E2400" s="0" t="s">
        <v>326</v>
      </c>
      <c r="F2400" s="0" t="s">
        <v>8698</v>
      </c>
      <c r="G2400" s="0" t="s">
        <v>23</v>
      </c>
    </row>
    <row r="2401" customFormat="false" ht="15.75" hidden="false" customHeight="false" outlineLevel="0" collapsed="false">
      <c r="A2401" s="0" t="s">
        <v>7078</v>
      </c>
      <c r="B2401" s="0" t="s">
        <v>119</v>
      </c>
      <c r="C2401" s="0" t="s">
        <v>7079</v>
      </c>
      <c r="D2401" s="0" t="s">
        <v>7080</v>
      </c>
      <c r="E2401" s="0" t="s">
        <v>27</v>
      </c>
      <c r="F2401" s="0" t="s">
        <v>8830</v>
      </c>
      <c r="G2401" s="0" t="s">
        <v>12</v>
      </c>
    </row>
    <row r="2402" customFormat="false" ht="15.75" hidden="false" customHeight="false" outlineLevel="0" collapsed="false">
      <c r="A2402" s="0" t="s">
        <v>10064</v>
      </c>
      <c r="B2402" s="0" t="s">
        <v>344</v>
      </c>
      <c r="C2402" s="0" t="s">
        <v>7085</v>
      </c>
      <c r="D2402" s="0" t="s">
        <v>7086</v>
      </c>
      <c r="E2402" s="0" t="s">
        <v>1276</v>
      </c>
      <c r="F2402" s="0" t="s">
        <v>8698</v>
      </c>
      <c r="G2402" s="0" t="s">
        <v>23</v>
      </c>
    </row>
    <row r="2403" customFormat="false" ht="15.75" hidden="false" customHeight="false" outlineLevel="0" collapsed="false">
      <c r="A2403" s="0" t="s">
        <v>7087</v>
      </c>
      <c r="B2403" s="0" t="s">
        <v>8812</v>
      </c>
      <c r="C2403" s="0" t="s">
        <v>7088</v>
      </c>
      <c r="D2403" s="0" t="s">
        <v>7089</v>
      </c>
      <c r="E2403" s="0" t="s">
        <v>3702</v>
      </c>
      <c r="F2403" s="0" t="s">
        <v>8700</v>
      </c>
      <c r="G2403" s="0" t="s">
        <v>23</v>
      </c>
    </row>
    <row r="2404" customFormat="false" ht="15.75" hidden="false" customHeight="false" outlineLevel="0" collapsed="false">
      <c r="A2404" s="0" t="s">
        <v>7090</v>
      </c>
      <c r="B2404" s="0" t="s">
        <v>119</v>
      </c>
      <c r="C2404" s="0" t="s">
        <v>7091</v>
      </c>
      <c r="D2404" s="0" t="s">
        <v>7092</v>
      </c>
      <c r="E2404" s="0" t="s">
        <v>84</v>
      </c>
      <c r="F2404" s="0" t="s">
        <v>8698</v>
      </c>
      <c r="G2404" s="0" t="s">
        <v>23</v>
      </c>
    </row>
    <row r="2405" customFormat="false" ht="15.75" hidden="false" customHeight="false" outlineLevel="0" collapsed="false">
      <c r="A2405" s="0" t="s">
        <v>7093</v>
      </c>
      <c r="B2405" s="0" t="s">
        <v>81</v>
      </c>
      <c r="C2405" s="0" t="s">
        <v>7094</v>
      </c>
      <c r="D2405" s="0" t="s">
        <v>7095</v>
      </c>
      <c r="E2405" s="0" t="s">
        <v>161</v>
      </c>
      <c r="F2405" s="0" t="s">
        <v>8698</v>
      </c>
      <c r="G2405" s="0" t="s">
        <v>12</v>
      </c>
    </row>
    <row r="2406" customFormat="false" ht="15.75" hidden="false" customHeight="false" outlineLevel="0" collapsed="false">
      <c r="A2406" s="0" t="s">
        <v>7096</v>
      </c>
      <c r="B2406" s="0" t="s">
        <v>7097</v>
      </c>
      <c r="C2406" s="0" t="s">
        <v>7098</v>
      </c>
      <c r="D2406" s="0" t="s">
        <v>7098</v>
      </c>
      <c r="E2406" s="0" t="s">
        <v>220</v>
      </c>
      <c r="F2406" s="0" t="s">
        <v>8698</v>
      </c>
      <c r="G2406" s="0" t="s">
        <v>29</v>
      </c>
    </row>
    <row r="2407" customFormat="false" ht="15.75" hidden="false" customHeight="false" outlineLevel="0" collapsed="false">
      <c r="A2407" s="0" t="s">
        <v>7099</v>
      </c>
      <c r="B2407" s="0" t="s">
        <v>3784</v>
      </c>
      <c r="C2407" s="0" t="s">
        <v>7101</v>
      </c>
      <c r="D2407" s="0" t="s">
        <v>7101</v>
      </c>
      <c r="E2407" s="0" t="s">
        <v>79</v>
      </c>
      <c r="F2407" s="0" t="s">
        <v>8698</v>
      </c>
      <c r="G2407" s="0" t="s">
        <v>29</v>
      </c>
    </row>
    <row r="2408" customFormat="false" ht="15.75" hidden="false" customHeight="false" outlineLevel="0" collapsed="false">
      <c r="A2408" s="0" t="s">
        <v>10065</v>
      </c>
      <c r="B2408" s="0" t="s">
        <v>344</v>
      </c>
      <c r="C2408" s="0" t="s">
        <v>7103</v>
      </c>
      <c r="D2408" s="0" t="s">
        <v>7104</v>
      </c>
      <c r="E2408" s="0" t="s">
        <v>27</v>
      </c>
      <c r="F2408" s="0" t="s">
        <v>8700</v>
      </c>
      <c r="G2408" s="0" t="s">
        <v>12</v>
      </c>
    </row>
    <row r="2409" customFormat="false" ht="15.75" hidden="false" customHeight="false" outlineLevel="0" collapsed="false">
      <c r="A2409" s="0" t="s">
        <v>7108</v>
      </c>
      <c r="B2409" s="0" t="s">
        <v>81</v>
      </c>
      <c r="C2409" s="0" t="s">
        <v>7109</v>
      </c>
      <c r="D2409" s="0" t="s">
        <v>7110</v>
      </c>
      <c r="E2409" s="0" t="s">
        <v>376</v>
      </c>
      <c r="F2409" s="0" t="s">
        <v>8704</v>
      </c>
      <c r="G2409" s="0" t="s">
        <v>12</v>
      </c>
    </row>
    <row r="2410" customFormat="false" ht="15.75" hidden="false" customHeight="false" outlineLevel="0" collapsed="false">
      <c r="A2410" s="0" t="s">
        <v>7113</v>
      </c>
      <c r="B2410" s="0" t="s">
        <v>81</v>
      </c>
      <c r="C2410" s="0" t="s">
        <v>7114</v>
      </c>
      <c r="D2410" s="0" t="s">
        <v>7115</v>
      </c>
      <c r="E2410" s="0" t="s">
        <v>645</v>
      </c>
      <c r="F2410" s="0" t="s">
        <v>8704</v>
      </c>
      <c r="G2410" s="0" t="s">
        <v>12</v>
      </c>
    </row>
    <row r="2411" customFormat="false" ht="15.75" hidden="false" customHeight="false" outlineLevel="0" collapsed="false">
      <c r="A2411" s="0" t="s">
        <v>7116</v>
      </c>
      <c r="B2411" s="0" t="s">
        <v>344</v>
      </c>
      <c r="C2411" s="0" t="s">
        <v>7117</v>
      </c>
      <c r="D2411" s="0" t="s">
        <v>7118</v>
      </c>
      <c r="E2411" s="0" t="s">
        <v>202</v>
      </c>
      <c r="F2411" s="0" t="s">
        <v>8698</v>
      </c>
      <c r="G2411" s="0" t="s">
        <v>23</v>
      </c>
    </row>
    <row r="2412" customFormat="false" ht="15.75" hidden="false" customHeight="false" outlineLevel="0" collapsed="false">
      <c r="A2412" s="0" t="s">
        <v>10066</v>
      </c>
      <c r="B2412" s="0" t="s">
        <v>10067</v>
      </c>
      <c r="C2412" s="0" t="s">
        <v>5910</v>
      </c>
      <c r="D2412" s="0" t="s">
        <v>5911</v>
      </c>
      <c r="E2412" s="0" t="s">
        <v>183</v>
      </c>
      <c r="F2412" s="0" t="s">
        <v>8710</v>
      </c>
      <c r="G2412" s="0" t="s">
        <v>12</v>
      </c>
    </row>
    <row r="2413" customFormat="false" ht="15.75" hidden="false" customHeight="false" outlineLevel="0" collapsed="false">
      <c r="A2413" s="0" t="s">
        <v>7119</v>
      </c>
      <c r="B2413" s="0" t="s">
        <v>7120</v>
      </c>
      <c r="C2413" s="0" t="s">
        <v>7121</v>
      </c>
      <c r="D2413" s="0" t="s">
        <v>7122</v>
      </c>
      <c r="E2413" s="0" t="s">
        <v>1254</v>
      </c>
      <c r="F2413" s="0" t="s">
        <v>8709</v>
      </c>
      <c r="G2413" s="0" t="s">
        <v>23</v>
      </c>
    </row>
    <row r="2414" customFormat="false" ht="15.75" hidden="false" customHeight="false" outlineLevel="0" collapsed="false">
      <c r="A2414" s="0" t="s">
        <v>8615</v>
      </c>
      <c r="B2414" s="0" t="s">
        <v>7120</v>
      </c>
      <c r="C2414" s="0" t="s">
        <v>8616</v>
      </c>
      <c r="D2414" s="0" t="s">
        <v>8617</v>
      </c>
      <c r="E2414" s="0" t="s">
        <v>27</v>
      </c>
      <c r="F2414" s="0" t="s">
        <v>8830</v>
      </c>
      <c r="G2414" s="0" t="s">
        <v>29</v>
      </c>
    </row>
    <row r="2415" customFormat="false" ht="15.75" hidden="false" customHeight="false" outlineLevel="0" collapsed="false">
      <c r="A2415" s="0" t="s">
        <v>7123</v>
      </c>
      <c r="B2415" s="0" t="s">
        <v>7124</v>
      </c>
      <c r="C2415" s="0" t="s">
        <v>27</v>
      </c>
      <c r="D2415" s="0" t="s">
        <v>7125</v>
      </c>
      <c r="E2415" s="0" t="s">
        <v>295</v>
      </c>
      <c r="F2415" s="0" t="s">
        <v>8709</v>
      </c>
      <c r="G2415" s="0" t="s">
        <v>12</v>
      </c>
    </row>
    <row r="2416" customFormat="false" ht="15.75" hidden="false" customHeight="false" outlineLevel="0" collapsed="false">
      <c r="A2416" s="0" t="s">
        <v>7126</v>
      </c>
      <c r="B2416" s="0" t="s">
        <v>7127</v>
      </c>
      <c r="C2416" s="0" t="s">
        <v>7128</v>
      </c>
      <c r="D2416" s="0" t="s">
        <v>27</v>
      </c>
      <c r="E2416" s="0" t="s">
        <v>122</v>
      </c>
      <c r="F2416" s="0" t="s">
        <v>8713</v>
      </c>
      <c r="G2416" s="0" t="s">
        <v>29</v>
      </c>
    </row>
    <row r="2417" customFormat="false" ht="15.75" hidden="false" customHeight="false" outlineLevel="0" collapsed="false">
      <c r="A2417" s="0" t="s">
        <v>7129</v>
      </c>
      <c r="B2417" s="0" t="s">
        <v>1361</v>
      </c>
      <c r="C2417" s="0" t="s">
        <v>7130</v>
      </c>
      <c r="D2417" s="0" t="s">
        <v>7131</v>
      </c>
      <c r="E2417" s="0" t="s">
        <v>206</v>
      </c>
      <c r="F2417" s="0" t="s">
        <v>8700</v>
      </c>
      <c r="G2417" s="0" t="s">
        <v>12</v>
      </c>
    </row>
    <row r="2418" customFormat="false" ht="15.75" hidden="false" customHeight="false" outlineLevel="0" collapsed="false">
      <c r="A2418" s="0" t="s">
        <v>7132</v>
      </c>
      <c r="B2418" s="0" t="s">
        <v>7133</v>
      </c>
      <c r="C2418" s="0" t="s">
        <v>7134</v>
      </c>
      <c r="D2418" s="0" t="s">
        <v>27</v>
      </c>
      <c r="E2418" s="0" t="s">
        <v>656</v>
      </c>
      <c r="F2418" s="0" t="s">
        <v>8710</v>
      </c>
      <c r="G2418" s="0" t="s">
        <v>23</v>
      </c>
    </row>
    <row r="2419" customFormat="false" ht="15.75" hidden="false" customHeight="false" outlineLevel="0" collapsed="false">
      <c r="A2419" s="0" t="s">
        <v>10068</v>
      </c>
      <c r="B2419" s="0" t="s">
        <v>10069</v>
      </c>
      <c r="C2419" s="0" t="s">
        <v>10070</v>
      </c>
      <c r="D2419" s="0" t="s">
        <v>10070</v>
      </c>
      <c r="E2419" s="0" t="s">
        <v>213</v>
      </c>
      <c r="F2419" s="0" t="s">
        <v>8698</v>
      </c>
      <c r="G2419" s="0" t="s">
        <v>29</v>
      </c>
    </row>
    <row r="2420" customFormat="false" ht="15.75" hidden="false" customHeight="false" outlineLevel="0" collapsed="false">
      <c r="A2420" s="0" t="s">
        <v>10071</v>
      </c>
      <c r="B2420" s="0" t="s">
        <v>344</v>
      </c>
      <c r="C2420" s="0" t="s">
        <v>7136</v>
      </c>
      <c r="D2420" s="0" t="s">
        <v>7137</v>
      </c>
      <c r="E2420" s="0" t="s">
        <v>122</v>
      </c>
      <c r="F2420" s="0" t="s">
        <v>8698</v>
      </c>
      <c r="G2420" s="0" t="s">
        <v>23</v>
      </c>
    </row>
    <row r="2421" customFormat="false" ht="15.75" hidden="false" customHeight="false" outlineLevel="0" collapsed="false">
      <c r="A2421" s="0" t="s">
        <v>10072</v>
      </c>
      <c r="B2421" s="0" t="s">
        <v>81</v>
      </c>
      <c r="C2421" s="0" t="s">
        <v>7139</v>
      </c>
      <c r="D2421" s="0" t="s">
        <v>7139</v>
      </c>
      <c r="E2421" s="0" t="s">
        <v>287</v>
      </c>
      <c r="F2421" s="0" t="s">
        <v>8698</v>
      </c>
      <c r="G2421" s="0" t="s">
        <v>29</v>
      </c>
    </row>
    <row r="2422" customFormat="false" ht="15.75" hidden="false" customHeight="false" outlineLevel="0" collapsed="false">
      <c r="A2422" s="0" t="s">
        <v>10073</v>
      </c>
      <c r="B2422" s="0" t="s">
        <v>119</v>
      </c>
      <c r="C2422" s="0" t="s">
        <v>7142</v>
      </c>
      <c r="D2422" s="0" t="s">
        <v>7143</v>
      </c>
      <c r="E2422" s="0" t="s">
        <v>84</v>
      </c>
      <c r="F2422" s="0" t="s">
        <v>8698</v>
      </c>
      <c r="G2422" s="0" t="s">
        <v>23</v>
      </c>
    </row>
    <row r="2423" customFormat="false" ht="15.75" hidden="false" customHeight="false" outlineLevel="0" collapsed="false">
      <c r="A2423" s="0" t="s">
        <v>7144</v>
      </c>
      <c r="B2423" s="0" t="s">
        <v>3073</v>
      </c>
      <c r="C2423" s="0" t="s">
        <v>7145</v>
      </c>
      <c r="D2423" s="0" t="s">
        <v>27</v>
      </c>
      <c r="E2423" s="0" t="s">
        <v>282</v>
      </c>
      <c r="F2423" s="0" t="s">
        <v>8712</v>
      </c>
      <c r="G2423" s="0" t="s">
        <v>29</v>
      </c>
    </row>
    <row r="2424" customFormat="false" ht="15.75" hidden="false" customHeight="false" outlineLevel="0" collapsed="false">
      <c r="A2424" s="0" t="s">
        <v>7147</v>
      </c>
      <c r="B2424" s="0" t="s">
        <v>81</v>
      </c>
      <c r="C2424" s="0" t="s">
        <v>7148</v>
      </c>
      <c r="D2424" s="0" t="s">
        <v>7149</v>
      </c>
      <c r="E2424" s="0" t="s">
        <v>27</v>
      </c>
      <c r="F2424" s="0" t="s">
        <v>8712</v>
      </c>
      <c r="G2424" s="0" t="s">
        <v>29</v>
      </c>
    </row>
    <row r="2425" customFormat="false" ht="15.75" hidden="false" customHeight="false" outlineLevel="0" collapsed="false">
      <c r="A2425" s="0" t="s">
        <v>7150</v>
      </c>
      <c r="B2425" s="0" t="s">
        <v>10074</v>
      </c>
      <c r="C2425" s="0" t="s">
        <v>7152</v>
      </c>
      <c r="D2425" s="0" t="s">
        <v>27</v>
      </c>
      <c r="E2425" s="0" t="s">
        <v>1254</v>
      </c>
      <c r="F2425" s="0" t="s">
        <v>8700</v>
      </c>
      <c r="G2425" s="0" t="s">
        <v>29</v>
      </c>
    </row>
    <row r="2426" customFormat="false" ht="15.75" hidden="false" customHeight="false" outlineLevel="0" collapsed="false">
      <c r="A2426" s="0" t="s">
        <v>7153</v>
      </c>
      <c r="B2426" s="0" t="s">
        <v>81</v>
      </c>
      <c r="C2426" s="0" t="s">
        <v>7154</v>
      </c>
      <c r="D2426" s="0" t="s">
        <v>7155</v>
      </c>
      <c r="E2426" s="0" t="s">
        <v>27</v>
      </c>
      <c r="F2426" s="0" t="s">
        <v>8699</v>
      </c>
      <c r="G2426" s="0" t="s">
        <v>12</v>
      </c>
    </row>
    <row r="2427" customFormat="false" ht="15.75" hidden="false" customHeight="false" outlineLevel="0" collapsed="false">
      <c r="A2427" s="0" t="s">
        <v>8618</v>
      </c>
      <c r="B2427" s="0" t="s">
        <v>4291</v>
      </c>
      <c r="C2427" s="0" t="s">
        <v>8619</v>
      </c>
      <c r="D2427" s="0" t="s">
        <v>8620</v>
      </c>
      <c r="E2427" s="0" t="s">
        <v>126</v>
      </c>
      <c r="F2427" s="0" t="s">
        <v>8714</v>
      </c>
      <c r="G2427" s="0" t="s">
        <v>12</v>
      </c>
    </row>
    <row r="2428" customFormat="false" ht="15.75" hidden="false" customHeight="false" outlineLevel="0" collapsed="false">
      <c r="A2428" s="0" t="s">
        <v>7156</v>
      </c>
      <c r="B2428" s="0" t="s">
        <v>344</v>
      </c>
      <c r="C2428" s="0" t="s">
        <v>7157</v>
      </c>
      <c r="D2428" s="0" t="s">
        <v>7158</v>
      </c>
      <c r="E2428" s="0" t="s">
        <v>220</v>
      </c>
      <c r="F2428" s="0" t="s">
        <v>8700</v>
      </c>
      <c r="G2428" s="0" t="s">
        <v>23</v>
      </c>
    </row>
    <row r="2429" customFormat="false" ht="15.75" hidden="false" customHeight="false" outlineLevel="0" collapsed="false">
      <c r="A2429" s="0" t="s">
        <v>7159</v>
      </c>
      <c r="B2429" s="0" t="s">
        <v>222</v>
      </c>
      <c r="C2429" s="0" t="s">
        <v>7160</v>
      </c>
      <c r="D2429" s="0" t="s">
        <v>7161</v>
      </c>
      <c r="E2429" s="0" t="s">
        <v>247</v>
      </c>
      <c r="F2429" s="0" t="s">
        <v>8698</v>
      </c>
      <c r="G2429" s="0" t="s">
        <v>29</v>
      </c>
    </row>
    <row r="2430" customFormat="false" ht="15.75" hidden="false" customHeight="false" outlineLevel="0" collapsed="false">
      <c r="A2430" s="0" t="s">
        <v>7162</v>
      </c>
      <c r="B2430" s="0" t="s">
        <v>437</v>
      </c>
      <c r="C2430" s="0" t="s">
        <v>7163</v>
      </c>
      <c r="D2430" s="0" t="s">
        <v>7164</v>
      </c>
      <c r="E2430" s="0" t="s">
        <v>105</v>
      </c>
      <c r="F2430" s="0" t="s">
        <v>8698</v>
      </c>
      <c r="G2430" s="0" t="s">
        <v>23</v>
      </c>
    </row>
    <row r="2431" customFormat="false" ht="15.75" hidden="false" customHeight="false" outlineLevel="0" collapsed="false">
      <c r="A2431" s="0" t="s">
        <v>7165</v>
      </c>
      <c r="B2431" s="0" t="s">
        <v>344</v>
      </c>
      <c r="C2431" s="0" t="s">
        <v>7166</v>
      </c>
      <c r="D2431" s="0" t="s">
        <v>7167</v>
      </c>
      <c r="E2431" s="0" t="s">
        <v>235</v>
      </c>
      <c r="F2431" s="0" t="s">
        <v>8698</v>
      </c>
      <c r="G2431" s="0" t="s">
        <v>23</v>
      </c>
    </row>
    <row r="2432" customFormat="false" ht="15.75" hidden="false" customHeight="false" outlineLevel="0" collapsed="false">
      <c r="A2432" s="0" t="s">
        <v>7168</v>
      </c>
      <c r="B2432" s="0" t="s">
        <v>344</v>
      </c>
      <c r="C2432" s="0" t="s">
        <v>7169</v>
      </c>
      <c r="D2432" s="0" t="s">
        <v>7170</v>
      </c>
      <c r="E2432" s="0" t="s">
        <v>138</v>
      </c>
      <c r="F2432" s="0" t="s">
        <v>8698</v>
      </c>
      <c r="G2432" s="0" t="s">
        <v>12</v>
      </c>
    </row>
    <row r="2433" customFormat="false" ht="15.75" hidden="false" customHeight="false" outlineLevel="0" collapsed="false">
      <c r="A2433" s="0" t="s">
        <v>7171</v>
      </c>
      <c r="B2433" s="0" t="s">
        <v>9229</v>
      </c>
      <c r="C2433" s="0" t="s">
        <v>7172</v>
      </c>
      <c r="D2433" s="0" t="s">
        <v>7173</v>
      </c>
      <c r="E2433" s="0" t="s">
        <v>149</v>
      </c>
      <c r="F2433" s="0" t="s">
        <v>8704</v>
      </c>
      <c r="G2433" s="0" t="s">
        <v>29</v>
      </c>
    </row>
    <row r="2434" customFormat="false" ht="15.75" hidden="false" customHeight="false" outlineLevel="0" collapsed="false">
      <c r="A2434" s="0" t="s">
        <v>10075</v>
      </c>
      <c r="B2434" s="0" t="s">
        <v>8812</v>
      </c>
      <c r="C2434" s="0" t="s">
        <v>7175</v>
      </c>
      <c r="D2434" s="0" t="s">
        <v>7176</v>
      </c>
      <c r="E2434" s="0" t="s">
        <v>17</v>
      </c>
      <c r="F2434" s="0" t="s">
        <v>8698</v>
      </c>
      <c r="G2434" s="0" t="s">
        <v>23</v>
      </c>
    </row>
    <row r="2435" customFormat="false" ht="15.75" hidden="false" customHeight="false" outlineLevel="0" collapsed="false">
      <c r="A2435" s="0" t="s">
        <v>10076</v>
      </c>
      <c r="B2435" s="0" t="s">
        <v>10077</v>
      </c>
      <c r="C2435" s="0" t="s">
        <v>10078</v>
      </c>
      <c r="D2435" s="0" t="s">
        <v>10079</v>
      </c>
      <c r="E2435" s="0" t="s">
        <v>387</v>
      </c>
      <c r="F2435" s="0" t="s">
        <v>8698</v>
      </c>
      <c r="G2435" s="0" t="s">
        <v>29</v>
      </c>
    </row>
    <row r="2436" customFormat="false" ht="15.75" hidden="false" customHeight="false" outlineLevel="0" collapsed="false">
      <c r="A2436" s="0" t="s">
        <v>7177</v>
      </c>
      <c r="B2436" s="0" t="s">
        <v>437</v>
      </c>
      <c r="C2436" s="0" t="s">
        <v>7178</v>
      </c>
      <c r="D2436" s="0" t="s">
        <v>7179</v>
      </c>
      <c r="E2436" s="0" t="s">
        <v>1254</v>
      </c>
      <c r="F2436" s="0" t="s">
        <v>8698</v>
      </c>
      <c r="G2436" s="0" t="s">
        <v>23</v>
      </c>
    </row>
    <row r="2437" customFormat="false" ht="15.75" hidden="false" customHeight="false" outlineLevel="0" collapsed="false">
      <c r="A2437" s="0" t="s">
        <v>7180</v>
      </c>
      <c r="B2437" s="0" t="s">
        <v>119</v>
      </c>
      <c r="C2437" s="0" t="s">
        <v>7181</v>
      </c>
      <c r="D2437" s="0" t="s">
        <v>7182</v>
      </c>
      <c r="E2437" s="0" t="s">
        <v>295</v>
      </c>
      <c r="F2437" s="0" t="s">
        <v>8698</v>
      </c>
      <c r="G2437" s="0" t="s">
        <v>12</v>
      </c>
    </row>
    <row r="2438" customFormat="false" ht="15.75" hidden="false" customHeight="false" outlineLevel="0" collapsed="false">
      <c r="A2438" s="0" t="s">
        <v>10080</v>
      </c>
      <c r="B2438" s="0" t="s">
        <v>262</v>
      </c>
      <c r="C2438" s="0" t="s">
        <v>10081</v>
      </c>
      <c r="D2438" s="0" t="s">
        <v>10082</v>
      </c>
      <c r="E2438" s="0" t="s">
        <v>1886</v>
      </c>
      <c r="F2438" s="0" t="s">
        <v>8698</v>
      </c>
      <c r="G2438" s="0" t="s">
        <v>29</v>
      </c>
    </row>
    <row r="2439" customFormat="false" ht="15.75" hidden="false" customHeight="false" outlineLevel="0" collapsed="false">
      <c r="A2439" s="0" t="s">
        <v>7183</v>
      </c>
      <c r="B2439" s="0" t="s">
        <v>222</v>
      </c>
      <c r="C2439" s="0" t="s">
        <v>7184</v>
      </c>
      <c r="D2439" s="0" t="s">
        <v>7185</v>
      </c>
      <c r="E2439" s="0" t="s">
        <v>113</v>
      </c>
      <c r="F2439" s="0" t="s">
        <v>8698</v>
      </c>
      <c r="G2439" s="0" t="s">
        <v>12</v>
      </c>
    </row>
    <row r="2440" customFormat="false" ht="15.75" hidden="false" customHeight="false" outlineLevel="0" collapsed="false">
      <c r="A2440" s="0" t="s">
        <v>10083</v>
      </c>
      <c r="B2440" s="0" t="s">
        <v>119</v>
      </c>
      <c r="C2440" s="0" t="s">
        <v>7190</v>
      </c>
      <c r="D2440" s="0" t="s">
        <v>7191</v>
      </c>
      <c r="E2440" s="0" t="s">
        <v>3702</v>
      </c>
      <c r="F2440" s="0" t="s">
        <v>8698</v>
      </c>
      <c r="G2440" s="0" t="s">
        <v>29</v>
      </c>
    </row>
    <row r="2441" customFormat="false" ht="15.75" hidden="false" customHeight="false" outlineLevel="0" collapsed="false">
      <c r="A2441" s="0" t="s">
        <v>8621</v>
      </c>
      <c r="B2441" s="0" t="s">
        <v>10084</v>
      </c>
      <c r="C2441" s="0" t="s">
        <v>7193</v>
      </c>
      <c r="D2441" s="0" t="s">
        <v>7194</v>
      </c>
      <c r="E2441" s="0" t="s">
        <v>27</v>
      </c>
      <c r="F2441" s="0" t="s">
        <v>8698</v>
      </c>
      <c r="G2441" s="0" t="s">
        <v>29</v>
      </c>
    </row>
    <row r="2442" customFormat="false" ht="15.75" hidden="false" customHeight="false" outlineLevel="0" collapsed="false">
      <c r="A2442" s="0" t="s">
        <v>7195</v>
      </c>
      <c r="B2442" s="0" t="s">
        <v>8812</v>
      </c>
      <c r="C2442" s="0" t="s">
        <v>7196</v>
      </c>
      <c r="D2442" s="0" t="s">
        <v>7197</v>
      </c>
      <c r="E2442" s="0" t="s">
        <v>1789</v>
      </c>
      <c r="F2442" s="0" t="s">
        <v>8698</v>
      </c>
      <c r="G2442" s="0" t="s">
        <v>12</v>
      </c>
    </row>
    <row r="2443" customFormat="false" ht="15.75" hidden="false" customHeight="false" outlineLevel="0" collapsed="false">
      <c r="A2443" s="0" t="s">
        <v>7198</v>
      </c>
      <c r="B2443" s="0" t="s">
        <v>468</v>
      </c>
      <c r="C2443" s="0" t="s">
        <v>7199</v>
      </c>
      <c r="D2443" s="0" t="s">
        <v>7200</v>
      </c>
      <c r="E2443" s="0" t="s">
        <v>953</v>
      </c>
      <c r="F2443" s="0" t="s">
        <v>8698</v>
      </c>
      <c r="G2443" s="0" t="s">
        <v>12</v>
      </c>
    </row>
    <row r="2444" customFormat="false" ht="15.75" hidden="false" customHeight="false" outlineLevel="0" collapsed="false">
      <c r="A2444" s="0" t="s">
        <v>7201</v>
      </c>
      <c r="B2444" s="0" t="s">
        <v>222</v>
      </c>
      <c r="C2444" s="0" t="s">
        <v>7202</v>
      </c>
      <c r="D2444" s="0" t="s">
        <v>7203</v>
      </c>
      <c r="E2444" s="0" t="s">
        <v>287</v>
      </c>
      <c r="F2444" s="0" t="s">
        <v>8698</v>
      </c>
      <c r="G2444" s="0" t="s">
        <v>12</v>
      </c>
    </row>
    <row r="2445" customFormat="false" ht="15.75" hidden="false" customHeight="false" outlineLevel="0" collapsed="false">
      <c r="A2445" s="0" t="s">
        <v>10085</v>
      </c>
      <c r="B2445" s="0" t="s">
        <v>8831</v>
      </c>
      <c r="C2445" s="0" t="s">
        <v>7205</v>
      </c>
      <c r="D2445" s="0" t="s">
        <v>7206</v>
      </c>
      <c r="E2445" s="0" t="s">
        <v>213</v>
      </c>
      <c r="F2445" s="0" t="s">
        <v>8700</v>
      </c>
      <c r="G2445" s="0" t="s">
        <v>29</v>
      </c>
    </row>
    <row r="2446" customFormat="false" ht="15.75" hidden="false" customHeight="false" outlineLevel="0" collapsed="false">
      <c r="A2446" s="0" t="s">
        <v>10086</v>
      </c>
      <c r="B2446" s="0" t="s">
        <v>10087</v>
      </c>
      <c r="C2446" s="0" t="s">
        <v>10088</v>
      </c>
      <c r="D2446" s="0" t="s">
        <v>27</v>
      </c>
      <c r="E2446" s="0" t="s">
        <v>342</v>
      </c>
      <c r="F2446" s="0" t="s">
        <v>8698</v>
      </c>
      <c r="G2446" s="0" t="s">
        <v>12</v>
      </c>
    </row>
    <row r="2447" customFormat="false" ht="15.75" hidden="false" customHeight="false" outlineLevel="0" collapsed="false">
      <c r="A2447" s="0" t="s">
        <v>7207</v>
      </c>
      <c r="B2447" s="0" t="s">
        <v>64</v>
      </c>
      <c r="C2447" s="0" t="s">
        <v>7208</v>
      </c>
      <c r="D2447" s="0" t="s">
        <v>27</v>
      </c>
      <c r="E2447" s="0" t="s">
        <v>17</v>
      </c>
      <c r="F2447" s="0" t="s">
        <v>8707</v>
      </c>
      <c r="G2447" s="0" t="s">
        <v>29</v>
      </c>
    </row>
    <row r="2448" customFormat="false" ht="15.75" hidden="false" customHeight="false" outlineLevel="0" collapsed="false">
      <c r="A2448" s="0" t="s">
        <v>7210</v>
      </c>
      <c r="B2448" s="0" t="s">
        <v>428</v>
      </c>
      <c r="C2448" s="0" t="s">
        <v>7211</v>
      </c>
      <c r="D2448" s="0" t="s">
        <v>7212</v>
      </c>
      <c r="E2448" s="0" t="s">
        <v>11</v>
      </c>
      <c r="F2448" s="0" t="s">
        <v>8698</v>
      </c>
      <c r="G2448" s="0" t="s">
        <v>23</v>
      </c>
    </row>
    <row r="2449" customFormat="false" ht="15.75" hidden="false" customHeight="false" outlineLevel="0" collapsed="false">
      <c r="A2449" s="0" t="s">
        <v>10089</v>
      </c>
      <c r="B2449" s="0" t="s">
        <v>10090</v>
      </c>
      <c r="C2449" s="0" t="s">
        <v>10091</v>
      </c>
      <c r="D2449" s="0" t="s">
        <v>10091</v>
      </c>
      <c r="E2449" s="0" t="s">
        <v>239</v>
      </c>
      <c r="F2449" s="0" t="s">
        <v>8698</v>
      </c>
      <c r="G2449" s="0" t="s">
        <v>12</v>
      </c>
    </row>
    <row r="2450" customFormat="false" ht="15.75" hidden="false" customHeight="false" outlineLevel="0" collapsed="false">
      <c r="A2450" s="0" t="s">
        <v>7217</v>
      </c>
      <c r="B2450" s="0" t="s">
        <v>8812</v>
      </c>
      <c r="C2450" s="0" t="s">
        <v>10092</v>
      </c>
      <c r="D2450" s="0" t="s">
        <v>7218</v>
      </c>
      <c r="E2450" s="0" t="s">
        <v>3942</v>
      </c>
      <c r="F2450" s="0" t="s">
        <v>8698</v>
      </c>
      <c r="G2450" s="0" t="s">
        <v>23</v>
      </c>
    </row>
    <row r="2451" customFormat="false" ht="15.75" hidden="false" customHeight="false" outlineLevel="0" collapsed="false">
      <c r="A2451" s="0" t="s">
        <v>7219</v>
      </c>
      <c r="B2451" s="0" t="s">
        <v>119</v>
      </c>
      <c r="C2451" s="0" t="s">
        <v>7220</v>
      </c>
      <c r="D2451" s="0" t="s">
        <v>7221</v>
      </c>
      <c r="E2451" s="0" t="s">
        <v>67</v>
      </c>
      <c r="F2451" s="0" t="s">
        <v>8698</v>
      </c>
      <c r="G2451" s="0" t="s">
        <v>23</v>
      </c>
    </row>
    <row r="2452" customFormat="false" ht="15.75" hidden="false" customHeight="false" outlineLevel="0" collapsed="false">
      <c r="A2452" s="0" t="s">
        <v>10093</v>
      </c>
      <c r="B2452" s="0" t="s">
        <v>119</v>
      </c>
      <c r="C2452" s="0" t="s">
        <v>8623</v>
      </c>
      <c r="D2452" s="0" t="s">
        <v>8624</v>
      </c>
      <c r="E2452" s="0" t="s">
        <v>326</v>
      </c>
      <c r="F2452" s="0" t="s">
        <v>8698</v>
      </c>
      <c r="G2452" s="0" t="s">
        <v>23</v>
      </c>
    </row>
    <row r="2453" customFormat="false" ht="15.75" hidden="false" customHeight="false" outlineLevel="0" collapsed="false">
      <c r="A2453" s="0" t="s">
        <v>7222</v>
      </c>
      <c r="B2453" s="0" t="s">
        <v>8625</v>
      </c>
      <c r="C2453" s="0" t="s">
        <v>8795</v>
      </c>
      <c r="D2453" s="0" t="s">
        <v>7224</v>
      </c>
      <c r="E2453" s="0" t="s">
        <v>157</v>
      </c>
      <c r="F2453" s="0" t="s">
        <v>8698</v>
      </c>
      <c r="G2453" s="0" t="s">
        <v>23</v>
      </c>
    </row>
    <row r="2454" customFormat="false" ht="15.75" hidden="false" customHeight="false" outlineLevel="0" collapsed="false">
      <c r="A2454" s="0" t="s">
        <v>7225</v>
      </c>
      <c r="B2454" s="0" t="s">
        <v>64</v>
      </c>
      <c r="C2454" s="0" t="s">
        <v>7226</v>
      </c>
      <c r="D2454" s="0" t="s">
        <v>7227</v>
      </c>
      <c r="E2454" s="0" t="s">
        <v>656</v>
      </c>
      <c r="F2454" s="0" t="s">
        <v>8698</v>
      </c>
      <c r="G2454" s="0" t="s">
        <v>12</v>
      </c>
    </row>
    <row r="2455" customFormat="false" ht="15.75" hidden="false" customHeight="false" outlineLevel="0" collapsed="false">
      <c r="A2455" s="0" t="s">
        <v>7228</v>
      </c>
      <c r="B2455" s="0" t="s">
        <v>119</v>
      </c>
      <c r="C2455" s="0" t="s">
        <v>7229</v>
      </c>
      <c r="D2455" s="0" t="s">
        <v>7230</v>
      </c>
      <c r="E2455" s="0" t="s">
        <v>17</v>
      </c>
      <c r="F2455" s="0" t="s">
        <v>8698</v>
      </c>
      <c r="G2455" s="0" t="s">
        <v>35</v>
      </c>
    </row>
    <row r="2456" customFormat="false" ht="15.75" hidden="false" customHeight="false" outlineLevel="0" collapsed="false">
      <c r="A2456" s="0" t="s">
        <v>7231</v>
      </c>
      <c r="B2456" s="0" t="s">
        <v>5495</v>
      </c>
      <c r="C2456" s="0" t="s">
        <v>7232</v>
      </c>
      <c r="D2456" s="0" t="s">
        <v>7233</v>
      </c>
      <c r="E2456" s="0" t="s">
        <v>220</v>
      </c>
      <c r="F2456" s="0" t="s">
        <v>8712</v>
      </c>
      <c r="G2456" s="0" t="s">
        <v>23</v>
      </c>
    </row>
    <row r="2457" customFormat="false" ht="15.75" hidden="false" customHeight="false" outlineLevel="0" collapsed="false">
      <c r="A2457" s="0" t="s">
        <v>7236</v>
      </c>
      <c r="B2457" s="0" t="s">
        <v>10094</v>
      </c>
      <c r="C2457" s="0" t="s">
        <v>7238</v>
      </c>
      <c r="D2457" s="0" t="s">
        <v>10095</v>
      </c>
      <c r="E2457" s="0" t="s">
        <v>84</v>
      </c>
      <c r="F2457" s="0" t="s">
        <v>8698</v>
      </c>
      <c r="G2457" s="0" t="s">
        <v>29</v>
      </c>
    </row>
    <row r="2458" customFormat="false" ht="15.75" hidden="false" customHeight="false" outlineLevel="0" collapsed="false">
      <c r="A2458" s="0" t="s">
        <v>7239</v>
      </c>
      <c r="B2458" s="0" t="s">
        <v>10096</v>
      </c>
      <c r="C2458" s="0" t="s">
        <v>7241</v>
      </c>
      <c r="D2458" s="0" t="s">
        <v>27</v>
      </c>
      <c r="E2458" s="0" t="s">
        <v>101</v>
      </c>
      <c r="F2458" s="0" t="s">
        <v>8700</v>
      </c>
      <c r="G2458" s="0" t="s">
        <v>29</v>
      </c>
    </row>
    <row r="2459" customFormat="false" ht="15.75" hidden="false" customHeight="false" outlineLevel="0" collapsed="false">
      <c r="A2459" s="0" t="s">
        <v>10097</v>
      </c>
      <c r="B2459" s="0" t="s">
        <v>10098</v>
      </c>
      <c r="C2459" s="0" t="s">
        <v>10099</v>
      </c>
      <c r="D2459" s="0" t="s">
        <v>27</v>
      </c>
      <c r="E2459" s="0" t="s">
        <v>560</v>
      </c>
      <c r="F2459" s="0" t="s">
        <v>8700</v>
      </c>
      <c r="G2459" s="0" t="s">
        <v>29</v>
      </c>
    </row>
    <row r="2460" customFormat="false" ht="15.75" hidden="false" customHeight="false" outlineLevel="0" collapsed="false">
      <c r="A2460" s="0" t="s">
        <v>7243</v>
      </c>
      <c r="B2460" s="0" t="s">
        <v>8812</v>
      </c>
      <c r="C2460" s="0" t="s">
        <v>7244</v>
      </c>
      <c r="D2460" s="0" t="s">
        <v>7245</v>
      </c>
      <c r="E2460" s="0" t="s">
        <v>660</v>
      </c>
      <c r="F2460" s="0" t="s">
        <v>8700</v>
      </c>
      <c r="G2460" s="0" t="s">
        <v>12</v>
      </c>
    </row>
    <row r="2461" customFormat="false" ht="15.75" hidden="false" customHeight="false" outlineLevel="0" collapsed="false">
      <c r="A2461" s="0" t="s">
        <v>7246</v>
      </c>
      <c r="B2461" s="0" t="s">
        <v>7247</v>
      </c>
      <c r="C2461" s="0" t="s">
        <v>7248</v>
      </c>
      <c r="D2461" s="0" t="s">
        <v>10100</v>
      </c>
      <c r="E2461" s="0" t="s">
        <v>17</v>
      </c>
      <c r="F2461" s="0" t="s">
        <v>8709</v>
      </c>
      <c r="G2461" s="0" t="s">
        <v>12</v>
      </c>
    </row>
    <row r="2462" customFormat="false" ht="15.75" hidden="false" customHeight="false" outlineLevel="0" collapsed="false">
      <c r="A2462" s="0" t="s">
        <v>7249</v>
      </c>
      <c r="B2462" s="0" t="s">
        <v>119</v>
      </c>
      <c r="C2462" s="0" t="s">
        <v>7250</v>
      </c>
      <c r="D2462" s="0" t="s">
        <v>10101</v>
      </c>
      <c r="E2462" s="0" t="s">
        <v>191</v>
      </c>
      <c r="F2462" s="0" t="s">
        <v>8700</v>
      </c>
      <c r="G2462" s="0" t="s">
        <v>29</v>
      </c>
    </row>
    <row r="2463" customFormat="false" ht="15.75" hidden="false" customHeight="false" outlineLevel="0" collapsed="false">
      <c r="A2463" s="0" t="s">
        <v>10102</v>
      </c>
      <c r="B2463" s="0" t="s">
        <v>222</v>
      </c>
      <c r="C2463" s="0" t="s">
        <v>1742</v>
      </c>
      <c r="D2463" s="0" t="s">
        <v>1741</v>
      </c>
      <c r="E2463" s="19" t="n">
        <v>2012</v>
      </c>
    </row>
    <row r="2464" customFormat="false" ht="15.75" hidden="false" customHeight="false" outlineLevel="0" collapsed="false">
      <c r="A2464" s="0" t="s">
        <v>7258</v>
      </c>
      <c r="B2464" s="0" t="s">
        <v>10103</v>
      </c>
      <c r="C2464" s="0" t="s">
        <v>7259</v>
      </c>
      <c r="D2464" s="0" t="s">
        <v>27</v>
      </c>
      <c r="E2464" s="0" t="s">
        <v>571</v>
      </c>
      <c r="F2464" s="0" t="s">
        <v>8698</v>
      </c>
      <c r="G2464" s="0" t="s">
        <v>29</v>
      </c>
    </row>
    <row r="2465" customFormat="false" ht="15.75" hidden="false" customHeight="false" outlineLevel="0" collapsed="false">
      <c r="A2465" s="0" t="s">
        <v>7264</v>
      </c>
      <c r="B2465" s="0" t="s">
        <v>7265</v>
      </c>
      <c r="C2465" s="0" t="s">
        <v>7266</v>
      </c>
      <c r="D2465" s="0" t="s">
        <v>7266</v>
      </c>
      <c r="E2465" s="0" t="s">
        <v>149</v>
      </c>
      <c r="F2465" s="0" t="s">
        <v>8698</v>
      </c>
      <c r="G2465" s="0" t="s">
        <v>29</v>
      </c>
    </row>
    <row r="2466" customFormat="false" ht="15.75" hidden="false" customHeight="false" outlineLevel="0" collapsed="false">
      <c r="A2466" s="0" t="s">
        <v>7267</v>
      </c>
      <c r="B2466" s="0" t="s">
        <v>7268</v>
      </c>
      <c r="C2466" s="0" t="s">
        <v>7269</v>
      </c>
      <c r="D2466" s="0" t="s">
        <v>27</v>
      </c>
      <c r="E2466" s="0" t="s">
        <v>287</v>
      </c>
      <c r="F2466" s="0" t="s">
        <v>8713</v>
      </c>
      <c r="G2466" s="0" t="s">
        <v>29</v>
      </c>
    </row>
    <row r="2467" customFormat="false" ht="15.75" hidden="false" customHeight="false" outlineLevel="0" collapsed="false">
      <c r="A2467" s="0" t="s">
        <v>7270</v>
      </c>
      <c r="B2467" s="0" t="s">
        <v>7271</v>
      </c>
      <c r="C2467" s="0" t="s">
        <v>7272</v>
      </c>
      <c r="D2467" s="0" t="s">
        <v>27</v>
      </c>
      <c r="E2467" s="0" t="s">
        <v>117</v>
      </c>
      <c r="F2467" s="0" t="s">
        <v>8700</v>
      </c>
      <c r="G2467" s="0" t="s">
        <v>29</v>
      </c>
    </row>
    <row r="2468" customFormat="false" ht="15.75" hidden="false" customHeight="false" outlineLevel="0" collapsed="false">
      <c r="A2468" s="0" t="s">
        <v>10104</v>
      </c>
      <c r="B2468" s="0" t="s">
        <v>10105</v>
      </c>
      <c r="C2468" s="0" t="s">
        <v>10106</v>
      </c>
      <c r="D2468" s="0" t="s">
        <v>10106</v>
      </c>
      <c r="E2468" s="0" t="s">
        <v>202</v>
      </c>
      <c r="F2468" s="0" t="s">
        <v>8698</v>
      </c>
      <c r="G2468" s="0" t="s">
        <v>29</v>
      </c>
    </row>
    <row r="2469" customFormat="false" ht="15.75" hidden="false" customHeight="false" outlineLevel="0" collapsed="false">
      <c r="A2469" s="0" t="s">
        <v>7273</v>
      </c>
      <c r="B2469" s="0" t="s">
        <v>8869</v>
      </c>
      <c r="C2469" s="0" t="s">
        <v>7274</v>
      </c>
      <c r="D2469" s="0" t="s">
        <v>27</v>
      </c>
      <c r="E2469" s="0" t="s">
        <v>660</v>
      </c>
      <c r="F2469" s="0" t="s">
        <v>8700</v>
      </c>
      <c r="G2469" s="0" t="s">
        <v>23</v>
      </c>
    </row>
    <row r="2470" customFormat="false" ht="15.75" hidden="false" customHeight="false" outlineLevel="0" collapsed="false">
      <c r="A2470" s="0" t="s">
        <v>10107</v>
      </c>
      <c r="B2470" s="0" t="s">
        <v>9586</v>
      </c>
      <c r="C2470" s="0" t="s">
        <v>10108</v>
      </c>
      <c r="D2470" s="0" t="s">
        <v>27</v>
      </c>
      <c r="E2470" s="0" t="s">
        <v>67</v>
      </c>
      <c r="F2470" s="0" t="s">
        <v>8707</v>
      </c>
      <c r="G2470" s="0" t="s">
        <v>29</v>
      </c>
    </row>
    <row r="2471" customFormat="false" ht="15.75" hidden="false" customHeight="false" outlineLevel="0" collapsed="false">
      <c r="A2471" s="0" t="s">
        <v>7279</v>
      </c>
      <c r="B2471" s="0" t="s">
        <v>344</v>
      </c>
      <c r="C2471" s="0" t="s">
        <v>7280</v>
      </c>
      <c r="D2471" s="0" t="s">
        <v>7281</v>
      </c>
      <c r="E2471" s="0" t="s">
        <v>179</v>
      </c>
      <c r="F2471" s="0" t="s">
        <v>8700</v>
      </c>
      <c r="G2471" s="0" t="s">
        <v>12</v>
      </c>
    </row>
    <row r="2472" customFormat="false" ht="15.75" hidden="false" customHeight="false" outlineLevel="0" collapsed="false">
      <c r="A2472" s="0" t="s">
        <v>7287</v>
      </c>
      <c r="B2472" s="0" t="s">
        <v>64</v>
      </c>
      <c r="C2472" s="0" t="s">
        <v>7289</v>
      </c>
      <c r="D2472" s="0" t="s">
        <v>27</v>
      </c>
      <c r="E2472" s="0" t="s">
        <v>27</v>
      </c>
      <c r="F2472" s="0" t="s">
        <v>8709</v>
      </c>
      <c r="G2472" s="0" t="s">
        <v>29</v>
      </c>
    </row>
    <row r="2473" customFormat="false" ht="15.75" hidden="false" customHeight="false" outlineLevel="0" collapsed="false">
      <c r="A2473" s="0" t="s">
        <v>7290</v>
      </c>
      <c r="B2473" s="0" t="s">
        <v>81</v>
      </c>
      <c r="C2473" s="0" t="s">
        <v>7291</v>
      </c>
      <c r="D2473" s="0" t="s">
        <v>7292</v>
      </c>
      <c r="E2473" s="0" t="s">
        <v>287</v>
      </c>
      <c r="F2473" s="0" t="s">
        <v>8700</v>
      </c>
      <c r="G2473" s="0" t="s">
        <v>12</v>
      </c>
    </row>
    <row r="2474" customFormat="false" ht="15.75" hidden="false" customHeight="false" outlineLevel="0" collapsed="false">
      <c r="A2474" s="0" t="s">
        <v>7293</v>
      </c>
      <c r="B2474" s="0" t="s">
        <v>81</v>
      </c>
      <c r="C2474" s="0" t="s">
        <v>7294</v>
      </c>
      <c r="D2474" s="0" t="s">
        <v>7295</v>
      </c>
      <c r="E2474" s="0" t="s">
        <v>224</v>
      </c>
      <c r="F2474" s="0" t="s">
        <v>8712</v>
      </c>
      <c r="G2474" s="0" t="s">
        <v>12</v>
      </c>
    </row>
    <row r="2475" customFormat="false" ht="15.75" hidden="false" customHeight="false" outlineLevel="0" collapsed="false">
      <c r="A2475" s="0" t="s">
        <v>7296</v>
      </c>
      <c r="B2475" s="0" t="s">
        <v>5495</v>
      </c>
      <c r="C2475" s="0" t="s">
        <v>7297</v>
      </c>
      <c r="D2475" s="0" t="s">
        <v>7298</v>
      </c>
      <c r="E2475" s="0" t="s">
        <v>27</v>
      </c>
      <c r="F2475" s="0" t="s">
        <v>8712</v>
      </c>
      <c r="G2475" s="0" t="s">
        <v>29</v>
      </c>
    </row>
    <row r="2476" customFormat="false" ht="15.75" hidden="false" customHeight="false" outlineLevel="0" collapsed="false">
      <c r="A2476" s="0" t="s">
        <v>7299</v>
      </c>
      <c r="B2476" s="0" t="s">
        <v>64</v>
      </c>
      <c r="C2476" s="0" t="s">
        <v>7300</v>
      </c>
      <c r="D2476" s="0" t="s">
        <v>27</v>
      </c>
      <c r="E2476" s="0" t="s">
        <v>224</v>
      </c>
      <c r="F2476" s="0" t="s">
        <v>8712</v>
      </c>
      <c r="G2476" s="0" t="s">
        <v>23</v>
      </c>
    </row>
    <row r="2477" customFormat="false" ht="15.75" hidden="false" customHeight="false" outlineLevel="0" collapsed="false">
      <c r="A2477" s="0" t="s">
        <v>7302</v>
      </c>
      <c r="B2477" s="0" t="s">
        <v>8626</v>
      </c>
      <c r="C2477" s="0" t="s">
        <v>7303</v>
      </c>
      <c r="D2477" s="0" t="s">
        <v>7304</v>
      </c>
      <c r="E2477" s="0" t="s">
        <v>105</v>
      </c>
      <c r="F2477" s="0" t="s">
        <v>8704</v>
      </c>
      <c r="G2477" s="0" t="s">
        <v>12</v>
      </c>
    </row>
    <row r="2478" customFormat="false" ht="15.75" hidden="false" customHeight="false" outlineLevel="0" collapsed="false">
      <c r="A2478" s="0" t="s">
        <v>7305</v>
      </c>
      <c r="B2478" s="0" t="s">
        <v>5495</v>
      </c>
      <c r="C2478" s="0" t="s">
        <v>7306</v>
      </c>
      <c r="D2478" s="0" t="s">
        <v>7307</v>
      </c>
      <c r="E2478" s="0" t="s">
        <v>52</v>
      </c>
      <c r="F2478" s="0" t="s">
        <v>8712</v>
      </c>
      <c r="G2478" s="0" t="s">
        <v>12</v>
      </c>
    </row>
    <row r="2479" customFormat="false" ht="15.75" hidden="false" customHeight="false" outlineLevel="0" collapsed="false">
      <c r="A2479" s="0" t="s">
        <v>7308</v>
      </c>
      <c r="B2479" s="0" t="s">
        <v>98</v>
      </c>
      <c r="C2479" s="0" t="s">
        <v>7309</v>
      </c>
      <c r="D2479" s="0" t="s">
        <v>7310</v>
      </c>
      <c r="E2479" s="0" t="s">
        <v>27</v>
      </c>
      <c r="F2479" s="0" t="s">
        <v>8712</v>
      </c>
      <c r="G2479" s="0" t="s">
        <v>29</v>
      </c>
    </row>
    <row r="2480" customFormat="false" ht="15.75" hidden="false" customHeight="false" outlineLevel="0" collapsed="false">
      <c r="A2480" s="0" t="s">
        <v>7311</v>
      </c>
      <c r="B2480" s="0" t="s">
        <v>81</v>
      </c>
      <c r="C2480" s="0" t="s">
        <v>7312</v>
      </c>
      <c r="D2480" s="0" t="s">
        <v>7313</v>
      </c>
      <c r="E2480" s="0" t="s">
        <v>27</v>
      </c>
      <c r="F2480" s="0" t="s">
        <v>8712</v>
      </c>
      <c r="G2480" s="0" t="s">
        <v>12</v>
      </c>
    </row>
    <row r="2481" customFormat="false" ht="15.75" hidden="false" customHeight="false" outlineLevel="0" collapsed="false">
      <c r="A2481" s="0" t="s">
        <v>7314</v>
      </c>
      <c r="B2481" s="0" t="s">
        <v>7315</v>
      </c>
      <c r="C2481" s="0" t="s">
        <v>7316</v>
      </c>
      <c r="D2481" s="0" t="s">
        <v>27</v>
      </c>
      <c r="E2481" s="0" t="s">
        <v>220</v>
      </c>
      <c r="F2481" s="0" t="s">
        <v>8712</v>
      </c>
      <c r="G2481" s="0" t="s">
        <v>29</v>
      </c>
    </row>
    <row r="2482" customFormat="false" ht="15.75" hidden="false" customHeight="false" outlineLevel="0" collapsed="false">
      <c r="A2482" s="0" t="s">
        <v>7317</v>
      </c>
      <c r="B2482" s="0" t="s">
        <v>7318</v>
      </c>
      <c r="C2482" s="0" t="s">
        <v>7319</v>
      </c>
      <c r="D2482" s="0" t="s">
        <v>27</v>
      </c>
      <c r="E2482" s="0" t="s">
        <v>138</v>
      </c>
      <c r="F2482" s="0" t="s">
        <v>8700</v>
      </c>
      <c r="G2482" s="0" t="s">
        <v>29</v>
      </c>
    </row>
    <row r="2483" customFormat="false" ht="15.75" hidden="false" customHeight="false" outlineLevel="0" collapsed="false">
      <c r="A2483" s="0" t="s">
        <v>7320</v>
      </c>
      <c r="B2483" s="0" t="s">
        <v>7321</v>
      </c>
      <c r="C2483" s="0" t="s">
        <v>7322</v>
      </c>
      <c r="D2483" s="0" t="s">
        <v>27</v>
      </c>
      <c r="E2483" s="0" t="s">
        <v>387</v>
      </c>
      <c r="F2483" s="0" t="s">
        <v>8700</v>
      </c>
      <c r="G2483" s="0" t="s">
        <v>29</v>
      </c>
    </row>
    <row r="2484" customFormat="false" ht="15.75" hidden="false" customHeight="false" outlineLevel="0" collapsed="false">
      <c r="A2484" s="0" t="s">
        <v>7323</v>
      </c>
      <c r="B2484" s="0" t="s">
        <v>10109</v>
      </c>
      <c r="C2484" s="0" t="s">
        <v>7325</v>
      </c>
      <c r="D2484" s="0" t="s">
        <v>27</v>
      </c>
      <c r="E2484" s="0" t="s">
        <v>308</v>
      </c>
      <c r="F2484" s="0" t="s">
        <v>8710</v>
      </c>
      <c r="G2484" s="0" t="s">
        <v>23</v>
      </c>
    </row>
    <row r="2485" customFormat="false" ht="15.75" hidden="false" customHeight="false" outlineLevel="0" collapsed="false">
      <c r="A2485" s="0" t="s">
        <v>7326</v>
      </c>
      <c r="B2485" s="0" t="s">
        <v>10109</v>
      </c>
      <c r="C2485" s="0" t="s">
        <v>7327</v>
      </c>
      <c r="D2485" s="0" t="s">
        <v>27</v>
      </c>
      <c r="E2485" s="0" t="s">
        <v>149</v>
      </c>
      <c r="F2485" s="0" t="s">
        <v>8710</v>
      </c>
      <c r="G2485" s="0" t="s">
        <v>23</v>
      </c>
    </row>
    <row r="2486" customFormat="false" ht="15.75" hidden="false" customHeight="false" outlineLevel="0" collapsed="false">
      <c r="A2486" s="0" t="s">
        <v>7331</v>
      </c>
      <c r="B2486" s="0" t="s">
        <v>8812</v>
      </c>
      <c r="C2486" s="0" t="s">
        <v>7332</v>
      </c>
      <c r="D2486" s="0" t="s">
        <v>7333</v>
      </c>
      <c r="E2486" s="0" t="s">
        <v>483</v>
      </c>
      <c r="F2486" s="0" t="s">
        <v>8810</v>
      </c>
      <c r="G2486" s="0" t="s">
        <v>23</v>
      </c>
    </row>
    <row r="2487" customFormat="false" ht="15.75" hidden="false" customHeight="false" outlineLevel="0" collapsed="false">
      <c r="A2487" s="0" t="s">
        <v>7334</v>
      </c>
      <c r="B2487" s="0" t="s">
        <v>7334</v>
      </c>
      <c r="C2487" s="0" t="s">
        <v>7335</v>
      </c>
      <c r="D2487" s="0" t="s">
        <v>27</v>
      </c>
      <c r="E2487" s="0" t="s">
        <v>161</v>
      </c>
      <c r="F2487" s="0" t="s">
        <v>8810</v>
      </c>
      <c r="G2487" s="0" t="s">
        <v>23</v>
      </c>
    </row>
    <row r="2488" customFormat="false" ht="15.75" hidden="false" customHeight="false" outlineLevel="0" collapsed="false">
      <c r="A2488" s="0" t="s">
        <v>10110</v>
      </c>
      <c r="B2488" s="0" t="s">
        <v>344</v>
      </c>
      <c r="C2488" s="0" t="s">
        <v>7337</v>
      </c>
      <c r="D2488" s="0" t="s">
        <v>7338</v>
      </c>
      <c r="E2488" s="0" t="s">
        <v>224</v>
      </c>
      <c r="F2488" s="0" t="s">
        <v>8810</v>
      </c>
      <c r="G2488" s="0" t="s">
        <v>29</v>
      </c>
    </row>
    <row r="2489" customFormat="false" ht="15.75" hidden="false" customHeight="false" outlineLevel="0" collapsed="false">
      <c r="A2489" s="0" t="s">
        <v>7339</v>
      </c>
      <c r="B2489" s="0" t="s">
        <v>8162</v>
      </c>
      <c r="C2489" s="0" t="s">
        <v>7340</v>
      </c>
      <c r="D2489" s="0" t="s">
        <v>7341</v>
      </c>
      <c r="E2489" s="0" t="s">
        <v>560</v>
      </c>
      <c r="F2489" s="0" t="s">
        <v>8810</v>
      </c>
      <c r="G2489" s="0" t="s">
        <v>29</v>
      </c>
    </row>
    <row r="2490" customFormat="false" ht="15.75" hidden="false" customHeight="false" outlineLevel="0" collapsed="false">
      <c r="A2490" s="0" t="s">
        <v>7342</v>
      </c>
      <c r="B2490" s="0" t="s">
        <v>64</v>
      </c>
      <c r="C2490" s="0" t="s">
        <v>7343</v>
      </c>
      <c r="D2490" s="0" t="s">
        <v>27</v>
      </c>
      <c r="E2490" s="0" t="s">
        <v>113</v>
      </c>
      <c r="F2490" s="0" t="s">
        <v>8810</v>
      </c>
      <c r="G2490" s="0" t="s">
        <v>29</v>
      </c>
    </row>
    <row r="2491" customFormat="false" ht="15.75" hidden="false" customHeight="false" outlineLevel="0" collapsed="false">
      <c r="A2491" s="0" t="s">
        <v>7344</v>
      </c>
      <c r="B2491" s="0" t="s">
        <v>344</v>
      </c>
      <c r="C2491" s="0" t="s">
        <v>7345</v>
      </c>
      <c r="D2491" s="0" t="s">
        <v>7346</v>
      </c>
      <c r="E2491" s="0" t="s">
        <v>105</v>
      </c>
      <c r="F2491" s="0" t="s">
        <v>8810</v>
      </c>
      <c r="G2491" s="0" t="s">
        <v>29</v>
      </c>
    </row>
    <row r="2492" customFormat="false" ht="15.75" hidden="false" customHeight="false" outlineLevel="0" collapsed="false">
      <c r="A2492" s="0" t="s">
        <v>7347</v>
      </c>
      <c r="B2492" s="0" t="s">
        <v>119</v>
      </c>
      <c r="C2492" s="0" t="s">
        <v>7348</v>
      </c>
      <c r="D2492" s="0" t="s">
        <v>7349</v>
      </c>
      <c r="E2492" s="0" t="s">
        <v>105</v>
      </c>
      <c r="F2492" s="0" t="s">
        <v>8810</v>
      </c>
      <c r="G2492" s="0" t="s">
        <v>12</v>
      </c>
    </row>
    <row r="2493" customFormat="false" ht="15.75" hidden="false" customHeight="false" outlineLevel="0" collapsed="false">
      <c r="A2493" s="0" t="s">
        <v>10111</v>
      </c>
      <c r="B2493" s="0" t="s">
        <v>119</v>
      </c>
      <c r="C2493" s="0" t="s">
        <v>7351</v>
      </c>
      <c r="D2493" s="0" t="s">
        <v>7352</v>
      </c>
      <c r="E2493" s="0" t="s">
        <v>96</v>
      </c>
      <c r="F2493" s="0" t="s">
        <v>8810</v>
      </c>
      <c r="G2493" s="0" t="s">
        <v>12</v>
      </c>
    </row>
    <row r="2494" customFormat="false" ht="15.75" hidden="false" customHeight="false" outlineLevel="0" collapsed="false">
      <c r="A2494" s="0" t="s">
        <v>7353</v>
      </c>
      <c r="B2494" s="0" t="s">
        <v>344</v>
      </c>
      <c r="C2494" s="0" t="s">
        <v>7354</v>
      </c>
      <c r="D2494" s="0" t="s">
        <v>7355</v>
      </c>
      <c r="E2494" s="0" t="s">
        <v>198</v>
      </c>
      <c r="F2494" s="0" t="s">
        <v>8810</v>
      </c>
      <c r="G2494" s="0" t="s">
        <v>12</v>
      </c>
    </row>
    <row r="2495" customFormat="false" ht="15.75" hidden="false" customHeight="false" outlineLevel="0" collapsed="false">
      <c r="A2495" s="0" t="s">
        <v>10112</v>
      </c>
      <c r="B2495" s="0" t="s">
        <v>8877</v>
      </c>
      <c r="C2495" s="0" t="s">
        <v>7357</v>
      </c>
      <c r="D2495" s="0" t="s">
        <v>27</v>
      </c>
      <c r="E2495" s="0" t="s">
        <v>138</v>
      </c>
      <c r="F2495" s="0" t="s">
        <v>8810</v>
      </c>
      <c r="G2495" s="0" t="s">
        <v>23</v>
      </c>
    </row>
    <row r="2496" customFormat="false" ht="15.75" hidden="false" customHeight="false" outlineLevel="0" collapsed="false">
      <c r="A2496" s="0" t="s">
        <v>10113</v>
      </c>
      <c r="B2496" s="0" t="s">
        <v>10114</v>
      </c>
      <c r="C2496" s="0" t="s">
        <v>10115</v>
      </c>
      <c r="D2496" s="0" t="s">
        <v>27</v>
      </c>
      <c r="E2496" s="0" t="s">
        <v>560</v>
      </c>
      <c r="F2496" s="0" t="s">
        <v>8810</v>
      </c>
      <c r="G2496" s="0" t="s">
        <v>29</v>
      </c>
    </row>
    <row r="2497" customFormat="false" ht="15.75" hidden="false" customHeight="false" outlineLevel="0" collapsed="false">
      <c r="A2497" s="0" t="s">
        <v>7366</v>
      </c>
      <c r="B2497" s="0" t="s">
        <v>344</v>
      </c>
      <c r="C2497" s="0" t="s">
        <v>7367</v>
      </c>
      <c r="D2497" s="0" t="s">
        <v>7368</v>
      </c>
      <c r="E2497" s="0" t="s">
        <v>27</v>
      </c>
      <c r="F2497" s="0" t="s">
        <v>8810</v>
      </c>
      <c r="G2497" s="0" t="s">
        <v>23</v>
      </c>
    </row>
    <row r="2498" customFormat="false" ht="15.75" hidden="false" customHeight="false" outlineLevel="0" collapsed="false">
      <c r="A2498" s="0" t="s">
        <v>10116</v>
      </c>
      <c r="B2498" s="0" t="s">
        <v>64</v>
      </c>
      <c r="C2498" s="0" t="s">
        <v>7362</v>
      </c>
      <c r="D2498" s="0" t="s">
        <v>27</v>
      </c>
      <c r="E2498" s="0" t="s">
        <v>157</v>
      </c>
      <c r="F2498" s="0" t="s">
        <v>8810</v>
      </c>
      <c r="G2498" s="0" t="s">
        <v>12</v>
      </c>
    </row>
    <row r="2499" customFormat="false" ht="15.75" hidden="false" customHeight="false" outlineLevel="0" collapsed="false">
      <c r="A2499" s="0" t="s">
        <v>7369</v>
      </c>
      <c r="B2499" s="0" t="s">
        <v>7370</v>
      </c>
      <c r="C2499" s="0" t="s">
        <v>7371</v>
      </c>
      <c r="D2499" s="0" t="s">
        <v>27</v>
      </c>
      <c r="E2499" s="0" t="s">
        <v>48</v>
      </c>
      <c r="F2499" s="0" t="s">
        <v>8810</v>
      </c>
      <c r="G2499" s="0" t="s">
        <v>12</v>
      </c>
    </row>
    <row r="2500" customFormat="false" ht="15.75" hidden="false" customHeight="false" outlineLevel="0" collapsed="false">
      <c r="A2500" s="0" t="s">
        <v>7372</v>
      </c>
      <c r="B2500" s="0" t="s">
        <v>8812</v>
      </c>
      <c r="C2500" s="0" t="s">
        <v>7373</v>
      </c>
      <c r="D2500" s="0" t="s">
        <v>7374</v>
      </c>
      <c r="E2500" s="0" t="s">
        <v>560</v>
      </c>
      <c r="F2500" s="0" t="s">
        <v>8810</v>
      </c>
      <c r="G2500" s="0" t="s">
        <v>23</v>
      </c>
    </row>
    <row r="2501" customFormat="false" ht="15.75" hidden="false" customHeight="false" outlineLevel="0" collapsed="false">
      <c r="A2501" s="0" t="s">
        <v>10117</v>
      </c>
      <c r="B2501" s="0" t="s">
        <v>81</v>
      </c>
      <c r="C2501" s="0" t="s">
        <v>7359</v>
      </c>
      <c r="D2501" s="0" t="s">
        <v>7360</v>
      </c>
      <c r="E2501" s="0" t="s">
        <v>84</v>
      </c>
      <c r="F2501" s="0" t="s">
        <v>8810</v>
      </c>
      <c r="G2501" s="0" t="s">
        <v>12</v>
      </c>
    </row>
    <row r="2502" customFormat="false" ht="15.75" hidden="false" customHeight="false" outlineLevel="0" collapsed="false">
      <c r="A2502" s="0" t="s">
        <v>7375</v>
      </c>
      <c r="B2502" s="0" t="s">
        <v>428</v>
      </c>
      <c r="C2502" s="0" t="s">
        <v>7376</v>
      </c>
      <c r="D2502" s="0" t="s">
        <v>7377</v>
      </c>
      <c r="E2502" s="0" t="s">
        <v>61</v>
      </c>
      <c r="F2502" s="0" t="s">
        <v>8710</v>
      </c>
      <c r="G2502" s="0" t="s">
        <v>23</v>
      </c>
    </row>
    <row r="2503" customFormat="false" ht="15.75" hidden="false" customHeight="false" outlineLevel="0" collapsed="false">
      <c r="A2503" s="0" t="s">
        <v>7378</v>
      </c>
      <c r="B2503" s="0" t="s">
        <v>81</v>
      </c>
      <c r="C2503" s="0" t="s">
        <v>7379</v>
      </c>
      <c r="D2503" s="0" t="s">
        <v>7380</v>
      </c>
      <c r="E2503" s="0" t="s">
        <v>157</v>
      </c>
      <c r="F2503" s="0" t="s">
        <v>8810</v>
      </c>
      <c r="G2503" s="0" t="s">
        <v>12</v>
      </c>
    </row>
    <row r="2504" customFormat="false" ht="15.75" hidden="false" customHeight="false" outlineLevel="0" collapsed="false">
      <c r="A2504" s="0" t="s">
        <v>7381</v>
      </c>
      <c r="B2504" s="0" t="s">
        <v>344</v>
      </c>
      <c r="C2504" s="0" t="s">
        <v>7382</v>
      </c>
      <c r="D2504" s="0" t="s">
        <v>7383</v>
      </c>
      <c r="E2504" s="0" t="s">
        <v>52</v>
      </c>
      <c r="F2504" s="0" t="s">
        <v>8810</v>
      </c>
      <c r="G2504" s="0" t="s">
        <v>12</v>
      </c>
    </row>
    <row r="2505" customFormat="false" ht="15.75" hidden="false" customHeight="false" outlineLevel="0" collapsed="false">
      <c r="A2505" s="0" t="s">
        <v>7384</v>
      </c>
      <c r="B2505" s="0" t="s">
        <v>81</v>
      </c>
      <c r="C2505" s="0" t="s">
        <v>7385</v>
      </c>
      <c r="D2505" s="0" t="s">
        <v>7386</v>
      </c>
      <c r="E2505" s="0" t="s">
        <v>645</v>
      </c>
      <c r="F2505" s="0" t="s">
        <v>8810</v>
      </c>
      <c r="G2505" s="0" t="s">
        <v>12</v>
      </c>
    </row>
    <row r="2506" customFormat="false" ht="15.75" hidden="false" customHeight="false" outlineLevel="0" collapsed="false">
      <c r="A2506" s="0" t="s">
        <v>7387</v>
      </c>
      <c r="B2506" s="0" t="s">
        <v>64</v>
      </c>
      <c r="C2506" s="0" t="s">
        <v>7388</v>
      </c>
      <c r="D2506" s="0" t="s">
        <v>27</v>
      </c>
      <c r="E2506" s="0" t="s">
        <v>28</v>
      </c>
      <c r="F2506" s="0" t="s">
        <v>8810</v>
      </c>
      <c r="G2506" s="0" t="s">
        <v>23</v>
      </c>
    </row>
    <row r="2507" customFormat="false" ht="15.75" hidden="false" customHeight="false" outlineLevel="0" collapsed="false">
      <c r="A2507" s="0" t="s">
        <v>7390</v>
      </c>
      <c r="B2507" s="0" t="s">
        <v>81</v>
      </c>
      <c r="C2507" s="0" t="s">
        <v>7391</v>
      </c>
      <c r="D2507" s="0" t="s">
        <v>7392</v>
      </c>
      <c r="E2507" s="0" t="s">
        <v>28</v>
      </c>
      <c r="F2507" s="0" t="s">
        <v>8810</v>
      </c>
      <c r="G2507" s="0" t="s">
        <v>29</v>
      </c>
    </row>
    <row r="2508" customFormat="false" ht="15.75" hidden="false" customHeight="false" outlineLevel="0" collapsed="false">
      <c r="A2508" s="0" t="s">
        <v>10118</v>
      </c>
      <c r="B2508" s="0" t="s">
        <v>222</v>
      </c>
      <c r="C2508" s="0" t="s">
        <v>10119</v>
      </c>
      <c r="D2508" s="0" t="s">
        <v>10120</v>
      </c>
      <c r="E2508" s="0" t="s">
        <v>220</v>
      </c>
      <c r="F2508" s="0" t="s">
        <v>8698</v>
      </c>
      <c r="G2508" s="0" t="s">
        <v>29</v>
      </c>
    </row>
    <row r="2509" customFormat="false" ht="15.75" hidden="false" customHeight="false" outlineLevel="0" collapsed="false">
      <c r="A2509" s="0" t="s">
        <v>7395</v>
      </c>
      <c r="B2509" s="0" t="s">
        <v>8812</v>
      </c>
      <c r="C2509" s="0" t="s">
        <v>7396</v>
      </c>
      <c r="D2509" s="0" t="s">
        <v>7397</v>
      </c>
      <c r="E2509" s="0" t="s">
        <v>92</v>
      </c>
      <c r="F2509" s="0" t="s">
        <v>8698</v>
      </c>
      <c r="G2509" s="0" t="s">
        <v>23</v>
      </c>
    </row>
    <row r="2510" customFormat="false" ht="15.75" hidden="false" customHeight="false" outlineLevel="0" collapsed="false">
      <c r="A2510" s="0" t="s">
        <v>7398</v>
      </c>
      <c r="B2510" s="0" t="s">
        <v>8812</v>
      </c>
      <c r="C2510" s="0" t="s">
        <v>7399</v>
      </c>
      <c r="D2510" s="0" t="s">
        <v>7400</v>
      </c>
      <c r="E2510" s="0" t="s">
        <v>213</v>
      </c>
      <c r="F2510" s="0" t="s">
        <v>8698</v>
      </c>
      <c r="G2510" s="0" t="s">
        <v>35</v>
      </c>
    </row>
    <row r="2511" customFormat="false" ht="15.75" hidden="false" customHeight="false" outlineLevel="0" collapsed="false">
      <c r="A2511" s="0" t="s">
        <v>7401</v>
      </c>
      <c r="B2511" s="0" t="s">
        <v>119</v>
      </c>
      <c r="C2511" s="0" t="s">
        <v>7402</v>
      </c>
      <c r="D2511" s="0" t="s">
        <v>7403</v>
      </c>
      <c r="E2511" s="0" t="s">
        <v>11</v>
      </c>
      <c r="F2511" s="0" t="s">
        <v>8698</v>
      </c>
      <c r="G2511" s="0" t="s">
        <v>23</v>
      </c>
    </row>
    <row r="2512" customFormat="false" ht="15.75" hidden="false" customHeight="false" outlineLevel="0" collapsed="false">
      <c r="A2512" s="0" t="s">
        <v>10121</v>
      </c>
      <c r="B2512" s="0" t="s">
        <v>222</v>
      </c>
      <c r="C2512" s="0" t="s">
        <v>10122</v>
      </c>
      <c r="D2512" s="0" t="s">
        <v>10123</v>
      </c>
      <c r="E2512" s="0" t="s">
        <v>34</v>
      </c>
      <c r="F2512" s="0" t="s">
        <v>8830</v>
      </c>
      <c r="G2512" s="0" t="s">
        <v>12</v>
      </c>
    </row>
    <row r="2513" customFormat="false" ht="15.75" hidden="false" customHeight="false" outlineLevel="0" collapsed="false">
      <c r="A2513" s="0" t="s">
        <v>10124</v>
      </c>
      <c r="B2513" s="0" t="s">
        <v>222</v>
      </c>
      <c r="C2513" s="0" t="s">
        <v>7405</v>
      </c>
      <c r="D2513" s="0" t="s">
        <v>7406</v>
      </c>
      <c r="E2513" s="0" t="s">
        <v>326</v>
      </c>
      <c r="F2513" s="0" t="s">
        <v>8698</v>
      </c>
      <c r="G2513" s="0" t="s">
        <v>29</v>
      </c>
    </row>
    <row r="2514" customFormat="false" ht="15.75" hidden="false" customHeight="false" outlineLevel="0" collapsed="false">
      <c r="A2514" s="0" t="s">
        <v>7410</v>
      </c>
      <c r="B2514" s="0" t="s">
        <v>8812</v>
      </c>
      <c r="C2514" s="0" t="s">
        <v>7411</v>
      </c>
      <c r="D2514" s="0" t="s">
        <v>7412</v>
      </c>
      <c r="E2514" s="0" t="s">
        <v>645</v>
      </c>
      <c r="F2514" s="0" t="s">
        <v>8698</v>
      </c>
      <c r="G2514" s="0" t="s">
        <v>23</v>
      </c>
    </row>
    <row r="2515" customFormat="false" ht="15.75" hidden="false" customHeight="false" outlineLevel="0" collapsed="false">
      <c r="A2515" s="0" t="s">
        <v>7413</v>
      </c>
      <c r="B2515" s="0" t="s">
        <v>64</v>
      </c>
      <c r="C2515" s="0" t="s">
        <v>7414</v>
      </c>
      <c r="D2515" s="0" t="s">
        <v>7415</v>
      </c>
      <c r="E2515" s="0" t="s">
        <v>122</v>
      </c>
      <c r="F2515" s="0" t="s">
        <v>8700</v>
      </c>
      <c r="G2515" s="0" t="s">
        <v>12</v>
      </c>
    </row>
    <row r="2516" customFormat="false" ht="15.75" hidden="false" customHeight="false" outlineLevel="0" collapsed="false">
      <c r="A2516" s="0" t="s">
        <v>8798</v>
      </c>
      <c r="B2516" s="0" t="s">
        <v>81</v>
      </c>
      <c r="C2516" s="0" t="s">
        <v>7417</v>
      </c>
      <c r="D2516" s="0" t="s">
        <v>7418</v>
      </c>
      <c r="E2516" s="0" t="s">
        <v>149</v>
      </c>
      <c r="F2516" s="0" t="s">
        <v>8698</v>
      </c>
      <c r="G2516" s="0" t="s">
        <v>23</v>
      </c>
    </row>
    <row r="2517" customFormat="false" ht="15.75" hidden="false" customHeight="false" outlineLevel="0" collapsed="false">
      <c r="A2517" s="0" t="s">
        <v>7419</v>
      </c>
      <c r="B2517" s="0" t="s">
        <v>7420</v>
      </c>
      <c r="C2517" s="0" t="s">
        <v>7421</v>
      </c>
      <c r="D2517" s="0" t="s">
        <v>27</v>
      </c>
      <c r="E2517" s="0" t="s">
        <v>308</v>
      </c>
      <c r="F2517" s="0" t="s">
        <v>8700</v>
      </c>
      <c r="G2517" s="0" t="s">
        <v>29</v>
      </c>
    </row>
    <row r="2518" customFormat="false" ht="15.75" hidden="false" customHeight="false" outlineLevel="0" collapsed="false">
      <c r="A2518" s="0" t="s">
        <v>7422</v>
      </c>
      <c r="B2518" s="0" t="s">
        <v>10125</v>
      </c>
      <c r="C2518" s="0" t="s">
        <v>7424</v>
      </c>
      <c r="D2518" s="0" t="s">
        <v>27</v>
      </c>
      <c r="E2518" s="0" t="s">
        <v>27</v>
      </c>
      <c r="F2518" s="0" t="s">
        <v>8707</v>
      </c>
      <c r="G2518" s="0" t="s">
        <v>29</v>
      </c>
    </row>
    <row r="2519" customFormat="false" ht="15.75" hidden="false" customHeight="false" outlineLevel="0" collapsed="false">
      <c r="A2519" s="0" t="s">
        <v>7426</v>
      </c>
      <c r="B2519" s="0" t="s">
        <v>10126</v>
      </c>
      <c r="C2519" s="0" t="s">
        <v>7427</v>
      </c>
      <c r="D2519" s="0" t="s">
        <v>27</v>
      </c>
      <c r="E2519" s="0" t="s">
        <v>287</v>
      </c>
      <c r="F2519" s="0" t="s">
        <v>8700</v>
      </c>
      <c r="G2519" s="0" t="s">
        <v>29</v>
      </c>
    </row>
    <row r="2520" customFormat="false" ht="15.75" hidden="false" customHeight="false" outlineLevel="0" collapsed="false">
      <c r="A2520" s="0" t="s">
        <v>7429</v>
      </c>
      <c r="B2520" s="0" t="s">
        <v>344</v>
      </c>
      <c r="C2520" s="0" t="s">
        <v>7430</v>
      </c>
      <c r="D2520" s="0" t="s">
        <v>7431</v>
      </c>
      <c r="E2520" s="0" t="s">
        <v>231</v>
      </c>
      <c r="F2520" s="0" t="s">
        <v>8698</v>
      </c>
      <c r="G2520" s="0" t="s">
        <v>23</v>
      </c>
    </row>
    <row r="2521" customFormat="false" ht="15.75" hidden="false" customHeight="false" outlineLevel="0" collapsed="false">
      <c r="A2521" s="0" t="s">
        <v>10127</v>
      </c>
      <c r="B2521" s="0" t="s">
        <v>10128</v>
      </c>
      <c r="C2521" s="0" t="s">
        <v>3841</v>
      </c>
      <c r="D2521" s="0" t="s">
        <v>27</v>
      </c>
      <c r="E2521" s="0" t="s">
        <v>117</v>
      </c>
      <c r="F2521" s="0" t="s">
        <v>8715</v>
      </c>
      <c r="G2521" s="0" t="s">
        <v>12</v>
      </c>
    </row>
    <row r="2522" customFormat="false" ht="15.75" hidden="false" customHeight="false" outlineLevel="0" collapsed="false">
      <c r="A2522" s="0" t="s">
        <v>7432</v>
      </c>
      <c r="B2522" s="0" t="s">
        <v>222</v>
      </c>
      <c r="C2522" s="0" t="s">
        <v>7433</v>
      </c>
      <c r="D2522" s="0" t="s">
        <v>7434</v>
      </c>
      <c r="E2522" s="0" t="s">
        <v>117</v>
      </c>
      <c r="F2522" s="0" t="s">
        <v>8700</v>
      </c>
      <c r="G2522" s="0" t="s">
        <v>12</v>
      </c>
    </row>
    <row r="2523" customFormat="false" ht="15.75" hidden="false" customHeight="false" outlineLevel="0" collapsed="false">
      <c r="A2523" s="0" t="s">
        <v>7435</v>
      </c>
      <c r="B2523" s="0" t="s">
        <v>81</v>
      </c>
      <c r="C2523" s="0" t="s">
        <v>7436</v>
      </c>
      <c r="D2523" s="0" t="s">
        <v>7437</v>
      </c>
      <c r="E2523" s="0" t="s">
        <v>56</v>
      </c>
      <c r="F2523" s="0" t="s">
        <v>8698</v>
      </c>
      <c r="G2523" s="0" t="s">
        <v>23</v>
      </c>
    </row>
    <row r="2524" customFormat="false" ht="15.75" hidden="false" customHeight="false" outlineLevel="0" collapsed="false">
      <c r="A2524" s="0" t="s">
        <v>7441</v>
      </c>
      <c r="C2524" s="0" t="s">
        <v>7442</v>
      </c>
      <c r="D2524" s="0" t="s">
        <v>8628</v>
      </c>
      <c r="E2524" s="0" t="s">
        <v>183</v>
      </c>
      <c r="F2524" s="0" t="s">
        <v>8715</v>
      </c>
      <c r="G2524" s="0" t="s">
        <v>23</v>
      </c>
    </row>
    <row r="2525" customFormat="false" ht="15.75" hidden="false" customHeight="false" outlineLevel="0" collapsed="false">
      <c r="A2525" s="0" t="s">
        <v>7444</v>
      </c>
      <c r="B2525" s="0" t="s">
        <v>81</v>
      </c>
      <c r="C2525" s="0" t="s">
        <v>7445</v>
      </c>
      <c r="D2525" s="0" t="s">
        <v>27</v>
      </c>
      <c r="E2525" s="0" t="s">
        <v>213</v>
      </c>
      <c r="F2525" s="0" t="s">
        <v>8700</v>
      </c>
      <c r="G2525" s="0" t="s">
        <v>29</v>
      </c>
    </row>
    <row r="2526" customFormat="false" ht="15.75" hidden="false" customHeight="false" outlineLevel="0" collapsed="false">
      <c r="A2526" s="0" t="s">
        <v>7446</v>
      </c>
      <c r="B2526" s="0" t="s">
        <v>7447</v>
      </c>
      <c r="C2526" s="0" t="s">
        <v>7448</v>
      </c>
      <c r="D2526" s="0" t="s">
        <v>27</v>
      </c>
      <c r="E2526" s="0" t="s">
        <v>17</v>
      </c>
      <c r="F2526" s="0" t="s">
        <v>8710</v>
      </c>
      <c r="G2526" s="0" t="s">
        <v>12</v>
      </c>
    </row>
    <row r="2527" customFormat="false" ht="15.75" hidden="false" customHeight="false" outlineLevel="0" collapsed="false">
      <c r="A2527" s="0" t="s">
        <v>7452</v>
      </c>
      <c r="B2527" s="0" t="s">
        <v>10129</v>
      </c>
      <c r="C2527" s="0" t="s">
        <v>7454</v>
      </c>
      <c r="D2527" s="0" t="s">
        <v>27</v>
      </c>
      <c r="E2527" s="0" t="s">
        <v>27</v>
      </c>
      <c r="F2527" s="0" t="s">
        <v>8705</v>
      </c>
      <c r="G2527" s="0" t="s">
        <v>12</v>
      </c>
    </row>
    <row r="2528" customFormat="false" ht="15.75" hidden="false" customHeight="false" outlineLevel="0" collapsed="false">
      <c r="A2528" s="0" t="s">
        <v>7455</v>
      </c>
      <c r="B2528" s="0" t="s">
        <v>222</v>
      </c>
      <c r="C2528" s="0" t="s">
        <v>7456</v>
      </c>
      <c r="D2528" s="0" t="s">
        <v>7457</v>
      </c>
      <c r="E2528" s="0" t="s">
        <v>183</v>
      </c>
      <c r="F2528" s="0" t="s">
        <v>8698</v>
      </c>
      <c r="G2528" s="0" t="s">
        <v>23</v>
      </c>
    </row>
    <row r="2529" customFormat="false" ht="15.75" hidden="false" customHeight="false" outlineLevel="0" collapsed="false">
      <c r="A2529" s="0" t="s">
        <v>7458</v>
      </c>
      <c r="B2529" s="0" t="s">
        <v>81</v>
      </c>
      <c r="C2529" s="0" t="s">
        <v>7459</v>
      </c>
      <c r="D2529" s="0" t="s">
        <v>7460</v>
      </c>
      <c r="E2529" s="0" t="s">
        <v>656</v>
      </c>
      <c r="F2529" s="0" t="s">
        <v>8698</v>
      </c>
      <c r="G2529" s="0" t="s">
        <v>12</v>
      </c>
    </row>
    <row r="2530" customFormat="false" ht="15.75" hidden="false" customHeight="false" outlineLevel="0" collapsed="false">
      <c r="A2530" s="0" t="s">
        <v>7461</v>
      </c>
      <c r="C2530" s="0" t="s">
        <v>7462</v>
      </c>
      <c r="D2530" s="0" t="s">
        <v>27</v>
      </c>
      <c r="E2530" s="0" t="s">
        <v>295</v>
      </c>
      <c r="F2530" s="0" t="s">
        <v>8699</v>
      </c>
      <c r="G2530" s="0" t="s">
        <v>12</v>
      </c>
    </row>
    <row r="2531" customFormat="false" ht="15.75" hidden="false" customHeight="false" outlineLevel="0" collapsed="false">
      <c r="A2531" s="0" t="s">
        <v>7463</v>
      </c>
      <c r="B2531" s="0" t="s">
        <v>8812</v>
      </c>
      <c r="C2531" s="0" t="s">
        <v>10130</v>
      </c>
      <c r="D2531" s="0" t="s">
        <v>7464</v>
      </c>
      <c r="E2531" s="0" t="s">
        <v>387</v>
      </c>
      <c r="F2531" s="0" t="s">
        <v>8707</v>
      </c>
      <c r="G2531" s="0" t="s">
        <v>29</v>
      </c>
    </row>
    <row r="2532" customFormat="false" ht="15.75" hidden="false" customHeight="false" outlineLevel="0" collapsed="false">
      <c r="A2532" s="0" t="s">
        <v>7467</v>
      </c>
      <c r="B2532" s="0" t="s">
        <v>7468</v>
      </c>
      <c r="C2532" s="0" t="s">
        <v>7469</v>
      </c>
      <c r="D2532" s="0" t="s">
        <v>27</v>
      </c>
      <c r="E2532" s="0" t="s">
        <v>122</v>
      </c>
      <c r="F2532" s="0" t="s">
        <v>8700</v>
      </c>
      <c r="G2532" s="0" t="s">
        <v>29</v>
      </c>
    </row>
    <row r="2533" customFormat="false" ht="15.75" hidden="false" customHeight="false" outlineLevel="0" collapsed="false">
      <c r="A2533" s="0" t="s">
        <v>7470</v>
      </c>
      <c r="B2533" s="0" t="s">
        <v>7471</v>
      </c>
      <c r="C2533" s="0" t="s">
        <v>7472</v>
      </c>
      <c r="D2533" s="0" t="s">
        <v>27</v>
      </c>
      <c r="E2533" s="0" t="s">
        <v>326</v>
      </c>
      <c r="F2533" s="0" t="s">
        <v>8713</v>
      </c>
      <c r="G2533" s="0" t="s">
        <v>29</v>
      </c>
    </row>
    <row r="2534" customFormat="false" ht="15.75" hidden="false" customHeight="false" outlineLevel="0" collapsed="false">
      <c r="A2534" s="0" t="s">
        <v>7473</v>
      </c>
      <c r="B2534" s="0" t="s">
        <v>8812</v>
      </c>
      <c r="C2534" s="0" t="s">
        <v>10131</v>
      </c>
      <c r="D2534" s="0" t="s">
        <v>7474</v>
      </c>
      <c r="E2534" s="0" t="s">
        <v>202</v>
      </c>
      <c r="F2534" s="0" t="s">
        <v>8698</v>
      </c>
      <c r="G2534" s="0" t="s">
        <v>23</v>
      </c>
    </row>
    <row r="2535" customFormat="false" ht="15.75" hidden="false" customHeight="false" outlineLevel="0" collapsed="false">
      <c r="A2535" s="0" t="s">
        <v>7475</v>
      </c>
      <c r="B2535" s="0" t="s">
        <v>344</v>
      </c>
      <c r="C2535" s="0" t="s">
        <v>7476</v>
      </c>
      <c r="D2535" s="0" t="s">
        <v>7477</v>
      </c>
      <c r="E2535" s="0" t="s">
        <v>101</v>
      </c>
      <c r="F2535" s="0" t="s">
        <v>8698</v>
      </c>
      <c r="G2535" s="0" t="s">
        <v>12</v>
      </c>
    </row>
    <row r="2536" customFormat="false" ht="15.75" hidden="false" customHeight="false" outlineLevel="0" collapsed="false">
      <c r="A2536" s="0" t="s">
        <v>7478</v>
      </c>
      <c r="B2536" s="0" t="s">
        <v>8812</v>
      </c>
      <c r="C2536" s="0" t="s">
        <v>7479</v>
      </c>
      <c r="D2536" s="0" t="s">
        <v>7480</v>
      </c>
      <c r="E2536" s="0" t="s">
        <v>220</v>
      </c>
      <c r="F2536" s="0" t="s">
        <v>8698</v>
      </c>
      <c r="G2536" s="0" t="s">
        <v>23</v>
      </c>
    </row>
    <row r="2537" customFormat="false" ht="15.75" hidden="false" customHeight="false" outlineLevel="0" collapsed="false">
      <c r="A2537" s="0" t="s">
        <v>7481</v>
      </c>
      <c r="B2537" s="0" t="s">
        <v>8831</v>
      </c>
      <c r="C2537" s="0" t="s">
        <v>7482</v>
      </c>
      <c r="D2537" s="0" t="s">
        <v>7483</v>
      </c>
      <c r="E2537" s="0" t="s">
        <v>149</v>
      </c>
      <c r="F2537" s="0" t="s">
        <v>8700</v>
      </c>
      <c r="G2537" s="0" t="s">
        <v>29</v>
      </c>
    </row>
    <row r="2538" customFormat="false" ht="15.75" hidden="false" customHeight="false" outlineLevel="0" collapsed="false">
      <c r="A2538" s="0" t="s">
        <v>7484</v>
      </c>
      <c r="B2538" s="0" t="s">
        <v>6289</v>
      </c>
      <c r="C2538" s="0" t="s">
        <v>7485</v>
      </c>
      <c r="D2538" s="0" t="s">
        <v>27</v>
      </c>
      <c r="E2538" s="0" t="s">
        <v>2433</v>
      </c>
      <c r="F2538" s="0" t="s">
        <v>8713</v>
      </c>
      <c r="G2538" s="0" t="s">
        <v>23</v>
      </c>
    </row>
    <row r="2539" customFormat="false" ht="15.75" hidden="false" customHeight="false" outlineLevel="0" collapsed="false">
      <c r="A2539" s="0" t="s">
        <v>7486</v>
      </c>
      <c r="B2539" s="0" t="s">
        <v>7487</v>
      </c>
      <c r="C2539" s="0" t="s">
        <v>10132</v>
      </c>
      <c r="D2539" s="0" t="s">
        <v>27</v>
      </c>
      <c r="E2539" s="0" t="s">
        <v>326</v>
      </c>
      <c r="F2539" s="0" t="s">
        <v>8713</v>
      </c>
      <c r="G2539" s="0" t="s">
        <v>29</v>
      </c>
    </row>
    <row r="2540" customFormat="false" ht="15.75" hidden="false" customHeight="false" outlineLevel="0" collapsed="false">
      <c r="A2540" s="0" t="s">
        <v>10133</v>
      </c>
      <c r="B2540" s="0" t="s">
        <v>10134</v>
      </c>
      <c r="C2540" s="0" t="s">
        <v>10135</v>
      </c>
      <c r="D2540" s="0" t="s">
        <v>10136</v>
      </c>
      <c r="E2540" s="0" t="s">
        <v>213</v>
      </c>
      <c r="F2540" s="0" t="s">
        <v>8713</v>
      </c>
      <c r="G2540" s="0" t="s">
        <v>29</v>
      </c>
    </row>
    <row r="2541" customFormat="false" ht="15.75" hidden="false" customHeight="false" outlineLevel="0" collapsed="false">
      <c r="A2541" s="0" t="s">
        <v>10137</v>
      </c>
      <c r="B2541" s="0" t="s">
        <v>10138</v>
      </c>
      <c r="C2541" s="0" t="s">
        <v>7491</v>
      </c>
      <c r="D2541" s="0" t="s">
        <v>27</v>
      </c>
      <c r="E2541" s="0" t="s">
        <v>247</v>
      </c>
      <c r="F2541" s="0" t="s">
        <v>8713</v>
      </c>
      <c r="G2541" s="0" t="s">
        <v>29</v>
      </c>
    </row>
    <row r="2542" customFormat="false" ht="15.75" hidden="false" customHeight="false" outlineLevel="0" collapsed="false">
      <c r="A2542" s="0" t="s">
        <v>7492</v>
      </c>
      <c r="B2542" s="0" t="s">
        <v>961</v>
      </c>
      <c r="C2542" s="0" t="s">
        <v>7493</v>
      </c>
      <c r="D2542" s="0" t="s">
        <v>27</v>
      </c>
      <c r="E2542" s="0" t="s">
        <v>495</v>
      </c>
      <c r="F2542" s="0" t="s">
        <v>8713</v>
      </c>
      <c r="G2542" s="0" t="s">
        <v>12</v>
      </c>
    </row>
    <row r="2543" customFormat="false" ht="15.75" hidden="false" customHeight="false" outlineLevel="0" collapsed="false">
      <c r="A2543" s="0" t="s">
        <v>7494</v>
      </c>
      <c r="B2543" s="0" t="s">
        <v>961</v>
      </c>
      <c r="C2543" s="0" t="s">
        <v>7495</v>
      </c>
      <c r="D2543" s="0" t="s">
        <v>27</v>
      </c>
      <c r="E2543" s="0" t="s">
        <v>398</v>
      </c>
      <c r="F2543" s="0" t="s">
        <v>8713</v>
      </c>
      <c r="G2543" s="0" t="s">
        <v>29</v>
      </c>
    </row>
    <row r="2544" customFormat="false" ht="15.75" hidden="false" customHeight="false" outlineLevel="0" collapsed="false">
      <c r="A2544" s="0" t="s">
        <v>7496</v>
      </c>
      <c r="B2544" s="0" t="s">
        <v>7497</v>
      </c>
      <c r="C2544" s="0" t="s">
        <v>7498</v>
      </c>
      <c r="D2544" s="0" t="s">
        <v>27</v>
      </c>
      <c r="E2544" s="0" t="s">
        <v>548</v>
      </c>
      <c r="F2544" s="0" t="s">
        <v>8700</v>
      </c>
      <c r="G2544" s="0" t="s">
        <v>29</v>
      </c>
    </row>
    <row r="2545" customFormat="false" ht="15.75" hidden="false" customHeight="false" outlineLevel="0" collapsed="false">
      <c r="A2545" s="0" t="s">
        <v>10139</v>
      </c>
      <c r="B2545" s="0" t="s">
        <v>81</v>
      </c>
      <c r="C2545" s="0" t="s">
        <v>10140</v>
      </c>
      <c r="D2545" s="0" t="s">
        <v>10141</v>
      </c>
      <c r="E2545" s="0" t="s">
        <v>183</v>
      </c>
      <c r="F2545" s="0" t="s">
        <v>8698</v>
      </c>
      <c r="G2545" s="0" t="s">
        <v>29</v>
      </c>
    </row>
    <row r="2546" customFormat="false" ht="15.75" hidden="false" customHeight="false" outlineLevel="0" collapsed="false">
      <c r="A2546" s="0" t="s">
        <v>7499</v>
      </c>
      <c r="B2546" s="0" t="s">
        <v>222</v>
      </c>
      <c r="C2546" s="0" t="s">
        <v>7500</v>
      </c>
      <c r="D2546" s="0" t="s">
        <v>7501</v>
      </c>
      <c r="E2546" s="0" t="s">
        <v>79</v>
      </c>
      <c r="F2546" s="0" t="s">
        <v>8698</v>
      </c>
      <c r="G2546" s="0" t="s">
        <v>29</v>
      </c>
    </row>
    <row r="2547" customFormat="false" ht="15.75" hidden="false" customHeight="false" outlineLevel="0" collapsed="false">
      <c r="A2547" s="0" t="s">
        <v>7502</v>
      </c>
      <c r="B2547" s="0" t="s">
        <v>500</v>
      </c>
      <c r="C2547" s="0" t="s">
        <v>7503</v>
      </c>
      <c r="D2547" s="0" t="s">
        <v>7504</v>
      </c>
      <c r="E2547" s="0" t="s">
        <v>67</v>
      </c>
      <c r="F2547" s="0" t="s">
        <v>8698</v>
      </c>
      <c r="G2547" s="0" t="s">
        <v>23</v>
      </c>
    </row>
    <row r="2548" customFormat="false" ht="15.75" hidden="false" customHeight="false" outlineLevel="0" collapsed="false">
      <c r="A2548" s="0" t="s">
        <v>7508</v>
      </c>
      <c r="B2548" s="0" t="s">
        <v>81</v>
      </c>
      <c r="C2548" s="0" t="s">
        <v>7509</v>
      </c>
      <c r="D2548" s="0" t="s">
        <v>7510</v>
      </c>
      <c r="E2548" s="0" t="s">
        <v>122</v>
      </c>
      <c r="F2548" s="0" t="s">
        <v>8698</v>
      </c>
      <c r="G2548" s="0" t="s">
        <v>12</v>
      </c>
    </row>
    <row r="2549" customFormat="false" ht="15.75" hidden="false" customHeight="false" outlineLevel="0" collapsed="false">
      <c r="A2549" s="0" t="s">
        <v>7511</v>
      </c>
      <c r="B2549" s="0" t="s">
        <v>64</v>
      </c>
      <c r="C2549" s="0" t="s">
        <v>7512</v>
      </c>
      <c r="D2549" s="0" t="s">
        <v>7513</v>
      </c>
      <c r="E2549" s="0" t="s">
        <v>213</v>
      </c>
      <c r="F2549" s="0" t="s">
        <v>8830</v>
      </c>
      <c r="G2549" s="0" t="s">
        <v>29</v>
      </c>
    </row>
    <row r="2550" customFormat="false" ht="15.75" hidden="false" customHeight="false" outlineLevel="0" collapsed="false">
      <c r="A2550" s="0" t="s">
        <v>7514</v>
      </c>
      <c r="B2550" s="0" t="s">
        <v>7515</v>
      </c>
      <c r="C2550" s="0" t="s">
        <v>7516</v>
      </c>
      <c r="D2550" s="0" t="s">
        <v>7517</v>
      </c>
      <c r="E2550" s="0" t="s">
        <v>656</v>
      </c>
      <c r="F2550" s="0" t="s">
        <v>8698</v>
      </c>
      <c r="G2550" s="0" t="s">
        <v>23</v>
      </c>
    </row>
    <row r="2551" customFormat="false" ht="15.75" hidden="false" customHeight="false" outlineLevel="0" collapsed="false">
      <c r="A2551" s="0" t="s">
        <v>7518</v>
      </c>
      <c r="B2551" s="0" t="s">
        <v>500</v>
      </c>
      <c r="C2551" s="0" t="s">
        <v>7519</v>
      </c>
      <c r="D2551" s="0" t="s">
        <v>7520</v>
      </c>
      <c r="E2551" s="0" t="s">
        <v>376</v>
      </c>
      <c r="F2551" s="0" t="s">
        <v>8698</v>
      </c>
      <c r="G2551" s="0" t="s">
        <v>23</v>
      </c>
    </row>
    <row r="2552" customFormat="false" ht="15.75" hidden="false" customHeight="false" outlineLevel="0" collapsed="false">
      <c r="A2552" s="0" t="s">
        <v>7521</v>
      </c>
      <c r="B2552" s="0" t="s">
        <v>64</v>
      </c>
      <c r="C2552" s="0" t="s">
        <v>7522</v>
      </c>
      <c r="D2552" s="0" t="s">
        <v>7523</v>
      </c>
      <c r="E2552" s="0" t="s">
        <v>220</v>
      </c>
      <c r="F2552" s="0" t="s">
        <v>8830</v>
      </c>
      <c r="G2552" s="0" t="s">
        <v>29</v>
      </c>
    </row>
    <row r="2553" customFormat="false" ht="15.75" hidden="false" customHeight="false" outlineLevel="0" collapsed="false">
      <c r="A2553" s="0" t="s">
        <v>7524</v>
      </c>
      <c r="B2553" s="0" t="s">
        <v>7525</v>
      </c>
      <c r="C2553" s="0" t="s">
        <v>7526</v>
      </c>
      <c r="D2553" s="0" t="s">
        <v>27</v>
      </c>
      <c r="E2553" s="0" t="s">
        <v>560</v>
      </c>
      <c r="F2553" s="0" t="s">
        <v>8708</v>
      </c>
      <c r="G2553" s="0" t="s">
        <v>29</v>
      </c>
    </row>
    <row r="2554" customFormat="false" ht="15.75" hidden="false" customHeight="false" outlineLevel="0" collapsed="false">
      <c r="A2554" s="0" t="s">
        <v>10142</v>
      </c>
      <c r="B2554" s="0" t="s">
        <v>344</v>
      </c>
      <c r="C2554" s="0" t="s">
        <v>10143</v>
      </c>
      <c r="D2554" s="0" t="s">
        <v>10144</v>
      </c>
      <c r="E2554" s="0" t="s">
        <v>458</v>
      </c>
      <c r="F2554" s="0" t="s">
        <v>8698</v>
      </c>
      <c r="G2554" s="0" t="s">
        <v>12</v>
      </c>
    </row>
    <row r="2555" customFormat="false" ht="15.75" hidden="false" customHeight="false" outlineLevel="0" collapsed="false">
      <c r="A2555" s="0" t="s">
        <v>7527</v>
      </c>
      <c r="B2555" s="0" t="s">
        <v>7528</v>
      </c>
      <c r="C2555" s="0" t="s">
        <v>7529</v>
      </c>
      <c r="D2555" s="0" t="s">
        <v>27</v>
      </c>
      <c r="E2555" s="0" t="s">
        <v>22</v>
      </c>
      <c r="F2555" s="0" t="s">
        <v>8710</v>
      </c>
      <c r="G2555" s="0" t="s">
        <v>23</v>
      </c>
    </row>
    <row r="2556" customFormat="false" ht="15.75" hidden="false" customHeight="false" outlineLevel="0" collapsed="false">
      <c r="A2556" s="0" t="s">
        <v>7530</v>
      </c>
      <c r="B2556" s="0" t="s">
        <v>94</v>
      </c>
      <c r="C2556" s="0" t="s">
        <v>7531</v>
      </c>
      <c r="D2556" s="0" t="s">
        <v>7532</v>
      </c>
      <c r="E2556" s="0" t="s">
        <v>1184</v>
      </c>
      <c r="F2556" s="0" t="s">
        <v>8699</v>
      </c>
      <c r="G2556" s="0" t="s">
        <v>35</v>
      </c>
    </row>
    <row r="2557" customFormat="false" ht="15.75" hidden="false" customHeight="false" outlineLevel="0" collapsed="false">
      <c r="A2557" s="0" t="s">
        <v>7533</v>
      </c>
      <c r="B2557" s="0" t="s">
        <v>7534</v>
      </c>
      <c r="C2557" s="0" t="s">
        <v>7535</v>
      </c>
      <c r="D2557" s="0" t="s">
        <v>27</v>
      </c>
      <c r="E2557" s="0" t="s">
        <v>113</v>
      </c>
      <c r="F2557" s="0" t="s">
        <v>8707</v>
      </c>
      <c r="G2557" s="0" t="s">
        <v>12</v>
      </c>
    </row>
    <row r="2558" customFormat="false" ht="15.75" hidden="false" customHeight="false" outlineLevel="0" collapsed="false">
      <c r="A2558" s="0" t="s">
        <v>7536</v>
      </c>
      <c r="B2558" s="0" t="s">
        <v>403</v>
      </c>
      <c r="C2558" s="0" t="s">
        <v>7537</v>
      </c>
      <c r="D2558" s="0" t="s">
        <v>7538</v>
      </c>
      <c r="E2558" s="0" t="s">
        <v>463</v>
      </c>
      <c r="F2558" s="0" t="s">
        <v>8700</v>
      </c>
      <c r="G2558" s="0" t="s">
        <v>35</v>
      </c>
    </row>
    <row r="2559" customFormat="false" ht="15.75" hidden="false" customHeight="false" outlineLevel="0" collapsed="false">
      <c r="A2559" s="0" t="s">
        <v>7539</v>
      </c>
      <c r="B2559" s="0" t="s">
        <v>344</v>
      </c>
      <c r="C2559" s="0" t="s">
        <v>7540</v>
      </c>
      <c r="D2559" s="0" t="s">
        <v>7541</v>
      </c>
      <c r="E2559" s="0" t="s">
        <v>67</v>
      </c>
      <c r="F2559" s="0" t="s">
        <v>8698</v>
      </c>
      <c r="G2559" s="0" t="s">
        <v>12</v>
      </c>
    </row>
    <row r="2560" customFormat="false" ht="15.75" hidden="false" customHeight="false" outlineLevel="0" collapsed="false">
      <c r="A2560" s="0" t="s">
        <v>7542</v>
      </c>
      <c r="B2560" s="0" t="s">
        <v>81</v>
      </c>
      <c r="C2560" s="0" t="s">
        <v>7543</v>
      </c>
      <c r="D2560" s="0" t="s">
        <v>7544</v>
      </c>
      <c r="E2560" s="0" t="s">
        <v>27</v>
      </c>
      <c r="F2560" s="0" t="s">
        <v>8810</v>
      </c>
      <c r="G2560" s="0" t="s">
        <v>12</v>
      </c>
    </row>
    <row r="2561" customFormat="false" ht="15.75" hidden="false" customHeight="false" outlineLevel="0" collapsed="false">
      <c r="A2561" s="0" t="s">
        <v>7545</v>
      </c>
      <c r="B2561" s="0" t="s">
        <v>344</v>
      </c>
      <c r="C2561" s="0" t="s">
        <v>7546</v>
      </c>
      <c r="D2561" s="0" t="s">
        <v>7547</v>
      </c>
      <c r="E2561" s="0" t="s">
        <v>17</v>
      </c>
      <c r="F2561" s="0" t="s">
        <v>8700</v>
      </c>
      <c r="G2561" s="0" t="s">
        <v>12</v>
      </c>
    </row>
    <row r="2562" customFormat="false" ht="15.75" hidden="false" customHeight="false" outlineLevel="0" collapsed="false">
      <c r="A2562" s="0" t="s">
        <v>7548</v>
      </c>
      <c r="B2562" s="0" t="s">
        <v>8812</v>
      </c>
      <c r="C2562" s="0" t="s">
        <v>7549</v>
      </c>
      <c r="D2562" s="0" t="s">
        <v>7550</v>
      </c>
      <c r="E2562" s="0" t="s">
        <v>887</v>
      </c>
      <c r="F2562" s="0" t="s">
        <v>8700</v>
      </c>
      <c r="G2562" s="0" t="s">
        <v>12</v>
      </c>
    </row>
    <row r="2563" customFormat="false" ht="15.75" hidden="false" customHeight="false" outlineLevel="0" collapsed="false">
      <c r="A2563" s="0" t="s">
        <v>7551</v>
      </c>
      <c r="B2563" s="0" t="s">
        <v>8812</v>
      </c>
      <c r="C2563" s="0" t="s">
        <v>7552</v>
      </c>
      <c r="D2563" s="0" t="s">
        <v>7553</v>
      </c>
      <c r="E2563" s="0" t="s">
        <v>495</v>
      </c>
      <c r="F2563" s="0" t="s">
        <v>8700</v>
      </c>
      <c r="G2563" s="0" t="s">
        <v>23</v>
      </c>
    </row>
    <row r="2564" customFormat="false" ht="15.75" hidden="false" customHeight="false" outlineLevel="0" collapsed="false">
      <c r="A2564" s="0" t="s">
        <v>7554</v>
      </c>
      <c r="B2564" s="0" t="s">
        <v>3580</v>
      </c>
      <c r="C2564" s="0" t="s">
        <v>7555</v>
      </c>
      <c r="D2564" s="0" t="s">
        <v>7556</v>
      </c>
      <c r="E2564" s="0" t="s">
        <v>287</v>
      </c>
      <c r="F2564" s="0" t="s">
        <v>8705</v>
      </c>
      <c r="G2564" s="0" t="s">
        <v>29</v>
      </c>
    </row>
    <row r="2565" customFormat="false" ht="15.75" hidden="false" customHeight="false" outlineLevel="0" collapsed="false">
      <c r="A2565" s="0" t="s">
        <v>10145</v>
      </c>
      <c r="B2565" s="0" t="s">
        <v>10146</v>
      </c>
      <c r="C2565" s="0" t="s">
        <v>10147</v>
      </c>
      <c r="D2565" s="0" t="s">
        <v>27</v>
      </c>
      <c r="E2565" s="0" t="s">
        <v>28</v>
      </c>
      <c r="F2565" s="0" t="s">
        <v>8698</v>
      </c>
      <c r="G2565" s="0" t="s">
        <v>29</v>
      </c>
    </row>
    <row r="2566" customFormat="false" ht="15.75" hidden="false" customHeight="false" outlineLevel="0" collapsed="false">
      <c r="A2566" s="0" t="s">
        <v>8634</v>
      </c>
      <c r="B2566" s="0" t="s">
        <v>728</v>
      </c>
      <c r="C2566" s="0" t="s">
        <v>7558</v>
      </c>
      <c r="D2566" s="0" t="s">
        <v>7559</v>
      </c>
      <c r="E2566" s="0" t="s">
        <v>96</v>
      </c>
      <c r="F2566" s="0" t="s">
        <v>8724</v>
      </c>
      <c r="G2566" s="0" t="s">
        <v>23</v>
      </c>
    </row>
    <row r="2567" customFormat="false" ht="15.75" hidden="false" customHeight="false" outlineLevel="0" collapsed="false">
      <c r="A2567" s="0" t="s">
        <v>7560</v>
      </c>
      <c r="B2567" s="0" t="s">
        <v>728</v>
      </c>
      <c r="C2567" s="0" t="s">
        <v>7561</v>
      </c>
      <c r="D2567" s="0" t="s">
        <v>27</v>
      </c>
      <c r="E2567" s="0" t="s">
        <v>92</v>
      </c>
      <c r="F2567" s="0" t="s">
        <v>8724</v>
      </c>
      <c r="G2567" s="0" t="s">
        <v>23</v>
      </c>
    </row>
    <row r="2568" customFormat="false" ht="15.75" hidden="false" customHeight="false" outlineLevel="0" collapsed="false">
      <c r="A2568" s="0" t="s">
        <v>7562</v>
      </c>
      <c r="B2568" s="0" t="s">
        <v>728</v>
      </c>
      <c r="C2568" s="0" t="s">
        <v>7563</v>
      </c>
      <c r="D2568" s="0" t="s">
        <v>27</v>
      </c>
      <c r="E2568" s="0" t="s">
        <v>96</v>
      </c>
      <c r="F2568" s="0" t="s">
        <v>8724</v>
      </c>
      <c r="G2568" s="0" t="s">
        <v>23</v>
      </c>
    </row>
    <row r="2569" customFormat="false" ht="15.75" hidden="false" customHeight="false" outlineLevel="0" collapsed="false">
      <c r="A2569" s="0" t="s">
        <v>7567</v>
      </c>
      <c r="B2569" s="0" t="s">
        <v>7568</v>
      </c>
      <c r="C2569" s="0" t="s">
        <v>7569</v>
      </c>
      <c r="D2569" s="0" t="s">
        <v>27</v>
      </c>
      <c r="E2569" s="0" t="s">
        <v>287</v>
      </c>
      <c r="F2569" s="0" t="s">
        <v>8713</v>
      </c>
      <c r="G2569" s="0" t="s">
        <v>29</v>
      </c>
    </row>
    <row r="2570" customFormat="false" ht="15.75" hidden="false" customHeight="false" outlineLevel="0" collapsed="false">
      <c r="A2570" s="0" t="s">
        <v>7570</v>
      </c>
      <c r="B2570" s="0" t="s">
        <v>582</v>
      </c>
      <c r="C2570" s="0" t="s">
        <v>7571</v>
      </c>
      <c r="D2570" s="0" t="s">
        <v>27</v>
      </c>
      <c r="E2570" s="0" t="s">
        <v>483</v>
      </c>
      <c r="F2570" s="0" t="s">
        <v>8710</v>
      </c>
      <c r="G2570" s="0" t="s">
        <v>23</v>
      </c>
    </row>
    <row r="2571" customFormat="false" ht="15.75" hidden="false" customHeight="false" outlineLevel="0" collapsed="false">
      <c r="A2571" s="0" t="s">
        <v>7577</v>
      </c>
      <c r="B2571" s="0" t="s">
        <v>860</v>
      </c>
      <c r="C2571" s="0" t="s">
        <v>7579</v>
      </c>
      <c r="D2571" s="0" t="s">
        <v>7580</v>
      </c>
      <c r="E2571" s="0" t="s">
        <v>254</v>
      </c>
      <c r="F2571" s="0" t="s">
        <v>8698</v>
      </c>
      <c r="G2571" s="0" t="s">
        <v>29</v>
      </c>
    </row>
    <row r="2572" customFormat="false" ht="15.75" hidden="false" customHeight="false" outlineLevel="0" collapsed="false">
      <c r="A2572" s="0" t="s">
        <v>7581</v>
      </c>
      <c r="B2572" s="0" t="s">
        <v>81</v>
      </c>
      <c r="C2572" s="0" t="s">
        <v>7582</v>
      </c>
      <c r="D2572" s="0" t="s">
        <v>7583</v>
      </c>
      <c r="E2572" s="0" t="s">
        <v>17</v>
      </c>
      <c r="F2572" s="0" t="s">
        <v>8700</v>
      </c>
      <c r="G2572" s="0" t="s">
        <v>12</v>
      </c>
    </row>
    <row r="2573" customFormat="false" ht="15.75" hidden="false" customHeight="false" outlineLevel="0" collapsed="false">
      <c r="A2573" s="0" t="s">
        <v>8635</v>
      </c>
      <c r="B2573" s="0" t="s">
        <v>10084</v>
      </c>
      <c r="C2573" s="0" t="s">
        <v>8636</v>
      </c>
      <c r="D2573" s="0" t="s">
        <v>8637</v>
      </c>
      <c r="E2573" s="0" t="s">
        <v>27</v>
      </c>
      <c r="F2573" s="0" t="s">
        <v>8830</v>
      </c>
      <c r="G2573" s="0" t="s">
        <v>29</v>
      </c>
    </row>
    <row r="2574" customFormat="false" ht="15.75" hidden="false" customHeight="false" outlineLevel="0" collapsed="false">
      <c r="A2574" s="0" t="s">
        <v>8638</v>
      </c>
      <c r="B2574" s="0" t="s">
        <v>8639</v>
      </c>
      <c r="C2574" s="0" t="s">
        <v>8640</v>
      </c>
      <c r="D2574" s="0" t="s">
        <v>27</v>
      </c>
      <c r="E2574" s="0" t="s">
        <v>247</v>
      </c>
      <c r="F2574" s="0" t="s">
        <v>8708</v>
      </c>
      <c r="G2574" s="0" t="s">
        <v>29</v>
      </c>
    </row>
    <row r="2575" customFormat="false" ht="15.75" hidden="false" customHeight="false" outlineLevel="0" collapsed="false">
      <c r="A2575" s="0" t="s">
        <v>10148</v>
      </c>
      <c r="B2575" s="0" t="s">
        <v>1565</v>
      </c>
      <c r="C2575" s="0" t="s">
        <v>1566</v>
      </c>
      <c r="D2575" s="0" t="s">
        <v>27</v>
      </c>
      <c r="E2575" s="0" t="s">
        <v>61</v>
      </c>
      <c r="F2575" s="0" t="s">
        <v>8713</v>
      </c>
      <c r="G2575" s="0" t="s">
        <v>29</v>
      </c>
    </row>
    <row r="2576" customFormat="false" ht="15.75" hidden="false" customHeight="false" outlineLevel="0" collapsed="false">
      <c r="A2576" s="0" t="s">
        <v>7584</v>
      </c>
      <c r="B2576" s="0" t="s">
        <v>7585</v>
      </c>
      <c r="C2576" s="0" t="s">
        <v>7586</v>
      </c>
      <c r="D2576" s="0" t="s">
        <v>27</v>
      </c>
      <c r="E2576" s="0" t="s">
        <v>247</v>
      </c>
      <c r="F2576" s="0" t="s">
        <v>8713</v>
      </c>
      <c r="G2576" s="0" t="s">
        <v>29</v>
      </c>
    </row>
    <row r="2577" customFormat="false" ht="15.75" hidden="false" customHeight="false" outlineLevel="0" collapsed="false">
      <c r="A2577" s="0" t="s">
        <v>7587</v>
      </c>
      <c r="B2577" s="0" t="s">
        <v>119</v>
      </c>
      <c r="C2577" s="0" t="s">
        <v>7588</v>
      </c>
      <c r="D2577" s="0" t="s">
        <v>27</v>
      </c>
      <c r="E2577" s="0" t="s">
        <v>254</v>
      </c>
      <c r="F2577" s="0" t="s">
        <v>8700</v>
      </c>
      <c r="G2577" s="0" t="s">
        <v>12</v>
      </c>
    </row>
    <row r="2578" customFormat="false" ht="15.75" hidden="false" customHeight="false" outlineLevel="0" collapsed="false">
      <c r="A2578" s="0" t="s">
        <v>7589</v>
      </c>
      <c r="B2578" s="0" t="s">
        <v>8812</v>
      </c>
      <c r="C2578" s="0" t="s">
        <v>7590</v>
      </c>
      <c r="D2578" s="0" t="s">
        <v>7591</v>
      </c>
      <c r="E2578" s="0" t="s">
        <v>953</v>
      </c>
      <c r="F2578" s="0" t="s">
        <v>8700</v>
      </c>
      <c r="G2578" s="0" t="s">
        <v>23</v>
      </c>
    </row>
    <row r="2579" customFormat="false" ht="15.75" hidden="false" customHeight="false" outlineLevel="0" collapsed="false">
      <c r="A2579" s="0" t="s">
        <v>7592</v>
      </c>
      <c r="B2579" s="0" t="s">
        <v>8869</v>
      </c>
      <c r="C2579" s="0" t="s">
        <v>7593</v>
      </c>
      <c r="D2579" s="0" t="s">
        <v>7594</v>
      </c>
      <c r="E2579" s="0" t="s">
        <v>544</v>
      </c>
      <c r="F2579" s="0" t="s">
        <v>8700</v>
      </c>
      <c r="G2579" s="0" t="s">
        <v>35</v>
      </c>
    </row>
    <row r="2580" customFormat="false" ht="15.75" hidden="false" customHeight="false" outlineLevel="0" collapsed="false">
      <c r="A2580" s="0" t="s">
        <v>7595</v>
      </c>
      <c r="B2580" s="0" t="s">
        <v>8812</v>
      </c>
      <c r="C2580" s="0" t="s">
        <v>7596</v>
      </c>
      <c r="D2580" s="0" t="s">
        <v>7597</v>
      </c>
      <c r="E2580" s="0" t="s">
        <v>538</v>
      </c>
      <c r="F2580" s="0" t="s">
        <v>8700</v>
      </c>
      <c r="G2580" s="0" t="s">
        <v>23</v>
      </c>
    </row>
    <row r="2581" customFormat="false" ht="15.75" hidden="false" customHeight="false" outlineLevel="0" collapsed="false">
      <c r="A2581" s="0" t="s">
        <v>8641</v>
      </c>
      <c r="B2581" s="0" t="s">
        <v>8812</v>
      </c>
      <c r="C2581" s="0" t="s">
        <v>8642</v>
      </c>
      <c r="D2581" s="0" t="s">
        <v>8643</v>
      </c>
      <c r="E2581" s="0" t="s">
        <v>387</v>
      </c>
      <c r="F2581" s="0" t="s">
        <v>8700</v>
      </c>
      <c r="G2581" s="0" t="s">
        <v>23</v>
      </c>
    </row>
    <row r="2582" customFormat="false" ht="15.75" hidden="false" customHeight="false" outlineLevel="0" collapsed="false">
      <c r="A2582" s="0" t="s">
        <v>7598</v>
      </c>
      <c r="B2582" s="0" t="s">
        <v>7599</v>
      </c>
      <c r="C2582" s="0" t="s">
        <v>7600</v>
      </c>
      <c r="D2582" s="0" t="s">
        <v>27</v>
      </c>
      <c r="E2582" s="0" t="s">
        <v>27</v>
      </c>
      <c r="F2582" s="0" t="s">
        <v>8810</v>
      </c>
      <c r="G2582" s="0" t="s">
        <v>23</v>
      </c>
    </row>
    <row r="2583" customFormat="false" ht="15.75" hidden="false" customHeight="false" outlineLevel="0" collapsed="false">
      <c r="A2583" s="0" t="s">
        <v>8644</v>
      </c>
      <c r="B2583" s="0" t="s">
        <v>98</v>
      </c>
      <c r="C2583" s="0" t="s">
        <v>8645</v>
      </c>
      <c r="D2583" s="0" t="s">
        <v>8646</v>
      </c>
      <c r="E2583" s="0" t="s">
        <v>27</v>
      </c>
      <c r="F2583" s="0" t="s">
        <v>8830</v>
      </c>
      <c r="G2583" s="0" t="s">
        <v>12</v>
      </c>
    </row>
    <row r="2584" customFormat="false" ht="15.75" hidden="false" customHeight="false" outlineLevel="0" collapsed="false">
      <c r="A2584" s="0" t="s">
        <v>7601</v>
      </c>
      <c r="B2584" s="0" t="s">
        <v>81</v>
      </c>
      <c r="C2584" s="0" t="s">
        <v>7602</v>
      </c>
      <c r="D2584" s="0" t="s">
        <v>7603</v>
      </c>
      <c r="E2584" s="0" t="s">
        <v>105</v>
      </c>
      <c r="F2584" s="0" t="s">
        <v>8699</v>
      </c>
      <c r="G2584" s="0" t="s">
        <v>35</v>
      </c>
    </row>
    <row r="2585" customFormat="false" ht="15.75" hidden="false" customHeight="false" outlineLevel="0" collapsed="false">
      <c r="A2585" s="0" t="s">
        <v>7604</v>
      </c>
      <c r="B2585" s="0" t="s">
        <v>81</v>
      </c>
      <c r="C2585" s="0" t="s">
        <v>7605</v>
      </c>
      <c r="D2585" s="0" t="s">
        <v>7606</v>
      </c>
      <c r="E2585" s="0" t="s">
        <v>79</v>
      </c>
      <c r="F2585" s="0" t="s">
        <v>8709</v>
      </c>
      <c r="G2585" s="0" t="s">
        <v>12</v>
      </c>
    </row>
    <row r="2586" customFormat="false" ht="15.75" hidden="false" customHeight="false" outlineLevel="0" collapsed="false">
      <c r="A2586" s="0" t="s">
        <v>7607</v>
      </c>
      <c r="B2586" s="0" t="s">
        <v>10149</v>
      </c>
      <c r="C2586" s="0" t="s">
        <v>7609</v>
      </c>
      <c r="D2586" s="0" t="s">
        <v>27</v>
      </c>
      <c r="E2586" s="0" t="s">
        <v>105</v>
      </c>
      <c r="F2586" s="0" t="s">
        <v>8713</v>
      </c>
      <c r="G2586" s="0" t="s">
        <v>23</v>
      </c>
    </row>
    <row r="2587" customFormat="false" ht="15.75" hidden="false" customHeight="false" outlineLevel="0" collapsed="false">
      <c r="A2587" s="0" t="s">
        <v>7610</v>
      </c>
      <c r="B2587" s="0" t="s">
        <v>344</v>
      </c>
      <c r="C2587" s="0" t="s">
        <v>7611</v>
      </c>
      <c r="D2587" s="0" t="s">
        <v>7612</v>
      </c>
      <c r="E2587" s="0" t="s">
        <v>28</v>
      </c>
      <c r="F2587" s="0" t="s">
        <v>8709</v>
      </c>
      <c r="G2587" s="0" t="s">
        <v>12</v>
      </c>
    </row>
    <row r="2588" customFormat="false" ht="15.75" hidden="false" customHeight="false" outlineLevel="0" collapsed="false">
      <c r="A2588" s="0" t="s">
        <v>7613</v>
      </c>
      <c r="B2588" s="0" t="s">
        <v>344</v>
      </c>
      <c r="C2588" s="0" t="s">
        <v>7614</v>
      </c>
      <c r="D2588" s="0" t="s">
        <v>7615</v>
      </c>
      <c r="E2588" s="0" t="s">
        <v>56</v>
      </c>
      <c r="F2588" s="0" t="s">
        <v>8709</v>
      </c>
      <c r="G2588" s="0" t="s">
        <v>12</v>
      </c>
    </row>
    <row r="2589" customFormat="false" ht="15.75" hidden="false" customHeight="false" outlineLevel="0" collapsed="false">
      <c r="A2589" s="0" t="s">
        <v>7616</v>
      </c>
      <c r="B2589" s="0" t="s">
        <v>7617</v>
      </c>
      <c r="C2589" s="0" t="s">
        <v>7618</v>
      </c>
      <c r="D2589" s="0" t="s">
        <v>27</v>
      </c>
      <c r="E2589" s="0" t="s">
        <v>183</v>
      </c>
      <c r="F2589" s="0" t="s">
        <v>8700</v>
      </c>
      <c r="G2589" s="0" t="s">
        <v>29</v>
      </c>
    </row>
    <row r="2590" customFormat="false" ht="15.75" hidden="false" customHeight="false" outlineLevel="0" collapsed="false">
      <c r="A2590" s="0" t="s">
        <v>8800</v>
      </c>
      <c r="B2590" s="0" t="s">
        <v>8648</v>
      </c>
      <c r="C2590" s="0" t="s">
        <v>8649</v>
      </c>
      <c r="D2590" s="0" t="s">
        <v>8650</v>
      </c>
      <c r="E2590" s="0" t="s">
        <v>17</v>
      </c>
      <c r="F2590" s="0" t="s">
        <v>8830</v>
      </c>
      <c r="G2590" s="0" t="s">
        <v>12</v>
      </c>
    </row>
    <row r="2591" customFormat="false" ht="15.75" hidden="false" customHeight="false" outlineLevel="0" collapsed="false">
      <c r="A2591" s="0" t="s">
        <v>7623</v>
      </c>
      <c r="B2591" s="0" t="s">
        <v>81</v>
      </c>
      <c r="C2591" s="0" t="s">
        <v>7624</v>
      </c>
      <c r="D2591" s="0" t="s">
        <v>7625</v>
      </c>
      <c r="E2591" s="0" t="s">
        <v>27</v>
      </c>
      <c r="F2591" s="0" t="s">
        <v>8830</v>
      </c>
      <c r="G2591" s="0" t="s">
        <v>23</v>
      </c>
    </row>
    <row r="2592" customFormat="false" ht="15.75" hidden="false" customHeight="false" outlineLevel="0" collapsed="false">
      <c r="A2592" s="0" t="s">
        <v>7626</v>
      </c>
      <c r="B2592" s="0" t="s">
        <v>64</v>
      </c>
      <c r="C2592" s="0" t="s">
        <v>10150</v>
      </c>
      <c r="D2592" s="0" t="s">
        <v>27</v>
      </c>
      <c r="E2592" s="0" t="s">
        <v>22</v>
      </c>
      <c r="F2592" s="0" t="s">
        <v>8699</v>
      </c>
      <c r="G2592" s="0" t="s">
        <v>23</v>
      </c>
    </row>
    <row r="2593" customFormat="false" ht="15.75" hidden="false" customHeight="false" outlineLevel="0" collapsed="false">
      <c r="A2593" s="0" t="s">
        <v>7629</v>
      </c>
      <c r="B2593" s="0" t="s">
        <v>351</v>
      </c>
      <c r="C2593" s="0" t="s">
        <v>7630</v>
      </c>
      <c r="D2593" s="0" t="s">
        <v>7631</v>
      </c>
      <c r="E2593" s="0" t="s">
        <v>157</v>
      </c>
      <c r="F2593" s="0" t="s">
        <v>8710</v>
      </c>
      <c r="G2593" s="0" t="s">
        <v>12</v>
      </c>
    </row>
    <row r="2594" customFormat="false" ht="15.75" hidden="false" customHeight="false" outlineLevel="0" collapsed="false">
      <c r="A2594" s="0" t="s">
        <v>7632</v>
      </c>
      <c r="B2594" s="0" t="s">
        <v>7633</v>
      </c>
      <c r="C2594" s="0" t="s">
        <v>7634</v>
      </c>
      <c r="D2594" s="0" t="s">
        <v>27</v>
      </c>
      <c r="E2594" s="0" t="s">
        <v>96</v>
      </c>
      <c r="F2594" s="0" t="s">
        <v>8699</v>
      </c>
      <c r="G2594" s="0" t="s">
        <v>29</v>
      </c>
    </row>
    <row r="2595" customFormat="false" ht="15.75" hidden="false" customHeight="false" outlineLevel="0" collapsed="false">
      <c r="A2595" s="0" t="s">
        <v>8801</v>
      </c>
      <c r="B2595" s="0" t="s">
        <v>3422</v>
      </c>
      <c r="C2595" s="0" t="s">
        <v>7636</v>
      </c>
      <c r="D2595" s="0" t="s">
        <v>7636</v>
      </c>
      <c r="E2595" s="0" t="s">
        <v>113</v>
      </c>
      <c r="F2595" s="0" t="s">
        <v>8698</v>
      </c>
      <c r="G2595" s="0" t="s">
        <v>29</v>
      </c>
    </row>
    <row r="2596" customFormat="false" ht="15.75" hidden="false" customHeight="false" outlineLevel="0" collapsed="false">
      <c r="A2596" s="0" t="s">
        <v>7637</v>
      </c>
      <c r="B2596" s="0" t="s">
        <v>222</v>
      </c>
      <c r="C2596" s="0" t="s">
        <v>7638</v>
      </c>
      <c r="D2596" s="0" t="s">
        <v>7639</v>
      </c>
      <c r="E2596" s="0" t="s">
        <v>254</v>
      </c>
      <c r="F2596" s="0" t="s">
        <v>8698</v>
      </c>
      <c r="G2596" s="0" t="s">
        <v>23</v>
      </c>
    </row>
    <row r="2597" customFormat="false" ht="15.75" hidden="false" customHeight="false" outlineLevel="0" collapsed="false">
      <c r="A2597" s="0" t="s">
        <v>7640</v>
      </c>
      <c r="B2597" s="0" t="s">
        <v>64</v>
      </c>
      <c r="C2597" s="0" t="s">
        <v>7641</v>
      </c>
      <c r="D2597" s="0" t="s">
        <v>7641</v>
      </c>
      <c r="E2597" s="0" t="s">
        <v>191</v>
      </c>
      <c r="F2597" s="0" t="s">
        <v>8698</v>
      </c>
      <c r="G2597" s="0" t="s">
        <v>29</v>
      </c>
    </row>
    <row r="2598" customFormat="false" ht="15.75" hidden="false" customHeight="false" outlineLevel="0" collapsed="false">
      <c r="A2598" s="0" t="s">
        <v>7642</v>
      </c>
      <c r="B2598" s="0" t="s">
        <v>3807</v>
      </c>
      <c r="C2598" s="0" t="s">
        <v>7643</v>
      </c>
      <c r="D2598" s="0" t="s">
        <v>27</v>
      </c>
      <c r="E2598" s="0" t="s">
        <v>113</v>
      </c>
      <c r="F2598" s="0" t="s">
        <v>8707</v>
      </c>
      <c r="G2598" s="0" t="s">
        <v>29</v>
      </c>
    </row>
    <row r="2599" customFormat="false" ht="15.75" hidden="false" customHeight="false" outlineLevel="0" collapsed="false">
      <c r="A2599" s="0" t="s">
        <v>7644</v>
      </c>
      <c r="B2599" s="0" t="s">
        <v>3807</v>
      </c>
      <c r="C2599" s="0" t="s">
        <v>7645</v>
      </c>
      <c r="D2599" s="0" t="s">
        <v>27</v>
      </c>
      <c r="E2599" s="0" t="s">
        <v>48</v>
      </c>
      <c r="F2599" s="0" t="s">
        <v>8700</v>
      </c>
      <c r="G2599" s="0" t="s">
        <v>29</v>
      </c>
    </row>
    <row r="2600" customFormat="false" ht="15.75" hidden="false" customHeight="false" outlineLevel="0" collapsed="false">
      <c r="A2600" s="0" t="s">
        <v>8651</v>
      </c>
      <c r="B2600" s="0" t="s">
        <v>3807</v>
      </c>
      <c r="C2600" s="0" t="s">
        <v>7650</v>
      </c>
      <c r="D2600" s="0" t="s">
        <v>27</v>
      </c>
      <c r="E2600" s="0" t="s">
        <v>11</v>
      </c>
      <c r="F2600" s="0" t="s">
        <v>8707</v>
      </c>
      <c r="G2600" s="0" t="s">
        <v>29</v>
      </c>
    </row>
    <row r="2601" customFormat="false" ht="15.75" hidden="false" customHeight="false" outlineLevel="0" collapsed="false">
      <c r="A2601" s="0" t="s">
        <v>7651</v>
      </c>
      <c r="B2601" s="0" t="s">
        <v>3807</v>
      </c>
      <c r="C2601" s="0" t="s">
        <v>7652</v>
      </c>
      <c r="D2601" s="0" t="s">
        <v>27</v>
      </c>
      <c r="E2601" s="0" t="s">
        <v>11</v>
      </c>
      <c r="F2601" s="0" t="s">
        <v>8700</v>
      </c>
      <c r="G2601" s="0" t="s">
        <v>29</v>
      </c>
    </row>
    <row r="2602" customFormat="false" ht="15.75" hidden="false" customHeight="false" outlineLevel="0" collapsed="false">
      <c r="A2602" s="0" t="s">
        <v>7653</v>
      </c>
      <c r="B2602" s="0" t="s">
        <v>3807</v>
      </c>
      <c r="C2602" s="0" t="s">
        <v>7654</v>
      </c>
      <c r="D2602" s="0" t="s">
        <v>27</v>
      </c>
      <c r="E2602" s="0" t="s">
        <v>11</v>
      </c>
      <c r="F2602" s="0" t="s">
        <v>8700</v>
      </c>
      <c r="G2602" s="0" t="s">
        <v>29</v>
      </c>
    </row>
    <row r="2603" customFormat="false" ht="15.75" hidden="false" customHeight="false" outlineLevel="0" collapsed="false">
      <c r="A2603" s="0" t="s">
        <v>10151</v>
      </c>
      <c r="B2603" s="0" t="s">
        <v>81</v>
      </c>
      <c r="C2603" s="0" t="s">
        <v>10152</v>
      </c>
      <c r="D2603" s="0" t="s">
        <v>10153</v>
      </c>
      <c r="E2603" s="0" t="s">
        <v>326</v>
      </c>
      <c r="F2603" s="0" t="s">
        <v>8700</v>
      </c>
      <c r="G2603" s="0" t="s">
        <v>12</v>
      </c>
    </row>
    <row r="2604" customFormat="false" ht="15.75" hidden="false" customHeight="false" outlineLevel="0" collapsed="false">
      <c r="A2604" s="0" t="s">
        <v>10154</v>
      </c>
      <c r="B2604" s="0" t="s">
        <v>10155</v>
      </c>
      <c r="C2604" s="0" t="s">
        <v>10156</v>
      </c>
      <c r="D2604" s="0" t="s">
        <v>27</v>
      </c>
      <c r="E2604" s="0" t="s">
        <v>105</v>
      </c>
      <c r="F2604" s="0" t="s">
        <v>8699</v>
      </c>
      <c r="G2604" s="0" t="s">
        <v>29</v>
      </c>
    </row>
    <row r="2605" customFormat="false" ht="15.75" hidden="false" customHeight="false" outlineLevel="0" collapsed="false">
      <c r="A2605" s="0" t="s">
        <v>7658</v>
      </c>
      <c r="B2605" s="0" t="s">
        <v>7723</v>
      </c>
      <c r="C2605" s="0" t="s">
        <v>7659</v>
      </c>
      <c r="D2605" s="0" t="s">
        <v>7659</v>
      </c>
      <c r="E2605" s="0" t="s">
        <v>224</v>
      </c>
      <c r="F2605" s="0" t="s">
        <v>8709</v>
      </c>
      <c r="G2605" s="0" t="s">
        <v>12</v>
      </c>
    </row>
    <row r="2606" customFormat="false" ht="15.75" hidden="false" customHeight="false" outlineLevel="0" collapsed="false">
      <c r="A2606" s="0" t="s">
        <v>7660</v>
      </c>
      <c r="B2606" s="0" t="s">
        <v>119</v>
      </c>
      <c r="C2606" s="0" t="s">
        <v>7661</v>
      </c>
      <c r="D2606" s="0" t="s">
        <v>7662</v>
      </c>
      <c r="E2606" s="0" t="s">
        <v>22</v>
      </c>
      <c r="F2606" s="0" t="s">
        <v>8698</v>
      </c>
      <c r="G2606" s="0" t="s">
        <v>12</v>
      </c>
    </row>
    <row r="2607" customFormat="false" ht="15.75" hidden="false" customHeight="false" outlineLevel="0" collapsed="false">
      <c r="A2607" s="0" t="s">
        <v>7663</v>
      </c>
      <c r="B2607" s="0" t="s">
        <v>344</v>
      </c>
      <c r="C2607" s="0" t="s">
        <v>7664</v>
      </c>
      <c r="D2607" s="0" t="s">
        <v>7665</v>
      </c>
      <c r="E2607" s="0" t="s">
        <v>191</v>
      </c>
      <c r="F2607" s="0" t="s">
        <v>8709</v>
      </c>
      <c r="G2607" s="0" t="s">
        <v>12</v>
      </c>
    </row>
    <row r="2608" customFormat="false" ht="15.75" hidden="false" customHeight="false" outlineLevel="0" collapsed="false">
      <c r="A2608" s="0" t="s">
        <v>10157</v>
      </c>
      <c r="B2608" s="0" t="s">
        <v>468</v>
      </c>
      <c r="C2608" s="0" t="s">
        <v>10158</v>
      </c>
      <c r="D2608" s="0" t="s">
        <v>10159</v>
      </c>
      <c r="E2608" s="0" t="s">
        <v>2650</v>
      </c>
      <c r="F2608" s="0" t="s">
        <v>8698</v>
      </c>
      <c r="G2608" s="0" t="s">
        <v>35</v>
      </c>
    </row>
    <row r="2609" customFormat="false" ht="15.75" hidden="false" customHeight="false" outlineLevel="0" collapsed="false">
      <c r="A2609" s="0" t="s">
        <v>10160</v>
      </c>
      <c r="B2609" s="0" t="s">
        <v>81</v>
      </c>
      <c r="C2609" s="0" t="s">
        <v>10161</v>
      </c>
      <c r="D2609" s="0" t="s">
        <v>27</v>
      </c>
      <c r="E2609" s="0" t="s">
        <v>220</v>
      </c>
      <c r="F2609" s="0" t="s">
        <v>8699</v>
      </c>
      <c r="G2609" s="0" t="s">
        <v>29</v>
      </c>
    </row>
    <row r="2610" customFormat="false" ht="15.75" hidden="false" customHeight="false" outlineLevel="0" collapsed="false">
      <c r="A2610" s="0" t="s">
        <v>10162</v>
      </c>
      <c r="B2610" s="0" t="s">
        <v>9703</v>
      </c>
      <c r="C2610" s="0" t="s">
        <v>10163</v>
      </c>
      <c r="D2610" s="0" t="s">
        <v>10163</v>
      </c>
      <c r="E2610" s="0" t="s">
        <v>254</v>
      </c>
      <c r="F2610" s="0" t="s">
        <v>8698</v>
      </c>
      <c r="G2610" s="0" t="s">
        <v>29</v>
      </c>
    </row>
    <row r="2611" customFormat="false" ht="15.75" hidden="false" customHeight="false" outlineLevel="0" collapsed="false">
      <c r="A2611" s="0" t="s">
        <v>7666</v>
      </c>
      <c r="B2611" s="0" t="s">
        <v>7723</v>
      </c>
      <c r="C2611" s="0" t="s">
        <v>7667</v>
      </c>
      <c r="D2611" s="0" t="s">
        <v>27</v>
      </c>
      <c r="E2611" s="0" t="s">
        <v>387</v>
      </c>
      <c r="F2611" s="0" t="s">
        <v>8709</v>
      </c>
      <c r="G2611" s="0" t="s">
        <v>23</v>
      </c>
    </row>
    <row r="2612" customFormat="false" ht="15.75" hidden="false" customHeight="false" outlineLevel="0" collapsed="false">
      <c r="A2612" s="0" t="s">
        <v>7668</v>
      </c>
      <c r="B2612" s="0" t="s">
        <v>81</v>
      </c>
      <c r="C2612" s="0" t="s">
        <v>7669</v>
      </c>
      <c r="D2612" s="0" t="s">
        <v>7670</v>
      </c>
      <c r="E2612" s="0" t="s">
        <v>406</v>
      </c>
      <c r="F2612" s="0" t="s">
        <v>8700</v>
      </c>
      <c r="G2612" s="0" t="s">
        <v>29</v>
      </c>
    </row>
    <row r="2613" customFormat="false" ht="15.75" hidden="false" customHeight="false" outlineLevel="0" collapsed="false">
      <c r="A2613" s="0" t="s">
        <v>7671</v>
      </c>
      <c r="B2613" s="0" t="s">
        <v>7672</v>
      </c>
      <c r="C2613" s="0" t="s">
        <v>7673</v>
      </c>
      <c r="D2613" s="0" t="s">
        <v>27</v>
      </c>
      <c r="E2613" s="0" t="s">
        <v>79</v>
      </c>
      <c r="F2613" s="0" t="s">
        <v>8715</v>
      </c>
      <c r="G2613" s="0" t="s">
        <v>29</v>
      </c>
    </row>
    <row r="2614" customFormat="false" ht="15.75" hidden="false" customHeight="false" outlineLevel="0" collapsed="false">
      <c r="A2614" s="0" t="s">
        <v>7676</v>
      </c>
      <c r="B2614" s="0" t="s">
        <v>81</v>
      </c>
      <c r="C2614" s="0" t="s">
        <v>7677</v>
      </c>
      <c r="D2614" s="0" t="s">
        <v>7678</v>
      </c>
      <c r="E2614" s="0" t="s">
        <v>67</v>
      </c>
      <c r="F2614" s="0" t="s">
        <v>8700</v>
      </c>
      <c r="G2614" s="0" t="s">
        <v>12</v>
      </c>
    </row>
    <row r="2615" customFormat="false" ht="15.75" hidden="false" customHeight="false" outlineLevel="0" collapsed="false">
      <c r="A2615" s="0" t="s">
        <v>7679</v>
      </c>
      <c r="B2615" s="0" t="s">
        <v>323</v>
      </c>
      <c r="C2615" s="0" t="s">
        <v>7680</v>
      </c>
      <c r="D2615" s="0" t="s">
        <v>7681</v>
      </c>
      <c r="E2615" s="0" t="s">
        <v>443</v>
      </c>
      <c r="F2615" s="0" t="s">
        <v>8700</v>
      </c>
      <c r="G2615" s="0" t="s">
        <v>35</v>
      </c>
    </row>
    <row r="2616" customFormat="false" ht="15.75" hidden="false" customHeight="false" outlineLevel="0" collapsed="false">
      <c r="A2616" s="0" t="s">
        <v>7682</v>
      </c>
      <c r="B2616" s="0" t="s">
        <v>344</v>
      </c>
      <c r="C2616" s="0" t="s">
        <v>7683</v>
      </c>
      <c r="D2616" s="0" t="s">
        <v>7684</v>
      </c>
      <c r="E2616" s="0" t="s">
        <v>11</v>
      </c>
      <c r="F2616" s="0" t="s">
        <v>8700</v>
      </c>
      <c r="G2616" s="0" t="s">
        <v>12</v>
      </c>
    </row>
    <row r="2617" customFormat="false" ht="15.75" hidden="false" customHeight="false" outlineLevel="0" collapsed="false">
      <c r="A2617" s="0" t="s">
        <v>7685</v>
      </c>
      <c r="B2617" s="0" t="s">
        <v>7686</v>
      </c>
      <c r="C2617" s="0" t="s">
        <v>7687</v>
      </c>
      <c r="D2617" s="0" t="s">
        <v>7688</v>
      </c>
      <c r="E2617" s="0" t="s">
        <v>483</v>
      </c>
      <c r="F2617" s="0" t="s">
        <v>8709</v>
      </c>
      <c r="G2617" s="0" t="s">
        <v>35</v>
      </c>
    </row>
    <row r="2618" customFormat="false" ht="15.75" hidden="false" customHeight="false" outlineLevel="0" collapsed="false">
      <c r="A2618" s="0" t="s">
        <v>7691</v>
      </c>
      <c r="B2618" s="0" t="s">
        <v>7723</v>
      </c>
      <c r="C2618" s="0" t="s">
        <v>7692</v>
      </c>
      <c r="D2618" s="0" t="s">
        <v>27</v>
      </c>
      <c r="E2618" s="0" t="s">
        <v>161</v>
      </c>
      <c r="F2618" s="0" t="s">
        <v>8709</v>
      </c>
      <c r="G2618" s="0" t="s">
        <v>23</v>
      </c>
    </row>
    <row r="2619" customFormat="false" ht="15.75" hidden="false" customHeight="false" outlineLevel="0" collapsed="false">
      <c r="A2619" s="0" t="s">
        <v>7693</v>
      </c>
      <c r="B2619" s="0" t="s">
        <v>8869</v>
      </c>
      <c r="C2619" s="0" t="s">
        <v>7694</v>
      </c>
      <c r="D2619" s="0" t="s">
        <v>7695</v>
      </c>
      <c r="E2619" s="0" t="s">
        <v>376</v>
      </c>
      <c r="F2619" s="0" t="s">
        <v>8709</v>
      </c>
      <c r="G2619" s="0" t="s">
        <v>23</v>
      </c>
    </row>
    <row r="2620" customFormat="false" ht="15.75" hidden="false" customHeight="false" outlineLevel="0" collapsed="false">
      <c r="A2620" s="0" t="s">
        <v>7696</v>
      </c>
      <c r="B2620" s="0" t="s">
        <v>7697</v>
      </c>
      <c r="C2620" s="0" t="s">
        <v>7698</v>
      </c>
      <c r="D2620" s="0" t="s">
        <v>7699</v>
      </c>
      <c r="E2620" s="0" t="s">
        <v>92</v>
      </c>
      <c r="F2620" s="0" t="s">
        <v>8700</v>
      </c>
      <c r="G2620" s="0" t="s">
        <v>12</v>
      </c>
    </row>
    <row r="2621" customFormat="false" ht="15.75" hidden="false" customHeight="false" outlineLevel="0" collapsed="false">
      <c r="A2621" s="0" t="s">
        <v>8652</v>
      </c>
      <c r="B2621" s="0" t="s">
        <v>500</v>
      </c>
      <c r="C2621" s="0" t="s">
        <v>8653</v>
      </c>
      <c r="D2621" s="0" t="s">
        <v>8654</v>
      </c>
      <c r="E2621" s="0" t="s">
        <v>254</v>
      </c>
      <c r="F2621" s="0" t="s">
        <v>8698</v>
      </c>
      <c r="G2621" s="0" t="s">
        <v>29</v>
      </c>
    </row>
    <row r="2622" customFormat="false" ht="15.75" hidden="false" customHeight="false" outlineLevel="0" collapsed="false">
      <c r="A2622" s="0" t="s">
        <v>8655</v>
      </c>
      <c r="B2622" s="0" t="s">
        <v>81</v>
      </c>
      <c r="C2622" s="0" t="s">
        <v>8656</v>
      </c>
      <c r="D2622" s="0" t="s">
        <v>8657</v>
      </c>
      <c r="E2622" s="0" t="s">
        <v>161</v>
      </c>
      <c r="F2622" s="0" t="s">
        <v>8712</v>
      </c>
      <c r="G2622" s="0" t="s">
        <v>29</v>
      </c>
    </row>
    <row r="2623" customFormat="false" ht="15.75" hidden="false" customHeight="false" outlineLevel="0" collapsed="false">
      <c r="A2623" s="0" t="s">
        <v>7702</v>
      </c>
      <c r="B2623" s="0" t="s">
        <v>8812</v>
      </c>
      <c r="C2623" s="0" t="s">
        <v>7703</v>
      </c>
      <c r="D2623" s="0" t="s">
        <v>7704</v>
      </c>
      <c r="E2623" s="0" t="s">
        <v>584</v>
      </c>
      <c r="F2623" s="0" t="s">
        <v>8700</v>
      </c>
      <c r="G2623" s="0" t="s">
        <v>23</v>
      </c>
    </row>
    <row r="2624" customFormat="false" ht="15.75" hidden="false" customHeight="false" outlineLevel="0" collapsed="false">
      <c r="A2624" s="0" t="s">
        <v>7705</v>
      </c>
      <c r="B2624" s="0" t="s">
        <v>7706</v>
      </c>
      <c r="C2624" s="0" t="s">
        <v>7707</v>
      </c>
      <c r="D2624" s="0" t="s">
        <v>27</v>
      </c>
      <c r="E2624" s="0" t="s">
        <v>149</v>
      </c>
      <c r="F2624" s="0" t="s">
        <v>8713</v>
      </c>
      <c r="G2624" s="0" t="s">
        <v>29</v>
      </c>
    </row>
    <row r="2625" customFormat="false" ht="15.75" hidden="false" customHeight="false" outlineLevel="0" collapsed="false">
      <c r="A2625" s="0" t="s">
        <v>7708</v>
      </c>
      <c r="B2625" s="0" t="s">
        <v>81</v>
      </c>
      <c r="C2625" s="0" t="s">
        <v>7709</v>
      </c>
      <c r="D2625" s="0" t="s">
        <v>7710</v>
      </c>
      <c r="E2625" s="0" t="s">
        <v>105</v>
      </c>
      <c r="F2625" s="0" t="s">
        <v>8700</v>
      </c>
      <c r="G2625" s="0" t="s">
        <v>12</v>
      </c>
    </row>
    <row r="2626" customFormat="false" ht="15.75" hidden="false" customHeight="false" outlineLevel="0" collapsed="false">
      <c r="A2626" s="0" t="s">
        <v>7711</v>
      </c>
      <c r="B2626" s="0" t="s">
        <v>7712</v>
      </c>
      <c r="C2626" s="0" t="s">
        <v>7713</v>
      </c>
      <c r="D2626" s="0" t="s">
        <v>7714</v>
      </c>
      <c r="E2626" s="0" t="s">
        <v>44</v>
      </c>
      <c r="F2626" s="0" t="s">
        <v>8700</v>
      </c>
      <c r="G2626" s="0" t="s">
        <v>35</v>
      </c>
    </row>
    <row r="2627" customFormat="false" ht="15.75" hidden="false" customHeight="false" outlineLevel="0" collapsed="false">
      <c r="A2627" s="0" t="s">
        <v>10164</v>
      </c>
      <c r="C2627" s="0" t="s">
        <v>4990</v>
      </c>
      <c r="D2627" s="0" t="s">
        <v>27</v>
      </c>
      <c r="E2627" s="0" t="s">
        <v>247</v>
      </c>
      <c r="F2627" s="0" t="s">
        <v>8710</v>
      </c>
      <c r="G2627" s="0" t="s">
        <v>12</v>
      </c>
    </row>
    <row r="2628" customFormat="false" ht="15.75" hidden="false" customHeight="false" outlineLevel="0" collapsed="false">
      <c r="A2628" s="0" t="s">
        <v>7715</v>
      </c>
      <c r="B2628" s="0" t="s">
        <v>7716</v>
      </c>
      <c r="C2628" s="0" t="s">
        <v>7717</v>
      </c>
      <c r="D2628" s="0" t="s">
        <v>27</v>
      </c>
      <c r="E2628" s="0" t="s">
        <v>1276</v>
      </c>
      <c r="F2628" s="0" t="s">
        <v>8707</v>
      </c>
      <c r="G2628" s="0" t="s">
        <v>29</v>
      </c>
    </row>
    <row r="2629" customFormat="false" ht="15.75" hidden="false" customHeight="false" outlineLevel="0" collapsed="false">
      <c r="A2629" s="0" t="s">
        <v>7718</v>
      </c>
      <c r="B2629" s="0" t="s">
        <v>7723</v>
      </c>
      <c r="C2629" s="0" t="s">
        <v>7719</v>
      </c>
      <c r="D2629" s="0" t="s">
        <v>27</v>
      </c>
      <c r="E2629" s="0" t="s">
        <v>202</v>
      </c>
      <c r="F2629" s="0" t="s">
        <v>8709</v>
      </c>
      <c r="G2629" s="0" t="s">
        <v>23</v>
      </c>
    </row>
    <row r="2630" customFormat="false" ht="15.75" hidden="false" customHeight="false" outlineLevel="0" collapsed="false">
      <c r="A2630" s="0" t="s">
        <v>7720</v>
      </c>
      <c r="B2630" s="0" t="s">
        <v>7697</v>
      </c>
      <c r="C2630" s="0" t="s">
        <v>7721</v>
      </c>
      <c r="D2630" s="0" t="s">
        <v>27</v>
      </c>
      <c r="E2630" s="0" t="s">
        <v>92</v>
      </c>
      <c r="F2630" s="0" t="s">
        <v>8700</v>
      </c>
      <c r="G2630" s="0" t="s">
        <v>12</v>
      </c>
    </row>
    <row r="2631" customFormat="false" ht="15.75" hidden="false" customHeight="false" outlineLevel="0" collapsed="false">
      <c r="A2631" s="0" t="s">
        <v>7722</v>
      </c>
      <c r="B2631" s="0" t="s">
        <v>7723</v>
      </c>
      <c r="C2631" s="0" t="s">
        <v>7724</v>
      </c>
      <c r="D2631" s="0" t="s">
        <v>27</v>
      </c>
      <c r="E2631" s="0" t="s">
        <v>495</v>
      </c>
      <c r="F2631" s="0" t="s">
        <v>8709</v>
      </c>
      <c r="G2631" s="0" t="s">
        <v>29</v>
      </c>
    </row>
    <row r="2632" customFormat="false" ht="15.75" hidden="false" customHeight="false" outlineLevel="0" collapsed="false">
      <c r="A2632" s="0" t="s">
        <v>7725</v>
      </c>
      <c r="B2632" s="0" t="s">
        <v>222</v>
      </c>
      <c r="C2632" s="0" t="s">
        <v>7726</v>
      </c>
      <c r="D2632" s="0" t="s">
        <v>27</v>
      </c>
      <c r="E2632" s="0" t="s">
        <v>191</v>
      </c>
      <c r="F2632" s="0" t="s">
        <v>8709</v>
      </c>
      <c r="G2632" s="0" t="s">
        <v>29</v>
      </c>
    </row>
    <row r="2633" customFormat="false" ht="15.75" hidden="false" customHeight="false" outlineLevel="0" collapsed="false">
      <c r="A2633" s="0" t="s">
        <v>7727</v>
      </c>
      <c r="B2633" s="0" t="s">
        <v>7728</v>
      </c>
      <c r="C2633" s="0" t="s">
        <v>7729</v>
      </c>
      <c r="D2633" s="0" t="s">
        <v>7730</v>
      </c>
      <c r="E2633" s="0" t="s">
        <v>27</v>
      </c>
      <c r="F2633" s="0" t="s">
        <v>8709</v>
      </c>
      <c r="G2633" s="0" t="s">
        <v>29</v>
      </c>
    </row>
    <row r="2634" customFormat="false" ht="15.75" hidden="false" customHeight="false" outlineLevel="0" collapsed="false">
      <c r="A2634" s="0" t="s">
        <v>7731</v>
      </c>
      <c r="B2634" s="0" t="s">
        <v>10165</v>
      </c>
      <c r="C2634" s="0" t="s">
        <v>7732</v>
      </c>
      <c r="D2634" s="0" t="s">
        <v>7732</v>
      </c>
      <c r="E2634" s="0" t="s">
        <v>79</v>
      </c>
      <c r="F2634" s="0" t="s">
        <v>8709</v>
      </c>
      <c r="G2634" s="0" t="s">
        <v>29</v>
      </c>
    </row>
    <row r="2635" customFormat="false" ht="15.75" hidden="false" customHeight="false" outlineLevel="0" collapsed="false">
      <c r="A2635" s="0" t="s">
        <v>7733</v>
      </c>
      <c r="B2635" s="0" t="s">
        <v>7734</v>
      </c>
      <c r="C2635" s="0" t="s">
        <v>7735</v>
      </c>
      <c r="D2635" s="0" t="s">
        <v>27</v>
      </c>
      <c r="E2635" s="0" t="s">
        <v>247</v>
      </c>
      <c r="F2635" s="0" t="s">
        <v>8699</v>
      </c>
      <c r="G2635" s="0" t="s">
        <v>29</v>
      </c>
    </row>
    <row r="2636" customFormat="false" ht="15.75" hidden="false" customHeight="false" outlineLevel="0" collapsed="false">
      <c r="A2636" s="0" t="s">
        <v>7736</v>
      </c>
      <c r="B2636" s="0" t="s">
        <v>7723</v>
      </c>
      <c r="C2636" s="0" t="s">
        <v>7737</v>
      </c>
      <c r="D2636" s="0" t="s">
        <v>27</v>
      </c>
      <c r="E2636" s="0" t="s">
        <v>287</v>
      </c>
      <c r="F2636" s="0" t="s">
        <v>8709</v>
      </c>
      <c r="G2636" s="0" t="s">
        <v>29</v>
      </c>
    </row>
    <row r="2637" customFormat="false" ht="15.75" hidden="false" customHeight="false" outlineLevel="0" collapsed="false">
      <c r="A2637" s="0" t="s">
        <v>7738</v>
      </c>
      <c r="B2637" s="0" t="s">
        <v>10166</v>
      </c>
      <c r="C2637" s="0" t="s">
        <v>7739</v>
      </c>
      <c r="D2637" s="0" t="s">
        <v>27</v>
      </c>
      <c r="E2637" s="0" t="s">
        <v>224</v>
      </c>
      <c r="F2637" s="0" t="s">
        <v>8709</v>
      </c>
      <c r="G2637" s="0" t="s">
        <v>12</v>
      </c>
    </row>
    <row r="2638" customFormat="false" ht="15.75" hidden="false" customHeight="false" outlineLevel="0" collapsed="false">
      <c r="A2638" s="0" t="s">
        <v>7743</v>
      </c>
      <c r="B2638" s="0" t="s">
        <v>500</v>
      </c>
      <c r="C2638" s="0" t="s">
        <v>7744</v>
      </c>
      <c r="D2638" s="0" t="s">
        <v>7745</v>
      </c>
      <c r="E2638" s="0" t="s">
        <v>254</v>
      </c>
      <c r="F2638" s="0" t="s">
        <v>8698</v>
      </c>
      <c r="G2638" s="0" t="s">
        <v>35</v>
      </c>
    </row>
    <row r="2639" customFormat="false" ht="15.75" hidden="false" customHeight="false" outlineLevel="0" collapsed="false">
      <c r="A2639" s="0" t="s">
        <v>7746</v>
      </c>
      <c r="B2639" s="0" t="s">
        <v>433</v>
      </c>
      <c r="C2639" s="0" t="s">
        <v>7747</v>
      </c>
      <c r="D2639" s="0" t="s">
        <v>7748</v>
      </c>
      <c r="E2639" s="0" t="s">
        <v>149</v>
      </c>
      <c r="F2639" s="0" t="s">
        <v>8698</v>
      </c>
      <c r="G2639" s="0" t="s">
        <v>29</v>
      </c>
    </row>
    <row r="2640" customFormat="false" ht="15.75" hidden="false" customHeight="false" outlineLevel="0" collapsed="false">
      <c r="A2640" s="0" t="s">
        <v>8659</v>
      </c>
      <c r="C2640" s="0" t="s">
        <v>8660</v>
      </c>
      <c r="D2640" s="0" t="s">
        <v>8661</v>
      </c>
      <c r="E2640" s="0" t="s">
        <v>191</v>
      </c>
      <c r="F2640" s="0" t="s">
        <v>8704</v>
      </c>
      <c r="G2640" s="0" t="s">
        <v>29</v>
      </c>
    </row>
    <row r="2641" customFormat="false" ht="15.75" hidden="false" customHeight="false" outlineLevel="0" collapsed="false">
      <c r="A2641" s="0" t="s">
        <v>7749</v>
      </c>
      <c r="B2641" s="0" t="s">
        <v>8812</v>
      </c>
      <c r="C2641" s="0" t="s">
        <v>7750</v>
      </c>
      <c r="D2641" s="0" t="s">
        <v>7751</v>
      </c>
      <c r="E2641" s="0" t="s">
        <v>1225</v>
      </c>
      <c r="F2641" s="0" t="s">
        <v>8698</v>
      </c>
      <c r="G2641" s="0" t="s">
        <v>12</v>
      </c>
    </row>
    <row r="2642" customFormat="false" ht="15.75" hidden="false" customHeight="false" outlineLevel="0" collapsed="false">
      <c r="A2642" s="0" t="s">
        <v>7752</v>
      </c>
      <c r="B2642" s="0" t="s">
        <v>8812</v>
      </c>
      <c r="C2642" s="0" t="s">
        <v>7753</v>
      </c>
      <c r="D2642" s="0" t="s">
        <v>7754</v>
      </c>
      <c r="E2642" s="0" t="s">
        <v>950</v>
      </c>
      <c r="F2642" s="0" t="s">
        <v>8710</v>
      </c>
      <c r="G2642" s="0" t="s">
        <v>35</v>
      </c>
    </row>
    <row r="2643" customFormat="false" ht="15.75" hidden="false" customHeight="false" outlineLevel="0" collapsed="false">
      <c r="A2643" s="0" t="s">
        <v>7755</v>
      </c>
      <c r="B2643" s="0" t="s">
        <v>64</v>
      </c>
      <c r="C2643" s="0" t="s">
        <v>7756</v>
      </c>
      <c r="D2643" s="0" t="s">
        <v>7757</v>
      </c>
      <c r="E2643" s="0" t="s">
        <v>101</v>
      </c>
      <c r="F2643" s="0" t="s">
        <v>8700</v>
      </c>
      <c r="G2643" s="0" t="s">
        <v>12</v>
      </c>
    </row>
    <row r="2644" customFormat="false" ht="15.75" hidden="false" customHeight="false" outlineLevel="0" collapsed="false">
      <c r="A2644" s="0" t="s">
        <v>7758</v>
      </c>
      <c r="B2644" s="0" t="s">
        <v>81</v>
      </c>
      <c r="C2644" s="0" t="s">
        <v>7759</v>
      </c>
      <c r="D2644" s="0" t="s">
        <v>7760</v>
      </c>
      <c r="E2644" s="0" t="s">
        <v>27</v>
      </c>
      <c r="F2644" s="0" t="s">
        <v>8698</v>
      </c>
      <c r="G2644" s="0" t="s">
        <v>23</v>
      </c>
    </row>
    <row r="2645" customFormat="false" ht="15.75" hidden="false" customHeight="false" outlineLevel="0" collapsed="false">
      <c r="A2645" s="0" t="s">
        <v>7761</v>
      </c>
      <c r="B2645" s="0" t="s">
        <v>344</v>
      </c>
      <c r="C2645" s="0" t="s">
        <v>7762</v>
      </c>
      <c r="D2645" s="0" t="s">
        <v>7763</v>
      </c>
      <c r="E2645" s="0" t="s">
        <v>52</v>
      </c>
      <c r="F2645" s="0" t="s">
        <v>8700</v>
      </c>
      <c r="G2645" s="0" t="s">
        <v>29</v>
      </c>
    </row>
    <row r="2646" customFormat="false" ht="15.75" hidden="false" customHeight="false" outlineLevel="0" collapsed="false">
      <c r="A2646" s="0" t="s">
        <v>7764</v>
      </c>
      <c r="B2646" s="0" t="s">
        <v>452</v>
      </c>
      <c r="C2646" s="0" t="s">
        <v>7765</v>
      </c>
      <c r="D2646" s="0" t="s">
        <v>7766</v>
      </c>
      <c r="E2646" s="0" t="s">
        <v>2667</v>
      </c>
      <c r="F2646" s="0" t="s">
        <v>8700</v>
      </c>
      <c r="G2646" s="0" t="s">
        <v>35</v>
      </c>
    </row>
    <row r="2647" customFormat="false" ht="15.75" hidden="false" customHeight="false" outlineLevel="0" collapsed="false">
      <c r="A2647" s="0" t="s">
        <v>7767</v>
      </c>
      <c r="B2647" s="0" t="s">
        <v>344</v>
      </c>
      <c r="C2647" s="0" t="s">
        <v>7768</v>
      </c>
      <c r="D2647" s="0" t="s">
        <v>7769</v>
      </c>
      <c r="E2647" s="0" t="s">
        <v>138</v>
      </c>
      <c r="F2647" s="0" t="s">
        <v>8700</v>
      </c>
      <c r="G2647" s="0" t="s">
        <v>29</v>
      </c>
    </row>
    <row r="2648" customFormat="false" ht="15.75" hidden="false" customHeight="false" outlineLevel="0" collapsed="false">
      <c r="A2648" s="0" t="s">
        <v>7770</v>
      </c>
      <c r="B2648" s="0" t="s">
        <v>344</v>
      </c>
      <c r="C2648" s="0" t="s">
        <v>7771</v>
      </c>
      <c r="D2648" s="0" t="s">
        <v>7772</v>
      </c>
      <c r="E2648" s="0" t="s">
        <v>84</v>
      </c>
      <c r="F2648" s="0" t="s">
        <v>8700</v>
      </c>
      <c r="G2648" s="0" t="s">
        <v>29</v>
      </c>
    </row>
    <row r="2649" customFormat="false" ht="15.75" hidden="false" customHeight="false" outlineLevel="0" collapsed="false">
      <c r="A2649" s="0" t="s">
        <v>7773</v>
      </c>
      <c r="B2649" s="0" t="s">
        <v>428</v>
      </c>
      <c r="C2649" s="0" t="s">
        <v>7774</v>
      </c>
      <c r="D2649" s="0" t="s">
        <v>7775</v>
      </c>
      <c r="E2649" s="0" t="s">
        <v>660</v>
      </c>
      <c r="F2649" s="0" t="s">
        <v>8700</v>
      </c>
      <c r="G2649" s="0" t="s">
        <v>35</v>
      </c>
    </row>
    <row r="2650" customFormat="false" ht="15.75" hidden="false" customHeight="false" outlineLevel="0" collapsed="false">
      <c r="A2650" s="0" t="s">
        <v>7776</v>
      </c>
      <c r="B2650" s="0" t="s">
        <v>7777</v>
      </c>
      <c r="C2650" s="0" t="s">
        <v>7778</v>
      </c>
      <c r="D2650" s="0" t="s">
        <v>7779</v>
      </c>
      <c r="E2650" s="0" t="s">
        <v>3980</v>
      </c>
      <c r="F2650" s="0" t="s">
        <v>8700</v>
      </c>
      <c r="G2650" s="0" t="s">
        <v>35</v>
      </c>
    </row>
    <row r="2651" customFormat="false" ht="15.75" hidden="false" customHeight="false" outlineLevel="0" collapsed="false">
      <c r="A2651" s="0" t="s">
        <v>7780</v>
      </c>
      <c r="B2651" s="0" t="s">
        <v>428</v>
      </c>
      <c r="C2651" s="0" t="s">
        <v>7781</v>
      </c>
      <c r="D2651" s="0" t="s">
        <v>7782</v>
      </c>
      <c r="E2651" s="0" t="s">
        <v>101</v>
      </c>
      <c r="F2651" s="0" t="s">
        <v>8709</v>
      </c>
      <c r="G2651" s="0" t="s">
        <v>35</v>
      </c>
    </row>
    <row r="2652" customFormat="false" ht="15.75" hidden="false" customHeight="false" outlineLevel="0" collapsed="false">
      <c r="A2652" s="0" t="s">
        <v>7783</v>
      </c>
      <c r="B2652" s="0" t="s">
        <v>728</v>
      </c>
      <c r="C2652" s="0" t="s">
        <v>7784</v>
      </c>
      <c r="D2652" s="0" t="s">
        <v>27</v>
      </c>
      <c r="E2652" s="0" t="s">
        <v>48</v>
      </c>
      <c r="F2652" s="0" t="s">
        <v>8700</v>
      </c>
      <c r="G2652" s="0" t="s">
        <v>12</v>
      </c>
    </row>
    <row r="2653" customFormat="false" ht="15.75" hidden="false" customHeight="false" outlineLevel="0" collapsed="false">
      <c r="A2653" s="0" t="s">
        <v>10167</v>
      </c>
      <c r="B2653" s="0" t="s">
        <v>7036</v>
      </c>
      <c r="C2653" s="0" t="s">
        <v>7037</v>
      </c>
      <c r="D2653" s="0" t="s">
        <v>7038</v>
      </c>
      <c r="E2653" s="0" t="s">
        <v>287</v>
      </c>
      <c r="F2653" s="0" t="s">
        <v>8713</v>
      </c>
      <c r="G2653" s="0" t="s">
        <v>29</v>
      </c>
    </row>
    <row r="2654" customFormat="false" ht="15.75" hidden="false" customHeight="false" outlineLevel="0" collapsed="false">
      <c r="A2654" s="0" t="s">
        <v>7785</v>
      </c>
      <c r="B2654" s="0" t="s">
        <v>64</v>
      </c>
      <c r="C2654" s="0" t="s">
        <v>7786</v>
      </c>
      <c r="D2654" s="0" t="s">
        <v>7787</v>
      </c>
      <c r="E2654" s="0" t="s">
        <v>398</v>
      </c>
      <c r="F2654" s="0" t="s">
        <v>8698</v>
      </c>
      <c r="G2654" s="0" t="s">
        <v>29</v>
      </c>
    </row>
    <row r="2655" customFormat="false" ht="15.75" hidden="false" customHeight="false" outlineLevel="0" collapsed="false">
      <c r="A2655" s="0" t="s">
        <v>7788</v>
      </c>
      <c r="B2655" s="0" t="s">
        <v>8812</v>
      </c>
      <c r="C2655" s="0" t="s">
        <v>7789</v>
      </c>
      <c r="D2655" s="0" t="s">
        <v>7790</v>
      </c>
      <c r="E2655" s="0" t="s">
        <v>7791</v>
      </c>
      <c r="F2655" s="0" t="s">
        <v>8698</v>
      </c>
      <c r="G2655" s="0" t="s">
        <v>23</v>
      </c>
    </row>
    <row r="2656" customFormat="false" ht="15.75" hidden="false" customHeight="false" outlineLevel="0" collapsed="false">
      <c r="A2656" s="0" t="s">
        <v>10168</v>
      </c>
      <c r="B2656" s="0" t="s">
        <v>6769</v>
      </c>
      <c r="C2656" s="0" t="s">
        <v>10169</v>
      </c>
      <c r="D2656" s="0" t="s">
        <v>27</v>
      </c>
      <c r="E2656" s="0" t="s">
        <v>183</v>
      </c>
      <c r="F2656" s="0" t="s">
        <v>8713</v>
      </c>
      <c r="G2656" s="0" t="s">
        <v>29</v>
      </c>
    </row>
    <row r="2657" customFormat="false" ht="15.75" hidden="false" customHeight="false" outlineLevel="0" collapsed="false">
      <c r="A2657" s="0" t="s">
        <v>7792</v>
      </c>
      <c r="B2657" s="0" t="s">
        <v>7793</v>
      </c>
      <c r="C2657" s="0" t="s">
        <v>7794</v>
      </c>
      <c r="D2657" s="0" t="s">
        <v>27</v>
      </c>
      <c r="E2657" s="0" t="s">
        <v>1254</v>
      </c>
      <c r="F2657" s="0" t="s">
        <v>8710</v>
      </c>
      <c r="G2657" s="0" t="s">
        <v>23</v>
      </c>
    </row>
    <row r="2658" customFormat="false" ht="15.75" hidden="false" customHeight="false" outlineLevel="0" collapsed="false">
      <c r="A2658" s="0" t="s">
        <v>7795</v>
      </c>
      <c r="B2658" s="0" t="s">
        <v>6769</v>
      </c>
      <c r="C2658" s="0" t="s">
        <v>7796</v>
      </c>
      <c r="D2658" s="0" t="s">
        <v>27</v>
      </c>
      <c r="E2658" s="0" t="s">
        <v>935</v>
      </c>
      <c r="F2658" s="0" t="s">
        <v>8713</v>
      </c>
      <c r="G2658" s="0" t="s">
        <v>12</v>
      </c>
    </row>
    <row r="2659" customFormat="false" ht="15.75" hidden="false" customHeight="false" outlineLevel="0" collapsed="false">
      <c r="A2659" s="0" t="s">
        <v>7797</v>
      </c>
      <c r="B2659" s="0" t="s">
        <v>222</v>
      </c>
      <c r="C2659" s="0" t="s">
        <v>7798</v>
      </c>
      <c r="D2659" s="0" t="s">
        <v>7799</v>
      </c>
      <c r="E2659" s="0" t="s">
        <v>224</v>
      </c>
      <c r="F2659" s="0" t="s">
        <v>8698</v>
      </c>
      <c r="G2659" s="0" t="s">
        <v>12</v>
      </c>
    </row>
    <row r="2660" customFormat="false" ht="15.75" hidden="false" customHeight="false" outlineLevel="0" collapsed="false">
      <c r="A2660" s="0" t="s">
        <v>7800</v>
      </c>
      <c r="B2660" s="0" t="s">
        <v>857</v>
      </c>
      <c r="C2660" s="0" t="s">
        <v>7801</v>
      </c>
      <c r="D2660" s="0" t="s">
        <v>27</v>
      </c>
      <c r="E2660" s="0" t="s">
        <v>113</v>
      </c>
      <c r="F2660" s="0" t="s">
        <v>8713</v>
      </c>
      <c r="G2660" s="0" t="s">
        <v>29</v>
      </c>
    </row>
    <row r="2661" customFormat="false" ht="15.75" hidden="false" customHeight="false" outlineLevel="0" collapsed="false">
      <c r="A2661" s="0" t="s">
        <v>7802</v>
      </c>
      <c r="B2661" s="0" t="s">
        <v>428</v>
      </c>
      <c r="C2661" s="0" t="s">
        <v>7803</v>
      </c>
      <c r="D2661" s="0" t="s">
        <v>7804</v>
      </c>
      <c r="E2661" s="0" t="s">
        <v>138</v>
      </c>
      <c r="F2661" s="0" t="s">
        <v>8700</v>
      </c>
      <c r="G2661" s="0" t="s">
        <v>23</v>
      </c>
    </row>
    <row r="2662" customFormat="false" ht="15.75" hidden="false" customHeight="false" outlineLevel="0" collapsed="false">
      <c r="A2662" s="0" t="s">
        <v>7805</v>
      </c>
      <c r="B2662" s="0" t="s">
        <v>8812</v>
      </c>
      <c r="C2662" s="0" t="s">
        <v>7806</v>
      </c>
      <c r="D2662" s="0" t="s">
        <v>7807</v>
      </c>
      <c r="E2662" s="0" t="s">
        <v>887</v>
      </c>
      <c r="F2662" s="0" t="s">
        <v>8700</v>
      </c>
      <c r="G2662" s="0" t="s">
        <v>23</v>
      </c>
    </row>
    <row r="2663" customFormat="false" ht="15.75" hidden="false" customHeight="false" outlineLevel="0" collapsed="false">
      <c r="A2663" s="0" t="s">
        <v>7808</v>
      </c>
      <c r="B2663" s="0" t="s">
        <v>7809</v>
      </c>
      <c r="C2663" s="0" t="s">
        <v>7810</v>
      </c>
      <c r="D2663" s="0" t="s">
        <v>7811</v>
      </c>
      <c r="E2663" s="0" t="s">
        <v>544</v>
      </c>
      <c r="F2663" s="0" t="s">
        <v>8710</v>
      </c>
      <c r="G2663" s="0" t="s">
        <v>35</v>
      </c>
    </row>
    <row r="2664" customFormat="false" ht="15.75" hidden="false" customHeight="false" outlineLevel="0" collapsed="false">
      <c r="A2664" s="0" t="s">
        <v>7812</v>
      </c>
      <c r="B2664" s="0" t="s">
        <v>7813</v>
      </c>
      <c r="C2664" s="0" t="s">
        <v>7814</v>
      </c>
      <c r="D2664" s="0" t="s">
        <v>7815</v>
      </c>
      <c r="E2664" s="0" t="s">
        <v>149</v>
      </c>
      <c r="F2664" s="0" t="s">
        <v>8724</v>
      </c>
      <c r="G2664" s="0" t="s">
        <v>29</v>
      </c>
    </row>
    <row r="2665" customFormat="false" ht="15.75" hidden="false" customHeight="false" outlineLevel="0" collapsed="false">
      <c r="A2665" s="0" t="s">
        <v>7816</v>
      </c>
      <c r="B2665" s="0" t="s">
        <v>7817</v>
      </c>
      <c r="C2665" s="0" t="s">
        <v>7818</v>
      </c>
      <c r="D2665" s="0" t="s">
        <v>7819</v>
      </c>
      <c r="E2665" s="0" t="s">
        <v>287</v>
      </c>
      <c r="F2665" s="0" t="s">
        <v>8724</v>
      </c>
      <c r="G2665" s="0" t="s">
        <v>35</v>
      </c>
    </row>
    <row r="2666" customFormat="false" ht="15.75" hidden="false" customHeight="false" outlineLevel="0" collapsed="false">
      <c r="A2666" s="0" t="s">
        <v>10170</v>
      </c>
      <c r="B2666" s="0" t="s">
        <v>10171</v>
      </c>
      <c r="C2666" s="0" t="s">
        <v>10172</v>
      </c>
      <c r="D2666" s="0" t="s">
        <v>10173</v>
      </c>
      <c r="E2666" s="0" t="s">
        <v>126</v>
      </c>
      <c r="F2666" s="0" t="s">
        <v>8724</v>
      </c>
      <c r="G2666" s="0" t="s">
        <v>12</v>
      </c>
    </row>
    <row r="2667" customFormat="false" ht="15.75" hidden="false" customHeight="false" outlineLevel="0" collapsed="false">
      <c r="A2667" s="0" t="s">
        <v>7820</v>
      </c>
      <c r="B2667" s="0" t="s">
        <v>344</v>
      </c>
      <c r="C2667" s="0" t="s">
        <v>7821</v>
      </c>
      <c r="D2667" s="0" t="s">
        <v>7822</v>
      </c>
      <c r="E2667" s="0" t="s">
        <v>84</v>
      </c>
      <c r="F2667" s="0" t="s">
        <v>8724</v>
      </c>
      <c r="G2667" s="0" t="s">
        <v>23</v>
      </c>
    </row>
    <row r="2668" customFormat="false" ht="15.75" hidden="false" customHeight="false" outlineLevel="0" collapsed="false">
      <c r="A2668" s="0" t="s">
        <v>7823</v>
      </c>
      <c r="B2668" s="0" t="s">
        <v>7824</v>
      </c>
      <c r="C2668" s="0" t="s">
        <v>7825</v>
      </c>
      <c r="D2668" s="0" t="s">
        <v>7826</v>
      </c>
      <c r="E2668" s="0" t="s">
        <v>206</v>
      </c>
      <c r="F2668" s="0" t="s">
        <v>8810</v>
      </c>
      <c r="G2668" s="0" t="s">
        <v>23</v>
      </c>
    </row>
    <row r="2669" customFormat="false" ht="15.75" hidden="false" customHeight="false" outlineLevel="0" collapsed="false">
      <c r="A2669" s="0" t="s">
        <v>10174</v>
      </c>
      <c r="B2669" s="0" t="s">
        <v>119</v>
      </c>
      <c r="C2669" s="0" t="s">
        <v>8663</v>
      </c>
      <c r="D2669" s="0" t="s">
        <v>8664</v>
      </c>
      <c r="E2669" s="0" t="s">
        <v>560</v>
      </c>
      <c r="F2669" s="0" t="s">
        <v>8698</v>
      </c>
      <c r="G2669" s="0" t="s">
        <v>23</v>
      </c>
    </row>
    <row r="2670" customFormat="false" ht="15.75" hidden="false" customHeight="false" outlineLevel="0" collapsed="false">
      <c r="A2670" s="0" t="s">
        <v>10175</v>
      </c>
      <c r="B2670" s="0" t="s">
        <v>452</v>
      </c>
      <c r="C2670" s="0" t="s">
        <v>453</v>
      </c>
      <c r="D2670" s="0" t="s">
        <v>27</v>
      </c>
      <c r="E2670" s="0" t="s">
        <v>38</v>
      </c>
      <c r="F2670" s="0" t="s">
        <v>8700</v>
      </c>
      <c r="G2670" s="0" t="s">
        <v>23</v>
      </c>
    </row>
    <row r="2671" customFormat="false" ht="15.75" hidden="false" customHeight="false" outlineLevel="0" collapsed="false">
      <c r="A2671" s="0" t="s">
        <v>7827</v>
      </c>
      <c r="B2671" s="0" t="s">
        <v>7828</v>
      </c>
      <c r="C2671" s="0" t="s">
        <v>7829</v>
      </c>
      <c r="D2671" s="0" t="s">
        <v>7830</v>
      </c>
      <c r="E2671" s="0" t="s">
        <v>79</v>
      </c>
      <c r="F2671" s="0" t="s">
        <v>8698</v>
      </c>
      <c r="G2671" s="0" t="s">
        <v>12</v>
      </c>
    </row>
    <row r="2672" customFormat="false" ht="15.75" hidden="false" customHeight="false" outlineLevel="0" collapsed="false">
      <c r="A2672" s="0" t="s">
        <v>7831</v>
      </c>
      <c r="B2672" s="0" t="s">
        <v>81</v>
      </c>
      <c r="C2672" s="0" t="s">
        <v>7832</v>
      </c>
      <c r="D2672" s="0" t="s">
        <v>7833</v>
      </c>
      <c r="E2672" s="0" t="s">
        <v>27</v>
      </c>
      <c r="F2672" s="0" t="s">
        <v>8698</v>
      </c>
      <c r="G2672" s="0" t="s">
        <v>23</v>
      </c>
    </row>
    <row r="2673" customFormat="false" ht="15.75" hidden="false" customHeight="false" outlineLevel="0" collapsed="false">
      <c r="A2673" s="0" t="s">
        <v>7834</v>
      </c>
      <c r="B2673" s="0" t="s">
        <v>8812</v>
      </c>
      <c r="C2673" s="0" t="s">
        <v>7835</v>
      </c>
      <c r="D2673" s="0" t="s">
        <v>7836</v>
      </c>
      <c r="E2673" s="0" t="s">
        <v>656</v>
      </c>
      <c r="F2673" s="0" t="s">
        <v>8698</v>
      </c>
      <c r="G2673" s="0" t="s">
        <v>12</v>
      </c>
    </row>
    <row r="2674" customFormat="false" ht="15.75" hidden="false" customHeight="false" outlineLevel="0" collapsed="false">
      <c r="A2674" s="0" t="s">
        <v>7837</v>
      </c>
      <c r="B2674" s="0" t="s">
        <v>8812</v>
      </c>
      <c r="C2674" s="0" t="s">
        <v>10176</v>
      </c>
      <c r="D2674" s="0" t="s">
        <v>7838</v>
      </c>
      <c r="E2674" s="0" t="s">
        <v>2496</v>
      </c>
      <c r="F2674" s="0" t="s">
        <v>8700</v>
      </c>
      <c r="G2674" s="0" t="s">
        <v>12</v>
      </c>
    </row>
    <row r="2675" customFormat="false" ht="15.75" hidden="false" customHeight="false" outlineLevel="0" collapsed="false">
      <c r="A2675" s="0" t="s">
        <v>7839</v>
      </c>
      <c r="B2675" s="0" t="s">
        <v>119</v>
      </c>
      <c r="C2675" s="0" t="s">
        <v>7840</v>
      </c>
      <c r="D2675" s="0" t="s">
        <v>7841</v>
      </c>
      <c r="E2675" s="0" t="s">
        <v>105</v>
      </c>
      <c r="F2675" s="0" t="s">
        <v>8698</v>
      </c>
      <c r="G2675" s="0" t="s">
        <v>12</v>
      </c>
    </row>
    <row r="2676" customFormat="false" ht="15.75" hidden="false" customHeight="false" outlineLevel="0" collapsed="false">
      <c r="A2676" s="0" t="s">
        <v>7850</v>
      </c>
      <c r="B2676" s="0" t="s">
        <v>860</v>
      </c>
      <c r="C2676" s="0" t="s">
        <v>7851</v>
      </c>
      <c r="D2676" s="0" t="s">
        <v>27</v>
      </c>
      <c r="E2676" s="0" t="s">
        <v>387</v>
      </c>
      <c r="F2676" s="0" t="s">
        <v>8710</v>
      </c>
      <c r="G2676" s="0" t="s">
        <v>23</v>
      </c>
    </row>
    <row r="2677" customFormat="false" ht="15.75" hidden="false" customHeight="false" outlineLevel="0" collapsed="false">
      <c r="A2677" s="0" t="s">
        <v>7852</v>
      </c>
      <c r="B2677" s="0" t="s">
        <v>892</v>
      </c>
      <c r="C2677" s="0" t="s">
        <v>7853</v>
      </c>
      <c r="D2677" s="0" t="s">
        <v>27</v>
      </c>
      <c r="E2677" s="0" t="s">
        <v>387</v>
      </c>
      <c r="F2677" s="0" t="s">
        <v>8710</v>
      </c>
      <c r="G2677" s="0" t="s">
        <v>35</v>
      </c>
    </row>
    <row r="2678" customFormat="false" ht="15.75" hidden="false" customHeight="false" outlineLevel="0" collapsed="false">
      <c r="A2678" s="0" t="s">
        <v>7854</v>
      </c>
      <c r="B2678" s="0" t="s">
        <v>81</v>
      </c>
      <c r="C2678" s="0" t="s">
        <v>7855</v>
      </c>
      <c r="D2678" s="0" t="s">
        <v>7856</v>
      </c>
      <c r="E2678" s="0" t="s">
        <v>183</v>
      </c>
      <c r="F2678" s="0" t="s">
        <v>8698</v>
      </c>
      <c r="G2678" s="0" t="s">
        <v>29</v>
      </c>
    </row>
    <row r="2679" customFormat="false" ht="15.75" hidden="false" customHeight="false" outlineLevel="0" collapsed="false">
      <c r="A2679" s="0" t="s">
        <v>10177</v>
      </c>
      <c r="B2679" s="0" t="s">
        <v>7898</v>
      </c>
      <c r="C2679" s="0" t="s">
        <v>7899</v>
      </c>
      <c r="D2679" s="0" t="s">
        <v>27</v>
      </c>
      <c r="E2679" s="0" t="s">
        <v>191</v>
      </c>
      <c r="F2679" s="0" t="s">
        <v>8708</v>
      </c>
      <c r="G2679" s="0" t="s">
        <v>29</v>
      </c>
    </row>
    <row r="2680" customFormat="false" ht="15.75" hidden="false" customHeight="false" outlineLevel="0" collapsed="false">
      <c r="A2680" s="0" t="s">
        <v>7858</v>
      </c>
      <c r="B2680" s="0" t="s">
        <v>2376</v>
      </c>
      <c r="C2680" s="0" t="s">
        <v>7859</v>
      </c>
      <c r="D2680" s="0" t="s">
        <v>7860</v>
      </c>
      <c r="E2680" s="0" t="s">
        <v>183</v>
      </c>
      <c r="F2680" s="0" t="s">
        <v>8708</v>
      </c>
      <c r="G2680" s="0" t="s">
        <v>23</v>
      </c>
    </row>
    <row r="2681" customFormat="false" ht="15.75" hidden="false" customHeight="false" outlineLevel="0" collapsed="false">
      <c r="A2681" s="0" t="s">
        <v>10178</v>
      </c>
      <c r="B2681" s="0" t="s">
        <v>119</v>
      </c>
      <c r="C2681" s="0" t="s">
        <v>7866</v>
      </c>
      <c r="D2681" s="0" t="s">
        <v>7867</v>
      </c>
      <c r="E2681" s="0" t="s">
        <v>239</v>
      </c>
      <c r="F2681" s="0" t="s">
        <v>8708</v>
      </c>
      <c r="G2681" s="0" t="s">
        <v>12</v>
      </c>
    </row>
    <row r="2682" customFormat="false" ht="15.75" hidden="false" customHeight="false" outlineLevel="0" collapsed="false">
      <c r="A2682" s="0" t="s">
        <v>7868</v>
      </c>
      <c r="B2682" s="0" t="s">
        <v>9229</v>
      </c>
      <c r="C2682" s="0" t="s">
        <v>7869</v>
      </c>
      <c r="D2682" s="0" t="s">
        <v>27</v>
      </c>
      <c r="E2682" s="0" t="s">
        <v>79</v>
      </c>
      <c r="F2682" s="0" t="s">
        <v>8708</v>
      </c>
      <c r="G2682" s="0" t="s">
        <v>23</v>
      </c>
    </row>
    <row r="2683" customFormat="false" ht="15.75" hidden="false" customHeight="false" outlineLevel="0" collapsed="false">
      <c r="A2683" s="0" t="s">
        <v>7871</v>
      </c>
      <c r="B2683" s="0" t="s">
        <v>81</v>
      </c>
      <c r="C2683" s="0" t="s">
        <v>7872</v>
      </c>
      <c r="D2683" s="0" t="s">
        <v>7873</v>
      </c>
      <c r="E2683" s="0" t="s">
        <v>239</v>
      </c>
      <c r="F2683" s="0" t="s">
        <v>8708</v>
      </c>
      <c r="G2683" s="0" t="s">
        <v>23</v>
      </c>
    </row>
    <row r="2684" customFormat="false" ht="15.75" hidden="false" customHeight="false" outlineLevel="0" collapsed="false">
      <c r="A2684" s="0" t="s">
        <v>7874</v>
      </c>
      <c r="B2684" s="0" t="s">
        <v>2376</v>
      </c>
      <c r="C2684" s="0" t="s">
        <v>7875</v>
      </c>
      <c r="D2684" s="0" t="s">
        <v>27</v>
      </c>
      <c r="E2684" s="0" t="s">
        <v>113</v>
      </c>
      <c r="F2684" s="0" t="s">
        <v>8708</v>
      </c>
      <c r="G2684" s="0" t="s">
        <v>29</v>
      </c>
    </row>
    <row r="2685" customFormat="false" ht="15.75" hidden="false" customHeight="false" outlineLevel="0" collapsed="false">
      <c r="A2685" s="0" t="s">
        <v>7877</v>
      </c>
      <c r="B2685" s="0" t="s">
        <v>64</v>
      </c>
      <c r="C2685" s="0" t="s">
        <v>7878</v>
      </c>
      <c r="D2685" s="0" t="s">
        <v>7879</v>
      </c>
      <c r="E2685" s="0" t="s">
        <v>61</v>
      </c>
      <c r="F2685" s="0" t="s">
        <v>8708</v>
      </c>
      <c r="G2685" s="0" t="s">
        <v>35</v>
      </c>
    </row>
    <row r="2686" customFormat="false" ht="15.75" hidden="false" customHeight="false" outlineLevel="0" collapsed="false">
      <c r="A2686" s="0" t="s">
        <v>7880</v>
      </c>
      <c r="B2686" s="0" t="s">
        <v>500</v>
      </c>
      <c r="C2686" s="0" t="s">
        <v>7881</v>
      </c>
      <c r="D2686" s="0" t="s">
        <v>27</v>
      </c>
      <c r="E2686" s="0" t="s">
        <v>126</v>
      </c>
      <c r="F2686" s="0" t="s">
        <v>8708</v>
      </c>
      <c r="G2686" s="0" t="s">
        <v>12</v>
      </c>
    </row>
    <row r="2687" customFormat="false" ht="15.75" hidden="false" customHeight="false" outlineLevel="0" collapsed="false">
      <c r="A2687" s="0" t="s">
        <v>10179</v>
      </c>
      <c r="B2687" s="0" t="s">
        <v>81</v>
      </c>
      <c r="C2687" s="0" t="s">
        <v>7883</v>
      </c>
      <c r="D2687" s="0" t="s">
        <v>7884</v>
      </c>
      <c r="E2687" s="0" t="s">
        <v>113</v>
      </c>
      <c r="F2687" s="0" t="s">
        <v>8708</v>
      </c>
      <c r="G2687" s="0" t="s">
        <v>12</v>
      </c>
    </row>
    <row r="2688" customFormat="false" ht="15.75" hidden="false" customHeight="false" outlineLevel="0" collapsed="false">
      <c r="A2688" s="0" t="s">
        <v>7885</v>
      </c>
      <c r="B2688" s="0" t="s">
        <v>81</v>
      </c>
      <c r="C2688" s="0" t="s">
        <v>7886</v>
      </c>
      <c r="D2688" s="0" t="s">
        <v>7887</v>
      </c>
      <c r="E2688" s="0" t="s">
        <v>56</v>
      </c>
      <c r="F2688" s="0" t="s">
        <v>8708</v>
      </c>
      <c r="G2688" s="0" t="s">
        <v>23</v>
      </c>
    </row>
    <row r="2689" customFormat="false" ht="15.75" hidden="false" customHeight="false" outlineLevel="0" collapsed="false">
      <c r="A2689" s="0" t="s">
        <v>8665</v>
      </c>
      <c r="B2689" s="0" t="s">
        <v>8666</v>
      </c>
      <c r="C2689" s="0" t="s">
        <v>8667</v>
      </c>
      <c r="D2689" s="0" t="s">
        <v>27</v>
      </c>
      <c r="E2689" s="0" t="s">
        <v>27</v>
      </c>
      <c r="F2689" s="0" t="s">
        <v>8708</v>
      </c>
      <c r="G2689" s="0" t="s">
        <v>29</v>
      </c>
    </row>
    <row r="2690" customFormat="false" ht="15.75" hidden="false" customHeight="false" outlineLevel="0" collapsed="false">
      <c r="A2690" s="0" t="s">
        <v>7888</v>
      </c>
      <c r="B2690" s="0" t="s">
        <v>222</v>
      </c>
      <c r="C2690" s="0" t="s">
        <v>7889</v>
      </c>
      <c r="D2690" s="0" t="s">
        <v>7890</v>
      </c>
      <c r="E2690" s="0" t="s">
        <v>483</v>
      </c>
      <c r="F2690" s="0" t="s">
        <v>8708</v>
      </c>
      <c r="G2690" s="0" t="s">
        <v>12</v>
      </c>
    </row>
    <row r="2691" customFormat="false" ht="15.75" hidden="false" customHeight="false" outlineLevel="0" collapsed="false">
      <c r="A2691" s="0" t="s">
        <v>10180</v>
      </c>
      <c r="B2691" s="0" t="s">
        <v>2376</v>
      </c>
      <c r="C2691" s="0" t="s">
        <v>7892</v>
      </c>
      <c r="D2691" s="0" t="s">
        <v>27</v>
      </c>
      <c r="E2691" s="0" t="s">
        <v>495</v>
      </c>
      <c r="F2691" s="0" t="s">
        <v>8708</v>
      </c>
      <c r="G2691" s="0" t="s">
        <v>29</v>
      </c>
    </row>
    <row r="2692" customFormat="false" ht="15.75" hidden="false" customHeight="false" outlineLevel="0" collapsed="false">
      <c r="A2692" s="0" t="s">
        <v>7894</v>
      </c>
      <c r="B2692" s="0" t="s">
        <v>2376</v>
      </c>
      <c r="C2692" s="0" t="s">
        <v>7895</v>
      </c>
      <c r="D2692" s="0" t="s">
        <v>7896</v>
      </c>
      <c r="E2692" s="0" t="s">
        <v>224</v>
      </c>
      <c r="F2692" s="0" t="s">
        <v>8708</v>
      </c>
      <c r="G2692" s="0" t="s">
        <v>29</v>
      </c>
    </row>
    <row r="2693" customFormat="false" ht="15.75" hidden="false" customHeight="false" outlineLevel="0" collapsed="false">
      <c r="A2693" s="0" t="s">
        <v>8668</v>
      </c>
      <c r="B2693" s="0" t="s">
        <v>10181</v>
      </c>
      <c r="C2693" s="0" t="s">
        <v>8670</v>
      </c>
      <c r="D2693" s="0" t="s">
        <v>27</v>
      </c>
      <c r="E2693" s="0" t="s">
        <v>495</v>
      </c>
      <c r="F2693" s="0" t="s">
        <v>8708</v>
      </c>
      <c r="G2693" s="0" t="s">
        <v>29</v>
      </c>
    </row>
    <row r="2694" customFormat="false" ht="15.75" hidden="false" customHeight="false" outlineLevel="0" collapsed="false">
      <c r="A2694" s="0" t="s">
        <v>10182</v>
      </c>
      <c r="B2694" s="0" t="s">
        <v>119</v>
      </c>
      <c r="C2694" s="0" t="s">
        <v>7902</v>
      </c>
      <c r="D2694" s="0" t="s">
        <v>7903</v>
      </c>
      <c r="E2694" s="0" t="s">
        <v>96</v>
      </c>
      <c r="F2694" s="0" t="s">
        <v>8708</v>
      </c>
      <c r="G2694" s="0" t="s">
        <v>12</v>
      </c>
    </row>
    <row r="2695" customFormat="false" ht="15.75" hidden="false" customHeight="false" outlineLevel="0" collapsed="false">
      <c r="A2695" s="0" t="s">
        <v>8802</v>
      </c>
      <c r="B2695" s="0" t="s">
        <v>222</v>
      </c>
      <c r="C2695" s="0" t="s">
        <v>8803</v>
      </c>
      <c r="D2695" s="0" t="s">
        <v>8803</v>
      </c>
      <c r="E2695" s="0" t="s">
        <v>52</v>
      </c>
      <c r="F2695" s="0" t="s">
        <v>8698</v>
      </c>
      <c r="G2695" s="0" t="s">
        <v>29</v>
      </c>
    </row>
    <row r="2696" customFormat="false" ht="15.75" hidden="false" customHeight="false" outlineLevel="0" collapsed="false">
      <c r="A2696" s="0" t="s">
        <v>7904</v>
      </c>
      <c r="B2696" s="0" t="s">
        <v>119</v>
      </c>
      <c r="C2696" s="0" t="s">
        <v>7905</v>
      </c>
      <c r="D2696" s="0" t="s">
        <v>7906</v>
      </c>
      <c r="E2696" s="0" t="s">
        <v>79</v>
      </c>
      <c r="F2696" s="0" t="s">
        <v>8698</v>
      </c>
      <c r="G2696" s="0" t="s">
        <v>29</v>
      </c>
    </row>
    <row r="2697" customFormat="false" ht="15.75" hidden="false" customHeight="false" outlineLevel="0" collapsed="false">
      <c r="A2697" s="0" t="s">
        <v>7907</v>
      </c>
      <c r="B2697" s="0" t="s">
        <v>7908</v>
      </c>
      <c r="C2697" s="0" t="s">
        <v>7909</v>
      </c>
      <c r="D2697" s="0" t="s">
        <v>27</v>
      </c>
      <c r="E2697" s="0" t="s">
        <v>27</v>
      </c>
      <c r="F2697" s="0" t="s">
        <v>8700</v>
      </c>
      <c r="G2697" s="0" t="s">
        <v>29</v>
      </c>
    </row>
    <row r="2698" customFormat="false" ht="15.75" hidden="false" customHeight="false" outlineLevel="0" collapsed="false">
      <c r="A2698" s="0" t="s">
        <v>7910</v>
      </c>
      <c r="B2698" s="0" t="s">
        <v>98</v>
      </c>
      <c r="C2698" s="0" t="s">
        <v>7911</v>
      </c>
      <c r="D2698" s="0" t="s">
        <v>7912</v>
      </c>
      <c r="E2698" s="0" t="s">
        <v>27</v>
      </c>
      <c r="F2698" s="0" t="s">
        <v>8830</v>
      </c>
      <c r="G2698" s="0" t="s">
        <v>12</v>
      </c>
    </row>
    <row r="2699" customFormat="false" ht="15.75" hidden="false" customHeight="false" outlineLevel="0" collapsed="false">
      <c r="A2699" s="0" t="s">
        <v>10183</v>
      </c>
      <c r="B2699" s="0" t="s">
        <v>344</v>
      </c>
      <c r="C2699" s="0" t="s">
        <v>5752</v>
      </c>
      <c r="D2699" s="0" t="s">
        <v>5753</v>
      </c>
      <c r="E2699" s="0" t="s">
        <v>11</v>
      </c>
      <c r="F2699" s="0" t="s">
        <v>8700</v>
      </c>
      <c r="G2699" s="0" t="s">
        <v>29</v>
      </c>
    </row>
    <row r="2700" customFormat="false" ht="15.75" hidden="false" customHeight="false" outlineLevel="0" collapsed="false">
      <c r="A2700" s="0" t="s">
        <v>10184</v>
      </c>
      <c r="B2700" s="0" t="s">
        <v>10185</v>
      </c>
      <c r="C2700" s="0" t="s">
        <v>10186</v>
      </c>
      <c r="D2700" s="0" t="s">
        <v>10186</v>
      </c>
      <c r="E2700" s="0" t="s">
        <v>56</v>
      </c>
      <c r="F2700" s="0" t="s">
        <v>8698</v>
      </c>
      <c r="G2700" s="0" t="s">
        <v>12</v>
      </c>
    </row>
    <row r="2701" customFormat="false" ht="15.75" hidden="false" customHeight="false" outlineLevel="0" collapsed="false">
      <c r="A2701" s="0" t="s">
        <v>10187</v>
      </c>
      <c r="B2701" s="0" t="s">
        <v>10188</v>
      </c>
      <c r="C2701" s="0" t="s">
        <v>10189</v>
      </c>
      <c r="D2701" s="0" t="s">
        <v>27</v>
      </c>
      <c r="E2701" s="0" t="s">
        <v>79</v>
      </c>
      <c r="F2701" s="0" t="s">
        <v>8705</v>
      </c>
      <c r="G2701" s="0" t="s">
        <v>29</v>
      </c>
    </row>
    <row r="2702" customFormat="false" ht="15.75" hidden="false" customHeight="false" outlineLevel="0" collapsed="false">
      <c r="A2702" s="0" t="s">
        <v>7916</v>
      </c>
      <c r="B2702" s="0" t="s">
        <v>64</v>
      </c>
      <c r="C2702" s="0" t="s">
        <v>7917</v>
      </c>
      <c r="D2702" s="0" t="s">
        <v>7918</v>
      </c>
      <c r="E2702" s="0" t="s">
        <v>387</v>
      </c>
      <c r="F2702" s="0" t="s">
        <v>8705</v>
      </c>
      <c r="G2702" s="0" t="s">
        <v>12</v>
      </c>
    </row>
    <row r="2703" customFormat="false" ht="15.75" hidden="false" customHeight="false" outlineLevel="0" collapsed="false">
      <c r="A2703" s="0" t="s">
        <v>7919</v>
      </c>
      <c r="B2703" s="0" t="s">
        <v>81</v>
      </c>
      <c r="C2703" s="0" t="s">
        <v>7920</v>
      </c>
      <c r="D2703" s="0" t="s">
        <v>7921</v>
      </c>
      <c r="E2703" s="0" t="s">
        <v>376</v>
      </c>
      <c r="F2703" s="0" t="s">
        <v>8705</v>
      </c>
      <c r="G2703" s="0" t="s">
        <v>23</v>
      </c>
    </row>
    <row r="2704" customFormat="false" ht="15.75" hidden="false" customHeight="false" outlineLevel="0" collapsed="false">
      <c r="A2704" s="0" t="s">
        <v>7922</v>
      </c>
      <c r="B2704" s="0" t="s">
        <v>344</v>
      </c>
      <c r="C2704" s="0" t="s">
        <v>7923</v>
      </c>
      <c r="D2704" s="0" t="s">
        <v>7924</v>
      </c>
      <c r="E2704" s="0" t="s">
        <v>326</v>
      </c>
      <c r="F2704" s="0" t="s">
        <v>8705</v>
      </c>
      <c r="G2704" s="0" t="s">
        <v>23</v>
      </c>
    </row>
    <row r="2705" customFormat="false" ht="15.75" hidden="false" customHeight="false" outlineLevel="0" collapsed="false">
      <c r="A2705" s="0" t="s">
        <v>7925</v>
      </c>
      <c r="B2705" s="0" t="s">
        <v>10190</v>
      </c>
      <c r="C2705" s="0" t="s">
        <v>7927</v>
      </c>
      <c r="D2705" s="0" t="s">
        <v>7928</v>
      </c>
      <c r="E2705" s="0" t="s">
        <v>27</v>
      </c>
      <c r="F2705" s="0" t="s">
        <v>8705</v>
      </c>
      <c r="G2705" s="0" t="s">
        <v>12</v>
      </c>
    </row>
    <row r="2706" customFormat="false" ht="15.75" hidden="false" customHeight="false" outlineLevel="0" collapsed="false">
      <c r="A2706" s="0" t="s">
        <v>8671</v>
      </c>
      <c r="B2706" s="0" t="s">
        <v>8672</v>
      </c>
      <c r="C2706" s="0" t="s">
        <v>8673</v>
      </c>
      <c r="D2706" s="0" t="s">
        <v>27</v>
      </c>
      <c r="E2706" s="0" t="s">
        <v>67</v>
      </c>
      <c r="F2706" s="0" t="s">
        <v>8705</v>
      </c>
      <c r="G2706" s="0" t="s">
        <v>29</v>
      </c>
    </row>
    <row r="2707" customFormat="false" ht="15.75" hidden="false" customHeight="false" outlineLevel="0" collapsed="false">
      <c r="A2707" s="0" t="s">
        <v>7929</v>
      </c>
      <c r="B2707" s="0" t="s">
        <v>81</v>
      </c>
      <c r="C2707" s="0" t="s">
        <v>7930</v>
      </c>
      <c r="D2707" s="0" t="s">
        <v>7931</v>
      </c>
      <c r="E2707" s="0" t="s">
        <v>27</v>
      </c>
      <c r="F2707" s="0" t="s">
        <v>8705</v>
      </c>
      <c r="G2707" s="0" t="s">
        <v>12</v>
      </c>
    </row>
    <row r="2708" customFormat="false" ht="15.75" hidden="false" customHeight="false" outlineLevel="0" collapsed="false">
      <c r="A2708" s="0" t="s">
        <v>7932</v>
      </c>
      <c r="B2708" s="0" t="s">
        <v>81</v>
      </c>
      <c r="C2708" s="0" t="s">
        <v>7933</v>
      </c>
      <c r="D2708" s="0" t="s">
        <v>7934</v>
      </c>
      <c r="E2708" s="0" t="s">
        <v>326</v>
      </c>
      <c r="F2708" s="0" t="s">
        <v>8705</v>
      </c>
      <c r="G2708" s="0" t="s">
        <v>12</v>
      </c>
    </row>
    <row r="2709" customFormat="false" ht="15.75" hidden="false" customHeight="false" outlineLevel="0" collapsed="false">
      <c r="A2709" s="0" t="s">
        <v>7935</v>
      </c>
      <c r="B2709" s="0" t="s">
        <v>64</v>
      </c>
      <c r="C2709" s="0" t="s">
        <v>7936</v>
      </c>
      <c r="D2709" s="0" t="s">
        <v>7937</v>
      </c>
      <c r="E2709" s="0" t="s">
        <v>17</v>
      </c>
      <c r="F2709" s="0" t="s">
        <v>8705</v>
      </c>
      <c r="G2709" s="0" t="s">
        <v>35</v>
      </c>
    </row>
    <row r="2710" customFormat="false" ht="15.75" hidden="false" customHeight="false" outlineLevel="0" collapsed="false">
      <c r="A2710" s="0" t="s">
        <v>7938</v>
      </c>
      <c r="B2710" s="0" t="s">
        <v>64</v>
      </c>
      <c r="C2710" s="0" t="s">
        <v>7939</v>
      </c>
      <c r="D2710" s="0" t="s">
        <v>7940</v>
      </c>
      <c r="E2710" s="0" t="s">
        <v>213</v>
      </c>
      <c r="F2710" s="0" t="s">
        <v>8705</v>
      </c>
      <c r="G2710" s="0" t="s">
        <v>35</v>
      </c>
    </row>
    <row r="2711" customFormat="false" ht="15.75" hidden="false" customHeight="false" outlineLevel="0" collapsed="false">
      <c r="A2711" s="0" t="s">
        <v>7941</v>
      </c>
      <c r="B2711" s="0" t="s">
        <v>64</v>
      </c>
      <c r="C2711" s="0" t="s">
        <v>7942</v>
      </c>
      <c r="D2711" s="0" t="s">
        <v>7943</v>
      </c>
      <c r="E2711" s="0" t="s">
        <v>387</v>
      </c>
      <c r="F2711" s="0" t="s">
        <v>8705</v>
      </c>
      <c r="G2711" s="0" t="s">
        <v>23</v>
      </c>
    </row>
    <row r="2712" customFormat="false" ht="15.75" hidden="false" customHeight="false" outlineLevel="0" collapsed="false">
      <c r="A2712" s="0" t="s">
        <v>7944</v>
      </c>
      <c r="B2712" s="0" t="s">
        <v>64</v>
      </c>
      <c r="C2712" s="0" t="s">
        <v>7945</v>
      </c>
      <c r="D2712" s="0" t="s">
        <v>7946</v>
      </c>
      <c r="E2712" s="0" t="s">
        <v>183</v>
      </c>
      <c r="F2712" s="0" t="s">
        <v>8705</v>
      </c>
      <c r="G2712" s="0" t="s">
        <v>23</v>
      </c>
    </row>
    <row r="2713" customFormat="false" ht="15.75" hidden="false" customHeight="false" outlineLevel="0" collapsed="false">
      <c r="A2713" s="0" t="s">
        <v>7947</v>
      </c>
      <c r="B2713" s="0" t="s">
        <v>64</v>
      </c>
      <c r="C2713" s="0" t="s">
        <v>7948</v>
      </c>
      <c r="D2713" s="0" t="s">
        <v>7949</v>
      </c>
      <c r="E2713" s="0" t="s">
        <v>22</v>
      </c>
      <c r="F2713" s="0" t="s">
        <v>8705</v>
      </c>
      <c r="G2713" s="0" t="s">
        <v>35</v>
      </c>
    </row>
    <row r="2714" customFormat="false" ht="15.75" hidden="false" customHeight="false" outlineLevel="0" collapsed="false">
      <c r="A2714" s="0" t="s">
        <v>7950</v>
      </c>
      <c r="B2714" s="0" t="s">
        <v>64</v>
      </c>
      <c r="C2714" s="0" t="s">
        <v>7951</v>
      </c>
      <c r="D2714" s="0" t="s">
        <v>7952</v>
      </c>
      <c r="E2714" s="0" t="s">
        <v>27</v>
      </c>
      <c r="F2714" s="0" t="s">
        <v>8705</v>
      </c>
      <c r="G2714" s="0" t="s">
        <v>23</v>
      </c>
    </row>
    <row r="2715" customFormat="false" ht="15.75" hidden="false" customHeight="false" outlineLevel="0" collapsed="false">
      <c r="A2715" s="0" t="s">
        <v>7953</v>
      </c>
      <c r="B2715" s="0" t="s">
        <v>8674</v>
      </c>
      <c r="C2715" s="0" t="s">
        <v>7954</v>
      </c>
      <c r="D2715" s="0" t="s">
        <v>27</v>
      </c>
      <c r="E2715" s="0" t="s">
        <v>235</v>
      </c>
      <c r="F2715" s="0" t="s">
        <v>8705</v>
      </c>
      <c r="G2715" s="0" t="s">
        <v>12</v>
      </c>
    </row>
    <row r="2716" customFormat="false" ht="15.75" hidden="false" customHeight="false" outlineLevel="0" collapsed="false">
      <c r="A2716" s="0" t="s">
        <v>7956</v>
      </c>
      <c r="B2716" s="0" t="s">
        <v>1681</v>
      </c>
      <c r="C2716" s="0" t="s">
        <v>7957</v>
      </c>
      <c r="D2716" s="0" t="s">
        <v>7958</v>
      </c>
      <c r="E2716" s="0" t="s">
        <v>17</v>
      </c>
      <c r="F2716" s="0" t="s">
        <v>8705</v>
      </c>
      <c r="G2716" s="0" t="s">
        <v>23</v>
      </c>
    </row>
    <row r="2717" customFormat="false" ht="15.75" hidden="false" customHeight="false" outlineLevel="0" collapsed="false">
      <c r="A2717" s="0" t="s">
        <v>10191</v>
      </c>
      <c r="C2717" s="0" t="s">
        <v>7960</v>
      </c>
      <c r="D2717" s="0" t="s">
        <v>7961</v>
      </c>
      <c r="E2717" s="0" t="s">
        <v>247</v>
      </c>
      <c r="F2717" s="0" t="s">
        <v>8705</v>
      </c>
      <c r="G2717" s="0" t="s">
        <v>12</v>
      </c>
    </row>
    <row r="2718" customFormat="false" ht="15.75" hidden="false" customHeight="false" outlineLevel="0" collapsed="false">
      <c r="A2718" s="0" t="s">
        <v>10192</v>
      </c>
      <c r="B2718" s="0" t="s">
        <v>1315</v>
      </c>
      <c r="C2718" s="0" t="s">
        <v>7963</v>
      </c>
      <c r="D2718" s="0" t="s">
        <v>27</v>
      </c>
      <c r="E2718" s="0" t="s">
        <v>1282</v>
      </c>
      <c r="F2718" s="0" t="s">
        <v>8705</v>
      </c>
      <c r="G2718" s="0" t="s">
        <v>12</v>
      </c>
    </row>
    <row r="2719" customFormat="false" ht="15.75" hidden="false" customHeight="false" outlineLevel="0" collapsed="false">
      <c r="A2719" s="0" t="s">
        <v>8676</v>
      </c>
      <c r="B2719" s="0" t="s">
        <v>8677</v>
      </c>
      <c r="C2719" s="0" t="s">
        <v>8678</v>
      </c>
      <c r="D2719" s="0" t="s">
        <v>27</v>
      </c>
      <c r="E2719" s="0" t="s">
        <v>52</v>
      </c>
      <c r="F2719" s="0" t="s">
        <v>8708</v>
      </c>
      <c r="G2719" s="0" t="s">
        <v>29</v>
      </c>
    </row>
    <row r="2720" customFormat="false" ht="15.75" hidden="false" customHeight="false" outlineLevel="0" collapsed="false">
      <c r="A2720" s="0" t="s">
        <v>7965</v>
      </c>
      <c r="B2720" s="0" t="s">
        <v>500</v>
      </c>
      <c r="C2720" s="0" t="s">
        <v>8679</v>
      </c>
      <c r="D2720" s="0" t="s">
        <v>27</v>
      </c>
      <c r="E2720" s="0" t="s">
        <v>571</v>
      </c>
      <c r="F2720" s="0" t="s">
        <v>8708</v>
      </c>
      <c r="G2720" s="0" t="s">
        <v>12</v>
      </c>
    </row>
    <row r="2721" customFormat="false" ht="15.75" hidden="false" customHeight="false" outlineLevel="0" collapsed="false">
      <c r="A2721" s="0" t="s">
        <v>7967</v>
      </c>
      <c r="B2721" s="0" t="s">
        <v>7968</v>
      </c>
      <c r="C2721" s="0" t="s">
        <v>7969</v>
      </c>
      <c r="D2721" s="0" t="s">
        <v>27</v>
      </c>
      <c r="E2721" s="0" t="s">
        <v>202</v>
      </c>
      <c r="F2721" s="0" t="s">
        <v>8710</v>
      </c>
      <c r="G2721" s="0" t="s">
        <v>23</v>
      </c>
    </row>
    <row r="2722" customFormat="false" ht="15.75" hidden="false" customHeight="false" outlineLevel="0" collapsed="false">
      <c r="A2722" s="0" t="s">
        <v>7972</v>
      </c>
      <c r="B2722" s="0" t="s">
        <v>817</v>
      </c>
      <c r="C2722" s="0" t="s">
        <v>7974</v>
      </c>
      <c r="D2722" s="0" t="s">
        <v>27</v>
      </c>
      <c r="E2722" s="0" t="s">
        <v>560</v>
      </c>
      <c r="F2722" s="0" t="s">
        <v>8710</v>
      </c>
      <c r="G2722" s="0" t="s">
        <v>12</v>
      </c>
    </row>
    <row r="2723" customFormat="false" ht="15.75" hidden="false" customHeight="false" outlineLevel="0" collapsed="false">
      <c r="A2723" s="0" t="s">
        <v>8680</v>
      </c>
      <c r="B2723" s="0" t="s">
        <v>344</v>
      </c>
      <c r="C2723" s="0" t="s">
        <v>8681</v>
      </c>
      <c r="D2723" s="0" t="s">
        <v>8682</v>
      </c>
      <c r="E2723" s="0" t="s">
        <v>96</v>
      </c>
      <c r="F2723" s="0" t="s">
        <v>8830</v>
      </c>
      <c r="G2723" s="0" t="s">
        <v>29</v>
      </c>
    </row>
    <row r="2724" customFormat="false" ht="15.75" hidden="false" customHeight="false" outlineLevel="0" collapsed="false">
      <c r="A2724" s="0" t="s">
        <v>10193</v>
      </c>
      <c r="B2724" s="0" t="s">
        <v>6243</v>
      </c>
      <c r="C2724" s="0" t="s">
        <v>10194</v>
      </c>
      <c r="D2724" s="0" t="s">
        <v>10194</v>
      </c>
      <c r="E2724" s="0" t="s">
        <v>239</v>
      </c>
      <c r="F2724" s="0" t="s">
        <v>8698</v>
      </c>
      <c r="G2724" s="0" t="s">
        <v>29</v>
      </c>
    </row>
    <row r="2725" customFormat="false" ht="15.75" hidden="false" customHeight="false" outlineLevel="0" collapsed="false">
      <c r="A2725" s="0" t="s">
        <v>10195</v>
      </c>
      <c r="B2725" s="0" t="s">
        <v>6401</v>
      </c>
      <c r="C2725" s="0" t="s">
        <v>7971</v>
      </c>
      <c r="D2725" s="0" t="s">
        <v>27</v>
      </c>
      <c r="E2725" s="0" t="s">
        <v>548</v>
      </c>
      <c r="F2725" s="0" t="s">
        <v>8710</v>
      </c>
      <c r="G2725" s="0" t="s">
        <v>12</v>
      </c>
    </row>
    <row r="2726" customFormat="false" ht="15.75" hidden="false" customHeight="false" outlineLevel="0" collapsed="false">
      <c r="A2726" s="0" t="s">
        <v>7975</v>
      </c>
      <c r="B2726" s="0" t="s">
        <v>468</v>
      </c>
      <c r="C2726" s="0" t="s">
        <v>7976</v>
      </c>
      <c r="D2726" s="0" t="s">
        <v>7977</v>
      </c>
      <c r="E2726" s="0" t="s">
        <v>660</v>
      </c>
      <c r="F2726" s="0" t="s">
        <v>8710</v>
      </c>
      <c r="G2726" s="0" t="s">
        <v>35</v>
      </c>
    </row>
    <row r="2727" customFormat="false" ht="15.75" hidden="false" customHeight="false" outlineLevel="0" collapsed="false">
      <c r="A2727" s="0" t="s">
        <v>7978</v>
      </c>
      <c r="B2727" s="0" t="s">
        <v>7979</v>
      </c>
      <c r="C2727" s="0" t="s">
        <v>7980</v>
      </c>
      <c r="D2727" s="0" t="s">
        <v>27</v>
      </c>
      <c r="E2727" s="0" t="s">
        <v>254</v>
      </c>
      <c r="F2727" s="0" t="s">
        <v>8713</v>
      </c>
      <c r="G2727" s="0" t="s">
        <v>29</v>
      </c>
    </row>
    <row r="2728" customFormat="false" ht="15.75" hidden="false" customHeight="false" outlineLevel="0" collapsed="false">
      <c r="A2728" s="0" t="s">
        <v>7981</v>
      </c>
      <c r="B2728" s="0" t="s">
        <v>7982</v>
      </c>
      <c r="C2728" s="0" t="s">
        <v>7983</v>
      </c>
      <c r="D2728" s="0" t="s">
        <v>27</v>
      </c>
      <c r="E2728" s="0" t="s">
        <v>202</v>
      </c>
      <c r="F2728" s="0" t="s">
        <v>8710</v>
      </c>
      <c r="G2728" s="0" t="s">
        <v>23</v>
      </c>
    </row>
    <row r="2729" customFormat="false" ht="15.75" hidden="false" customHeight="false" outlineLevel="0" collapsed="false">
      <c r="A2729" s="0" t="s">
        <v>10196</v>
      </c>
      <c r="B2729" s="0" t="s">
        <v>7985</v>
      </c>
      <c r="C2729" s="0" t="s">
        <v>7986</v>
      </c>
      <c r="D2729" s="0" t="s">
        <v>27</v>
      </c>
      <c r="E2729" s="0" t="s">
        <v>224</v>
      </c>
      <c r="F2729" s="0" t="s">
        <v>8713</v>
      </c>
      <c r="G2729" s="0" t="s">
        <v>29</v>
      </c>
    </row>
    <row r="2730" customFormat="false" ht="15.75" hidden="false" customHeight="false" outlineLevel="0" collapsed="false">
      <c r="A2730" s="0" t="s">
        <v>7987</v>
      </c>
      <c r="B2730" s="0" t="s">
        <v>7988</v>
      </c>
      <c r="C2730" s="0" t="s">
        <v>7989</v>
      </c>
      <c r="D2730" s="0" t="s">
        <v>27</v>
      </c>
      <c r="E2730" s="0" t="s">
        <v>899</v>
      </c>
      <c r="F2730" s="0" t="s">
        <v>8710</v>
      </c>
      <c r="G2730" s="0" t="s">
        <v>12</v>
      </c>
    </row>
    <row r="2731" customFormat="false" ht="15.75" hidden="false" customHeight="false" outlineLevel="0" collapsed="false">
      <c r="A2731" s="0" t="s">
        <v>7990</v>
      </c>
      <c r="B2731" s="0" t="s">
        <v>2988</v>
      </c>
      <c r="C2731" s="0" t="s">
        <v>7991</v>
      </c>
      <c r="D2731" s="0" t="s">
        <v>27</v>
      </c>
      <c r="E2731" s="0" t="s">
        <v>122</v>
      </c>
      <c r="F2731" s="0" t="s">
        <v>8710</v>
      </c>
      <c r="G2731" s="0" t="s">
        <v>12</v>
      </c>
    </row>
    <row r="2732" customFormat="false" ht="15.75" hidden="false" customHeight="false" outlineLevel="0" collapsed="false">
      <c r="A2732" s="0" t="s">
        <v>7992</v>
      </c>
      <c r="B2732" s="0" t="s">
        <v>4995</v>
      </c>
      <c r="C2732" s="0" t="s">
        <v>7993</v>
      </c>
      <c r="D2732" s="0" t="s">
        <v>27</v>
      </c>
      <c r="E2732" s="0" t="s">
        <v>44</v>
      </c>
      <c r="F2732" s="0" t="s">
        <v>8710</v>
      </c>
      <c r="G2732" s="0" t="s">
        <v>12</v>
      </c>
    </row>
    <row r="2733" customFormat="false" ht="15.75" hidden="false" customHeight="false" outlineLevel="0" collapsed="false">
      <c r="A2733" s="0" t="s">
        <v>7994</v>
      </c>
      <c r="B2733" s="0" t="s">
        <v>1248</v>
      </c>
      <c r="C2733" s="0" t="s">
        <v>7995</v>
      </c>
      <c r="D2733" s="0" t="s">
        <v>7996</v>
      </c>
      <c r="E2733" s="0" t="s">
        <v>1150</v>
      </c>
      <c r="F2733" s="0" t="s">
        <v>8710</v>
      </c>
      <c r="G2733" s="0" t="s">
        <v>23</v>
      </c>
    </row>
    <row r="2734" customFormat="false" ht="15.75" hidden="false" customHeight="false" outlineLevel="0" collapsed="false">
      <c r="A2734" s="0" t="s">
        <v>7997</v>
      </c>
      <c r="B2734" s="0" t="s">
        <v>4880</v>
      </c>
      <c r="C2734" s="0" t="s">
        <v>7998</v>
      </c>
      <c r="D2734" s="0" t="s">
        <v>27</v>
      </c>
      <c r="E2734" s="0" t="s">
        <v>899</v>
      </c>
      <c r="F2734" s="0" t="s">
        <v>8710</v>
      </c>
      <c r="G2734" s="0" t="s">
        <v>12</v>
      </c>
    </row>
    <row r="2735" customFormat="false" ht="15.75" hidden="false" customHeight="false" outlineLevel="0" collapsed="false">
      <c r="A2735" s="0" t="s">
        <v>7999</v>
      </c>
      <c r="B2735" s="0" t="s">
        <v>8000</v>
      </c>
      <c r="C2735" s="0" t="s">
        <v>8001</v>
      </c>
      <c r="D2735" s="0" t="s">
        <v>27</v>
      </c>
      <c r="E2735" s="0" t="s">
        <v>495</v>
      </c>
      <c r="F2735" s="0" t="s">
        <v>8713</v>
      </c>
      <c r="G2735" s="0" t="s">
        <v>29</v>
      </c>
    </row>
    <row r="2736" customFormat="false" ht="15.75" hidden="false" customHeight="false" outlineLevel="0" collapsed="false">
      <c r="A2736" s="0" t="s">
        <v>8002</v>
      </c>
      <c r="B2736" s="0" t="s">
        <v>8003</v>
      </c>
      <c r="C2736" s="0" t="s">
        <v>8004</v>
      </c>
      <c r="D2736" s="0" t="s">
        <v>27</v>
      </c>
      <c r="E2736" s="0" t="s">
        <v>149</v>
      </c>
      <c r="F2736" s="0" t="s">
        <v>8712</v>
      </c>
      <c r="G2736" s="0" t="s">
        <v>12</v>
      </c>
    </row>
    <row r="2737" customFormat="false" ht="15.75" hidden="false" customHeight="false" outlineLevel="0" collapsed="false">
      <c r="A2737" s="0" t="s">
        <v>8005</v>
      </c>
      <c r="B2737" s="0" t="s">
        <v>119</v>
      </c>
      <c r="C2737" s="0" t="s">
        <v>8006</v>
      </c>
      <c r="D2737" s="0" t="s">
        <v>8007</v>
      </c>
      <c r="E2737" s="0" t="s">
        <v>22</v>
      </c>
      <c r="F2737" s="0" t="s">
        <v>8698</v>
      </c>
      <c r="G2737" s="0" t="s">
        <v>12</v>
      </c>
    </row>
    <row r="2738" customFormat="false" ht="15.75" hidden="false" customHeight="false" outlineLevel="0" collapsed="false">
      <c r="A2738" s="0" t="s">
        <v>8008</v>
      </c>
      <c r="B2738" s="0" t="s">
        <v>119</v>
      </c>
      <c r="C2738" s="0" t="s">
        <v>8009</v>
      </c>
      <c r="D2738" s="0" t="s">
        <v>8010</v>
      </c>
      <c r="E2738" s="0" t="s">
        <v>231</v>
      </c>
      <c r="F2738" s="0" t="s">
        <v>8698</v>
      </c>
      <c r="G2738" s="0" t="s">
        <v>35</v>
      </c>
    </row>
    <row r="2739" customFormat="false" ht="15.75" hidden="false" customHeight="false" outlineLevel="0" collapsed="false">
      <c r="A2739" s="0" t="s">
        <v>8011</v>
      </c>
      <c r="B2739" s="0" t="s">
        <v>8012</v>
      </c>
      <c r="C2739" s="0" t="s">
        <v>8013</v>
      </c>
      <c r="D2739" s="0" t="s">
        <v>8014</v>
      </c>
      <c r="E2739" s="0" t="s">
        <v>1563</v>
      </c>
      <c r="F2739" s="0" t="s">
        <v>8714</v>
      </c>
      <c r="G2739" s="0" t="s">
        <v>12</v>
      </c>
    </row>
    <row r="2740" customFormat="false" ht="15.75" hidden="false" customHeight="false" outlineLevel="0" collapsed="false">
      <c r="A2740" s="0" t="s">
        <v>8015</v>
      </c>
      <c r="B2740" s="0" t="s">
        <v>64</v>
      </c>
      <c r="C2740" s="0" t="s">
        <v>10197</v>
      </c>
      <c r="D2740" s="0" t="s">
        <v>10198</v>
      </c>
      <c r="E2740" s="0" t="s">
        <v>224</v>
      </c>
      <c r="F2740" s="0" t="s">
        <v>8707</v>
      </c>
      <c r="G2740" s="0" t="s">
        <v>12</v>
      </c>
    </row>
    <row r="2741" customFormat="false" ht="15.75" hidden="false" customHeight="false" outlineLevel="0" collapsed="false">
      <c r="A2741" s="0" t="s">
        <v>8018</v>
      </c>
      <c r="B2741" s="0" t="s">
        <v>1945</v>
      </c>
      <c r="C2741" s="0" t="s">
        <v>8019</v>
      </c>
      <c r="D2741" s="0" t="s">
        <v>27</v>
      </c>
      <c r="E2741" s="0" t="s">
        <v>17</v>
      </c>
      <c r="F2741" s="0" t="s">
        <v>8710</v>
      </c>
      <c r="G2741" s="0" t="s">
        <v>12</v>
      </c>
    </row>
    <row r="2742" customFormat="false" ht="15.75" hidden="false" customHeight="false" outlineLevel="0" collapsed="false">
      <c r="A2742" s="0" t="s">
        <v>8020</v>
      </c>
      <c r="B2742" s="0" t="s">
        <v>8021</v>
      </c>
      <c r="C2742" s="0" t="s">
        <v>8022</v>
      </c>
      <c r="D2742" s="0" t="s">
        <v>8023</v>
      </c>
      <c r="E2742" s="0" t="s">
        <v>92</v>
      </c>
      <c r="F2742" s="0" t="s">
        <v>8698</v>
      </c>
      <c r="G2742" s="0" t="s">
        <v>29</v>
      </c>
    </row>
    <row r="2743" customFormat="false" ht="15.75" hidden="false" customHeight="false" outlineLevel="0" collapsed="false">
      <c r="A2743" s="0" t="s">
        <v>10199</v>
      </c>
      <c r="B2743" s="0" t="s">
        <v>81</v>
      </c>
      <c r="C2743" s="0" t="s">
        <v>8025</v>
      </c>
      <c r="D2743" s="0" t="s">
        <v>8026</v>
      </c>
      <c r="E2743" s="0" t="s">
        <v>239</v>
      </c>
      <c r="F2743" s="0" t="s">
        <v>8709</v>
      </c>
      <c r="G2743" s="0" t="s">
        <v>12</v>
      </c>
    </row>
    <row r="2744" customFormat="false" ht="15.75" hidden="false" customHeight="false" outlineLevel="0" collapsed="false">
      <c r="A2744" s="0" t="s">
        <v>8027</v>
      </c>
      <c r="B2744" s="0" t="s">
        <v>8028</v>
      </c>
      <c r="C2744" s="0" t="s">
        <v>8029</v>
      </c>
      <c r="D2744" s="0" t="s">
        <v>27</v>
      </c>
      <c r="E2744" s="0" t="s">
        <v>1254</v>
      </c>
      <c r="F2744" s="0" t="s">
        <v>8710</v>
      </c>
      <c r="G2744" s="0" t="s">
        <v>12</v>
      </c>
    </row>
    <row r="2745" customFormat="false" ht="15.75" hidden="false" customHeight="false" outlineLevel="0" collapsed="false">
      <c r="A2745" s="0" t="s">
        <v>8030</v>
      </c>
      <c r="B2745" s="0" t="s">
        <v>8031</v>
      </c>
      <c r="C2745" s="0" t="s">
        <v>8032</v>
      </c>
      <c r="D2745" s="0" t="s">
        <v>27</v>
      </c>
      <c r="E2745" s="0" t="s">
        <v>79</v>
      </c>
      <c r="F2745" s="0" t="s">
        <v>8700</v>
      </c>
      <c r="G2745" s="0" t="s">
        <v>29</v>
      </c>
    </row>
    <row r="2746" customFormat="false" ht="15.75" hidden="false" customHeight="false" outlineLevel="0" collapsed="false">
      <c r="A2746" s="0" t="s">
        <v>8033</v>
      </c>
      <c r="B2746" s="0" t="s">
        <v>8034</v>
      </c>
      <c r="C2746" s="0" t="s">
        <v>8035</v>
      </c>
      <c r="D2746" s="0" t="s">
        <v>8035</v>
      </c>
      <c r="E2746" s="0" t="s">
        <v>239</v>
      </c>
      <c r="F2746" s="0" t="s">
        <v>8713</v>
      </c>
      <c r="G2746" s="0" t="s">
        <v>29</v>
      </c>
    </row>
    <row r="2747" customFormat="false" ht="15.75" hidden="false" customHeight="false" outlineLevel="0" collapsed="false">
      <c r="A2747" s="0" t="s">
        <v>8036</v>
      </c>
      <c r="B2747" s="0" t="s">
        <v>8037</v>
      </c>
      <c r="C2747" s="0" t="s">
        <v>8038</v>
      </c>
      <c r="D2747" s="0" t="s">
        <v>27</v>
      </c>
      <c r="E2747" s="0" t="s">
        <v>224</v>
      </c>
      <c r="F2747" s="0" t="s">
        <v>8713</v>
      </c>
      <c r="G2747" s="0" t="s">
        <v>29</v>
      </c>
    </row>
    <row r="2748" customFormat="false" ht="15.75" hidden="false" customHeight="false" outlineLevel="0" collapsed="false">
      <c r="A2748" s="0" t="s">
        <v>10200</v>
      </c>
      <c r="B2748" s="0" t="s">
        <v>222</v>
      </c>
      <c r="C2748" s="0" t="s">
        <v>10201</v>
      </c>
      <c r="D2748" s="0" t="s">
        <v>10202</v>
      </c>
      <c r="E2748" s="0" t="s">
        <v>179</v>
      </c>
      <c r="F2748" s="0" t="s">
        <v>8830</v>
      </c>
      <c r="G2748" s="0" t="s">
        <v>12</v>
      </c>
    </row>
    <row r="2749" customFormat="false" ht="15.75" hidden="false" customHeight="false" outlineLevel="0" collapsed="false">
      <c r="A2749" s="0" t="s">
        <v>8041</v>
      </c>
      <c r="B2749" s="0" t="s">
        <v>8041</v>
      </c>
      <c r="C2749" s="0" t="s">
        <v>8043</v>
      </c>
      <c r="D2749" s="0" t="s">
        <v>27</v>
      </c>
      <c r="E2749" s="0" t="s">
        <v>376</v>
      </c>
      <c r="F2749" s="0" t="s">
        <v>8713</v>
      </c>
      <c r="G2749" s="0" t="s">
        <v>23</v>
      </c>
    </row>
    <row r="2750" customFormat="false" ht="15.75" hidden="false" customHeight="false" outlineLevel="0" collapsed="false">
      <c r="A2750" s="0" t="s">
        <v>10203</v>
      </c>
      <c r="B2750" s="0" t="s">
        <v>81</v>
      </c>
      <c r="C2750" s="0" t="s">
        <v>8048</v>
      </c>
      <c r="D2750" s="0" t="s">
        <v>8049</v>
      </c>
      <c r="E2750" s="0" t="s">
        <v>101</v>
      </c>
      <c r="F2750" s="0" t="s">
        <v>8708</v>
      </c>
      <c r="G2750" s="0" t="s">
        <v>23</v>
      </c>
    </row>
    <row r="2751" customFormat="false" ht="15.75" hidden="false" customHeight="false" outlineLevel="0" collapsed="false">
      <c r="A2751" s="0" t="s">
        <v>10204</v>
      </c>
      <c r="B2751" s="0" t="s">
        <v>10205</v>
      </c>
      <c r="C2751" s="0" t="s">
        <v>10206</v>
      </c>
      <c r="D2751" s="0" t="s">
        <v>10206</v>
      </c>
      <c r="E2751" s="0" t="s">
        <v>224</v>
      </c>
      <c r="F2751" s="0" t="s">
        <v>8698</v>
      </c>
      <c r="G2751" s="0" t="s">
        <v>12</v>
      </c>
    </row>
    <row r="2752" customFormat="false" ht="15.75" hidden="false" customHeight="false" outlineLevel="0" collapsed="false">
      <c r="A2752" s="0" t="s">
        <v>8050</v>
      </c>
      <c r="B2752" s="0" t="s">
        <v>344</v>
      </c>
      <c r="C2752" s="0" t="s">
        <v>8051</v>
      </c>
      <c r="D2752" s="0" t="s">
        <v>8052</v>
      </c>
      <c r="E2752" s="0" t="s">
        <v>254</v>
      </c>
      <c r="F2752" s="0" t="s">
        <v>8698</v>
      </c>
      <c r="G2752" s="0" t="s">
        <v>12</v>
      </c>
    </row>
    <row r="2753" customFormat="false" ht="15.75" hidden="false" customHeight="false" outlineLevel="0" collapsed="false">
      <c r="A2753" s="0" t="s">
        <v>8053</v>
      </c>
      <c r="B2753" s="0" t="s">
        <v>8054</v>
      </c>
      <c r="C2753" s="0" t="s">
        <v>8055</v>
      </c>
      <c r="D2753" s="0" t="s">
        <v>27</v>
      </c>
      <c r="E2753" s="0" t="s">
        <v>387</v>
      </c>
      <c r="F2753" s="0" t="s">
        <v>8713</v>
      </c>
      <c r="G2753" s="0" t="s">
        <v>29</v>
      </c>
    </row>
    <row r="2754" customFormat="false" ht="15.75" hidden="false" customHeight="false" outlineLevel="0" collapsed="false">
      <c r="A2754" s="0" t="s">
        <v>10207</v>
      </c>
      <c r="C2754" s="0" t="s">
        <v>8061</v>
      </c>
      <c r="D2754" s="0" t="s">
        <v>8062</v>
      </c>
      <c r="E2754" s="0" t="s">
        <v>113</v>
      </c>
      <c r="F2754" s="0" t="s">
        <v>8713</v>
      </c>
      <c r="G2754" s="0" t="s">
        <v>29</v>
      </c>
    </row>
    <row r="2755" customFormat="false" ht="15.75" hidden="false" customHeight="false" outlineLevel="0" collapsed="false">
      <c r="A2755" s="0" t="s">
        <v>8063</v>
      </c>
      <c r="B2755" s="0" t="s">
        <v>10208</v>
      </c>
      <c r="C2755" s="0" t="s">
        <v>8064</v>
      </c>
      <c r="D2755" s="0" t="s">
        <v>8065</v>
      </c>
      <c r="E2755" s="0" t="s">
        <v>22</v>
      </c>
      <c r="F2755" s="0" t="s">
        <v>8714</v>
      </c>
      <c r="G2755" s="0" t="s">
        <v>23</v>
      </c>
    </row>
    <row r="2756" customFormat="false" ht="15.75" hidden="false" customHeight="false" outlineLevel="0" collapsed="false">
      <c r="A2756" s="0" t="s">
        <v>8066</v>
      </c>
      <c r="B2756" s="0" t="s">
        <v>81</v>
      </c>
      <c r="C2756" s="0" t="s">
        <v>8067</v>
      </c>
      <c r="D2756" s="0" t="s">
        <v>8068</v>
      </c>
      <c r="E2756" s="0" t="s">
        <v>1276</v>
      </c>
      <c r="F2756" s="0" t="s">
        <v>8714</v>
      </c>
      <c r="G2756" s="0" t="s">
        <v>12</v>
      </c>
    </row>
    <row r="2757" customFormat="false" ht="15.75" hidden="false" customHeight="false" outlineLevel="0" collapsed="false">
      <c r="A2757" s="0" t="s">
        <v>8072</v>
      </c>
      <c r="B2757" s="0" t="s">
        <v>3930</v>
      </c>
      <c r="C2757" s="0" t="s">
        <v>8073</v>
      </c>
      <c r="D2757" s="0" t="s">
        <v>27</v>
      </c>
      <c r="E2757" s="0" t="s">
        <v>48</v>
      </c>
      <c r="F2757" s="0" t="s">
        <v>8700</v>
      </c>
      <c r="G2757" s="0" t="s">
        <v>29</v>
      </c>
    </row>
    <row r="2758" customFormat="false" ht="15.75" hidden="false" customHeight="false" outlineLevel="0" collapsed="false">
      <c r="A2758" s="0" t="s">
        <v>10209</v>
      </c>
      <c r="B2758" s="0" t="s">
        <v>3930</v>
      </c>
      <c r="C2758" s="0" t="s">
        <v>10210</v>
      </c>
      <c r="D2758" s="0" t="s">
        <v>27</v>
      </c>
      <c r="E2758" s="0" t="s">
        <v>117</v>
      </c>
      <c r="F2758" s="0" t="s">
        <v>8707</v>
      </c>
      <c r="G2758" s="0" t="s">
        <v>29</v>
      </c>
    </row>
    <row r="2759" customFormat="false" ht="15.75" hidden="false" customHeight="false" outlineLevel="0" collapsed="false">
      <c r="A2759" s="0" t="s">
        <v>8074</v>
      </c>
      <c r="B2759" s="0" t="s">
        <v>81</v>
      </c>
      <c r="C2759" s="0" t="s">
        <v>8076</v>
      </c>
      <c r="D2759" s="0" t="s">
        <v>8077</v>
      </c>
      <c r="E2759" s="0" t="s">
        <v>950</v>
      </c>
      <c r="F2759" s="0" t="s">
        <v>8698</v>
      </c>
      <c r="G2759" s="0" t="s">
        <v>29</v>
      </c>
    </row>
    <row r="2760" customFormat="false" ht="15.75" hidden="false" customHeight="false" outlineLevel="0" collapsed="false">
      <c r="A2760" s="0" t="s">
        <v>8684</v>
      </c>
      <c r="B2760" s="0" t="s">
        <v>81</v>
      </c>
      <c r="C2760" s="0" t="s">
        <v>8079</v>
      </c>
      <c r="D2760" s="0" t="s">
        <v>8080</v>
      </c>
      <c r="E2760" s="0" t="s">
        <v>52</v>
      </c>
      <c r="F2760" s="0" t="s">
        <v>8698</v>
      </c>
      <c r="G2760" s="0" t="s">
        <v>23</v>
      </c>
    </row>
    <row r="2761" customFormat="false" ht="15.75" hidden="false" customHeight="false" outlineLevel="0" collapsed="false">
      <c r="A2761" s="0" t="s">
        <v>10211</v>
      </c>
      <c r="B2761" s="0" t="s">
        <v>119</v>
      </c>
      <c r="C2761" s="0" t="s">
        <v>8082</v>
      </c>
      <c r="D2761" s="0" t="s">
        <v>8083</v>
      </c>
      <c r="E2761" s="0" t="s">
        <v>235</v>
      </c>
      <c r="F2761" s="0" t="s">
        <v>8698</v>
      </c>
      <c r="G2761" s="0" t="s">
        <v>23</v>
      </c>
    </row>
    <row r="2762" customFormat="false" ht="15.75" hidden="false" customHeight="false" outlineLevel="0" collapsed="false">
      <c r="A2762" s="0" t="s">
        <v>10212</v>
      </c>
      <c r="B2762" s="0" t="s">
        <v>10213</v>
      </c>
      <c r="C2762" s="0" t="s">
        <v>10214</v>
      </c>
      <c r="D2762" s="0" t="s">
        <v>10215</v>
      </c>
      <c r="E2762" s="0" t="s">
        <v>287</v>
      </c>
      <c r="F2762" s="0" t="s">
        <v>8698</v>
      </c>
      <c r="G2762" s="0" t="s">
        <v>29</v>
      </c>
    </row>
    <row r="2763" customFormat="false" ht="15.75" hidden="false" customHeight="false" outlineLevel="0" collapsed="false">
      <c r="A2763" s="0" t="s">
        <v>8087</v>
      </c>
      <c r="B2763" s="0" t="s">
        <v>119</v>
      </c>
      <c r="C2763" s="0" t="s">
        <v>8088</v>
      </c>
      <c r="D2763" s="0" t="s">
        <v>8089</v>
      </c>
      <c r="E2763" s="0" t="s">
        <v>52</v>
      </c>
      <c r="F2763" s="0" t="s">
        <v>8698</v>
      </c>
      <c r="G2763" s="0" t="s">
        <v>23</v>
      </c>
    </row>
    <row r="2764" customFormat="false" ht="15.75" hidden="false" customHeight="false" outlineLevel="0" collapsed="false">
      <c r="A2764" s="0" t="s">
        <v>10216</v>
      </c>
      <c r="B2764" s="0" t="s">
        <v>8812</v>
      </c>
      <c r="C2764" s="0" t="s">
        <v>10217</v>
      </c>
      <c r="D2764" s="0" t="s">
        <v>10218</v>
      </c>
      <c r="E2764" s="0" t="s">
        <v>495</v>
      </c>
      <c r="F2764" s="0" t="s">
        <v>8700</v>
      </c>
      <c r="G2764" s="0" t="s">
        <v>29</v>
      </c>
    </row>
    <row r="2765" customFormat="false" ht="15.75" hidden="false" customHeight="false" outlineLevel="0" collapsed="false">
      <c r="A2765" s="0" t="s">
        <v>8090</v>
      </c>
      <c r="B2765" s="0" t="s">
        <v>428</v>
      </c>
      <c r="C2765" s="0" t="s">
        <v>8091</v>
      </c>
      <c r="D2765" s="0" t="s">
        <v>8092</v>
      </c>
      <c r="E2765" s="0" t="s">
        <v>138</v>
      </c>
      <c r="F2765" s="0" t="s">
        <v>8698</v>
      </c>
      <c r="G2765" s="0" t="s">
        <v>12</v>
      </c>
    </row>
    <row r="2766" customFormat="false" ht="15.75" hidden="false" customHeight="false" outlineLevel="0" collapsed="false">
      <c r="A2766" s="0" t="s">
        <v>10219</v>
      </c>
      <c r="B2766" s="0" t="s">
        <v>351</v>
      </c>
      <c r="C2766" s="0" t="s">
        <v>8094</v>
      </c>
      <c r="D2766" s="0" t="s">
        <v>8095</v>
      </c>
      <c r="E2766" s="0" t="s">
        <v>56</v>
      </c>
      <c r="F2766" s="0" t="s">
        <v>8713</v>
      </c>
      <c r="G2766" s="0" t="s">
        <v>29</v>
      </c>
    </row>
    <row r="2767" customFormat="false" ht="15.75" hidden="false" customHeight="false" outlineLevel="0" collapsed="false">
      <c r="A2767" s="0" t="s">
        <v>8096</v>
      </c>
      <c r="B2767" s="0" t="s">
        <v>64</v>
      </c>
      <c r="C2767" s="0" t="s">
        <v>8097</v>
      </c>
      <c r="D2767" s="0" t="s">
        <v>8098</v>
      </c>
      <c r="E2767" s="0" t="s">
        <v>342</v>
      </c>
      <c r="F2767" s="0" t="s">
        <v>8700</v>
      </c>
      <c r="G2767" s="0" t="s">
        <v>23</v>
      </c>
    </row>
    <row r="2768" customFormat="false" ht="15.75" hidden="false" customHeight="false" outlineLevel="0" collapsed="false">
      <c r="A2768" s="0" t="s">
        <v>10220</v>
      </c>
      <c r="B2768" s="0" t="s">
        <v>10221</v>
      </c>
      <c r="C2768" s="0" t="s">
        <v>8101</v>
      </c>
      <c r="D2768" s="0" t="s">
        <v>8102</v>
      </c>
      <c r="E2768" s="0" t="s">
        <v>191</v>
      </c>
      <c r="F2768" s="0" t="s">
        <v>8700</v>
      </c>
      <c r="G2768" s="0" t="s">
        <v>12</v>
      </c>
    </row>
    <row r="2769" customFormat="false" ht="15.75" hidden="false" customHeight="false" outlineLevel="0" collapsed="false">
      <c r="A2769" s="0" t="s">
        <v>8103</v>
      </c>
      <c r="B2769" s="0" t="s">
        <v>8104</v>
      </c>
      <c r="C2769" s="0" t="s">
        <v>8105</v>
      </c>
      <c r="D2769" s="0" t="s">
        <v>8106</v>
      </c>
      <c r="E2769" s="0" t="s">
        <v>287</v>
      </c>
      <c r="F2769" s="0" t="s">
        <v>8700</v>
      </c>
      <c r="G2769" s="0" t="s">
        <v>29</v>
      </c>
    </row>
    <row r="2770" customFormat="false" ht="15.75" hidden="false" customHeight="false" outlineLevel="0" collapsed="false">
      <c r="A2770" s="0" t="s">
        <v>8107</v>
      </c>
      <c r="B2770" s="0" t="s">
        <v>8108</v>
      </c>
      <c r="C2770" s="0" t="s">
        <v>8109</v>
      </c>
      <c r="D2770" s="0" t="s">
        <v>8110</v>
      </c>
      <c r="E2770" s="0" t="s">
        <v>282</v>
      </c>
      <c r="F2770" s="0" t="s">
        <v>8713</v>
      </c>
      <c r="G2770" s="0" t="s">
        <v>29</v>
      </c>
    </row>
    <row r="2771" customFormat="false" ht="15.75" hidden="false" customHeight="false" outlineLevel="0" collapsed="false">
      <c r="A2771" s="0" t="s">
        <v>8111</v>
      </c>
      <c r="B2771" s="0" t="s">
        <v>81</v>
      </c>
      <c r="C2771" s="0" t="s">
        <v>8112</v>
      </c>
      <c r="D2771" s="0" t="s">
        <v>8113</v>
      </c>
      <c r="E2771" s="0" t="s">
        <v>44</v>
      </c>
      <c r="F2771" s="0" t="s">
        <v>8712</v>
      </c>
      <c r="G2771" s="0" t="s">
        <v>12</v>
      </c>
    </row>
    <row r="2772" customFormat="false" ht="15.75" hidden="false" customHeight="false" outlineLevel="0" collapsed="false">
      <c r="A2772" s="0" t="s">
        <v>8685</v>
      </c>
      <c r="B2772" s="0" t="s">
        <v>1760</v>
      </c>
      <c r="C2772" s="0" t="s">
        <v>8686</v>
      </c>
      <c r="D2772" s="0" t="s">
        <v>8687</v>
      </c>
      <c r="E2772" s="0" t="s">
        <v>157</v>
      </c>
      <c r="F2772" s="0" t="s">
        <v>8714</v>
      </c>
      <c r="G2772" s="0" t="s">
        <v>29</v>
      </c>
    </row>
    <row r="2773" customFormat="false" ht="15.75" hidden="false" customHeight="false" outlineLevel="0" collapsed="false">
      <c r="A2773" s="0" t="s">
        <v>8114</v>
      </c>
      <c r="B2773" s="0" t="s">
        <v>323</v>
      </c>
      <c r="C2773" s="0" t="s">
        <v>8115</v>
      </c>
      <c r="D2773" s="0" t="s">
        <v>8116</v>
      </c>
      <c r="E2773" s="0" t="s">
        <v>899</v>
      </c>
      <c r="F2773" s="0" t="s">
        <v>8714</v>
      </c>
      <c r="G2773" s="0" t="s">
        <v>23</v>
      </c>
    </row>
    <row r="2774" customFormat="false" ht="15.75" hidden="false" customHeight="false" outlineLevel="0" collapsed="false">
      <c r="A2774" s="0" t="s">
        <v>10222</v>
      </c>
      <c r="B2774" s="0" t="s">
        <v>297</v>
      </c>
      <c r="C2774" s="0" t="s">
        <v>10223</v>
      </c>
      <c r="D2774" s="0" t="s">
        <v>10224</v>
      </c>
      <c r="E2774" s="0" t="s">
        <v>247</v>
      </c>
      <c r="F2774" s="0" t="s">
        <v>8698</v>
      </c>
      <c r="G2774" s="0" t="s">
        <v>29</v>
      </c>
    </row>
    <row r="2775" customFormat="false" ht="15.75" hidden="false" customHeight="false" outlineLevel="0" collapsed="false">
      <c r="A2775" s="0" t="s">
        <v>8117</v>
      </c>
      <c r="B2775" s="0" t="s">
        <v>297</v>
      </c>
      <c r="C2775" s="0" t="s">
        <v>8118</v>
      </c>
      <c r="D2775" s="0" t="s">
        <v>8119</v>
      </c>
      <c r="E2775" s="0" t="s">
        <v>113</v>
      </c>
      <c r="F2775" s="0" t="s">
        <v>8714</v>
      </c>
      <c r="G2775" s="0" t="s">
        <v>29</v>
      </c>
    </row>
    <row r="2776" customFormat="false" ht="15.75" hidden="false" customHeight="false" outlineLevel="0" collapsed="false">
      <c r="A2776" s="0" t="s">
        <v>8120</v>
      </c>
      <c r="B2776" s="0" t="s">
        <v>739</v>
      </c>
      <c r="C2776" s="0" t="s">
        <v>8121</v>
      </c>
      <c r="D2776" s="0" t="s">
        <v>27</v>
      </c>
      <c r="E2776" s="0" t="s">
        <v>406</v>
      </c>
      <c r="F2776" s="0" t="s">
        <v>8713</v>
      </c>
      <c r="G2776" s="0" t="s">
        <v>12</v>
      </c>
    </row>
    <row r="2777" customFormat="false" ht="15.75" hidden="false" customHeight="false" outlineLevel="0" collapsed="false">
      <c r="A2777" s="0" t="s">
        <v>8122</v>
      </c>
      <c r="B2777" s="0" t="s">
        <v>323</v>
      </c>
      <c r="C2777" s="0" t="s">
        <v>8123</v>
      </c>
      <c r="D2777" s="0" t="s">
        <v>8124</v>
      </c>
      <c r="E2777" s="0" t="s">
        <v>48</v>
      </c>
      <c r="F2777" s="0" t="s">
        <v>8700</v>
      </c>
      <c r="G2777" s="0" t="s">
        <v>29</v>
      </c>
    </row>
    <row r="2778" customFormat="false" ht="15.75" hidden="false" customHeight="false" outlineLevel="0" collapsed="false">
      <c r="A2778" s="0" t="s">
        <v>8688</v>
      </c>
      <c r="B2778" s="0" t="s">
        <v>8689</v>
      </c>
      <c r="C2778" s="0" t="s">
        <v>8690</v>
      </c>
      <c r="D2778" s="0" t="s">
        <v>27</v>
      </c>
      <c r="E2778" s="0" t="s">
        <v>149</v>
      </c>
      <c r="F2778" s="0" t="s">
        <v>8705</v>
      </c>
      <c r="G2778" s="0" t="s">
        <v>29</v>
      </c>
    </row>
    <row r="2779" customFormat="false" ht="15.75" hidden="false" customHeight="false" outlineLevel="0" collapsed="false">
      <c r="A2779" s="0" t="s">
        <v>8691</v>
      </c>
      <c r="B2779" s="0" t="s">
        <v>344</v>
      </c>
      <c r="C2779" s="0" t="s">
        <v>8692</v>
      </c>
      <c r="D2779" s="0" t="s">
        <v>8693</v>
      </c>
      <c r="E2779" s="0" t="s">
        <v>27</v>
      </c>
      <c r="F2779" s="0" t="s">
        <v>8830</v>
      </c>
      <c r="G2779" s="0" t="s">
        <v>29</v>
      </c>
    </row>
    <row r="2780" customFormat="false" ht="15.75" hidden="false" customHeight="false" outlineLevel="0" collapsed="false">
      <c r="A2780" s="0" t="s">
        <v>8125</v>
      </c>
      <c r="B2780" s="0" t="s">
        <v>222</v>
      </c>
      <c r="C2780" s="0" t="s">
        <v>8126</v>
      </c>
      <c r="D2780" s="0" t="s">
        <v>27</v>
      </c>
      <c r="E2780" s="0" t="s">
        <v>406</v>
      </c>
      <c r="F2780" s="0" t="s">
        <v>8708</v>
      </c>
      <c r="G2780" s="0" t="s">
        <v>29</v>
      </c>
    </row>
    <row r="2781" customFormat="false" ht="15.75" hidden="false" customHeight="false" outlineLevel="0" collapsed="false">
      <c r="A2781" s="0" t="s">
        <v>8804</v>
      </c>
      <c r="B2781" s="0" t="s">
        <v>119</v>
      </c>
      <c r="C2781" s="0" t="s">
        <v>8129</v>
      </c>
      <c r="D2781" s="0" t="s">
        <v>8130</v>
      </c>
      <c r="E2781" s="0" t="s">
        <v>220</v>
      </c>
      <c r="F2781" s="0" t="s">
        <v>8698</v>
      </c>
      <c r="G2781" s="0" t="s">
        <v>12</v>
      </c>
    </row>
    <row r="2782" customFormat="false" ht="15.75" hidden="false" customHeight="false" outlineLevel="0" collapsed="false">
      <c r="A2782" s="0" t="s">
        <v>10225</v>
      </c>
      <c r="B2782" s="0" t="s">
        <v>10226</v>
      </c>
      <c r="C2782" s="0" t="s">
        <v>10227</v>
      </c>
      <c r="D2782" s="0" t="s">
        <v>10228</v>
      </c>
      <c r="E2782" s="0" t="s">
        <v>113</v>
      </c>
      <c r="F2782" s="0" t="s">
        <v>8698</v>
      </c>
      <c r="G2782" s="0" t="s">
        <v>29</v>
      </c>
    </row>
    <row r="2783" customFormat="false" ht="15.75" hidden="false" customHeight="false" outlineLevel="0" collapsed="false">
      <c r="A2783" s="0" t="s">
        <v>8131</v>
      </c>
      <c r="B2783" s="0" t="s">
        <v>8131</v>
      </c>
      <c r="C2783" s="0" t="s">
        <v>8133</v>
      </c>
      <c r="D2783" s="0" t="s">
        <v>27</v>
      </c>
      <c r="E2783" s="0" t="s">
        <v>157</v>
      </c>
      <c r="F2783" s="0" t="s">
        <v>8710</v>
      </c>
      <c r="G2783" s="0" t="s">
        <v>12</v>
      </c>
    </row>
    <row r="2784" customFormat="false" ht="15.75" hidden="false" customHeight="false" outlineLevel="0" collapsed="false">
      <c r="A2784" s="0" t="s">
        <v>8134</v>
      </c>
      <c r="B2784" s="0" t="s">
        <v>222</v>
      </c>
      <c r="C2784" s="0" t="s">
        <v>8135</v>
      </c>
      <c r="D2784" s="0" t="s">
        <v>8136</v>
      </c>
      <c r="E2784" s="0" t="s">
        <v>239</v>
      </c>
      <c r="F2784" s="0" t="s">
        <v>8704</v>
      </c>
      <c r="G2784" s="0" t="s">
        <v>12</v>
      </c>
    </row>
    <row r="2785" customFormat="false" ht="15.75" hidden="false" customHeight="false" outlineLevel="0" collapsed="false">
      <c r="A2785" s="0" t="s">
        <v>8137</v>
      </c>
      <c r="B2785" s="0" t="s">
        <v>10229</v>
      </c>
      <c r="C2785" s="0" t="s">
        <v>8138</v>
      </c>
      <c r="D2785" s="0" t="s">
        <v>27</v>
      </c>
      <c r="E2785" s="0" t="s">
        <v>224</v>
      </c>
      <c r="F2785" s="0" t="s">
        <v>8700</v>
      </c>
      <c r="G2785" s="0" t="s">
        <v>29</v>
      </c>
    </row>
  </sheetData>
  <sheetProtection sheet="true" objects="true" scenarios="true"/>
  <autoFilter ref="A8:G278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66"/>
  <sheetViews>
    <sheetView showFormulas="false" showGridLines="true" showRowColHeaders="true" showZeros="true" rightToLeft="false" tabSelected="false" showOutlineSymbols="true" defaultGridColor="true" view="normal" topLeftCell="A767" colorId="64" zoomScale="100" zoomScaleNormal="100" zoomScalePageLayoutView="100" workbookViewId="0">
      <selection pane="topLeft" activeCell="E775" activeCellId="0" sqref="E775"/>
    </sheetView>
  </sheetViews>
  <sheetFormatPr defaultColWidth="9.16796875" defaultRowHeight="15" customHeight="false" zeroHeight="false" outlineLevelRow="0" outlineLevelCol="0"/>
  <cols>
    <col collapsed="false" customWidth="true" hidden="false" outlineLevel="0" max="1" min="1" style="41" width="49.83"/>
    <col collapsed="false" customWidth="true" hidden="false" outlineLevel="0" max="2" min="2" style="42" width="11.5"/>
    <col collapsed="false" customWidth="true" hidden="false" outlineLevel="0" max="3" min="3" style="42" width="10.66"/>
    <col collapsed="false" customWidth="true" hidden="false" outlineLevel="0" max="4" min="4" style="43" width="7"/>
    <col collapsed="false" customWidth="true" hidden="false" outlineLevel="0" max="5" min="5" style="42" width="41"/>
    <col collapsed="false" customWidth="true" hidden="false" outlineLevel="0" max="6" min="6" style="44" width="11"/>
    <col collapsed="false" customWidth="false" hidden="false" outlineLevel="0" max="7" min="7" style="41" width="9.16"/>
    <col collapsed="false" customWidth="true" hidden="false" outlineLevel="0" max="8" min="8" style="41" width="36.16"/>
    <col collapsed="false" customWidth="false" hidden="false" outlineLevel="0" max="16384" min="9" style="41" width="9.16"/>
  </cols>
  <sheetData>
    <row r="1" customFormat="false" ht="23.85" hidden="false" customHeight="false" outlineLevel="0" collapsed="false">
      <c r="A1" s="45" t="s">
        <v>10230</v>
      </c>
      <c r="B1" s="46" t="s">
        <v>2</v>
      </c>
      <c r="C1" s="46" t="s">
        <v>8142</v>
      </c>
      <c r="D1" s="46" t="s">
        <v>10231</v>
      </c>
      <c r="E1" s="47" t="s">
        <v>10232</v>
      </c>
      <c r="F1" s="48" t="s">
        <v>10233</v>
      </c>
      <c r="G1" s="48" t="s">
        <v>10234</v>
      </c>
    </row>
    <row r="2" customFormat="false" ht="15" hidden="false" customHeight="false" outlineLevel="0" collapsed="false">
      <c r="A2" s="49" t="s">
        <v>40</v>
      </c>
      <c r="B2" s="50" t="s">
        <v>10235</v>
      </c>
      <c r="C2" s="50" t="s">
        <v>10236</v>
      </c>
      <c r="D2" s="51" t="n">
        <v>1958</v>
      </c>
      <c r="E2" s="50" t="s">
        <v>10237</v>
      </c>
      <c r="F2" s="52" t="n">
        <v>1503</v>
      </c>
      <c r="G2" s="52" t="s">
        <v>39</v>
      </c>
    </row>
    <row r="3" customFormat="false" ht="15" hidden="false" customHeight="false" outlineLevel="0" collapsed="false">
      <c r="A3" s="49" t="s">
        <v>45</v>
      </c>
      <c r="B3" s="50" t="s">
        <v>46</v>
      </c>
      <c r="C3" s="50" t="s">
        <v>10238</v>
      </c>
      <c r="D3" s="51" t="n">
        <v>2002</v>
      </c>
      <c r="E3" s="50" t="s">
        <v>10239</v>
      </c>
      <c r="F3" s="52" t="n">
        <v>1503</v>
      </c>
      <c r="G3" s="52" t="s">
        <v>39</v>
      </c>
    </row>
    <row r="4" customFormat="false" ht="15" hidden="false" customHeight="false" outlineLevel="0" collapsed="false">
      <c r="A4" s="49" t="s">
        <v>53</v>
      </c>
      <c r="B4" s="50" t="s">
        <v>10240</v>
      </c>
      <c r="C4" s="50" t="s">
        <v>10241</v>
      </c>
      <c r="D4" s="51" t="n">
        <v>1976</v>
      </c>
      <c r="E4" s="50" t="s">
        <v>10242</v>
      </c>
      <c r="F4" s="52" t="n">
        <v>1503</v>
      </c>
      <c r="G4" s="52" t="s">
        <v>39</v>
      </c>
    </row>
    <row r="5" customFormat="false" ht="15" hidden="false" customHeight="false" outlineLevel="0" collapsed="false">
      <c r="A5" s="53" t="s">
        <v>63</v>
      </c>
      <c r="B5" s="54" t="s">
        <v>10243</v>
      </c>
      <c r="C5" s="54" t="s">
        <v>10244</v>
      </c>
      <c r="D5" s="55" t="s">
        <v>10245</v>
      </c>
      <c r="E5" s="56" t="s">
        <v>10246</v>
      </c>
      <c r="F5" s="57" t="n">
        <v>1507</v>
      </c>
      <c r="G5" s="57" t="s">
        <v>39</v>
      </c>
    </row>
    <row r="6" customFormat="false" ht="15" hidden="false" customHeight="false" outlineLevel="0" collapsed="false">
      <c r="A6" s="58" t="s">
        <v>150</v>
      </c>
      <c r="B6" s="59" t="s">
        <v>10247</v>
      </c>
      <c r="C6" s="59" t="s">
        <v>10248</v>
      </c>
      <c r="D6" s="60" t="s">
        <v>10249</v>
      </c>
      <c r="E6" s="59" t="s">
        <v>10246</v>
      </c>
      <c r="F6" s="61" t="s">
        <v>10250</v>
      </c>
      <c r="G6" s="62" t="s">
        <v>39</v>
      </c>
    </row>
    <row r="7" customFormat="false" ht="15" hidden="false" customHeight="false" outlineLevel="0" collapsed="false">
      <c r="A7" s="63" t="s">
        <v>8149</v>
      </c>
      <c r="B7" s="54" t="s">
        <v>10251</v>
      </c>
      <c r="C7" s="54" t="s">
        <v>10252</v>
      </c>
      <c r="D7" s="55" t="s">
        <v>10253</v>
      </c>
      <c r="E7" s="56" t="s">
        <v>10254</v>
      </c>
      <c r="F7" s="51" t="s">
        <v>10255</v>
      </c>
      <c r="G7" s="51" t="s">
        <v>39</v>
      </c>
    </row>
    <row r="8" customFormat="false" ht="15" hidden="false" customHeight="false" outlineLevel="0" collapsed="false">
      <c r="A8" s="49" t="s">
        <v>203</v>
      </c>
      <c r="B8" s="50" t="s">
        <v>204</v>
      </c>
      <c r="C8" s="50" t="s">
        <v>10256</v>
      </c>
      <c r="D8" s="51" t="n">
        <v>1956</v>
      </c>
      <c r="E8" s="50" t="s">
        <v>10257</v>
      </c>
      <c r="F8" s="52" t="n">
        <v>1503</v>
      </c>
      <c r="G8" s="52" t="s">
        <v>39</v>
      </c>
    </row>
    <row r="9" customFormat="false" ht="15" hidden="false" customHeight="false" outlineLevel="0" collapsed="false">
      <c r="A9" s="49" t="s">
        <v>242</v>
      </c>
      <c r="B9" s="50" t="s">
        <v>10258</v>
      </c>
      <c r="C9" s="50" t="s">
        <v>10259</v>
      </c>
      <c r="D9" s="51" t="n">
        <v>1964</v>
      </c>
      <c r="E9" s="50" t="s">
        <v>10260</v>
      </c>
      <c r="F9" s="52" t="n">
        <v>1503</v>
      </c>
      <c r="G9" s="52" t="s">
        <v>39</v>
      </c>
    </row>
    <row r="10" customFormat="false" ht="15" hidden="false" customHeight="false" outlineLevel="0" collapsed="false">
      <c r="A10" s="64" t="s">
        <v>402</v>
      </c>
      <c r="B10" s="64" t="s">
        <v>10261</v>
      </c>
      <c r="C10" s="64" t="s">
        <v>10262</v>
      </c>
      <c r="D10" s="65" t="n">
        <v>2009</v>
      </c>
      <c r="E10" s="50" t="s">
        <v>10263</v>
      </c>
      <c r="F10" s="57" t="n">
        <v>1402</v>
      </c>
      <c r="G10" s="51" t="s">
        <v>39</v>
      </c>
    </row>
    <row r="11" customFormat="false" ht="15" hidden="false" customHeight="false" outlineLevel="0" collapsed="false">
      <c r="A11" s="64" t="s">
        <v>407</v>
      </c>
      <c r="B11" s="64" t="s">
        <v>10264</v>
      </c>
      <c r="C11" s="64" t="s">
        <v>10265</v>
      </c>
      <c r="D11" s="65" t="n">
        <v>2009</v>
      </c>
      <c r="E11" s="50" t="s">
        <v>10266</v>
      </c>
      <c r="F11" s="57" t="n">
        <v>1402</v>
      </c>
      <c r="G11" s="51" t="s">
        <v>39</v>
      </c>
    </row>
    <row r="12" customFormat="false" ht="15" hidden="false" customHeight="false" outlineLevel="0" collapsed="false">
      <c r="A12" s="64" t="s">
        <v>410</v>
      </c>
      <c r="B12" s="64" t="s">
        <v>10267</v>
      </c>
      <c r="C12" s="64" t="s">
        <v>10268</v>
      </c>
      <c r="D12" s="65" t="n">
        <v>2009</v>
      </c>
      <c r="E12" s="50" t="s">
        <v>10269</v>
      </c>
      <c r="F12" s="57" t="n">
        <v>1402</v>
      </c>
      <c r="G12" s="51" t="s">
        <v>39</v>
      </c>
    </row>
    <row r="13" customFormat="false" ht="15" hidden="false" customHeight="false" outlineLevel="0" collapsed="false">
      <c r="A13" s="64" t="s">
        <v>413</v>
      </c>
      <c r="B13" s="64" t="s">
        <v>10270</v>
      </c>
      <c r="C13" s="64" t="s">
        <v>10271</v>
      </c>
      <c r="D13" s="65" t="n">
        <v>2009</v>
      </c>
      <c r="E13" s="64" t="s">
        <v>10272</v>
      </c>
      <c r="F13" s="57" t="n">
        <v>1402</v>
      </c>
      <c r="G13" s="51" t="s">
        <v>39</v>
      </c>
    </row>
    <row r="14" customFormat="false" ht="15" hidden="false" customHeight="false" outlineLevel="0" collapsed="false">
      <c r="A14" s="50" t="s">
        <v>427</v>
      </c>
      <c r="B14" s="50" t="s">
        <v>10273</v>
      </c>
      <c r="C14" s="50" t="s">
        <v>10274</v>
      </c>
      <c r="D14" s="65" t="s">
        <v>10275</v>
      </c>
      <c r="E14" s="50" t="s">
        <v>10276</v>
      </c>
      <c r="F14" s="65" t="s">
        <v>10277</v>
      </c>
      <c r="G14" s="51" t="s">
        <v>39</v>
      </c>
    </row>
    <row r="15" customFormat="false" ht="15" hidden="false" customHeight="false" outlineLevel="0" collapsed="false">
      <c r="A15" s="58" t="s">
        <v>8870</v>
      </c>
      <c r="B15" s="59" t="s">
        <v>10278</v>
      </c>
      <c r="C15" s="59" t="s">
        <v>10279</v>
      </c>
      <c r="D15" s="60" t="s">
        <v>10280</v>
      </c>
      <c r="E15" s="59" t="s">
        <v>10281</v>
      </c>
      <c r="F15" s="62" t="s">
        <v>10282</v>
      </c>
      <c r="G15" s="62" t="s">
        <v>39</v>
      </c>
    </row>
    <row r="16" customFormat="false" ht="15" hidden="false" customHeight="false" outlineLevel="0" collapsed="false">
      <c r="A16" s="63" t="s">
        <v>455</v>
      </c>
      <c r="B16" s="54" t="s">
        <v>10283</v>
      </c>
      <c r="C16" s="54" t="s">
        <v>10284</v>
      </c>
      <c r="D16" s="55" t="s">
        <v>10285</v>
      </c>
      <c r="E16" s="56" t="s">
        <v>10286</v>
      </c>
      <c r="F16" s="66" t="n">
        <v>1599</v>
      </c>
      <c r="G16" s="66" t="s">
        <v>39</v>
      </c>
    </row>
    <row r="17" customFormat="false" ht="15" hidden="false" customHeight="false" outlineLevel="0" collapsed="false">
      <c r="A17" s="49" t="s">
        <v>459</v>
      </c>
      <c r="B17" s="54" t="s">
        <v>10287</v>
      </c>
      <c r="C17" s="54" t="s">
        <v>10288</v>
      </c>
      <c r="D17" s="55" t="s">
        <v>10289</v>
      </c>
      <c r="E17" s="56" t="s">
        <v>10290</v>
      </c>
      <c r="F17" s="52" t="n">
        <v>1503</v>
      </c>
      <c r="G17" s="52" t="s">
        <v>39</v>
      </c>
    </row>
    <row r="18" customFormat="false" ht="15" hidden="false" customHeight="false" outlineLevel="0" collapsed="false">
      <c r="A18" s="49" t="s">
        <v>467</v>
      </c>
      <c r="B18" s="54" t="s">
        <v>10291</v>
      </c>
      <c r="C18" s="54" t="s">
        <v>10292</v>
      </c>
      <c r="D18" s="55" t="s">
        <v>10293</v>
      </c>
      <c r="E18" s="56" t="s">
        <v>10294</v>
      </c>
      <c r="F18" s="52" t="n">
        <v>1503</v>
      </c>
      <c r="G18" s="52" t="s">
        <v>39</v>
      </c>
    </row>
    <row r="19" customFormat="false" ht="15" hidden="false" customHeight="false" outlineLevel="0" collapsed="false">
      <c r="A19" s="63" t="s">
        <v>475</v>
      </c>
      <c r="B19" s="54" t="s">
        <v>10295</v>
      </c>
      <c r="C19" s="54" t="s">
        <v>10296</v>
      </c>
      <c r="D19" s="55" t="s">
        <v>10297</v>
      </c>
      <c r="E19" s="56" t="s">
        <v>10298</v>
      </c>
      <c r="F19" s="66" t="n">
        <v>1599</v>
      </c>
      <c r="G19" s="66" t="s">
        <v>39</v>
      </c>
    </row>
    <row r="20" customFormat="false" ht="15" hidden="false" customHeight="false" outlineLevel="0" collapsed="false">
      <c r="A20" s="49" t="s">
        <v>479</v>
      </c>
      <c r="B20" s="50" t="s">
        <v>10299</v>
      </c>
      <c r="C20" s="50" t="s">
        <v>10300</v>
      </c>
      <c r="D20" s="51" t="n">
        <v>1946</v>
      </c>
      <c r="E20" s="50" t="s">
        <v>10301</v>
      </c>
      <c r="F20" s="52" t="n">
        <v>1503</v>
      </c>
      <c r="G20" s="52" t="s">
        <v>39</v>
      </c>
    </row>
    <row r="21" customFormat="false" ht="15" hidden="false" customHeight="false" outlineLevel="0" collapsed="false">
      <c r="A21" s="49" t="s">
        <v>489</v>
      </c>
      <c r="B21" s="50" t="s">
        <v>10302</v>
      </c>
      <c r="C21" s="50" t="s">
        <v>10303</v>
      </c>
      <c r="D21" s="51" t="n">
        <v>1936</v>
      </c>
      <c r="E21" s="50" t="s">
        <v>10298</v>
      </c>
      <c r="F21" s="52" t="n">
        <v>1503</v>
      </c>
      <c r="G21" s="52" t="s">
        <v>39</v>
      </c>
    </row>
    <row r="22" customFormat="false" ht="15" hidden="false" customHeight="false" outlineLevel="0" collapsed="false">
      <c r="A22" s="67" t="s">
        <v>512</v>
      </c>
      <c r="B22" s="54" t="s">
        <v>10304</v>
      </c>
      <c r="C22" s="54"/>
      <c r="D22" s="55" t="s">
        <v>10305</v>
      </c>
      <c r="E22" s="56" t="s">
        <v>10306</v>
      </c>
      <c r="F22" s="66" t="s">
        <v>10307</v>
      </c>
      <c r="G22" s="68" t="s">
        <v>39</v>
      </c>
    </row>
    <row r="23" customFormat="false" ht="15" hidden="false" customHeight="false" outlineLevel="0" collapsed="false">
      <c r="A23" s="67" t="s">
        <v>516</v>
      </c>
      <c r="B23" s="54" t="s">
        <v>10308</v>
      </c>
      <c r="C23" s="54" t="s">
        <v>10309</v>
      </c>
      <c r="D23" s="55" t="s">
        <v>10310</v>
      </c>
      <c r="E23" s="56" t="s">
        <v>10311</v>
      </c>
      <c r="F23" s="66" t="s">
        <v>10307</v>
      </c>
      <c r="G23" s="68" t="s">
        <v>39</v>
      </c>
    </row>
    <row r="24" customFormat="false" ht="15" hidden="false" customHeight="false" outlineLevel="0" collapsed="false">
      <c r="A24" s="67" t="s">
        <v>532</v>
      </c>
      <c r="B24" s="54" t="s">
        <v>10312</v>
      </c>
      <c r="C24" s="54"/>
      <c r="D24" s="55" t="s">
        <v>10313</v>
      </c>
      <c r="E24" s="56" t="s">
        <v>10306</v>
      </c>
      <c r="F24" s="66" t="s">
        <v>10307</v>
      </c>
      <c r="G24" s="68" t="s">
        <v>39</v>
      </c>
    </row>
    <row r="25" customFormat="false" ht="15" hidden="false" customHeight="false" outlineLevel="0" collapsed="false">
      <c r="A25" s="67" t="s">
        <v>539</v>
      </c>
      <c r="B25" s="54" t="s">
        <v>10314</v>
      </c>
      <c r="C25" s="54"/>
      <c r="D25" s="55" t="s">
        <v>10313</v>
      </c>
      <c r="E25" s="56" t="s">
        <v>10306</v>
      </c>
      <c r="F25" s="66" t="s">
        <v>10307</v>
      </c>
      <c r="G25" s="68" t="s">
        <v>39</v>
      </c>
    </row>
    <row r="26" customFormat="false" ht="15" hidden="false" customHeight="false" outlineLevel="0" collapsed="false">
      <c r="A26" s="53" t="s">
        <v>549</v>
      </c>
      <c r="B26" s="54" t="s">
        <v>10315</v>
      </c>
      <c r="C26" s="54" t="s">
        <v>10316</v>
      </c>
      <c r="D26" s="55" t="s">
        <v>10313</v>
      </c>
      <c r="E26" s="56" t="s">
        <v>10246</v>
      </c>
      <c r="F26" s="57" t="n">
        <v>1506</v>
      </c>
      <c r="G26" s="57" t="s">
        <v>39</v>
      </c>
    </row>
    <row r="27" customFormat="false" ht="15" hidden="false" customHeight="false" outlineLevel="0" collapsed="false">
      <c r="A27" s="49" t="s">
        <v>572</v>
      </c>
      <c r="B27" s="50" t="s">
        <v>10317</v>
      </c>
      <c r="C27" s="50" t="s">
        <v>10318</v>
      </c>
      <c r="D27" s="51" t="n">
        <v>1950</v>
      </c>
      <c r="E27" s="50" t="s">
        <v>10319</v>
      </c>
      <c r="F27" s="52" t="n">
        <v>1503</v>
      </c>
      <c r="G27" s="52" t="s">
        <v>39</v>
      </c>
    </row>
    <row r="28" customFormat="false" ht="15" hidden="false" customHeight="false" outlineLevel="0" collapsed="false">
      <c r="A28" s="49" t="s">
        <v>578</v>
      </c>
      <c r="B28" s="50" t="s">
        <v>10320</v>
      </c>
      <c r="C28" s="50" t="s">
        <v>10321</v>
      </c>
      <c r="D28" s="51" t="n">
        <v>1975</v>
      </c>
      <c r="E28" s="50" t="s">
        <v>10319</v>
      </c>
      <c r="F28" s="52" t="n">
        <v>1503</v>
      </c>
      <c r="G28" s="52" t="s">
        <v>39</v>
      </c>
    </row>
    <row r="29" customFormat="false" ht="15" hidden="false" customHeight="false" outlineLevel="0" collapsed="false">
      <c r="A29" s="58" t="s">
        <v>849</v>
      </c>
      <c r="B29" s="59" t="s">
        <v>10322</v>
      </c>
      <c r="C29" s="59" t="s">
        <v>10323</v>
      </c>
      <c r="D29" s="60" t="s">
        <v>10324</v>
      </c>
      <c r="E29" s="59" t="s">
        <v>10325</v>
      </c>
      <c r="F29" s="61" t="s">
        <v>10250</v>
      </c>
      <c r="G29" s="62" t="s">
        <v>39</v>
      </c>
    </row>
    <row r="30" customFormat="false" ht="15" hidden="false" customHeight="false" outlineLevel="0" collapsed="false">
      <c r="A30" s="53" t="s">
        <v>8215</v>
      </c>
      <c r="B30" s="54" t="s">
        <v>10326</v>
      </c>
      <c r="C30" s="54" t="s">
        <v>10327</v>
      </c>
      <c r="D30" s="55" t="s">
        <v>10328</v>
      </c>
      <c r="E30" s="56" t="s">
        <v>10246</v>
      </c>
      <c r="F30" s="57" t="n">
        <v>1504</v>
      </c>
      <c r="G30" s="57" t="s">
        <v>39</v>
      </c>
    </row>
    <row r="31" customFormat="false" ht="15" hidden="false" customHeight="false" outlineLevel="0" collapsed="false">
      <c r="A31" s="67" t="s">
        <v>8962</v>
      </c>
      <c r="B31" s="54" t="s">
        <v>10329</v>
      </c>
      <c r="C31" s="54" t="s">
        <v>10330</v>
      </c>
      <c r="D31" s="55" t="s">
        <v>10331</v>
      </c>
      <c r="E31" s="56" t="s">
        <v>10332</v>
      </c>
      <c r="F31" s="66" t="s">
        <v>10307</v>
      </c>
      <c r="G31" s="68" t="s">
        <v>39</v>
      </c>
    </row>
    <row r="32" customFormat="false" ht="15" hidden="false" customHeight="false" outlineLevel="0" collapsed="false">
      <c r="A32" s="67" t="s">
        <v>1026</v>
      </c>
      <c r="B32" s="54" t="s">
        <v>10333</v>
      </c>
      <c r="C32" s="54" t="s">
        <v>10334</v>
      </c>
      <c r="D32" s="55" t="s">
        <v>10335</v>
      </c>
      <c r="E32" s="56" t="s">
        <v>10336</v>
      </c>
      <c r="F32" s="66" t="s">
        <v>10307</v>
      </c>
      <c r="G32" s="68" t="s">
        <v>39</v>
      </c>
    </row>
    <row r="33" customFormat="false" ht="15" hidden="false" customHeight="false" outlineLevel="0" collapsed="false">
      <c r="A33" s="67" t="s">
        <v>1030</v>
      </c>
      <c r="B33" s="54" t="s">
        <v>10337</v>
      </c>
      <c r="C33" s="54" t="s">
        <v>10338</v>
      </c>
      <c r="D33" s="55" t="s">
        <v>10339</v>
      </c>
      <c r="E33" s="56" t="s">
        <v>10340</v>
      </c>
      <c r="F33" s="66" t="s">
        <v>10307</v>
      </c>
      <c r="G33" s="68" t="s">
        <v>39</v>
      </c>
    </row>
    <row r="34" customFormat="false" ht="15" hidden="false" customHeight="false" outlineLevel="0" collapsed="false">
      <c r="A34" s="58" t="s">
        <v>1039</v>
      </c>
      <c r="B34" s="59" t="s">
        <v>10341</v>
      </c>
      <c r="C34" s="59"/>
      <c r="D34" s="60" t="s">
        <v>10342</v>
      </c>
      <c r="E34" s="59" t="s">
        <v>10281</v>
      </c>
      <c r="F34" s="62" t="s">
        <v>10282</v>
      </c>
      <c r="G34" s="62" t="s">
        <v>39</v>
      </c>
    </row>
    <row r="35" customFormat="false" ht="23.85" hidden="false" customHeight="false" outlineLevel="0" collapsed="false">
      <c r="A35" s="49" t="s">
        <v>8973</v>
      </c>
      <c r="B35" s="50" t="s">
        <v>10343</v>
      </c>
      <c r="C35" s="50" t="s">
        <v>10344</v>
      </c>
      <c r="D35" s="51" t="n">
        <v>1963</v>
      </c>
      <c r="E35" s="50" t="s">
        <v>10345</v>
      </c>
      <c r="F35" s="52" t="n">
        <v>1503</v>
      </c>
      <c r="G35" s="52" t="s">
        <v>39</v>
      </c>
    </row>
    <row r="36" customFormat="false" ht="15" hidden="false" customHeight="false" outlineLevel="0" collapsed="false">
      <c r="A36" s="58" t="s">
        <v>1092</v>
      </c>
      <c r="B36" s="59" t="s">
        <v>10346</v>
      </c>
      <c r="C36" s="59"/>
      <c r="D36" s="60" t="s">
        <v>10347</v>
      </c>
      <c r="E36" s="59" t="s">
        <v>10348</v>
      </c>
      <c r="F36" s="62" t="s">
        <v>10349</v>
      </c>
      <c r="G36" s="62" t="s">
        <v>39</v>
      </c>
    </row>
    <row r="37" customFormat="false" ht="15" hidden="false" customHeight="false" outlineLevel="0" collapsed="false">
      <c r="A37" s="58" t="s">
        <v>1219</v>
      </c>
      <c r="B37" s="59" t="s">
        <v>10350</v>
      </c>
      <c r="C37" s="59" t="s">
        <v>10351</v>
      </c>
      <c r="D37" s="60" t="s">
        <v>10342</v>
      </c>
      <c r="E37" s="59" t="s">
        <v>10352</v>
      </c>
      <c r="F37" s="62" t="s">
        <v>10282</v>
      </c>
      <c r="G37" s="62" t="s">
        <v>39</v>
      </c>
    </row>
    <row r="38" customFormat="false" ht="15" hidden="false" customHeight="false" outlineLevel="0" collapsed="false">
      <c r="A38" s="58" t="s">
        <v>1251</v>
      </c>
      <c r="B38" s="59" t="s">
        <v>10353</v>
      </c>
      <c r="C38" s="59"/>
      <c r="D38" s="60" t="s">
        <v>10354</v>
      </c>
      <c r="E38" s="59" t="s">
        <v>10355</v>
      </c>
      <c r="F38" s="62" t="s">
        <v>10349</v>
      </c>
      <c r="G38" s="62" t="s">
        <v>39</v>
      </c>
    </row>
    <row r="39" customFormat="false" ht="15" hidden="false" customHeight="false" outlineLevel="0" collapsed="false">
      <c r="A39" s="58" t="s">
        <v>1388</v>
      </c>
      <c r="B39" s="59" t="s">
        <v>10356</v>
      </c>
      <c r="C39" s="59" t="s">
        <v>10357</v>
      </c>
      <c r="D39" s="60" t="s">
        <v>10335</v>
      </c>
      <c r="E39" s="59" t="s">
        <v>10281</v>
      </c>
      <c r="F39" s="62" t="s">
        <v>10282</v>
      </c>
      <c r="G39" s="62" t="s">
        <v>39</v>
      </c>
    </row>
    <row r="40" customFormat="false" ht="15" hidden="false" customHeight="false" outlineLevel="0" collapsed="false">
      <c r="A40" s="58" t="s">
        <v>9014</v>
      </c>
      <c r="B40" s="59" t="s">
        <v>10358</v>
      </c>
      <c r="C40" s="59"/>
      <c r="D40" s="60" t="s">
        <v>10359</v>
      </c>
      <c r="E40" s="59" t="s">
        <v>10360</v>
      </c>
      <c r="F40" s="62" t="s">
        <v>10282</v>
      </c>
      <c r="G40" s="62" t="s">
        <v>39</v>
      </c>
    </row>
    <row r="41" customFormat="false" ht="15" hidden="false" customHeight="false" outlineLevel="0" collapsed="false">
      <c r="A41" s="58" t="s">
        <v>1528</v>
      </c>
      <c r="B41" s="59" t="s">
        <v>10361</v>
      </c>
      <c r="C41" s="59" t="s">
        <v>10362</v>
      </c>
      <c r="D41" s="60" t="s">
        <v>10363</v>
      </c>
      <c r="E41" s="59" t="s">
        <v>10364</v>
      </c>
      <c r="F41" s="61" t="s">
        <v>10250</v>
      </c>
      <c r="G41" s="62" t="s">
        <v>39</v>
      </c>
    </row>
    <row r="42" customFormat="false" ht="15" hidden="false" customHeight="false" outlineLevel="0" collapsed="false">
      <c r="A42" s="58" t="s">
        <v>1560</v>
      </c>
      <c r="B42" s="59" t="s">
        <v>10365</v>
      </c>
      <c r="C42" s="59"/>
      <c r="D42" s="60" t="s">
        <v>10366</v>
      </c>
      <c r="E42" s="59" t="s">
        <v>10281</v>
      </c>
      <c r="F42" s="62" t="s">
        <v>10282</v>
      </c>
      <c r="G42" s="62" t="s">
        <v>39</v>
      </c>
    </row>
    <row r="43" customFormat="false" ht="15" hidden="false" customHeight="false" outlineLevel="0" collapsed="false">
      <c r="A43" s="49" t="s">
        <v>1684</v>
      </c>
      <c r="B43" s="50" t="s">
        <v>10367</v>
      </c>
      <c r="C43" s="50" t="s">
        <v>10368</v>
      </c>
      <c r="D43" s="51" t="n">
        <v>1970</v>
      </c>
      <c r="E43" s="50" t="s">
        <v>10345</v>
      </c>
      <c r="F43" s="52" t="n">
        <v>1503</v>
      </c>
      <c r="G43" s="52" t="s">
        <v>39</v>
      </c>
    </row>
    <row r="44" customFormat="false" ht="15" hidden="false" customHeight="false" outlineLevel="0" collapsed="false">
      <c r="A44" s="63" t="s">
        <v>1690</v>
      </c>
      <c r="B44" s="54" t="s">
        <v>10369</v>
      </c>
      <c r="C44" s="54" t="s">
        <v>10370</v>
      </c>
      <c r="D44" s="55" t="s">
        <v>10371</v>
      </c>
      <c r="E44" s="56" t="s">
        <v>10246</v>
      </c>
      <c r="F44" s="51" t="s">
        <v>10255</v>
      </c>
      <c r="G44" s="51" t="s">
        <v>39</v>
      </c>
    </row>
    <row r="45" customFormat="false" ht="15" hidden="false" customHeight="false" outlineLevel="0" collapsed="false">
      <c r="A45" s="50" t="s">
        <v>1796</v>
      </c>
      <c r="B45" s="50" t="s">
        <v>10372</v>
      </c>
      <c r="C45" s="50" t="s">
        <v>10373</v>
      </c>
      <c r="D45" s="51" t="s">
        <v>10371</v>
      </c>
      <c r="E45" s="50" t="s">
        <v>10352</v>
      </c>
      <c r="F45" s="57" t="s">
        <v>10374</v>
      </c>
      <c r="G45" s="66" t="s">
        <v>39</v>
      </c>
    </row>
    <row r="46" customFormat="false" ht="15" hidden="false" customHeight="false" outlineLevel="0" collapsed="false">
      <c r="A46" s="50" t="s">
        <v>1799</v>
      </c>
      <c r="B46" s="50" t="s">
        <v>10375</v>
      </c>
      <c r="C46" s="50" t="s">
        <v>10376</v>
      </c>
      <c r="D46" s="51" t="s">
        <v>10377</v>
      </c>
      <c r="E46" s="50" t="s">
        <v>10345</v>
      </c>
      <c r="F46" s="57" t="s">
        <v>10374</v>
      </c>
      <c r="G46" s="66" t="s">
        <v>39</v>
      </c>
    </row>
    <row r="47" customFormat="false" ht="15" hidden="false" customHeight="false" outlineLevel="0" collapsed="false">
      <c r="A47" s="63" t="s">
        <v>1908</v>
      </c>
      <c r="B47" s="50" t="s">
        <v>10378</v>
      </c>
      <c r="C47" s="50" t="s">
        <v>10379</v>
      </c>
      <c r="D47" s="65" t="s">
        <v>10305</v>
      </c>
      <c r="E47" s="50" t="s">
        <v>10380</v>
      </c>
      <c r="F47" s="57" t="s">
        <v>10381</v>
      </c>
      <c r="G47" s="66" t="s">
        <v>39</v>
      </c>
    </row>
    <row r="48" customFormat="false" ht="15" hidden="false" customHeight="false" outlineLevel="0" collapsed="false">
      <c r="A48" s="50" t="s">
        <v>2055</v>
      </c>
      <c r="B48" s="50" t="s">
        <v>10382</v>
      </c>
      <c r="C48" s="50" t="s">
        <v>10383</v>
      </c>
      <c r="D48" s="65" t="s">
        <v>10384</v>
      </c>
      <c r="E48" s="50" t="s">
        <v>10385</v>
      </c>
      <c r="F48" s="65" t="s">
        <v>10277</v>
      </c>
      <c r="G48" s="51" t="s">
        <v>39</v>
      </c>
    </row>
    <row r="49" customFormat="false" ht="15" hidden="false" customHeight="false" outlineLevel="0" collapsed="false">
      <c r="A49" s="49" t="s">
        <v>9120</v>
      </c>
      <c r="B49" s="50" t="s">
        <v>10386</v>
      </c>
      <c r="C49" s="50" t="s">
        <v>10387</v>
      </c>
      <c r="D49" s="51" t="n">
        <v>1976</v>
      </c>
      <c r="E49" s="50" t="s">
        <v>10345</v>
      </c>
      <c r="F49" s="52" t="n">
        <v>1503</v>
      </c>
      <c r="G49" s="52" t="s">
        <v>39</v>
      </c>
    </row>
    <row r="50" customFormat="false" ht="15" hidden="false" customHeight="false" outlineLevel="0" collapsed="false">
      <c r="A50" s="63" t="s">
        <v>9121</v>
      </c>
      <c r="B50" s="54" t="s">
        <v>10388</v>
      </c>
      <c r="C50" s="54" t="s">
        <v>10389</v>
      </c>
      <c r="D50" s="55" t="s">
        <v>10245</v>
      </c>
      <c r="E50" s="56" t="s">
        <v>10390</v>
      </c>
      <c r="F50" s="66" t="n">
        <v>1599</v>
      </c>
      <c r="G50" s="66" t="s">
        <v>39</v>
      </c>
    </row>
    <row r="51" customFormat="false" ht="15" hidden="false" customHeight="false" outlineLevel="0" collapsed="false">
      <c r="A51" s="63" t="s">
        <v>8280</v>
      </c>
      <c r="B51" s="69" t="s">
        <v>10391</v>
      </c>
      <c r="C51" s="69" t="s">
        <v>10392</v>
      </c>
      <c r="D51" s="55" t="n">
        <v>1969</v>
      </c>
      <c r="E51" s="70" t="s">
        <v>10393</v>
      </c>
      <c r="F51" s="66" t="n">
        <v>1599</v>
      </c>
      <c r="G51" s="66" t="s">
        <v>39</v>
      </c>
    </row>
    <row r="52" customFormat="false" ht="15" hidden="false" customHeight="false" outlineLevel="0" collapsed="false">
      <c r="A52" s="50" t="s">
        <v>2234</v>
      </c>
      <c r="B52" s="50" t="s">
        <v>10394</v>
      </c>
      <c r="C52" s="50" t="s">
        <v>10395</v>
      </c>
      <c r="D52" s="65" t="n">
        <v>1969</v>
      </c>
      <c r="E52" s="50" t="s">
        <v>10385</v>
      </c>
      <c r="F52" s="65" t="s">
        <v>10277</v>
      </c>
      <c r="G52" s="51" t="s">
        <v>39</v>
      </c>
    </row>
    <row r="53" customFormat="false" ht="15" hidden="false" customHeight="false" outlineLevel="0" collapsed="false">
      <c r="A53" s="63" t="s">
        <v>2264</v>
      </c>
      <c r="B53" s="54" t="s">
        <v>10396</v>
      </c>
      <c r="C53" s="54" t="s">
        <v>10397</v>
      </c>
      <c r="D53" s="55" t="s">
        <v>10305</v>
      </c>
      <c r="E53" s="56" t="s">
        <v>10398</v>
      </c>
      <c r="F53" s="51" t="s">
        <v>10255</v>
      </c>
      <c r="G53" s="51" t="s">
        <v>39</v>
      </c>
    </row>
    <row r="54" customFormat="false" ht="15" hidden="false" customHeight="false" outlineLevel="0" collapsed="false">
      <c r="A54" s="53" t="s">
        <v>2289</v>
      </c>
      <c r="B54" s="54" t="s">
        <v>10399</v>
      </c>
      <c r="C54" s="54" t="s">
        <v>10400</v>
      </c>
      <c r="D54" s="55" t="s">
        <v>10401</v>
      </c>
      <c r="E54" s="56" t="s">
        <v>10402</v>
      </c>
      <c r="F54" s="57" t="n">
        <v>1505</v>
      </c>
      <c r="G54" s="57" t="s">
        <v>39</v>
      </c>
    </row>
    <row r="55" customFormat="false" ht="15" hidden="false" customHeight="false" outlineLevel="0" collapsed="false">
      <c r="A55" s="49" t="s">
        <v>2292</v>
      </c>
      <c r="B55" s="50" t="s">
        <v>10403</v>
      </c>
      <c r="C55" s="50" t="s">
        <v>10404</v>
      </c>
      <c r="D55" s="51" t="n">
        <v>1977</v>
      </c>
      <c r="E55" s="50" t="s">
        <v>10385</v>
      </c>
      <c r="F55" s="52" t="n">
        <v>1503</v>
      </c>
      <c r="G55" s="52" t="s">
        <v>39</v>
      </c>
    </row>
    <row r="56" customFormat="false" ht="15" hidden="false" customHeight="false" outlineLevel="0" collapsed="false">
      <c r="A56" s="50" t="s">
        <v>2382</v>
      </c>
      <c r="B56" s="50" t="s">
        <v>10405</v>
      </c>
      <c r="C56" s="50" t="s">
        <v>10406</v>
      </c>
      <c r="D56" s="65" t="s">
        <v>10407</v>
      </c>
      <c r="E56" s="50" t="s">
        <v>10380</v>
      </c>
      <c r="F56" s="57" t="s">
        <v>10277</v>
      </c>
      <c r="G56" s="51" t="s">
        <v>39</v>
      </c>
    </row>
    <row r="57" customFormat="false" ht="15" hidden="false" customHeight="false" outlineLevel="0" collapsed="false">
      <c r="A57" s="58" t="s">
        <v>2407</v>
      </c>
      <c r="B57" s="59" t="s">
        <v>10408</v>
      </c>
      <c r="C57" s="59"/>
      <c r="D57" s="60" t="s">
        <v>10409</v>
      </c>
      <c r="E57" s="59" t="s">
        <v>10281</v>
      </c>
      <c r="F57" s="62" t="s">
        <v>10282</v>
      </c>
      <c r="G57" s="62" t="s">
        <v>39</v>
      </c>
    </row>
    <row r="58" customFormat="false" ht="15" hidden="false" customHeight="false" outlineLevel="0" collapsed="false">
      <c r="A58" s="63" t="s">
        <v>2492</v>
      </c>
      <c r="B58" s="54" t="s">
        <v>10410</v>
      </c>
      <c r="C58" s="54" t="s">
        <v>10411</v>
      </c>
      <c r="D58" s="55" t="s">
        <v>10412</v>
      </c>
      <c r="E58" s="56" t="s">
        <v>10281</v>
      </c>
      <c r="F58" s="66" t="n">
        <v>1599</v>
      </c>
      <c r="G58" s="66" t="s">
        <v>39</v>
      </c>
    </row>
    <row r="59" customFormat="false" ht="15" hidden="false" customHeight="false" outlineLevel="0" collapsed="false">
      <c r="A59" s="63" t="s">
        <v>2497</v>
      </c>
      <c r="B59" s="54" t="s">
        <v>10413</v>
      </c>
      <c r="C59" s="54" t="s">
        <v>10414</v>
      </c>
      <c r="D59" s="55" t="s">
        <v>10415</v>
      </c>
      <c r="E59" s="56" t="s">
        <v>10286</v>
      </c>
      <c r="F59" s="66" t="n">
        <v>1599</v>
      </c>
      <c r="G59" s="66" t="s">
        <v>39</v>
      </c>
    </row>
    <row r="60" customFormat="false" ht="15" hidden="false" customHeight="false" outlineLevel="0" collapsed="false">
      <c r="A60" s="50" t="s">
        <v>2553</v>
      </c>
      <c r="B60" s="50" t="s">
        <v>10416</v>
      </c>
      <c r="C60" s="50" t="s">
        <v>10417</v>
      </c>
      <c r="D60" s="65" t="s">
        <v>10418</v>
      </c>
      <c r="E60" s="50" t="s">
        <v>10246</v>
      </c>
      <c r="F60" s="65" t="n">
        <v>1401</v>
      </c>
      <c r="G60" s="51" t="s">
        <v>39</v>
      </c>
    </row>
    <row r="61" customFormat="false" ht="15" hidden="false" customHeight="false" outlineLevel="0" collapsed="false">
      <c r="A61" s="49" t="s">
        <v>2556</v>
      </c>
      <c r="B61" s="50" t="s">
        <v>10419</v>
      </c>
      <c r="C61" s="50" t="s">
        <v>10420</v>
      </c>
      <c r="D61" s="51" t="n">
        <v>1987</v>
      </c>
      <c r="E61" s="50" t="s">
        <v>10421</v>
      </c>
      <c r="F61" s="52" t="n">
        <v>1503</v>
      </c>
      <c r="G61" s="52" t="s">
        <v>39</v>
      </c>
    </row>
    <row r="62" customFormat="false" ht="15" hidden="false" customHeight="false" outlineLevel="0" collapsed="false">
      <c r="A62" s="63" t="s">
        <v>2589</v>
      </c>
      <c r="B62" s="50"/>
      <c r="C62" s="50"/>
      <c r="D62" s="51"/>
      <c r="E62" s="50"/>
      <c r="F62" s="66" t="n">
        <v>1599</v>
      </c>
      <c r="G62" s="66" t="s">
        <v>39</v>
      </c>
    </row>
    <row r="63" customFormat="false" ht="15" hidden="false" customHeight="false" outlineLevel="0" collapsed="false">
      <c r="A63" s="58" t="s">
        <v>2664</v>
      </c>
      <c r="B63" s="59" t="s">
        <v>10422</v>
      </c>
      <c r="C63" s="59"/>
      <c r="D63" s="60" t="s">
        <v>10423</v>
      </c>
      <c r="E63" s="59" t="s">
        <v>10281</v>
      </c>
      <c r="F63" s="62" t="s">
        <v>10282</v>
      </c>
      <c r="G63" s="62" t="s">
        <v>39</v>
      </c>
    </row>
    <row r="64" customFormat="false" ht="15" hidden="false" customHeight="false" outlineLevel="0" collapsed="false">
      <c r="A64" s="50" t="s">
        <v>2681</v>
      </c>
      <c r="B64" s="50" t="s">
        <v>10424</v>
      </c>
      <c r="C64" s="50" t="s">
        <v>10425</v>
      </c>
      <c r="D64" s="65" t="s">
        <v>10328</v>
      </c>
      <c r="E64" s="50" t="s">
        <v>10332</v>
      </c>
      <c r="F64" s="65" t="s">
        <v>10277</v>
      </c>
      <c r="G64" s="51" t="s">
        <v>39</v>
      </c>
    </row>
    <row r="65" customFormat="false" ht="15" hidden="false" customHeight="false" outlineLevel="0" collapsed="false">
      <c r="A65" s="49" t="s">
        <v>2761</v>
      </c>
      <c r="B65" s="50" t="s">
        <v>10426</v>
      </c>
      <c r="C65" s="50" t="s">
        <v>10427</v>
      </c>
      <c r="D65" s="51" t="n">
        <v>1947</v>
      </c>
      <c r="E65" s="50" t="s">
        <v>10428</v>
      </c>
      <c r="F65" s="52" t="n">
        <v>1503</v>
      </c>
      <c r="G65" s="52" t="s">
        <v>39</v>
      </c>
    </row>
    <row r="66" customFormat="false" ht="15" hidden="false" customHeight="false" outlineLevel="0" collapsed="false">
      <c r="A66" s="49" t="s">
        <v>2773</v>
      </c>
      <c r="B66" s="50" t="s">
        <v>10429</v>
      </c>
      <c r="C66" s="50" t="s">
        <v>10430</v>
      </c>
      <c r="D66" s="51" t="n">
        <v>1961</v>
      </c>
      <c r="E66" s="50" t="s">
        <v>10431</v>
      </c>
      <c r="F66" s="52" t="n">
        <v>1503</v>
      </c>
      <c r="G66" s="52" t="s">
        <v>39</v>
      </c>
    </row>
    <row r="67" customFormat="false" ht="15" hidden="false" customHeight="false" outlineLevel="0" collapsed="false">
      <c r="A67" s="49" t="s">
        <v>9228</v>
      </c>
      <c r="B67" s="50" t="s">
        <v>10432</v>
      </c>
      <c r="C67" s="50" t="s">
        <v>10433</v>
      </c>
      <c r="D67" s="51" t="n">
        <v>1947</v>
      </c>
      <c r="E67" s="50" t="s">
        <v>10434</v>
      </c>
      <c r="F67" s="52" t="n">
        <v>1503</v>
      </c>
      <c r="G67" s="52" t="s">
        <v>39</v>
      </c>
    </row>
    <row r="68" customFormat="false" ht="15" hidden="false" customHeight="false" outlineLevel="0" collapsed="false">
      <c r="A68" s="53" t="s">
        <v>2878</v>
      </c>
      <c r="B68" s="54" t="s">
        <v>10435</v>
      </c>
      <c r="C68" s="54" t="s">
        <v>10436</v>
      </c>
      <c r="D68" s="55" t="s">
        <v>10415</v>
      </c>
      <c r="E68" s="56" t="s">
        <v>10246</v>
      </c>
      <c r="F68" s="57" t="n">
        <v>1505</v>
      </c>
      <c r="G68" s="57" t="s">
        <v>39</v>
      </c>
    </row>
    <row r="69" customFormat="false" ht="15" hidden="false" customHeight="false" outlineLevel="0" collapsed="false">
      <c r="A69" s="49" t="s">
        <v>2884</v>
      </c>
      <c r="B69" s="50" t="s">
        <v>10437</v>
      </c>
      <c r="C69" s="50" t="s">
        <v>10438</v>
      </c>
      <c r="D69" s="51" t="n">
        <v>1961</v>
      </c>
      <c r="E69" s="50" t="s">
        <v>10345</v>
      </c>
      <c r="F69" s="52" t="n">
        <v>1503</v>
      </c>
      <c r="G69" s="52" t="s">
        <v>39</v>
      </c>
    </row>
    <row r="70" customFormat="false" ht="15" hidden="false" customHeight="false" outlineLevel="0" collapsed="false">
      <c r="A70" s="63" t="s">
        <v>9230</v>
      </c>
      <c r="B70" s="54" t="s">
        <v>10439</v>
      </c>
      <c r="C70" s="54" t="s">
        <v>10440</v>
      </c>
      <c r="D70" s="55" t="s">
        <v>10441</v>
      </c>
      <c r="E70" s="56" t="s">
        <v>10246</v>
      </c>
      <c r="F70" s="51" t="s">
        <v>10255</v>
      </c>
      <c r="G70" s="51" t="s">
        <v>39</v>
      </c>
    </row>
    <row r="71" customFormat="false" ht="15" hidden="false" customHeight="false" outlineLevel="0" collapsed="false">
      <c r="A71" s="63" t="s">
        <v>2910</v>
      </c>
      <c r="B71" s="54" t="s">
        <v>10442</v>
      </c>
      <c r="C71" s="54" t="s">
        <v>10443</v>
      </c>
      <c r="D71" s="55" t="s">
        <v>10305</v>
      </c>
      <c r="E71" s="56" t="s">
        <v>10385</v>
      </c>
      <c r="F71" s="51" t="s">
        <v>10255</v>
      </c>
      <c r="G71" s="51" t="s">
        <v>39</v>
      </c>
    </row>
    <row r="72" customFormat="false" ht="15" hidden="false" customHeight="false" outlineLevel="0" collapsed="false">
      <c r="A72" s="63" t="s">
        <v>2932</v>
      </c>
      <c r="B72" s="54" t="s">
        <v>10444</v>
      </c>
      <c r="C72" s="54" t="s">
        <v>10445</v>
      </c>
      <c r="D72" s="55" t="s">
        <v>10305</v>
      </c>
      <c r="E72" s="56" t="s">
        <v>10332</v>
      </c>
      <c r="F72" s="51" t="s">
        <v>10255</v>
      </c>
      <c r="G72" s="51" t="s">
        <v>39</v>
      </c>
    </row>
    <row r="73" customFormat="false" ht="15" hidden="false" customHeight="false" outlineLevel="0" collapsed="false">
      <c r="A73" s="63" t="s">
        <v>2938</v>
      </c>
      <c r="B73" s="54" t="s">
        <v>10446</v>
      </c>
      <c r="C73" s="54" t="s">
        <v>10447</v>
      </c>
      <c r="D73" s="55" t="s">
        <v>10448</v>
      </c>
      <c r="E73" s="56" t="s">
        <v>10286</v>
      </c>
      <c r="F73" s="51" t="s">
        <v>10255</v>
      </c>
      <c r="G73" s="51" t="s">
        <v>39</v>
      </c>
    </row>
    <row r="74" customFormat="false" ht="15" hidden="false" customHeight="false" outlineLevel="0" collapsed="false">
      <c r="A74" s="50" t="s">
        <v>3035</v>
      </c>
      <c r="B74" s="50" t="s">
        <v>10449</v>
      </c>
      <c r="C74" s="50" t="s">
        <v>10450</v>
      </c>
      <c r="D74" s="65" t="s">
        <v>10451</v>
      </c>
      <c r="E74" s="50" t="s">
        <v>10332</v>
      </c>
      <c r="F74" s="65" t="s">
        <v>10277</v>
      </c>
      <c r="G74" s="51" t="s">
        <v>39</v>
      </c>
    </row>
    <row r="75" customFormat="false" ht="15" hidden="false" customHeight="false" outlineLevel="0" collapsed="false">
      <c r="A75" s="53" t="s">
        <v>3342</v>
      </c>
      <c r="B75" s="54" t="s">
        <v>10452</v>
      </c>
      <c r="C75" s="54" t="s">
        <v>10453</v>
      </c>
      <c r="D75" s="55" t="s">
        <v>10454</v>
      </c>
      <c r="E75" s="56" t="s">
        <v>10246</v>
      </c>
      <c r="F75" s="57" t="n">
        <v>1504</v>
      </c>
      <c r="G75" s="57" t="s">
        <v>39</v>
      </c>
    </row>
    <row r="76" customFormat="false" ht="15" hidden="false" customHeight="false" outlineLevel="0" collapsed="false">
      <c r="A76" s="49" t="s">
        <v>3492</v>
      </c>
      <c r="B76" s="50" t="s">
        <v>10455</v>
      </c>
      <c r="C76" s="50" t="s">
        <v>10455</v>
      </c>
      <c r="D76" s="51" t="n">
        <v>1976</v>
      </c>
      <c r="E76" s="50" t="s">
        <v>10456</v>
      </c>
      <c r="F76" s="52" t="n">
        <v>1503</v>
      </c>
      <c r="G76" s="52" t="s">
        <v>39</v>
      </c>
    </row>
    <row r="77" customFormat="false" ht="15" hidden="false" customHeight="false" outlineLevel="0" collapsed="false">
      <c r="A77" s="53" t="s">
        <v>3518</v>
      </c>
      <c r="B77" s="54" t="s">
        <v>10457</v>
      </c>
      <c r="C77" s="54"/>
      <c r="D77" s="55" t="s">
        <v>10363</v>
      </c>
      <c r="E77" s="56" t="s">
        <v>10246</v>
      </c>
      <c r="F77" s="57" t="n">
        <v>1505</v>
      </c>
      <c r="G77" s="57" t="s">
        <v>39</v>
      </c>
    </row>
    <row r="78" customFormat="false" ht="15" hidden="false" customHeight="false" outlineLevel="0" collapsed="false">
      <c r="A78" s="58" t="s">
        <v>3859</v>
      </c>
      <c r="B78" s="59" t="s">
        <v>10458</v>
      </c>
      <c r="C78" s="59"/>
      <c r="D78" s="60" t="s">
        <v>10384</v>
      </c>
      <c r="E78" s="59" t="s">
        <v>10385</v>
      </c>
      <c r="F78" s="61" t="s">
        <v>10250</v>
      </c>
      <c r="G78" s="62" t="s">
        <v>39</v>
      </c>
    </row>
    <row r="79" customFormat="false" ht="15" hidden="false" customHeight="false" outlineLevel="0" collapsed="false">
      <c r="A79" s="58" t="s">
        <v>3883</v>
      </c>
      <c r="B79" s="59" t="s">
        <v>10459</v>
      </c>
      <c r="C79" s="59" t="s">
        <v>10460</v>
      </c>
      <c r="D79" s="60" t="s">
        <v>10461</v>
      </c>
      <c r="E79" s="59" t="s">
        <v>10462</v>
      </c>
      <c r="F79" s="61" t="s">
        <v>10250</v>
      </c>
      <c r="G79" s="62" t="s">
        <v>39</v>
      </c>
    </row>
    <row r="80" customFormat="false" ht="15" hidden="false" customHeight="false" outlineLevel="0" collapsed="false">
      <c r="A80" s="50" t="s">
        <v>3955</v>
      </c>
      <c r="B80" s="50" t="s">
        <v>10463</v>
      </c>
      <c r="C80" s="50" t="s">
        <v>10464</v>
      </c>
      <c r="D80" s="51" t="s">
        <v>10465</v>
      </c>
      <c r="E80" s="50" t="s">
        <v>10332</v>
      </c>
      <c r="F80" s="57" t="n">
        <v>1403</v>
      </c>
      <c r="G80" s="66" t="s">
        <v>39</v>
      </c>
    </row>
    <row r="81" customFormat="false" ht="15" hidden="false" customHeight="false" outlineLevel="0" collapsed="false">
      <c r="A81" s="49" t="s">
        <v>3977</v>
      </c>
      <c r="B81" s="50" t="s">
        <v>10466</v>
      </c>
      <c r="C81" s="50" t="s">
        <v>10467</v>
      </c>
      <c r="D81" s="51" t="n">
        <v>1917</v>
      </c>
      <c r="E81" s="50" t="s">
        <v>10468</v>
      </c>
      <c r="F81" s="52" t="n">
        <v>1503</v>
      </c>
      <c r="G81" s="52" t="s">
        <v>39</v>
      </c>
    </row>
    <row r="82" customFormat="false" ht="15" hidden="false" customHeight="false" outlineLevel="0" collapsed="false">
      <c r="A82" s="63" t="s">
        <v>9591</v>
      </c>
      <c r="B82" s="50" t="s">
        <v>10469</v>
      </c>
      <c r="C82" s="50" t="s">
        <v>10470</v>
      </c>
      <c r="D82" s="51" t="n">
        <v>1977</v>
      </c>
      <c r="E82" s="50" t="s">
        <v>10385</v>
      </c>
      <c r="F82" s="66" t="n">
        <v>1502</v>
      </c>
      <c r="G82" s="66" t="s">
        <v>39</v>
      </c>
    </row>
    <row r="83" customFormat="false" ht="15" hidden="false" customHeight="false" outlineLevel="0" collapsed="false">
      <c r="A83" s="50" t="s">
        <v>9596</v>
      </c>
      <c r="B83" s="50" t="s">
        <v>10471</v>
      </c>
      <c r="C83" s="50" t="s">
        <v>10472</v>
      </c>
      <c r="D83" s="51" t="s">
        <v>10473</v>
      </c>
      <c r="E83" s="50" t="s">
        <v>10276</v>
      </c>
      <c r="F83" s="57" t="s">
        <v>10374</v>
      </c>
      <c r="G83" s="66" t="s">
        <v>39</v>
      </c>
    </row>
    <row r="84" customFormat="false" ht="15" hidden="false" customHeight="false" outlineLevel="0" collapsed="false">
      <c r="A84" s="49" t="s">
        <v>4119</v>
      </c>
      <c r="B84" s="50" t="s">
        <v>10474</v>
      </c>
      <c r="C84" s="50" t="s">
        <v>10475</v>
      </c>
      <c r="D84" s="51" t="n">
        <v>1985</v>
      </c>
      <c r="E84" s="50" t="s">
        <v>10385</v>
      </c>
      <c r="F84" s="52" t="n">
        <v>1503</v>
      </c>
      <c r="G84" s="52" t="s">
        <v>39</v>
      </c>
    </row>
    <row r="85" customFormat="false" ht="15" hidden="false" customHeight="false" outlineLevel="0" collapsed="false">
      <c r="A85" s="67" t="s">
        <v>4194</v>
      </c>
      <c r="B85" s="54" t="s">
        <v>10476</v>
      </c>
      <c r="C85" s="54" t="s">
        <v>10477</v>
      </c>
      <c r="D85" s="55" t="s">
        <v>10328</v>
      </c>
      <c r="E85" s="56" t="s">
        <v>10478</v>
      </c>
      <c r="F85" s="66" t="s">
        <v>10307</v>
      </c>
      <c r="G85" s="68" t="s">
        <v>39</v>
      </c>
    </row>
    <row r="86" customFormat="false" ht="23.85" hidden="false" customHeight="false" outlineLevel="0" collapsed="false">
      <c r="A86" s="49" t="s">
        <v>9628</v>
      </c>
      <c r="B86" s="54" t="s">
        <v>10479</v>
      </c>
      <c r="C86" s="54" t="s">
        <v>10480</v>
      </c>
      <c r="D86" s="55" t="s">
        <v>10481</v>
      </c>
      <c r="E86" s="56" t="s">
        <v>10482</v>
      </c>
      <c r="F86" s="52" t="n">
        <v>1503</v>
      </c>
      <c r="G86" s="52" t="s">
        <v>39</v>
      </c>
    </row>
    <row r="87" customFormat="false" ht="15" hidden="false" customHeight="false" outlineLevel="0" collapsed="false">
      <c r="A87" s="53" t="s">
        <v>4209</v>
      </c>
      <c r="B87" s="54" t="s">
        <v>10483</v>
      </c>
      <c r="C87" s="54" t="s">
        <v>10484</v>
      </c>
      <c r="D87" s="55" t="s">
        <v>10485</v>
      </c>
      <c r="E87" s="56" t="s">
        <v>10286</v>
      </c>
      <c r="F87" s="57" t="n">
        <v>1504</v>
      </c>
      <c r="G87" s="57" t="s">
        <v>39</v>
      </c>
    </row>
    <row r="88" customFormat="false" ht="15" hidden="false" customHeight="false" outlineLevel="0" collapsed="false">
      <c r="A88" s="53" t="s">
        <v>4231</v>
      </c>
      <c r="B88" s="54" t="s">
        <v>10486</v>
      </c>
      <c r="C88" s="54" t="s">
        <v>10487</v>
      </c>
      <c r="D88" s="55" t="s">
        <v>10488</v>
      </c>
      <c r="E88" s="56" t="s">
        <v>10286</v>
      </c>
      <c r="F88" s="57" t="n">
        <v>1505</v>
      </c>
      <c r="G88" s="57" t="s">
        <v>39</v>
      </c>
    </row>
    <row r="89" customFormat="false" ht="15" hidden="false" customHeight="false" outlineLevel="0" collapsed="false">
      <c r="A89" s="58" t="s">
        <v>4243</v>
      </c>
      <c r="B89" s="59" t="s">
        <v>10489</v>
      </c>
      <c r="C89" s="59"/>
      <c r="D89" s="60" t="s">
        <v>10490</v>
      </c>
      <c r="E89" s="59" t="s">
        <v>10491</v>
      </c>
      <c r="F89" s="62" t="s">
        <v>10282</v>
      </c>
      <c r="G89" s="62" t="s">
        <v>39</v>
      </c>
    </row>
    <row r="90" customFormat="false" ht="15" hidden="false" customHeight="false" outlineLevel="0" collapsed="false">
      <c r="A90" s="63" t="s">
        <v>4251</v>
      </c>
      <c r="B90" s="50" t="s">
        <v>10492</v>
      </c>
      <c r="C90" s="50" t="s">
        <v>10493</v>
      </c>
      <c r="D90" s="51" t="n">
        <v>1994</v>
      </c>
      <c r="E90" s="50" t="s">
        <v>10385</v>
      </c>
      <c r="F90" s="66" t="n">
        <v>1502</v>
      </c>
      <c r="G90" s="66" t="s">
        <v>39</v>
      </c>
    </row>
    <row r="91" customFormat="false" ht="15" hidden="false" customHeight="false" outlineLevel="0" collapsed="false">
      <c r="A91" s="50" t="s">
        <v>4312</v>
      </c>
      <c r="B91" s="50" t="s">
        <v>10494</v>
      </c>
      <c r="C91" s="50" t="s">
        <v>10495</v>
      </c>
      <c r="D91" s="65" t="s">
        <v>10488</v>
      </c>
      <c r="E91" s="50" t="s">
        <v>10246</v>
      </c>
      <c r="F91" s="65" t="s">
        <v>10277</v>
      </c>
      <c r="G91" s="51" t="s">
        <v>39</v>
      </c>
    </row>
    <row r="92" customFormat="false" ht="15" hidden="false" customHeight="false" outlineLevel="0" collapsed="false">
      <c r="A92" s="50" t="s">
        <v>4341</v>
      </c>
      <c r="B92" s="50" t="s">
        <v>10496</v>
      </c>
      <c r="C92" s="50" t="s">
        <v>10497</v>
      </c>
      <c r="D92" s="51" t="s">
        <v>10313</v>
      </c>
      <c r="E92" s="50" t="s">
        <v>10246</v>
      </c>
      <c r="F92" s="57" t="s">
        <v>10374</v>
      </c>
      <c r="G92" s="66" t="s">
        <v>39</v>
      </c>
    </row>
    <row r="93" customFormat="false" ht="15" hidden="false" customHeight="false" outlineLevel="0" collapsed="false">
      <c r="A93" s="50" t="s">
        <v>4354</v>
      </c>
      <c r="B93" s="50" t="s">
        <v>10498</v>
      </c>
      <c r="C93" s="50"/>
      <c r="D93" s="65" t="s">
        <v>10499</v>
      </c>
      <c r="E93" s="50" t="s">
        <v>10246</v>
      </c>
      <c r="F93" s="65" t="s">
        <v>10277</v>
      </c>
      <c r="G93" s="51" t="s">
        <v>39</v>
      </c>
    </row>
    <row r="94" customFormat="false" ht="15" hidden="false" customHeight="false" outlineLevel="0" collapsed="false">
      <c r="A94" s="50" t="s">
        <v>4360</v>
      </c>
      <c r="B94" s="50" t="s">
        <v>10500</v>
      </c>
      <c r="C94" s="50"/>
      <c r="D94" s="65" t="s">
        <v>10384</v>
      </c>
      <c r="E94" s="50" t="s">
        <v>10246</v>
      </c>
      <c r="F94" s="65" t="s">
        <v>10277</v>
      </c>
      <c r="G94" s="51" t="s">
        <v>39</v>
      </c>
    </row>
    <row r="95" customFormat="false" ht="15" hidden="false" customHeight="false" outlineLevel="0" collapsed="false">
      <c r="A95" s="50" t="s">
        <v>4366</v>
      </c>
      <c r="B95" s="50" t="s">
        <v>10501</v>
      </c>
      <c r="C95" s="50" t="s">
        <v>10502</v>
      </c>
      <c r="D95" s="65" t="s">
        <v>10503</v>
      </c>
      <c r="E95" s="50" t="s">
        <v>10380</v>
      </c>
      <c r="F95" s="65" t="s">
        <v>10277</v>
      </c>
      <c r="G95" s="51" t="s">
        <v>39</v>
      </c>
    </row>
    <row r="96" customFormat="false" ht="15" hidden="false" customHeight="false" outlineLevel="0" collapsed="false">
      <c r="A96" s="50" t="s">
        <v>4383</v>
      </c>
      <c r="B96" s="50" t="s">
        <v>10504</v>
      </c>
      <c r="C96" s="50"/>
      <c r="D96" s="65" t="s">
        <v>10461</v>
      </c>
      <c r="E96" s="50" t="s">
        <v>10286</v>
      </c>
      <c r="F96" s="65" t="s">
        <v>10277</v>
      </c>
      <c r="G96" s="51" t="s">
        <v>39</v>
      </c>
    </row>
    <row r="97" customFormat="false" ht="15" hidden="false" customHeight="false" outlineLevel="0" collapsed="false">
      <c r="A97" s="50" t="s">
        <v>4389</v>
      </c>
      <c r="B97" s="50" t="s">
        <v>10505</v>
      </c>
      <c r="C97" s="50" t="s">
        <v>10506</v>
      </c>
      <c r="D97" s="65" t="s">
        <v>10507</v>
      </c>
      <c r="E97" s="50" t="s">
        <v>10286</v>
      </c>
      <c r="F97" s="65" t="s">
        <v>10277</v>
      </c>
      <c r="G97" s="51" t="s">
        <v>39</v>
      </c>
    </row>
    <row r="98" customFormat="false" ht="15" hidden="false" customHeight="false" outlineLevel="0" collapsed="false">
      <c r="A98" s="63" t="s">
        <v>4410</v>
      </c>
      <c r="B98" s="50" t="s">
        <v>10508</v>
      </c>
      <c r="C98" s="50" t="s">
        <v>10509</v>
      </c>
      <c r="D98" s="65" t="s">
        <v>10245</v>
      </c>
      <c r="E98" s="50" t="s">
        <v>10246</v>
      </c>
      <c r="F98" s="57" t="s">
        <v>10381</v>
      </c>
      <c r="G98" s="66" t="s">
        <v>39</v>
      </c>
    </row>
    <row r="99" customFormat="false" ht="15" hidden="false" customHeight="false" outlineLevel="0" collapsed="false">
      <c r="A99" s="50" t="s">
        <v>4508</v>
      </c>
      <c r="B99" s="50" t="s">
        <v>10510</v>
      </c>
      <c r="C99" s="50" t="s">
        <v>10511</v>
      </c>
      <c r="D99" s="65" t="s">
        <v>10512</v>
      </c>
      <c r="E99" s="50" t="s">
        <v>10246</v>
      </c>
      <c r="F99" s="65" t="s">
        <v>10277</v>
      </c>
      <c r="G99" s="51" t="s">
        <v>39</v>
      </c>
    </row>
    <row r="100" customFormat="false" ht="15" hidden="false" customHeight="false" outlineLevel="0" collapsed="false">
      <c r="A100" s="49" t="s">
        <v>4539</v>
      </c>
      <c r="B100" s="50" t="s">
        <v>10513</v>
      </c>
      <c r="C100" s="50" t="s">
        <v>10514</v>
      </c>
      <c r="D100" s="51" t="n">
        <v>1916</v>
      </c>
      <c r="E100" s="50" t="s">
        <v>10515</v>
      </c>
      <c r="F100" s="52" t="n">
        <v>1503</v>
      </c>
      <c r="G100" s="52" t="s">
        <v>39</v>
      </c>
    </row>
    <row r="101" customFormat="false" ht="15" hidden="false" customHeight="false" outlineLevel="0" collapsed="false">
      <c r="A101" s="49" t="s">
        <v>9675</v>
      </c>
      <c r="B101" s="50" t="s">
        <v>10516</v>
      </c>
      <c r="C101" s="50" t="s">
        <v>10517</v>
      </c>
      <c r="D101" s="51" t="n">
        <v>1916</v>
      </c>
      <c r="E101" s="50" t="s">
        <v>10518</v>
      </c>
      <c r="F101" s="52" t="n">
        <v>1503</v>
      </c>
      <c r="G101" s="52" t="s">
        <v>39</v>
      </c>
    </row>
    <row r="102" customFormat="false" ht="15" hidden="false" customHeight="false" outlineLevel="0" collapsed="false">
      <c r="A102" s="49" t="s">
        <v>4542</v>
      </c>
      <c r="B102" s="50" t="s">
        <v>10519</v>
      </c>
      <c r="C102" s="50" t="s">
        <v>10520</v>
      </c>
      <c r="D102" s="51" t="n">
        <v>1916</v>
      </c>
      <c r="E102" s="50" t="s">
        <v>10515</v>
      </c>
      <c r="F102" s="52" t="n">
        <v>1503</v>
      </c>
      <c r="G102" s="52" t="s">
        <v>39</v>
      </c>
    </row>
    <row r="103" customFormat="false" ht="15" hidden="false" customHeight="false" outlineLevel="0" collapsed="false">
      <c r="A103" s="63" t="s">
        <v>4563</v>
      </c>
      <c r="B103" s="50" t="s">
        <v>10521</v>
      </c>
      <c r="C103" s="50" t="s">
        <v>10522</v>
      </c>
      <c r="D103" s="51" t="n">
        <v>1966</v>
      </c>
      <c r="E103" s="50"/>
      <c r="F103" s="66" t="n">
        <v>1502</v>
      </c>
      <c r="G103" s="66" t="s">
        <v>39</v>
      </c>
    </row>
    <row r="104" customFormat="false" ht="15" hidden="false" customHeight="false" outlineLevel="0" collapsed="false">
      <c r="A104" s="63" t="s">
        <v>4579</v>
      </c>
      <c r="B104" s="50" t="s">
        <v>10523</v>
      </c>
      <c r="C104" s="50"/>
      <c r="D104" s="51" t="n">
        <v>1974</v>
      </c>
      <c r="E104" s="50" t="s">
        <v>10246</v>
      </c>
      <c r="F104" s="66" t="n">
        <v>1502</v>
      </c>
      <c r="G104" s="66" t="s">
        <v>39</v>
      </c>
    </row>
    <row r="105" customFormat="false" ht="15" hidden="false" customHeight="false" outlineLevel="0" collapsed="false">
      <c r="A105" s="63" t="s">
        <v>4584</v>
      </c>
      <c r="B105" s="50" t="s">
        <v>10524</v>
      </c>
      <c r="C105" s="50" t="s">
        <v>10525</v>
      </c>
      <c r="D105" s="51" t="n">
        <v>1990</v>
      </c>
      <c r="E105" s="50" t="s">
        <v>10385</v>
      </c>
      <c r="F105" s="66" t="n">
        <v>1502</v>
      </c>
      <c r="G105" s="66" t="s">
        <v>39</v>
      </c>
    </row>
    <row r="106" customFormat="false" ht="15" hidden="false" customHeight="false" outlineLevel="0" collapsed="false">
      <c r="A106" s="63" t="s">
        <v>4595</v>
      </c>
      <c r="B106" s="54" t="s">
        <v>10526</v>
      </c>
      <c r="C106" s="54"/>
      <c r="D106" s="55" t="s">
        <v>10407</v>
      </c>
      <c r="E106" s="56" t="s">
        <v>10246</v>
      </c>
      <c r="F106" s="66" t="n">
        <v>1502</v>
      </c>
      <c r="G106" s="66" t="s">
        <v>39</v>
      </c>
    </row>
    <row r="107" customFormat="false" ht="15" hidden="false" customHeight="false" outlineLevel="0" collapsed="false">
      <c r="A107" s="50" t="s">
        <v>4686</v>
      </c>
      <c r="B107" s="50" t="s">
        <v>10527</v>
      </c>
      <c r="C107" s="50"/>
      <c r="D107" s="65" t="s">
        <v>10454</v>
      </c>
      <c r="E107" s="50" t="s">
        <v>10246</v>
      </c>
      <c r="F107" s="65" t="s">
        <v>10277</v>
      </c>
      <c r="G107" s="51" t="s">
        <v>39</v>
      </c>
    </row>
    <row r="108" customFormat="false" ht="23.85" hidden="false" customHeight="false" outlineLevel="0" collapsed="false">
      <c r="A108" s="50" t="s">
        <v>9718</v>
      </c>
      <c r="B108" s="50" t="s">
        <v>10528</v>
      </c>
      <c r="C108" s="50" t="s">
        <v>10529</v>
      </c>
      <c r="D108" s="65" t="s">
        <v>10530</v>
      </c>
      <c r="E108" s="50" t="s">
        <v>10286</v>
      </c>
      <c r="F108" s="65" t="s">
        <v>10277</v>
      </c>
      <c r="G108" s="51" t="s">
        <v>39</v>
      </c>
    </row>
    <row r="109" customFormat="false" ht="15" hidden="false" customHeight="false" outlineLevel="0" collapsed="false">
      <c r="A109" s="63" t="s">
        <v>4801</v>
      </c>
      <c r="B109" s="54" t="s">
        <v>10531</v>
      </c>
      <c r="C109" s="54" t="s">
        <v>10532</v>
      </c>
      <c r="D109" s="55" t="s">
        <v>10465</v>
      </c>
      <c r="E109" s="56" t="s">
        <v>10286</v>
      </c>
      <c r="F109" s="51" t="s">
        <v>10255</v>
      </c>
      <c r="G109" s="51" t="s">
        <v>39</v>
      </c>
    </row>
    <row r="110" customFormat="false" ht="15" hidden="false" customHeight="false" outlineLevel="0" collapsed="false">
      <c r="A110" s="49" t="s">
        <v>4876</v>
      </c>
      <c r="B110" s="50" t="s">
        <v>10533</v>
      </c>
      <c r="C110" s="50" t="s">
        <v>10534</v>
      </c>
      <c r="D110" s="51" t="n">
        <v>1970</v>
      </c>
      <c r="E110" s="50" t="s">
        <v>10535</v>
      </c>
      <c r="F110" s="52" t="n">
        <v>1503</v>
      </c>
      <c r="G110" s="52" t="s">
        <v>39</v>
      </c>
    </row>
    <row r="111" customFormat="false" ht="15" hidden="false" customHeight="false" outlineLevel="0" collapsed="false">
      <c r="A111" s="50" t="s">
        <v>4894</v>
      </c>
      <c r="B111" s="50" t="s">
        <v>10536</v>
      </c>
      <c r="C111" s="50" t="s">
        <v>10537</v>
      </c>
      <c r="D111" s="65" t="s">
        <v>10415</v>
      </c>
      <c r="E111" s="50" t="s">
        <v>10246</v>
      </c>
      <c r="F111" s="65" t="s">
        <v>10277</v>
      </c>
      <c r="G111" s="51" t="s">
        <v>39</v>
      </c>
    </row>
    <row r="112" customFormat="false" ht="15" hidden="false" customHeight="false" outlineLevel="0" collapsed="false">
      <c r="A112" s="50" t="s">
        <v>4975</v>
      </c>
      <c r="B112" s="50" t="s">
        <v>10538</v>
      </c>
      <c r="C112" s="50" t="s">
        <v>10539</v>
      </c>
      <c r="D112" s="65" t="s">
        <v>10473</v>
      </c>
      <c r="E112" s="50" t="s">
        <v>10294</v>
      </c>
      <c r="F112" s="65" t="s">
        <v>10277</v>
      </c>
      <c r="G112" s="51" t="s">
        <v>39</v>
      </c>
    </row>
    <row r="113" customFormat="false" ht="15" hidden="false" customHeight="false" outlineLevel="0" collapsed="false">
      <c r="A113" s="49" t="s">
        <v>5024</v>
      </c>
      <c r="B113" s="50" t="s">
        <v>10540</v>
      </c>
      <c r="C113" s="50" t="s">
        <v>10541</v>
      </c>
      <c r="D113" s="51" t="n">
        <v>1975</v>
      </c>
      <c r="E113" s="50" t="s">
        <v>10542</v>
      </c>
      <c r="F113" s="52" t="n">
        <v>1503</v>
      </c>
      <c r="G113" s="52" t="s">
        <v>39</v>
      </c>
    </row>
    <row r="114" customFormat="false" ht="15" hidden="false" customHeight="false" outlineLevel="0" collapsed="false">
      <c r="A114" s="63" t="s">
        <v>5054</v>
      </c>
      <c r="B114" s="54" t="s">
        <v>10543</v>
      </c>
      <c r="C114" s="54" t="s">
        <v>10544</v>
      </c>
      <c r="D114" s="55" t="s">
        <v>10363</v>
      </c>
      <c r="E114" s="56" t="s">
        <v>10286</v>
      </c>
      <c r="F114" s="51" t="s">
        <v>10255</v>
      </c>
      <c r="G114" s="51" t="s">
        <v>39</v>
      </c>
    </row>
    <row r="115" customFormat="false" ht="15" hidden="false" customHeight="false" outlineLevel="0" collapsed="false">
      <c r="A115" s="49" t="s">
        <v>5063</v>
      </c>
      <c r="B115" s="50" t="s">
        <v>10545</v>
      </c>
      <c r="C115" s="50" t="s">
        <v>10546</v>
      </c>
      <c r="D115" s="51" t="n">
        <v>1964</v>
      </c>
      <c r="E115" s="50" t="s">
        <v>10345</v>
      </c>
      <c r="F115" s="52" t="n">
        <v>1503</v>
      </c>
      <c r="G115" s="52" t="s">
        <v>39</v>
      </c>
    </row>
    <row r="116" customFormat="false" ht="15" hidden="false" customHeight="false" outlineLevel="0" collapsed="false">
      <c r="A116" s="53" t="s">
        <v>5081</v>
      </c>
      <c r="B116" s="54" t="s">
        <v>10547</v>
      </c>
      <c r="C116" s="54" t="s">
        <v>10548</v>
      </c>
      <c r="D116" s="55" t="s">
        <v>10549</v>
      </c>
      <c r="E116" s="56" t="s">
        <v>10276</v>
      </c>
      <c r="F116" s="57" t="n">
        <v>1505</v>
      </c>
      <c r="G116" s="57" t="s">
        <v>39</v>
      </c>
    </row>
    <row r="117" customFormat="false" ht="15" hidden="false" customHeight="false" outlineLevel="0" collapsed="false">
      <c r="A117" s="53" t="s">
        <v>5099</v>
      </c>
      <c r="B117" s="54" t="s">
        <v>10550</v>
      </c>
      <c r="C117" s="54" t="s">
        <v>10551</v>
      </c>
      <c r="D117" s="55" t="s">
        <v>10409</v>
      </c>
      <c r="E117" s="56" t="s">
        <v>10552</v>
      </c>
      <c r="F117" s="57" t="n">
        <v>1505</v>
      </c>
      <c r="G117" s="57" t="s">
        <v>39</v>
      </c>
    </row>
    <row r="118" customFormat="false" ht="15" hidden="false" customHeight="false" outlineLevel="0" collapsed="false">
      <c r="A118" s="50" t="s">
        <v>5127</v>
      </c>
      <c r="B118" s="50" t="s">
        <v>10553</v>
      </c>
      <c r="C118" s="50" t="s">
        <v>10554</v>
      </c>
      <c r="D118" s="65" t="s">
        <v>10512</v>
      </c>
      <c r="E118" s="50" t="s">
        <v>10246</v>
      </c>
      <c r="F118" s="65" t="s">
        <v>10277</v>
      </c>
      <c r="G118" s="51" t="s">
        <v>39</v>
      </c>
    </row>
    <row r="119" customFormat="false" ht="15" hidden="false" customHeight="false" outlineLevel="0" collapsed="false">
      <c r="A119" s="50" t="s">
        <v>5133</v>
      </c>
      <c r="B119" s="50" t="s">
        <v>10555</v>
      </c>
      <c r="C119" s="50" t="s">
        <v>10556</v>
      </c>
      <c r="D119" s="65" t="s">
        <v>10245</v>
      </c>
      <c r="E119" s="50" t="s">
        <v>10286</v>
      </c>
      <c r="F119" s="65" t="s">
        <v>10277</v>
      </c>
      <c r="G119" s="51" t="s">
        <v>39</v>
      </c>
    </row>
    <row r="120" customFormat="false" ht="15" hidden="false" customHeight="false" outlineLevel="0" collapsed="false">
      <c r="A120" s="49" t="s">
        <v>5168</v>
      </c>
      <c r="B120" s="50" t="s">
        <v>10557</v>
      </c>
      <c r="C120" s="50" t="s">
        <v>10558</v>
      </c>
      <c r="D120" s="51" t="n">
        <v>1980</v>
      </c>
      <c r="E120" s="50" t="s">
        <v>10385</v>
      </c>
      <c r="F120" s="52" t="n">
        <v>1503</v>
      </c>
      <c r="G120" s="52" t="s">
        <v>39</v>
      </c>
    </row>
    <row r="121" customFormat="false" ht="15" hidden="false" customHeight="false" outlineLevel="0" collapsed="false">
      <c r="A121" s="49" t="s">
        <v>5177</v>
      </c>
      <c r="B121" s="50" t="s">
        <v>10559</v>
      </c>
      <c r="C121" s="50" t="s">
        <v>10560</v>
      </c>
      <c r="D121" s="51" t="n">
        <v>1979</v>
      </c>
      <c r="E121" s="50" t="s">
        <v>10332</v>
      </c>
      <c r="F121" s="52" t="n">
        <v>1503</v>
      </c>
      <c r="G121" s="52" t="s">
        <v>39</v>
      </c>
    </row>
    <row r="122" customFormat="false" ht="15" hidden="false" customHeight="false" outlineLevel="0" collapsed="false">
      <c r="A122" s="49" t="s">
        <v>5220</v>
      </c>
      <c r="B122" s="50" t="s">
        <v>10561</v>
      </c>
      <c r="C122" s="50" t="s">
        <v>10562</v>
      </c>
      <c r="D122" s="51" t="n">
        <v>1965</v>
      </c>
      <c r="E122" s="50" t="s">
        <v>10518</v>
      </c>
      <c r="F122" s="52" t="n">
        <v>1503</v>
      </c>
      <c r="G122" s="52" t="s">
        <v>39</v>
      </c>
    </row>
    <row r="123" customFormat="false" ht="15" hidden="false" customHeight="false" outlineLevel="0" collapsed="false">
      <c r="A123" s="50" t="s">
        <v>5240</v>
      </c>
      <c r="B123" s="50" t="s">
        <v>10563</v>
      </c>
      <c r="C123" s="50" t="s">
        <v>10564</v>
      </c>
      <c r="D123" s="65" t="s">
        <v>10565</v>
      </c>
      <c r="E123" s="50" t="s">
        <v>10294</v>
      </c>
      <c r="F123" s="65" t="s">
        <v>10277</v>
      </c>
      <c r="G123" s="51" t="s">
        <v>39</v>
      </c>
    </row>
    <row r="124" customFormat="false" ht="15" hidden="false" customHeight="false" outlineLevel="0" collapsed="false">
      <c r="A124" s="49" t="s">
        <v>5268</v>
      </c>
      <c r="B124" s="50" t="s">
        <v>10566</v>
      </c>
      <c r="C124" s="50" t="s">
        <v>10567</v>
      </c>
      <c r="D124" s="51" t="n">
        <v>1984</v>
      </c>
      <c r="E124" s="50" t="s">
        <v>10332</v>
      </c>
      <c r="F124" s="52" t="n">
        <v>1503</v>
      </c>
      <c r="G124" s="52" t="s">
        <v>39</v>
      </c>
    </row>
    <row r="125" customFormat="false" ht="15" hidden="false" customHeight="false" outlineLevel="0" collapsed="false">
      <c r="A125" s="50" t="s">
        <v>5305</v>
      </c>
      <c r="B125" s="50" t="s">
        <v>10568</v>
      </c>
      <c r="C125" s="50"/>
      <c r="D125" s="65" t="s">
        <v>10569</v>
      </c>
      <c r="E125" s="50" t="s">
        <v>10246</v>
      </c>
      <c r="F125" s="65" t="s">
        <v>10277</v>
      </c>
      <c r="G125" s="51" t="s">
        <v>39</v>
      </c>
    </row>
    <row r="126" customFormat="false" ht="15" hidden="false" customHeight="false" outlineLevel="0" collapsed="false">
      <c r="A126" s="53" t="s">
        <v>5374</v>
      </c>
      <c r="B126" s="54" t="s">
        <v>10570</v>
      </c>
      <c r="C126" s="54" t="s">
        <v>10571</v>
      </c>
      <c r="D126" s="55" t="s">
        <v>10572</v>
      </c>
      <c r="E126" s="56" t="s">
        <v>10573</v>
      </c>
      <c r="F126" s="57" t="n">
        <v>1505</v>
      </c>
      <c r="G126" s="57" t="s">
        <v>39</v>
      </c>
    </row>
    <row r="127" customFormat="false" ht="15" hidden="false" customHeight="false" outlineLevel="0" collapsed="false">
      <c r="A127" s="53" t="s">
        <v>5416</v>
      </c>
      <c r="B127" s="54" t="s">
        <v>10574</v>
      </c>
      <c r="C127" s="54" t="s">
        <v>10575</v>
      </c>
      <c r="D127" s="55" t="s">
        <v>10407</v>
      </c>
      <c r="E127" s="56" t="s">
        <v>10576</v>
      </c>
      <c r="F127" s="57" t="n">
        <v>1505</v>
      </c>
      <c r="G127" s="57" t="s">
        <v>39</v>
      </c>
    </row>
    <row r="128" customFormat="false" ht="15" hidden="false" customHeight="false" outlineLevel="0" collapsed="false">
      <c r="A128" s="53" t="s">
        <v>5494</v>
      </c>
      <c r="B128" s="54" t="s">
        <v>10577</v>
      </c>
      <c r="C128" s="54" t="s">
        <v>10578</v>
      </c>
      <c r="D128" s="55" t="s">
        <v>10507</v>
      </c>
      <c r="E128" s="56" t="s">
        <v>10579</v>
      </c>
      <c r="F128" s="57" t="n">
        <v>1504</v>
      </c>
      <c r="G128" s="57" t="s">
        <v>39</v>
      </c>
    </row>
    <row r="129" customFormat="false" ht="15" hidden="false" customHeight="false" outlineLevel="0" collapsed="false">
      <c r="A129" s="63" t="s">
        <v>5523</v>
      </c>
      <c r="B129" s="50"/>
      <c r="C129" s="50"/>
      <c r="D129" s="51"/>
      <c r="E129" s="50"/>
      <c r="F129" s="51" t="s">
        <v>10255</v>
      </c>
      <c r="G129" s="51" t="s">
        <v>39</v>
      </c>
    </row>
    <row r="130" customFormat="false" ht="15" hidden="false" customHeight="false" outlineLevel="0" collapsed="false">
      <c r="A130" s="53" t="s">
        <v>5543</v>
      </c>
      <c r="B130" s="54" t="s">
        <v>10580</v>
      </c>
      <c r="C130" s="54" t="s">
        <v>10581</v>
      </c>
      <c r="D130" s="55" t="s">
        <v>10582</v>
      </c>
      <c r="E130" s="56" t="s">
        <v>10583</v>
      </c>
      <c r="F130" s="57" t="n">
        <v>1506</v>
      </c>
      <c r="G130" s="57" t="s">
        <v>39</v>
      </c>
    </row>
    <row r="131" customFormat="false" ht="15" hidden="false" customHeight="false" outlineLevel="0" collapsed="false">
      <c r="A131" s="53" t="s">
        <v>5573</v>
      </c>
      <c r="B131" s="54" t="s">
        <v>10584</v>
      </c>
      <c r="C131" s="54" t="s">
        <v>10585</v>
      </c>
      <c r="D131" s="55" t="s">
        <v>10313</v>
      </c>
      <c r="E131" s="56" t="s">
        <v>10380</v>
      </c>
      <c r="F131" s="57" t="n">
        <v>1505</v>
      </c>
      <c r="G131" s="57" t="s">
        <v>39</v>
      </c>
    </row>
    <row r="132" customFormat="false" ht="15" hidden="false" customHeight="false" outlineLevel="0" collapsed="false">
      <c r="A132" s="63" t="s">
        <v>10586</v>
      </c>
      <c r="B132" s="50"/>
      <c r="C132" s="50"/>
      <c r="D132" s="51"/>
      <c r="E132" s="50"/>
      <c r="F132" s="51" t="s">
        <v>10255</v>
      </c>
      <c r="G132" s="51" t="s">
        <v>39</v>
      </c>
    </row>
    <row r="133" customFormat="false" ht="15" hidden="false" customHeight="false" outlineLevel="0" collapsed="false">
      <c r="A133" s="63" t="s">
        <v>5576</v>
      </c>
      <c r="B133" s="54" t="s">
        <v>10587</v>
      </c>
      <c r="C133" s="54" t="s">
        <v>10588</v>
      </c>
      <c r="D133" s="55" t="s">
        <v>10589</v>
      </c>
      <c r="E133" s="56" t="s">
        <v>10590</v>
      </c>
      <c r="F133" s="66" t="s">
        <v>10307</v>
      </c>
      <c r="G133" s="68" t="s">
        <v>39</v>
      </c>
    </row>
    <row r="134" customFormat="false" ht="15" hidden="false" customHeight="false" outlineLevel="0" collapsed="false">
      <c r="A134" s="63" t="s">
        <v>5588</v>
      </c>
      <c r="B134" s="54" t="s">
        <v>10591</v>
      </c>
      <c r="C134" s="54" t="s">
        <v>10592</v>
      </c>
      <c r="D134" s="55" t="s">
        <v>10339</v>
      </c>
      <c r="E134" s="56" t="s">
        <v>10286</v>
      </c>
      <c r="F134" s="51" t="s">
        <v>10255</v>
      </c>
      <c r="G134" s="51" t="s">
        <v>39</v>
      </c>
    </row>
    <row r="135" customFormat="false" ht="15" hidden="false" customHeight="false" outlineLevel="0" collapsed="false">
      <c r="A135" s="50" t="s">
        <v>5605</v>
      </c>
      <c r="B135" s="50" t="s">
        <v>10593</v>
      </c>
      <c r="C135" s="50" t="s">
        <v>10594</v>
      </c>
      <c r="D135" s="65" t="s">
        <v>10595</v>
      </c>
      <c r="E135" s="50" t="s">
        <v>10596</v>
      </c>
      <c r="F135" s="65" t="s">
        <v>10277</v>
      </c>
      <c r="G135" s="51" t="s">
        <v>39</v>
      </c>
    </row>
    <row r="136" customFormat="false" ht="15" hidden="false" customHeight="false" outlineLevel="0" collapsed="false">
      <c r="A136" s="63" t="s">
        <v>9829</v>
      </c>
      <c r="B136" s="54" t="s">
        <v>10597</v>
      </c>
      <c r="C136" s="54" t="s">
        <v>10598</v>
      </c>
      <c r="D136" s="55" t="s">
        <v>10599</v>
      </c>
      <c r="E136" s="56" t="s">
        <v>10332</v>
      </c>
      <c r="F136" s="66" t="s">
        <v>10307</v>
      </c>
      <c r="G136" s="68" t="s">
        <v>39</v>
      </c>
    </row>
    <row r="137" customFormat="false" ht="15" hidden="false" customHeight="false" outlineLevel="0" collapsed="false">
      <c r="A137" s="53" t="s">
        <v>5709</v>
      </c>
      <c r="B137" s="54" t="s">
        <v>10600</v>
      </c>
      <c r="C137" s="54" t="s">
        <v>10601</v>
      </c>
      <c r="D137" s="55" t="s">
        <v>10602</v>
      </c>
      <c r="E137" s="56" t="s">
        <v>10603</v>
      </c>
      <c r="F137" s="57" t="n">
        <v>1506</v>
      </c>
      <c r="G137" s="57" t="s">
        <v>39</v>
      </c>
    </row>
    <row r="138" customFormat="false" ht="15" hidden="false" customHeight="false" outlineLevel="0" collapsed="false">
      <c r="A138" s="50" t="s">
        <v>5720</v>
      </c>
      <c r="B138" s="50" t="s">
        <v>10604</v>
      </c>
      <c r="C138" s="50" t="s">
        <v>10605</v>
      </c>
      <c r="D138" s="65" t="s">
        <v>10488</v>
      </c>
      <c r="E138" s="50" t="s">
        <v>10246</v>
      </c>
      <c r="F138" s="65" t="s">
        <v>10277</v>
      </c>
      <c r="G138" s="51" t="s">
        <v>39</v>
      </c>
    </row>
    <row r="139" customFormat="false" ht="15" hidden="false" customHeight="false" outlineLevel="0" collapsed="false">
      <c r="A139" s="49" t="s">
        <v>5730</v>
      </c>
      <c r="B139" s="50" t="s">
        <v>10606</v>
      </c>
      <c r="C139" s="50" t="s">
        <v>10607</v>
      </c>
      <c r="D139" s="51" t="n">
        <v>1989</v>
      </c>
      <c r="E139" s="50" t="s">
        <v>10385</v>
      </c>
      <c r="F139" s="52" t="n">
        <v>1503</v>
      </c>
      <c r="G139" s="52" t="s">
        <v>39</v>
      </c>
    </row>
    <row r="140" customFormat="false" ht="15" hidden="false" customHeight="false" outlineLevel="0" collapsed="false">
      <c r="A140" s="58" t="s">
        <v>5864</v>
      </c>
      <c r="B140" s="59" t="s">
        <v>10608</v>
      </c>
      <c r="C140" s="59"/>
      <c r="D140" s="60" t="s">
        <v>10609</v>
      </c>
      <c r="E140" s="59" t="s">
        <v>10610</v>
      </c>
      <c r="F140" s="62" t="s">
        <v>10282</v>
      </c>
      <c r="G140" s="62" t="s">
        <v>39</v>
      </c>
    </row>
    <row r="141" customFormat="false" ht="15" hidden="false" customHeight="false" outlineLevel="0" collapsed="false">
      <c r="A141" s="58" t="s">
        <v>5956</v>
      </c>
      <c r="B141" s="59" t="s">
        <v>10611</v>
      </c>
      <c r="C141" s="59" t="s">
        <v>10612</v>
      </c>
      <c r="D141" s="60" t="s">
        <v>10448</v>
      </c>
      <c r="E141" s="59" t="s">
        <v>10385</v>
      </c>
      <c r="F141" s="61" t="s">
        <v>10250</v>
      </c>
      <c r="G141" s="62" t="s">
        <v>39</v>
      </c>
    </row>
    <row r="142" customFormat="false" ht="15" hidden="false" customHeight="false" outlineLevel="0" collapsed="false">
      <c r="A142" s="49" t="s">
        <v>5992</v>
      </c>
      <c r="B142" s="50" t="s">
        <v>10613</v>
      </c>
      <c r="C142" s="50" t="s">
        <v>10614</v>
      </c>
      <c r="D142" s="51" t="n">
        <v>1954</v>
      </c>
      <c r="E142" s="50" t="s">
        <v>10615</v>
      </c>
      <c r="F142" s="52" t="n">
        <v>1503</v>
      </c>
      <c r="G142" s="52" t="s">
        <v>39</v>
      </c>
    </row>
    <row r="143" customFormat="false" ht="15" hidden="false" customHeight="false" outlineLevel="0" collapsed="false">
      <c r="A143" s="53" t="s">
        <v>6059</v>
      </c>
      <c r="B143" s="54" t="s">
        <v>10616</v>
      </c>
      <c r="C143" s="54" t="s">
        <v>10617</v>
      </c>
      <c r="D143" s="55" t="s">
        <v>10454</v>
      </c>
      <c r="E143" s="56" t="s">
        <v>10286</v>
      </c>
      <c r="F143" s="57" t="n">
        <v>1505</v>
      </c>
      <c r="G143" s="57" t="s">
        <v>39</v>
      </c>
    </row>
    <row r="144" customFormat="false" ht="15" hidden="false" customHeight="false" outlineLevel="0" collapsed="false">
      <c r="A144" s="63" t="s">
        <v>6132</v>
      </c>
      <c r="B144" s="54" t="s">
        <v>10618</v>
      </c>
      <c r="C144" s="54"/>
      <c r="D144" s="55" t="s">
        <v>10619</v>
      </c>
      <c r="E144" s="56" t="s">
        <v>10286</v>
      </c>
      <c r="F144" s="51" t="s">
        <v>10255</v>
      </c>
      <c r="G144" s="51" t="s">
        <v>39</v>
      </c>
    </row>
    <row r="145" customFormat="false" ht="15" hidden="false" customHeight="false" outlineLevel="0" collapsed="false">
      <c r="A145" s="49" t="s">
        <v>6294</v>
      </c>
      <c r="B145" s="50" t="s">
        <v>10620</v>
      </c>
      <c r="C145" s="50" t="s">
        <v>10621</v>
      </c>
      <c r="D145" s="51" t="n">
        <v>1973</v>
      </c>
      <c r="E145" s="50" t="s">
        <v>10385</v>
      </c>
      <c r="F145" s="52" t="n">
        <v>1503</v>
      </c>
      <c r="G145" s="52" t="s">
        <v>39</v>
      </c>
    </row>
    <row r="146" customFormat="false" ht="15" hidden="false" customHeight="false" outlineLevel="0" collapsed="false">
      <c r="A146" s="49" t="s">
        <v>6316</v>
      </c>
      <c r="B146" s="50" t="s">
        <v>10622</v>
      </c>
      <c r="C146" s="50" t="s">
        <v>10623</v>
      </c>
      <c r="D146" s="51" t="n">
        <v>1952</v>
      </c>
      <c r="E146" s="50" t="s">
        <v>10286</v>
      </c>
      <c r="F146" s="52" t="n">
        <v>1503</v>
      </c>
      <c r="G146" s="52" t="s">
        <v>39</v>
      </c>
    </row>
    <row r="147" customFormat="false" ht="15" hidden="false" customHeight="false" outlineLevel="0" collapsed="false">
      <c r="A147" s="49" t="s">
        <v>6348</v>
      </c>
      <c r="B147" s="50" t="s">
        <v>10624</v>
      </c>
      <c r="C147" s="50" t="s">
        <v>10625</v>
      </c>
      <c r="D147" s="51" t="n">
        <v>1990</v>
      </c>
      <c r="E147" s="50" t="s">
        <v>10626</v>
      </c>
      <c r="F147" s="52" t="n">
        <v>1503</v>
      </c>
      <c r="G147" s="52" t="s">
        <v>39</v>
      </c>
    </row>
    <row r="148" customFormat="false" ht="15" hidden="false" customHeight="false" outlineLevel="0" collapsed="false">
      <c r="A148" s="49" t="s">
        <v>6351</v>
      </c>
      <c r="B148" s="50" t="s">
        <v>10627</v>
      </c>
      <c r="C148" s="50" t="s">
        <v>10628</v>
      </c>
      <c r="D148" s="51" t="n">
        <v>1980</v>
      </c>
      <c r="E148" s="50" t="s">
        <v>10629</v>
      </c>
      <c r="F148" s="52" t="n">
        <v>1503</v>
      </c>
      <c r="G148" s="52" t="s">
        <v>39</v>
      </c>
    </row>
    <row r="149" customFormat="false" ht="15" hidden="false" customHeight="false" outlineLevel="0" collapsed="false">
      <c r="A149" s="49" t="s">
        <v>6356</v>
      </c>
      <c r="B149" s="50" t="s">
        <v>10630</v>
      </c>
      <c r="C149" s="50" t="s">
        <v>10631</v>
      </c>
      <c r="D149" s="51" t="n">
        <v>1966</v>
      </c>
      <c r="E149" s="50" t="s">
        <v>10385</v>
      </c>
      <c r="F149" s="52" t="n">
        <v>1503</v>
      </c>
      <c r="G149" s="52" t="s">
        <v>39</v>
      </c>
    </row>
    <row r="150" customFormat="false" ht="15" hidden="false" customHeight="false" outlineLevel="0" collapsed="false">
      <c r="A150" s="49" t="s">
        <v>6365</v>
      </c>
      <c r="B150" s="50" t="s">
        <v>10632</v>
      </c>
      <c r="C150" s="50" t="s">
        <v>10633</v>
      </c>
      <c r="D150" s="51" t="n">
        <v>1998</v>
      </c>
      <c r="E150" s="50" t="s">
        <v>10542</v>
      </c>
      <c r="F150" s="52" t="n">
        <v>1503</v>
      </c>
      <c r="G150" s="52" t="s">
        <v>39</v>
      </c>
    </row>
    <row r="151" customFormat="false" ht="15" hidden="false" customHeight="false" outlineLevel="0" collapsed="false">
      <c r="A151" s="58" t="s">
        <v>6391</v>
      </c>
      <c r="B151" s="59" t="s">
        <v>10634</v>
      </c>
      <c r="C151" s="59" t="s">
        <v>10635</v>
      </c>
      <c r="D151" s="60" t="s">
        <v>10636</v>
      </c>
      <c r="E151" s="59" t="s">
        <v>10637</v>
      </c>
      <c r="F151" s="62" t="s">
        <v>10282</v>
      </c>
      <c r="G151" s="62" t="s">
        <v>39</v>
      </c>
    </row>
    <row r="152" customFormat="false" ht="15" hidden="false" customHeight="false" outlineLevel="0" collapsed="false">
      <c r="A152" s="49" t="s">
        <v>6456</v>
      </c>
      <c r="B152" s="50" t="s">
        <v>10638</v>
      </c>
      <c r="C152" s="50" t="s">
        <v>10639</v>
      </c>
      <c r="D152" s="51" t="n">
        <v>1975</v>
      </c>
      <c r="E152" s="50" t="s">
        <v>10640</v>
      </c>
      <c r="F152" s="52" t="n">
        <v>1503</v>
      </c>
      <c r="G152" s="52" t="s">
        <v>39</v>
      </c>
    </row>
    <row r="153" customFormat="false" ht="15" hidden="false" customHeight="false" outlineLevel="0" collapsed="false">
      <c r="A153" s="49" t="s">
        <v>8582</v>
      </c>
      <c r="B153" s="50" t="s">
        <v>10641</v>
      </c>
      <c r="C153" s="50" t="s">
        <v>10642</v>
      </c>
      <c r="D153" s="51" t="n">
        <v>1997</v>
      </c>
      <c r="E153" s="50" t="s">
        <v>10643</v>
      </c>
      <c r="F153" s="52" t="n">
        <v>1503</v>
      </c>
      <c r="G153" s="52" t="s">
        <v>39</v>
      </c>
    </row>
    <row r="154" customFormat="false" ht="15" hidden="false" customHeight="false" outlineLevel="0" collapsed="false">
      <c r="A154" s="49" t="s">
        <v>9965</v>
      </c>
      <c r="B154" s="50" t="s">
        <v>10644</v>
      </c>
      <c r="C154" s="50" t="s">
        <v>10645</v>
      </c>
      <c r="D154" s="51" t="n">
        <v>1948</v>
      </c>
      <c r="E154" s="50" t="s">
        <v>10345</v>
      </c>
      <c r="F154" s="52" t="n">
        <v>1503</v>
      </c>
      <c r="G154" s="52" t="s">
        <v>39</v>
      </c>
    </row>
    <row r="155" customFormat="false" ht="15" hidden="false" customHeight="false" outlineLevel="0" collapsed="false">
      <c r="A155" s="67" t="s">
        <v>6570</v>
      </c>
      <c r="B155" s="54" t="s">
        <v>10646</v>
      </c>
      <c r="C155" s="54" t="s">
        <v>10647</v>
      </c>
      <c r="D155" s="55" t="s">
        <v>10602</v>
      </c>
      <c r="E155" s="56" t="s">
        <v>10380</v>
      </c>
      <c r="F155" s="66" t="s">
        <v>10307</v>
      </c>
      <c r="G155" s="68" t="s">
        <v>39</v>
      </c>
    </row>
    <row r="156" customFormat="false" ht="15" hidden="false" customHeight="false" outlineLevel="0" collapsed="false">
      <c r="A156" s="49" t="s">
        <v>6600</v>
      </c>
      <c r="B156" s="50" t="s">
        <v>10648</v>
      </c>
      <c r="C156" s="50" t="s">
        <v>10649</v>
      </c>
      <c r="D156" s="51" t="n">
        <v>1904</v>
      </c>
      <c r="E156" s="50" t="s">
        <v>10650</v>
      </c>
      <c r="F156" s="52" t="n">
        <v>1503</v>
      </c>
      <c r="G156" s="52" t="s">
        <v>39</v>
      </c>
    </row>
    <row r="157" customFormat="false" ht="15" hidden="false" customHeight="false" outlineLevel="0" collapsed="false">
      <c r="A157" s="49" t="s">
        <v>6610</v>
      </c>
      <c r="B157" s="50" t="s">
        <v>10651</v>
      </c>
      <c r="C157" s="50" t="s">
        <v>10652</v>
      </c>
      <c r="D157" s="51" t="n">
        <v>1894</v>
      </c>
      <c r="E157" s="50" t="s">
        <v>10653</v>
      </c>
      <c r="F157" s="52" t="n">
        <v>1503</v>
      </c>
      <c r="G157" s="52" t="s">
        <v>39</v>
      </c>
    </row>
    <row r="158" customFormat="false" ht="15" hidden="false" customHeight="false" outlineLevel="0" collapsed="false">
      <c r="A158" s="49" t="s">
        <v>6614</v>
      </c>
      <c r="B158" s="50" t="s">
        <v>10654</v>
      </c>
      <c r="C158" s="50" t="s">
        <v>10655</v>
      </c>
      <c r="D158" s="51" t="n">
        <v>1990</v>
      </c>
      <c r="E158" s="50" t="s">
        <v>10656</v>
      </c>
      <c r="F158" s="52" t="n">
        <v>1503</v>
      </c>
      <c r="G158" s="52" t="s">
        <v>39</v>
      </c>
    </row>
    <row r="159" customFormat="false" ht="23.85" hidden="false" customHeight="false" outlineLevel="0" collapsed="false">
      <c r="A159" s="50" t="s">
        <v>6709</v>
      </c>
      <c r="B159" s="50" t="s">
        <v>10657</v>
      </c>
      <c r="C159" s="50" t="s">
        <v>10658</v>
      </c>
      <c r="D159" s="51" t="n">
        <v>2010</v>
      </c>
      <c r="E159" s="50" t="s">
        <v>10659</v>
      </c>
      <c r="F159" s="57" t="n">
        <v>1403</v>
      </c>
      <c r="G159" s="66" t="s">
        <v>39</v>
      </c>
    </row>
    <row r="160" customFormat="false" ht="15" hidden="false" customHeight="false" outlineLevel="0" collapsed="false">
      <c r="A160" s="50" t="s">
        <v>6751</v>
      </c>
      <c r="B160" s="50" t="s">
        <v>10660</v>
      </c>
      <c r="C160" s="50" t="s">
        <v>10661</v>
      </c>
      <c r="D160" s="65" t="s">
        <v>10662</v>
      </c>
      <c r="E160" s="50" t="s">
        <v>10286</v>
      </c>
      <c r="F160" s="65" t="s">
        <v>10277</v>
      </c>
      <c r="G160" s="51" t="s">
        <v>39</v>
      </c>
    </row>
    <row r="161" customFormat="false" ht="15" hidden="false" customHeight="false" outlineLevel="0" collapsed="false">
      <c r="A161" s="49" t="s">
        <v>6784</v>
      </c>
      <c r="B161" s="54" t="s">
        <v>10663</v>
      </c>
      <c r="C161" s="54" t="s">
        <v>10664</v>
      </c>
      <c r="D161" s="55" t="s">
        <v>10401</v>
      </c>
      <c r="E161" s="56" t="s">
        <v>10665</v>
      </c>
      <c r="F161" s="52" t="n">
        <v>1503</v>
      </c>
      <c r="G161" s="52" t="s">
        <v>39</v>
      </c>
    </row>
    <row r="162" customFormat="false" ht="15" hidden="false" customHeight="false" outlineLevel="0" collapsed="false">
      <c r="A162" s="49" t="s">
        <v>6836</v>
      </c>
      <c r="B162" s="50" t="s">
        <v>10666</v>
      </c>
      <c r="C162" s="50" t="s">
        <v>10666</v>
      </c>
      <c r="D162" s="51" t="n">
        <v>1972</v>
      </c>
      <c r="E162" s="50" t="s">
        <v>10246</v>
      </c>
      <c r="F162" s="52" t="n">
        <v>1503</v>
      </c>
      <c r="G162" s="52" t="s">
        <v>39</v>
      </c>
    </row>
    <row r="163" customFormat="false" ht="15" hidden="false" customHeight="false" outlineLevel="0" collapsed="false">
      <c r="A163" s="58" t="s">
        <v>6859</v>
      </c>
      <c r="B163" s="59" t="s">
        <v>10667</v>
      </c>
      <c r="C163" s="59" t="s">
        <v>10668</v>
      </c>
      <c r="D163" s="60" t="s">
        <v>10503</v>
      </c>
      <c r="E163" s="59" t="s">
        <v>10669</v>
      </c>
      <c r="F163" s="61" t="s">
        <v>10250</v>
      </c>
      <c r="G163" s="62" t="s">
        <v>39</v>
      </c>
    </row>
    <row r="164" customFormat="false" ht="15" hidden="false" customHeight="false" outlineLevel="0" collapsed="false">
      <c r="A164" s="63" t="s">
        <v>6865</v>
      </c>
      <c r="B164" s="50"/>
      <c r="C164" s="50"/>
      <c r="D164" s="51"/>
      <c r="E164" s="50"/>
      <c r="F164" s="66" t="n">
        <v>1502</v>
      </c>
      <c r="G164" s="66" t="s">
        <v>39</v>
      </c>
    </row>
    <row r="165" customFormat="false" ht="15" hidden="false" customHeight="false" outlineLevel="0" collapsed="false">
      <c r="A165" s="63" t="s">
        <v>6877</v>
      </c>
      <c r="B165" s="50"/>
      <c r="C165" s="50"/>
      <c r="D165" s="51"/>
      <c r="E165" s="50"/>
      <c r="F165" s="66" t="n">
        <v>1502</v>
      </c>
      <c r="G165" s="66" t="s">
        <v>39</v>
      </c>
    </row>
    <row r="166" customFormat="false" ht="15" hidden="false" customHeight="false" outlineLevel="0" collapsed="false">
      <c r="A166" s="50" t="s">
        <v>6895</v>
      </c>
      <c r="B166" s="50" t="s">
        <v>10670</v>
      </c>
      <c r="C166" s="50" t="s">
        <v>10671</v>
      </c>
      <c r="D166" s="65" t="s">
        <v>10407</v>
      </c>
      <c r="E166" s="50" t="s">
        <v>10246</v>
      </c>
      <c r="F166" s="65" t="s">
        <v>10277</v>
      </c>
      <c r="G166" s="51" t="s">
        <v>39</v>
      </c>
    </row>
    <row r="167" customFormat="false" ht="15" hidden="false" customHeight="false" outlineLevel="0" collapsed="false">
      <c r="A167" s="63" t="s">
        <v>6908</v>
      </c>
      <c r="B167" s="50" t="s">
        <v>10672</v>
      </c>
      <c r="C167" s="50" t="s">
        <v>10673</v>
      </c>
      <c r="D167" s="51" t="n">
        <v>1997</v>
      </c>
      <c r="E167" s="50" t="s">
        <v>10674</v>
      </c>
      <c r="F167" s="66" t="n">
        <v>1502</v>
      </c>
      <c r="G167" s="66" t="s">
        <v>39</v>
      </c>
    </row>
    <row r="168" customFormat="false" ht="15" hidden="false" customHeight="false" outlineLevel="0" collapsed="false">
      <c r="A168" s="49" t="s">
        <v>7228</v>
      </c>
      <c r="B168" s="50" t="s">
        <v>10675</v>
      </c>
      <c r="C168" s="50" t="s">
        <v>10676</v>
      </c>
      <c r="D168" s="51" t="n">
        <v>1967</v>
      </c>
      <c r="E168" s="50" t="s">
        <v>10677</v>
      </c>
      <c r="F168" s="52" t="n">
        <v>1503</v>
      </c>
      <c r="G168" s="52" t="s">
        <v>39</v>
      </c>
    </row>
    <row r="169" customFormat="false" ht="15" hidden="false" customHeight="false" outlineLevel="0" collapsed="false">
      <c r="A169" s="49" t="s">
        <v>7398</v>
      </c>
      <c r="B169" s="54" t="s">
        <v>10678</v>
      </c>
      <c r="C169" s="54" t="s">
        <v>10679</v>
      </c>
      <c r="D169" s="55" t="s">
        <v>10384</v>
      </c>
      <c r="E169" s="56" t="s">
        <v>10332</v>
      </c>
      <c r="F169" s="52" t="n">
        <v>1503</v>
      </c>
      <c r="G169" s="52" t="s">
        <v>39</v>
      </c>
    </row>
    <row r="170" customFormat="false" ht="15" hidden="false" customHeight="false" outlineLevel="0" collapsed="false">
      <c r="A170" s="58" t="s">
        <v>7530</v>
      </c>
      <c r="B170" s="59" t="s">
        <v>10680</v>
      </c>
      <c r="C170" s="59" t="s">
        <v>10681</v>
      </c>
      <c r="D170" s="60" t="s">
        <v>10682</v>
      </c>
      <c r="E170" s="59" t="s">
        <v>10683</v>
      </c>
      <c r="F170" s="61" t="s">
        <v>10250</v>
      </c>
      <c r="G170" s="62" t="s">
        <v>39</v>
      </c>
    </row>
    <row r="171" customFormat="false" ht="15" hidden="false" customHeight="false" outlineLevel="0" collapsed="false">
      <c r="A171" s="50" t="s">
        <v>7536</v>
      </c>
      <c r="B171" s="50" t="s">
        <v>10684</v>
      </c>
      <c r="C171" s="50" t="s">
        <v>10685</v>
      </c>
      <c r="D171" s="65" t="s">
        <v>10289</v>
      </c>
      <c r="E171" s="50" t="s">
        <v>10686</v>
      </c>
      <c r="F171" s="65" t="s">
        <v>10277</v>
      </c>
      <c r="G171" s="51" t="s">
        <v>39</v>
      </c>
    </row>
    <row r="172" customFormat="false" ht="15" hidden="false" customHeight="false" outlineLevel="0" collapsed="false">
      <c r="A172" s="50" t="s">
        <v>7592</v>
      </c>
      <c r="B172" s="50" t="s">
        <v>10687</v>
      </c>
      <c r="C172" s="50" t="s">
        <v>10688</v>
      </c>
      <c r="D172" s="65" t="s">
        <v>10689</v>
      </c>
      <c r="E172" s="50" t="s">
        <v>10276</v>
      </c>
      <c r="F172" s="65" t="s">
        <v>10277</v>
      </c>
      <c r="G172" s="51" t="s">
        <v>39</v>
      </c>
    </row>
    <row r="173" customFormat="false" ht="15" hidden="false" customHeight="false" outlineLevel="0" collapsed="false">
      <c r="A173" s="58" t="s">
        <v>7601</v>
      </c>
      <c r="B173" s="59" t="s">
        <v>10690</v>
      </c>
      <c r="C173" s="59" t="s">
        <v>10691</v>
      </c>
      <c r="D173" s="60" t="s">
        <v>10328</v>
      </c>
      <c r="E173" s="59" t="s">
        <v>10692</v>
      </c>
      <c r="F173" s="61" t="s">
        <v>10250</v>
      </c>
      <c r="G173" s="62" t="s">
        <v>39</v>
      </c>
    </row>
    <row r="174" customFormat="false" ht="15" hidden="false" customHeight="false" outlineLevel="0" collapsed="false">
      <c r="A174" s="49" t="s">
        <v>8813</v>
      </c>
      <c r="B174" s="69" t="s">
        <v>10693</v>
      </c>
      <c r="C174" s="69" t="s">
        <v>10694</v>
      </c>
      <c r="D174" s="55" t="n">
        <v>2007</v>
      </c>
      <c r="E174" s="70" t="s">
        <v>10695</v>
      </c>
      <c r="F174" s="52" t="n">
        <v>1503</v>
      </c>
      <c r="G174" s="52" t="s">
        <v>39</v>
      </c>
    </row>
    <row r="175" customFormat="false" ht="15" hidden="false" customHeight="false" outlineLevel="0" collapsed="false">
      <c r="A175" s="49" t="s">
        <v>10696</v>
      </c>
      <c r="B175" s="50" t="s">
        <v>10697</v>
      </c>
      <c r="C175" s="50" t="s">
        <v>10698</v>
      </c>
      <c r="D175" s="51" t="n">
        <v>1922</v>
      </c>
      <c r="E175" s="50" t="s">
        <v>10699</v>
      </c>
      <c r="F175" s="52" t="n">
        <v>1503</v>
      </c>
      <c r="G175" s="52" t="s">
        <v>39</v>
      </c>
    </row>
    <row r="176" customFormat="false" ht="15" hidden="false" customHeight="false" outlineLevel="0" collapsed="false">
      <c r="A176" s="50" t="s">
        <v>7679</v>
      </c>
      <c r="B176" s="50" t="s">
        <v>10700</v>
      </c>
      <c r="C176" s="50" t="s">
        <v>10701</v>
      </c>
      <c r="D176" s="65" t="s">
        <v>10702</v>
      </c>
      <c r="E176" s="50" t="s">
        <v>10352</v>
      </c>
      <c r="F176" s="65" t="s">
        <v>10277</v>
      </c>
      <c r="G176" s="51" t="s">
        <v>39</v>
      </c>
    </row>
    <row r="177" customFormat="false" ht="15" hidden="false" customHeight="false" outlineLevel="0" collapsed="false">
      <c r="A177" s="63" t="s">
        <v>7685</v>
      </c>
      <c r="B177" s="50" t="s">
        <v>10703</v>
      </c>
      <c r="C177" s="50" t="s">
        <v>10704</v>
      </c>
      <c r="D177" s="51" t="n">
        <v>1946</v>
      </c>
      <c r="E177" s="50" t="s">
        <v>10462</v>
      </c>
      <c r="F177" s="66" t="n">
        <v>1502</v>
      </c>
      <c r="G177" s="66" t="s">
        <v>39</v>
      </c>
    </row>
    <row r="178" customFormat="false" ht="15" hidden="false" customHeight="false" outlineLevel="0" collapsed="false">
      <c r="A178" s="50" t="s">
        <v>7711</v>
      </c>
      <c r="B178" s="50" t="s">
        <v>10705</v>
      </c>
      <c r="C178" s="50" t="s">
        <v>10706</v>
      </c>
      <c r="D178" s="65" t="s">
        <v>10707</v>
      </c>
      <c r="E178" s="50" t="s">
        <v>10610</v>
      </c>
      <c r="F178" s="65" t="s">
        <v>10277</v>
      </c>
      <c r="G178" s="51" t="s">
        <v>39</v>
      </c>
    </row>
    <row r="179" customFormat="false" ht="15" hidden="false" customHeight="false" outlineLevel="0" collapsed="false">
      <c r="A179" s="49" t="s">
        <v>7743</v>
      </c>
      <c r="B179" s="50" t="s">
        <v>10708</v>
      </c>
      <c r="C179" s="50" t="s">
        <v>10709</v>
      </c>
      <c r="D179" s="51" t="n">
        <v>1990</v>
      </c>
      <c r="E179" s="50" t="s">
        <v>10385</v>
      </c>
      <c r="F179" s="52" t="n">
        <v>1503</v>
      </c>
      <c r="G179" s="52" t="s">
        <v>39</v>
      </c>
    </row>
    <row r="180" customFormat="false" ht="15" hidden="false" customHeight="false" outlineLevel="0" collapsed="false">
      <c r="A180" s="58" t="s">
        <v>7752</v>
      </c>
      <c r="B180" s="59" t="s">
        <v>10710</v>
      </c>
      <c r="C180" s="59" t="s">
        <v>10711</v>
      </c>
      <c r="D180" s="60" t="s">
        <v>10712</v>
      </c>
      <c r="E180" s="59" t="s">
        <v>10332</v>
      </c>
      <c r="F180" s="62" t="s">
        <v>10282</v>
      </c>
      <c r="G180" s="62" t="s">
        <v>39</v>
      </c>
    </row>
    <row r="181" customFormat="false" ht="15" hidden="false" customHeight="false" outlineLevel="0" collapsed="false">
      <c r="A181" s="50" t="s">
        <v>7764</v>
      </c>
      <c r="B181" s="50" t="s">
        <v>10713</v>
      </c>
      <c r="C181" s="50" t="s">
        <v>10714</v>
      </c>
      <c r="D181" s="65" t="s">
        <v>10715</v>
      </c>
      <c r="E181" s="50" t="s">
        <v>10716</v>
      </c>
      <c r="F181" s="57" t="s">
        <v>10277</v>
      </c>
      <c r="G181" s="51" t="s">
        <v>39</v>
      </c>
    </row>
    <row r="182" customFormat="false" ht="15" hidden="false" customHeight="false" outlineLevel="0" collapsed="false">
      <c r="A182" s="50" t="s">
        <v>7773</v>
      </c>
      <c r="B182" s="50" t="s">
        <v>10717</v>
      </c>
      <c r="C182" s="50" t="s">
        <v>10718</v>
      </c>
      <c r="D182" s="65" t="s">
        <v>10377</v>
      </c>
      <c r="E182" s="50" t="s">
        <v>10332</v>
      </c>
      <c r="F182" s="57" t="s">
        <v>10277</v>
      </c>
      <c r="G182" s="51" t="s">
        <v>39</v>
      </c>
    </row>
    <row r="183" customFormat="false" ht="15" hidden="false" customHeight="false" outlineLevel="0" collapsed="false">
      <c r="A183" s="50" t="s">
        <v>7776</v>
      </c>
      <c r="B183" s="50" t="s">
        <v>10719</v>
      </c>
      <c r="C183" s="50" t="s">
        <v>10720</v>
      </c>
      <c r="D183" s="65" t="s">
        <v>10721</v>
      </c>
      <c r="E183" s="50" t="s">
        <v>10286</v>
      </c>
      <c r="F183" s="57" t="s">
        <v>10277</v>
      </c>
      <c r="G183" s="51" t="s">
        <v>39</v>
      </c>
    </row>
    <row r="184" customFormat="false" ht="15" hidden="false" customHeight="false" outlineLevel="0" collapsed="false">
      <c r="A184" s="63" t="s">
        <v>7780</v>
      </c>
      <c r="B184" s="50" t="s">
        <v>10722</v>
      </c>
      <c r="C184" s="50" t="s">
        <v>10723</v>
      </c>
      <c r="D184" s="51" t="n">
        <v>1988</v>
      </c>
      <c r="E184" s="50" t="s">
        <v>10724</v>
      </c>
      <c r="F184" s="66" t="n">
        <v>1502</v>
      </c>
      <c r="G184" s="66" t="s">
        <v>39</v>
      </c>
    </row>
    <row r="185" customFormat="false" ht="15" hidden="false" customHeight="false" outlineLevel="0" collapsed="false">
      <c r="A185" s="58" t="s">
        <v>7808</v>
      </c>
      <c r="B185" s="59" t="s">
        <v>10725</v>
      </c>
      <c r="C185" s="59" t="s">
        <v>10726</v>
      </c>
      <c r="D185" s="60" t="s">
        <v>10689</v>
      </c>
      <c r="E185" s="59" t="s">
        <v>10281</v>
      </c>
      <c r="F185" s="62" t="s">
        <v>10282</v>
      </c>
      <c r="G185" s="62" t="s">
        <v>39</v>
      </c>
    </row>
    <row r="186" customFormat="false" ht="15" hidden="false" customHeight="false" outlineLevel="0" collapsed="false">
      <c r="A186" s="63" t="s">
        <v>7816</v>
      </c>
      <c r="B186" s="50" t="s">
        <v>10727</v>
      </c>
      <c r="C186" s="50" t="s">
        <v>10728</v>
      </c>
      <c r="D186" s="65" t="s">
        <v>10359</v>
      </c>
      <c r="E186" s="50" t="s">
        <v>10729</v>
      </c>
      <c r="F186" s="57" t="n">
        <v>1401</v>
      </c>
      <c r="G186" s="66" t="s">
        <v>39</v>
      </c>
    </row>
    <row r="187" customFormat="false" ht="15" hidden="false" customHeight="false" outlineLevel="0" collapsed="false">
      <c r="A187" s="58" t="s">
        <v>7852</v>
      </c>
      <c r="B187" s="59" t="s">
        <v>10730</v>
      </c>
      <c r="C187" s="59"/>
      <c r="D187" s="60" t="s">
        <v>10582</v>
      </c>
      <c r="E187" s="59" t="s">
        <v>10731</v>
      </c>
      <c r="F187" s="62" t="s">
        <v>10282</v>
      </c>
      <c r="G187" s="62" t="s">
        <v>39</v>
      </c>
    </row>
    <row r="188" customFormat="false" ht="15" hidden="false" customHeight="false" outlineLevel="0" collapsed="false">
      <c r="A188" s="53" t="s">
        <v>7877</v>
      </c>
      <c r="B188" s="54" t="s">
        <v>10732</v>
      </c>
      <c r="C188" s="54" t="s">
        <v>10733</v>
      </c>
      <c r="D188" s="55" t="s">
        <v>10499</v>
      </c>
      <c r="E188" s="56" t="s">
        <v>10246</v>
      </c>
      <c r="F188" s="57" t="n">
        <v>1506</v>
      </c>
      <c r="G188" s="57" t="s">
        <v>39</v>
      </c>
    </row>
    <row r="189" customFormat="false" ht="15" hidden="false" customHeight="false" outlineLevel="0" collapsed="false">
      <c r="A189" s="53" t="s">
        <v>7935</v>
      </c>
      <c r="B189" s="54" t="s">
        <v>10734</v>
      </c>
      <c r="C189" s="54" t="s">
        <v>10735</v>
      </c>
      <c r="D189" s="55" t="s">
        <v>10401</v>
      </c>
      <c r="E189" s="56" t="s">
        <v>10246</v>
      </c>
      <c r="F189" s="57" t="n">
        <v>1507</v>
      </c>
      <c r="G189" s="57" t="s">
        <v>39</v>
      </c>
    </row>
    <row r="190" customFormat="false" ht="15" hidden="false" customHeight="false" outlineLevel="0" collapsed="false">
      <c r="A190" s="53" t="s">
        <v>7938</v>
      </c>
      <c r="B190" s="54" t="s">
        <v>10736</v>
      </c>
      <c r="C190" s="54" t="s">
        <v>10737</v>
      </c>
      <c r="D190" s="55" t="s">
        <v>10384</v>
      </c>
      <c r="E190" s="56" t="s">
        <v>10246</v>
      </c>
      <c r="F190" s="57" t="n">
        <v>1507</v>
      </c>
      <c r="G190" s="57" t="s">
        <v>39</v>
      </c>
    </row>
    <row r="191" customFormat="false" ht="15" hidden="false" customHeight="false" outlineLevel="0" collapsed="false">
      <c r="A191" s="53" t="s">
        <v>7947</v>
      </c>
      <c r="B191" s="54" t="s">
        <v>10738</v>
      </c>
      <c r="C191" s="54" t="s">
        <v>10739</v>
      </c>
      <c r="D191" s="55" t="s">
        <v>10740</v>
      </c>
      <c r="E191" s="56" t="s">
        <v>10246</v>
      </c>
      <c r="F191" s="57" t="n">
        <v>1507</v>
      </c>
      <c r="G191" s="57" t="s">
        <v>39</v>
      </c>
    </row>
    <row r="192" customFormat="false" ht="15" hidden="false" customHeight="false" outlineLevel="0" collapsed="false">
      <c r="A192" s="58" t="s">
        <v>7975</v>
      </c>
      <c r="B192" s="59" t="s">
        <v>10741</v>
      </c>
      <c r="C192" s="59" t="s">
        <v>10742</v>
      </c>
      <c r="D192" s="60" t="s">
        <v>10377</v>
      </c>
      <c r="E192" s="59" t="s">
        <v>10281</v>
      </c>
      <c r="F192" s="62" t="s">
        <v>10282</v>
      </c>
      <c r="G192" s="62" t="s">
        <v>39</v>
      </c>
    </row>
    <row r="193" customFormat="false" ht="15" hidden="false" customHeight="false" outlineLevel="0" collapsed="false">
      <c r="A193" s="49" t="s">
        <v>8008</v>
      </c>
      <c r="B193" s="54" t="s">
        <v>10743</v>
      </c>
      <c r="C193" s="54" t="s">
        <v>10744</v>
      </c>
      <c r="D193" s="55" t="s">
        <v>10409</v>
      </c>
      <c r="E193" s="56" t="s">
        <v>10745</v>
      </c>
      <c r="F193" s="52" t="n">
        <v>1503</v>
      </c>
      <c r="G193" s="52" t="s">
        <v>39</v>
      </c>
    </row>
    <row r="194" customFormat="false" ht="15" hidden="false" customHeight="false" outlineLevel="0" collapsed="false">
      <c r="A194" s="58" t="s">
        <v>8811</v>
      </c>
      <c r="B194" s="59" t="s">
        <v>20</v>
      </c>
      <c r="C194" s="59" t="s">
        <v>10746</v>
      </c>
      <c r="D194" s="60" t="s">
        <v>10740</v>
      </c>
      <c r="E194" s="59" t="s">
        <v>10345</v>
      </c>
      <c r="F194" s="61" t="s">
        <v>10250</v>
      </c>
      <c r="G194" s="62" t="s">
        <v>106</v>
      </c>
    </row>
    <row r="195" customFormat="false" ht="15" hidden="false" customHeight="false" outlineLevel="0" collapsed="false">
      <c r="A195" s="49" t="s">
        <v>49</v>
      </c>
      <c r="B195" s="50" t="s">
        <v>10747</v>
      </c>
      <c r="C195" s="50" t="s">
        <v>10748</v>
      </c>
      <c r="D195" s="51" t="n">
        <v>1987</v>
      </c>
      <c r="E195" s="50" t="s">
        <v>10749</v>
      </c>
      <c r="F195" s="52" t="n">
        <v>1503</v>
      </c>
      <c r="G195" s="52" t="s">
        <v>106</v>
      </c>
    </row>
    <row r="196" customFormat="false" ht="15" hidden="false" customHeight="false" outlineLevel="0" collapsed="false">
      <c r="A196" s="58" t="s">
        <v>80</v>
      </c>
      <c r="B196" s="59" t="s">
        <v>10750</v>
      </c>
      <c r="C196" s="59"/>
      <c r="D196" s="60" t="s">
        <v>10662</v>
      </c>
      <c r="E196" s="59"/>
      <c r="F196" s="61" t="s">
        <v>10250</v>
      </c>
      <c r="G196" s="62" t="s">
        <v>106</v>
      </c>
    </row>
    <row r="197" customFormat="false" ht="15" hidden="false" customHeight="false" outlineLevel="0" collapsed="false">
      <c r="A197" s="58" t="s">
        <v>85</v>
      </c>
      <c r="B197" s="59" t="s">
        <v>10751</v>
      </c>
      <c r="C197" s="59" t="s">
        <v>10752</v>
      </c>
      <c r="D197" s="60" t="s">
        <v>10451</v>
      </c>
      <c r="E197" s="59" t="s">
        <v>10345</v>
      </c>
      <c r="F197" s="61" t="s">
        <v>10250</v>
      </c>
      <c r="G197" s="62" t="s">
        <v>106</v>
      </c>
    </row>
    <row r="198" customFormat="false" ht="15" hidden="false" customHeight="false" outlineLevel="0" collapsed="false">
      <c r="A198" s="58" t="s">
        <v>97</v>
      </c>
      <c r="B198" s="59" t="s">
        <v>10753</v>
      </c>
      <c r="C198" s="59" t="s">
        <v>10754</v>
      </c>
      <c r="D198" s="60" t="s">
        <v>10507</v>
      </c>
      <c r="E198" s="59" t="s">
        <v>10402</v>
      </c>
      <c r="F198" s="61" t="s">
        <v>10250</v>
      </c>
      <c r="G198" s="62" t="s">
        <v>106</v>
      </c>
    </row>
    <row r="199" customFormat="false" ht="15" hidden="false" customHeight="false" outlineLevel="0" collapsed="false">
      <c r="A199" s="58" t="s">
        <v>127</v>
      </c>
      <c r="B199" s="59" t="s">
        <v>10755</v>
      </c>
      <c r="C199" s="59" t="s">
        <v>10756</v>
      </c>
      <c r="D199" s="60" t="s">
        <v>10507</v>
      </c>
      <c r="E199" s="59" t="s">
        <v>10757</v>
      </c>
      <c r="F199" s="61" t="s">
        <v>10250</v>
      </c>
      <c r="G199" s="62" t="s">
        <v>106</v>
      </c>
    </row>
    <row r="200" customFormat="false" ht="15" hidden="false" customHeight="false" outlineLevel="0" collapsed="false">
      <c r="A200" s="49" t="s">
        <v>167</v>
      </c>
      <c r="B200" s="50" t="s">
        <v>10758</v>
      </c>
      <c r="C200" s="50" t="s">
        <v>10759</v>
      </c>
      <c r="D200" s="51" t="n">
        <v>1941</v>
      </c>
      <c r="E200" s="50" t="s">
        <v>10246</v>
      </c>
      <c r="F200" s="52" t="n">
        <v>1503</v>
      </c>
      <c r="G200" s="52" t="s">
        <v>106</v>
      </c>
    </row>
    <row r="201" customFormat="false" ht="15" hidden="false" customHeight="false" outlineLevel="0" collapsed="false">
      <c r="A201" s="49" t="s">
        <v>8834</v>
      </c>
      <c r="B201" s="50" t="s">
        <v>10760</v>
      </c>
      <c r="C201" s="50" t="s">
        <v>10760</v>
      </c>
      <c r="D201" s="51" t="n">
        <v>1998</v>
      </c>
      <c r="E201" s="50" t="s">
        <v>10761</v>
      </c>
      <c r="F201" s="52" t="n">
        <v>1503</v>
      </c>
      <c r="G201" s="52" t="s">
        <v>106</v>
      </c>
    </row>
    <row r="202" customFormat="false" ht="15" hidden="false" customHeight="false" outlineLevel="0" collapsed="false">
      <c r="A202" s="58" t="s">
        <v>195</v>
      </c>
      <c r="B202" s="59" t="s">
        <v>10762</v>
      </c>
      <c r="C202" s="59"/>
      <c r="D202" s="60" t="s">
        <v>10451</v>
      </c>
      <c r="E202" s="59" t="s">
        <v>10763</v>
      </c>
      <c r="F202" s="62" t="s">
        <v>10282</v>
      </c>
      <c r="G202" s="62" t="s">
        <v>106</v>
      </c>
    </row>
    <row r="203" customFormat="false" ht="15" hidden="false" customHeight="false" outlineLevel="0" collapsed="false">
      <c r="A203" s="63" t="s">
        <v>227</v>
      </c>
      <c r="B203" s="54" t="s">
        <v>10764</v>
      </c>
      <c r="C203" s="54" t="s">
        <v>10765</v>
      </c>
      <c r="D203" s="55" t="s">
        <v>10245</v>
      </c>
      <c r="E203" s="56" t="s">
        <v>10766</v>
      </c>
      <c r="F203" s="66" t="s">
        <v>10307</v>
      </c>
      <c r="G203" s="68" t="s">
        <v>106</v>
      </c>
    </row>
    <row r="204" customFormat="false" ht="15" hidden="false" customHeight="false" outlineLevel="0" collapsed="false">
      <c r="A204" s="50" t="s">
        <v>327</v>
      </c>
      <c r="B204" s="50" t="s">
        <v>10767</v>
      </c>
      <c r="C204" s="50" t="s">
        <v>10768</v>
      </c>
      <c r="D204" s="65" t="s">
        <v>10465</v>
      </c>
      <c r="E204" s="50" t="s">
        <v>10246</v>
      </c>
      <c r="F204" s="57" t="s">
        <v>10277</v>
      </c>
      <c r="G204" s="51" t="s">
        <v>106</v>
      </c>
    </row>
    <row r="205" customFormat="false" ht="15" hidden="false" customHeight="false" outlineLevel="0" collapsed="false">
      <c r="A205" s="49" t="s">
        <v>380</v>
      </c>
      <c r="B205" s="50" t="s">
        <v>10769</v>
      </c>
      <c r="C205" s="50" t="s">
        <v>10770</v>
      </c>
      <c r="D205" s="51" t="n">
        <v>1974</v>
      </c>
      <c r="E205" s="50" t="s">
        <v>10771</v>
      </c>
      <c r="F205" s="52" t="n">
        <v>1503</v>
      </c>
      <c r="G205" s="52" t="s">
        <v>106</v>
      </c>
    </row>
    <row r="206" customFormat="false" ht="23.85" hidden="false" customHeight="false" outlineLevel="0" collapsed="false">
      <c r="A206" s="49" t="s">
        <v>399</v>
      </c>
      <c r="B206" s="50" t="s">
        <v>10772</v>
      </c>
      <c r="C206" s="50" t="s">
        <v>10772</v>
      </c>
      <c r="D206" s="51" t="n">
        <v>1983</v>
      </c>
      <c r="E206" s="50" t="s">
        <v>10773</v>
      </c>
      <c r="F206" s="52" t="n">
        <v>1503</v>
      </c>
      <c r="G206" s="52" t="s">
        <v>106</v>
      </c>
    </row>
    <row r="207" customFormat="false" ht="15" hidden="false" customHeight="false" outlineLevel="0" collapsed="false">
      <c r="A207" s="58" t="s">
        <v>436</v>
      </c>
      <c r="B207" s="59" t="s">
        <v>10774</v>
      </c>
      <c r="C207" s="59"/>
      <c r="D207" s="60" t="s">
        <v>10775</v>
      </c>
      <c r="E207" s="59" t="s">
        <v>10281</v>
      </c>
      <c r="F207" s="62" t="s">
        <v>10282</v>
      </c>
      <c r="G207" s="62" t="s">
        <v>106</v>
      </c>
    </row>
    <row r="208" customFormat="false" ht="15" hidden="false" customHeight="false" outlineLevel="0" collapsed="false">
      <c r="A208" s="63" t="s">
        <v>509</v>
      </c>
      <c r="B208" s="71" t="s">
        <v>10776</v>
      </c>
      <c r="C208" s="71" t="s">
        <v>10777</v>
      </c>
      <c r="D208" s="72" t="n">
        <v>2006</v>
      </c>
      <c r="E208" s="71" t="s">
        <v>10778</v>
      </c>
      <c r="F208" s="66" t="n">
        <v>1502</v>
      </c>
      <c r="G208" s="66" t="s">
        <v>106</v>
      </c>
    </row>
    <row r="209" customFormat="false" ht="15" hidden="false" customHeight="false" outlineLevel="0" collapsed="false">
      <c r="A209" s="49" t="s">
        <v>529</v>
      </c>
      <c r="B209" s="50" t="s">
        <v>10779</v>
      </c>
      <c r="C209" s="50" t="s">
        <v>10780</v>
      </c>
      <c r="D209" s="51" t="n">
        <v>1984</v>
      </c>
      <c r="E209" s="50" t="s">
        <v>10669</v>
      </c>
      <c r="F209" s="52" t="n">
        <v>1503</v>
      </c>
      <c r="G209" s="52" t="s">
        <v>106</v>
      </c>
    </row>
    <row r="210" customFormat="false" ht="15" hidden="false" customHeight="false" outlineLevel="0" collapsed="false">
      <c r="A210" s="67" t="s">
        <v>545</v>
      </c>
      <c r="B210" s="54" t="s">
        <v>10781</v>
      </c>
      <c r="C210" s="54" t="s">
        <v>10782</v>
      </c>
      <c r="D210" s="55" t="s">
        <v>10783</v>
      </c>
      <c r="E210" s="56" t="s">
        <v>10380</v>
      </c>
      <c r="F210" s="66" t="s">
        <v>10307</v>
      </c>
      <c r="G210" s="68" t="s">
        <v>106</v>
      </c>
    </row>
    <row r="211" customFormat="false" ht="15" hidden="false" customHeight="false" outlineLevel="0" collapsed="false">
      <c r="A211" s="58" t="s">
        <v>581</v>
      </c>
      <c r="B211" s="59" t="s">
        <v>10784</v>
      </c>
      <c r="C211" s="59"/>
      <c r="D211" s="60" t="s">
        <v>10775</v>
      </c>
      <c r="E211" s="59" t="s">
        <v>10281</v>
      </c>
      <c r="F211" s="62" t="s">
        <v>10282</v>
      </c>
      <c r="G211" s="62" t="s">
        <v>106</v>
      </c>
    </row>
    <row r="212" customFormat="false" ht="15" hidden="false" customHeight="false" outlineLevel="0" collapsed="false">
      <c r="A212" s="50" t="s">
        <v>607</v>
      </c>
      <c r="B212" s="50" t="s">
        <v>10785</v>
      </c>
      <c r="C212" s="50" t="s">
        <v>10786</v>
      </c>
      <c r="D212" s="65" t="s">
        <v>10245</v>
      </c>
      <c r="E212" s="50" t="s">
        <v>10692</v>
      </c>
      <c r="F212" s="57" t="s">
        <v>10277</v>
      </c>
      <c r="G212" s="51" t="s">
        <v>106</v>
      </c>
    </row>
    <row r="213" customFormat="false" ht="15" hidden="false" customHeight="false" outlineLevel="0" collapsed="false">
      <c r="A213" s="63" t="s">
        <v>8168</v>
      </c>
      <c r="B213" s="54" t="s">
        <v>10787</v>
      </c>
      <c r="C213" s="54" t="s">
        <v>10788</v>
      </c>
      <c r="D213" s="55" t="s">
        <v>10789</v>
      </c>
      <c r="E213" s="56" t="s">
        <v>10583</v>
      </c>
      <c r="F213" s="51" t="s">
        <v>10255</v>
      </c>
      <c r="G213" s="51" t="s">
        <v>106</v>
      </c>
    </row>
    <row r="214" customFormat="false" ht="15" hidden="false" customHeight="false" outlineLevel="0" collapsed="false">
      <c r="A214" s="49" t="s">
        <v>635</v>
      </c>
      <c r="B214" s="50" t="s">
        <v>10790</v>
      </c>
      <c r="C214" s="50" t="s">
        <v>10791</v>
      </c>
      <c r="D214" s="51" t="n">
        <v>1951</v>
      </c>
      <c r="E214" s="50" t="s">
        <v>10345</v>
      </c>
      <c r="F214" s="52" t="n">
        <v>1503</v>
      </c>
      <c r="G214" s="52" t="s">
        <v>106</v>
      </c>
    </row>
    <row r="215" customFormat="false" ht="15" hidden="false" customHeight="false" outlineLevel="0" collapsed="false">
      <c r="A215" s="49" t="s">
        <v>687</v>
      </c>
      <c r="B215" s="54" t="s">
        <v>10792</v>
      </c>
      <c r="C215" s="54" t="s">
        <v>10793</v>
      </c>
      <c r="D215" s="55" t="s">
        <v>10473</v>
      </c>
      <c r="E215" s="56" t="s">
        <v>10669</v>
      </c>
      <c r="F215" s="52" t="n">
        <v>1503</v>
      </c>
      <c r="G215" s="52" t="s">
        <v>106</v>
      </c>
    </row>
    <row r="216" customFormat="false" ht="15" hidden="false" customHeight="false" outlineLevel="0" collapsed="false">
      <c r="A216" s="63" t="s">
        <v>8935</v>
      </c>
      <c r="B216" s="50" t="s">
        <v>10794</v>
      </c>
      <c r="C216" s="50" t="s">
        <v>10795</v>
      </c>
      <c r="D216" s="51" t="n">
        <v>1958</v>
      </c>
      <c r="E216" s="50" t="s">
        <v>10796</v>
      </c>
      <c r="F216" s="66" t="n">
        <v>1502</v>
      </c>
      <c r="G216" s="73" t="s">
        <v>106</v>
      </c>
    </row>
    <row r="217" customFormat="false" ht="15" hidden="false" customHeight="false" outlineLevel="0" collapsed="false">
      <c r="A217" s="49" t="s">
        <v>8193</v>
      </c>
      <c r="B217" s="50" t="s">
        <v>10797</v>
      </c>
      <c r="C217" s="50" t="s">
        <v>10798</v>
      </c>
      <c r="D217" s="51" t="n">
        <v>1994</v>
      </c>
      <c r="E217" s="50" t="s">
        <v>10763</v>
      </c>
      <c r="F217" s="52" t="n">
        <v>1503</v>
      </c>
      <c r="G217" s="52" t="s">
        <v>106</v>
      </c>
    </row>
    <row r="218" customFormat="false" ht="15" hidden="false" customHeight="false" outlineLevel="0" collapsed="false">
      <c r="A218" s="63" t="s">
        <v>866</v>
      </c>
      <c r="B218" s="54" t="s">
        <v>10799</v>
      </c>
      <c r="C218" s="54" t="s">
        <v>10800</v>
      </c>
      <c r="D218" s="55" t="s">
        <v>10582</v>
      </c>
      <c r="E218" s="56" t="s">
        <v>10801</v>
      </c>
      <c r="F218" s="51" t="s">
        <v>10255</v>
      </c>
      <c r="G218" s="51" t="s">
        <v>106</v>
      </c>
    </row>
    <row r="219" customFormat="false" ht="15" hidden="false" customHeight="false" outlineLevel="0" collapsed="false">
      <c r="A219" s="58" t="s">
        <v>884</v>
      </c>
      <c r="B219" s="59" t="s">
        <v>10802</v>
      </c>
      <c r="C219" s="59"/>
      <c r="D219" s="60" t="s">
        <v>10441</v>
      </c>
      <c r="E219" s="59" t="s">
        <v>10583</v>
      </c>
      <c r="F219" s="62" t="s">
        <v>10282</v>
      </c>
      <c r="G219" s="62" t="s">
        <v>106</v>
      </c>
    </row>
    <row r="220" customFormat="false" ht="15" hidden="false" customHeight="false" outlineLevel="0" collapsed="false">
      <c r="A220" s="67" t="s">
        <v>888</v>
      </c>
      <c r="B220" s="54" t="s">
        <v>10803</v>
      </c>
      <c r="C220" s="54" t="s">
        <v>10804</v>
      </c>
      <c r="D220" s="55" t="s">
        <v>10407</v>
      </c>
      <c r="E220" s="56" t="s">
        <v>10332</v>
      </c>
      <c r="F220" s="66" t="s">
        <v>10307</v>
      </c>
      <c r="G220" s="74" t="s">
        <v>106</v>
      </c>
    </row>
    <row r="221" customFormat="false" ht="15" hidden="false" customHeight="false" outlineLevel="0" collapsed="false">
      <c r="A221" s="58" t="s">
        <v>891</v>
      </c>
      <c r="B221" s="59" t="s">
        <v>10805</v>
      </c>
      <c r="C221" s="59"/>
      <c r="D221" s="60" t="s">
        <v>10465</v>
      </c>
      <c r="E221" s="59" t="s">
        <v>10731</v>
      </c>
      <c r="F221" s="62" t="s">
        <v>10282</v>
      </c>
      <c r="G221" s="62" t="s">
        <v>106</v>
      </c>
    </row>
    <row r="222" customFormat="false" ht="15" hidden="false" customHeight="false" outlineLevel="0" collapsed="false">
      <c r="A222" s="58" t="s">
        <v>894</v>
      </c>
      <c r="B222" s="59" t="s">
        <v>10806</v>
      </c>
      <c r="C222" s="59"/>
      <c r="D222" s="60" t="s">
        <v>10313</v>
      </c>
      <c r="E222" s="59" t="s">
        <v>10807</v>
      </c>
      <c r="F222" s="62" t="s">
        <v>10282</v>
      </c>
      <c r="G222" s="62" t="s">
        <v>106</v>
      </c>
    </row>
    <row r="223" customFormat="false" ht="15" hidden="false" customHeight="false" outlineLevel="0" collapsed="false">
      <c r="A223" s="49" t="s">
        <v>8719</v>
      </c>
      <c r="B223" s="50" t="s">
        <v>10808</v>
      </c>
      <c r="C223" s="50" t="s">
        <v>10808</v>
      </c>
      <c r="D223" s="51" t="n">
        <v>1976</v>
      </c>
      <c r="E223" s="50" t="s">
        <v>10763</v>
      </c>
      <c r="F223" s="52" t="n">
        <v>1503</v>
      </c>
      <c r="G223" s="52" t="s">
        <v>106</v>
      </c>
    </row>
    <row r="224" customFormat="false" ht="15" hidden="false" customHeight="false" outlineLevel="0" collapsed="false">
      <c r="A224" s="58" t="s">
        <v>923</v>
      </c>
      <c r="B224" s="59" t="s">
        <v>10809</v>
      </c>
      <c r="C224" s="59"/>
      <c r="D224" s="60" t="s">
        <v>10305</v>
      </c>
      <c r="E224" s="59" t="s">
        <v>10731</v>
      </c>
      <c r="F224" s="62" t="s">
        <v>10282</v>
      </c>
      <c r="G224" s="62" t="s">
        <v>106</v>
      </c>
    </row>
    <row r="225" customFormat="false" ht="15" hidden="false" customHeight="false" outlineLevel="0" collapsed="false">
      <c r="A225" s="63" t="s">
        <v>932</v>
      </c>
      <c r="B225" s="54" t="s">
        <v>10810</v>
      </c>
      <c r="C225" s="54" t="s">
        <v>10811</v>
      </c>
      <c r="D225" s="55" t="s">
        <v>10812</v>
      </c>
      <c r="E225" s="56" t="s">
        <v>10763</v>
      </c>
      <c r="F225" s="66" t="n">
        <v>1599</v>
      </c>
      <c r="G225" s="66" t="s">
        <v>106</v>
      </c>
    </row>
    <row r="226" customFormat="false" ht="15" hidden="false" customHeight="false" outlineLevel="0" collapsed="false">
      <c r="A226" s="58" t="s">
        <v>939</v>
      </c>
      <c r="B226" s="59" t="s">
        <v>10813</v>
      </c>
      <c r="C226" s="59"/>
      <c r="D226" s="60" t="s">
        <v>10490</v>
      </c>
      <c r="E226" s="59" t="s">
        <v>10731</v>
      </c>
      <c r="F226" s="62" t="s">
        <v>10282</v>
      </c>
      <c r="G226" s="62" t="s">
        <v>106</v>
      </c>
    </row>
    <row r="227" customFormat="false" ht="15" hidden="false" customHeight="false" outlineLevel="0" collapsed="false">
      <c r="A227" s="63" t="s">
        <v>941</v>
      </c>
      <c r="B227" s="54" t="s">
        <v>10814</v>
      </c>
      <c r="C227" s="54" t="s">
        <v>10815</v>
      </c>
      <c r="D227" s="55" t="s">
        <v>10249</v>
      </c>
      <c r="E227" s="56" t="s">
        <v>10542</v>
      </c>
      <c r="F227" s="66" t="n">
        <v>1502</v>
      </c>
      <c r="G227" s="66" t="s">
        <v>106</v>
      </c>
    </row>
    <row r="228" customFormat="false" ht="15" hidden="false" customHeight="false" outlineLevel="0" collapsed="false">
      <c r="A228" s="63" t="s">
        <v>944</v>
      </c>
      <c r="B228" s="54" t="s">
        <v>10816</v>
      </c>
      <c r="C228" s="54" t="s">
        <v>10817</v>
      </c>
      <c r="D228" s="55" t="s">
        <v>10347</v>
      </c>
      <c r="E228" s="56" t="s">
        <v>10665</v>
      </c>
      <c r="F228" s="66" t="n">
        <v>1599</v>
      </c>
      <c r="G228" s="66" t="s">
        <v>106</v>
      </c>
    </row>
    <row r="229" customFormat="false" ht="15" hidden="false" customHeight="false" outlineLevel="0" collapsed="false">
      <c r="A229" s="49" t="s">
        <v>947</v>
      </c>
      <c r="B229" s="54" t="s">
        <v>10818</v>
      </c>
      <c r="C229" s="54" t="s">
        <v>10819</v>
      </c>
      <c r="D229" s="55" t="s">
        <v>10712</v>
      </c>
      <c r="E229" s="56" t="s">
        <v>10332</v>
      </c>
      <c r="F229" s="52" t="n">
        <v>1503</v>
      </c>
      <c r="G229" s="52" t="s">
        <v>106</v>
      </c>
    </row>
    <row r="230" customFormat="false" ht="15" hidden="false" customHeight="false" outlineLevel="0" collapsed="false">
      <c r="A230" s="58" t="s">
        <v>951</v>
      </c>
      <c r="B230" s="59" t="s">
        <v>10820</v>
      </c>
      <c r="C230" s="59"/>
      <c r="D230" s="60" t="s">
        <v>10821</v>
      </c>
      <c r="E230" s="59" t="s">
        <v>10822</v>
      </c>
      <c r="F230" s="62" t="s">
        <v>10282</v>
      </c>
      <c r="G230" s="62" t="s">
        <v>106</v>
      </c>
    </row>
    <row r="231" customFormat="false" ht="15" hidden="false" customHeight="false" outlineLevel="0" collapsed="false">
      <c r="A231" s="58" t="s">
        <v>960</v>
      </c>
      <c r="B231" s="59" t="s">
        <v>10823</v>
      </c>
      <c r="C231" s="59"/>
      <c r="D231" s="60" t="s">
        <v>10363</v>
      </c>
      <c r="E231" s="59" t="s">
        <v>10824</v>
      </c>
      <c r="F231" s="62" t="s">
        <v>10349</v>
      </c>
      <c r="G231" s="62" t="s">
        <v>106</v>
      </c>
    </row>
    <row r="232" customFormat="false" ht="15" hidden="false" customHeight="false" outlineLevel="0" collapsed="false">
      <c r="A232" s="58" t="s">
        <v>965</v>
      </c>
      <c r="B232" s="59" t="s">
        <v>10825</v>
      </c>
      <c r="C232" s="59"/>
      <c r="D232" s="60" t="s">
        <v>10415</v>
      </c>
      <c r="E232" s="59" t="s">
        <v>10360</v>
      </c>
      <c r="F232" s="62" t="s">
        <v>10349</v>
      </c>
      <c r="G232" s="62" t="s">
        <v>106</v>
      </c>
    </row>
    <row r="233" customFormat="false" ht="15" hidden="false" customHeight="false" outlineLevel="0" collapsed="false">
      <c r="A233" s="58" t="s">
        <v>995</v>
      </c>
      <c r="B233" s="59" t="s">
        <v>10826</v>
      </c>
      <c r="C233" s="59" t="s">
        <v>10827</v>
      </c>
      <c r="D233" s="60" t="s">
        <v>10418</v>
      </c>
      <c r="E233" s="59" t="s">
        <v>10828</v>
      </c>
      <c r="F233" s="61" t="s">
        <v>10250</v>
      </c>
      <c r="G233" s="62" t="s">
        <v>106</v>
      </c>
    </row>
    <row r="234" customFormat="false" ht="15" hidden="false" customHeight="false" outlineLevel="0" collapsed="false">
      <c r="A234" s="63" t="s">
        <v>998</v>
      </c>
      <c r="B234" s="50"/>
      <c r="C234" s="50"/>
      <c r="D234" s="51"/>
      <c r="E234" s="50"/>
      <c r="F234" s="51" t="s">
        <v>10255</v>
      </c>
      <c r="G234" s="51" t="s">
        <v>106</v>
      </c>
    </row>
    <row r="235" customFormat="false" ht="15" hidden="false" customHeight="false" outlineLevel="0" collapsed="false">
      <c r="A235" s="58" t="s">
        <v>1007</v>
      </c>
      <c r="B235" s="59" t="s">
        <v>10829</v>
      </c>
      <c r="C235" s="59"/>
      <c r="D235" s="60" t="s">
        <v>10465</v>
      </c>
      <c r="E235" s="59" t="s">
        <v>10281</v>
      </c>
      <c r="F235" s="62" t="s">
        <v>10282</v>
      </c>
      <c r="G235" s="62" t="s">
        <v>106</v>
      </c>
    </row>
    <row r="236" customFormat="false" ht="15" hidden="false" customHeight="false" outlineLevel="0" collapsed="false">
      <c r="A236" s="67" t="s">
        <v>8959</v>
      </c>
      <c r="B236" s="54" t="s">
        <v>10830</v>
      </c>
      <c r="C236" s="54"/>
      <c r="D236" s="55" t="s">
        <v>10831</v>
      </c>
      <c r="E236" s="56" t="s">
        <v>10306</v>
      </c>
      <c r="F236" s="66" t="s">
        <v>10307</v>
      </c>
      <c r="G236" s="68" t="s">
        <v>106</v>
      </c>
    </row>
    <row r="237" customFormat="false" ht="15" hidden="false" customHeight="false" outlineLevel="0" collapsed="false">
      <c r="A237" s="67" t="s">
        <v>1020</v>
      </c>
      <c r="B237" s="54" t="s">
        <v>10832</v>
      </c>
      <c r="C237" s="54" t="s">
        <v>10833</v>
      </c>
      <c r="D237" s="55" t="s">
        <v>10371</v>
      </c>
      <c r="E237" s="56" t="s">
        <v>10834</v>
      </c>
      <c r="F237" s="66" t="s">
        <v>10307</v>
      </c>
      <c r="G237" s="74" t="s">
        <v>106</v>
      </c>
    </row>
    <row r="238" customFormat="false" ht="15" hidden="false" customHeight="false" outlineLevel="0" collapsed="false">
      <c r="A238" s="58" t="s">
        <v>1056</v>
      </c>
      <c r="B238" s="59" t="s">
        <v>10835</v>
      </c>
      <c r="C238" s="59" t="s">
        <v>10836</v>
      </c>
      <c r="D238" s="60" t="s">
        <v>10245</v>
      </c>
      <c r="E238" s="59" t="s">
        <v>10385</v>
      </c>
      <c r="F238" s="61" t="s">
        <v>10250</v>
      </c>
      <c r="G238" s="62" t="s">
        <v>106</v>
      </c>
    </row>
    <row r="239" customFormat="false" ht="15" hidden="false" customHeight="false" outlineLevel="0" collapsed="false">
      <c r="A239" s="63" t="s">
        <v>1066</v>
      </c>
      <c r="B239" s="50"/>
      <c r="C239" s="50"/>
      <c r="D239" s="51"/>
      <c r="E239" s="50"/>
      <c r="F239" s="51" t="s">
        <v>10255</v>
      </c>
      <c r="G239" s="51" t="s">
        <v>106</v>
      </c>
    </row>
    <row r="240" customFormat="false" ht="15" hidden="false" customHeight="false" outlineLevel="0" collapsed="false">
      <c r="A240" s="49" t="s">
        <v>1076</v>
      </c>
      <c r="B240" s="50" t="s">
        <v>10837</v>
      </c>
      <c r="C240" s="50" t="s">
        <v>10838</v>
      </c>
      <c r="D240" s="51" t="n">
        <v>1990</v>
      </c>
      <c r="E240" s="50" t="s">
        <v>10345</v>
      </c>
      <c r="F240" s="52" t="n">
        <v>1503</v>
      </c>
      <c r="G240" s="52" t="s">
        <v>106</v>
      </c>
    </row>
    <row r="241" customFormat="false" ht="15" hidden="false" customHeight="false" outlineLevel="0" collapsed="false">
      <c r="A241" s="63" t="s">
        <v>1082</v>
      </c>
      <c r="B241" s="54" t="s">
        <v>10839</v>
      </c>
      <c r="C241" s="54" t="s">
        <v>10840</v>
      </c>
      <c r="D241" s="55" t="s">
        <v>10415</v>
      </c>
      <c r="E241" s="56" t="s">
        <v>10352</v>
      </c>
      <c r="F241" s="66" t="n">
        <v>1599</v>
      </c>
      <c r="G241" s="66" t="s">
        <v>106</v>
      </c>
    </row>
    <row r="242" customFormat="false" ht="15" hidden="false" customHeight="false" outlineLevel="0" collapsed="false">
      <c r="A242" s="49" t="s">
        <v>8230</v>
      </c>
      <c r="B242" s="50" t="s">
        <v>10841</v>
      </c>
      <c r="C242" s="50" t="s">
        <v>10842</v>
      </c>
      <c r="D242" s="51" t="n">
        <v>1904</v>
      </c>
      <c r="E242" s="50" t="s">
        <v>10286</v>
      </c>
      <c r="F242" s="52" t="n">
        <v>1503</v>
      </c>
      <c r="G242" s="52" t="s">
        <v>106</v>
      </c>
    </row>
    <row r="243" customFormat="false" ht="15" hidden="false" customHeight="false" outlineLevel="0" collapsed="false">
      <c r="A243" s="49" t="s">
        <v>1085</v>
      </c>
      <c r="B243" s="50" t="s">
        <v>10843</v>
      </c>
      <c r="C243" s="50" t="s">
        <v>10844</v>
      </c>
      <c r="D243" s="51" t="n">
        <v>1962</v>
      </c>
      <c r="E243" s="50" t="s">
        <v>10583</v>
      </c>
      <c r="F243" s="52" t="n">
        <v>1503</v>
      </c>
      <c r="G243" s="52" t="s">
        <v>106</v>
      </c>
    </row>
    <row r="244" customFormat="false" ht="15" hidden="false" customHeight="false" outlineLevel="0" collapsed="false">
      <c r="A244" s="49" t="s">
        <v>1089</v>
      </c>
      <c r="B244" s="50" t="s">
        <v>10845</v>
      </c>
      <c r="C244" s="50" t="s">
        <v>10846</v>
      </c>
      <c r="D244" s="51" t="n">
        <v>1950</v>
      </c>
      <c r="E244" s="50" t="s">
        <v>10332</v>
      </c>
      <c r="F244" s="52" t="n">
        <v>1503</v>
      </c>
      <c r="G244" s="52" t="s">
        <v>106</v>
      </c>
    </row>
    <row r="245" customFormat="false" ht="15" hidden="false" customHeight="false" outlineLevel="0" collapsed="false">
      <c r="A245" s="50" t="s">
        <v>1095</v>
      </c>
      <c r="B245" s="50" t="s">
        <v>10847</v>
      </c>
      <c r="C245" s="50" t="s">
        <v>10848</v>
      </c>
      <c r="D245" s="65" t="s">
        <v>10662</v>
      </c>
      <c r="E245" s="50" t="s">
        <v>10849</v>
      </c>
      <c r="F245" s="57" t="s">
        <v>10277</v>
      </c>
      <c r="G245" s="51" t="s">
        <v>106</v>
      </c>
    </row>
    <row r="246" customFormat="false" ht="23.85" hidden="false" customHeight="false" outlineLevel="0" collapsed="false">
      <c r="A246" s="49" t="s">
        <v>8979</v>
      </c>
      <c r="B246" s="50" t="s">
        <v>10850</v>
      </c>
      <c r="C246" s="50" t="s">
        <v>10851</v>
      </c>
      <c r="D246" s="51" t="n">
        <v>1970</v>
      </c>
      <c r="E246" s="50" t="s">
        <v>10286</v>
      </c>
      <c r="F246" s="52" t="n">
        <v>1503</v>
      </c>
      <c r="G246" s="52" t="s">
        <v>106</v>
      </c>
    </row>
    <row r="247" customFormat="false" ht="15" hidden="false" customHeight="false" outlineLevel="0" collapsed="false">
      <c r="A247" s="63" t="s">
        <v>1131</v>
      </c>
      <c r="B247" s="54" t="s">
        <v>10852</v>
      </c>
      <c r="C247" s="54" t="s">
        <v>10853</v>
      </c>
      <c r="D247" s="55" t="n">
        <v>2009</v>
      </c>
      <c r="E247" s="70" t="s">
        <v>10854</v>
      </c>
      <c r="F247" s="51" t="s">
        <v>10255</v>
      </c>
      <c r="G247" s="51" t="s">
        <v>106</v>
      </c>
    </row>
    <row r="248" customFormat="false" ht="15" hidden="false" customHeight="false" outlineLevel="0" collapsed="false">
      <c r="A248" s="49" t="s">
        <v>1144</v>
      </c>
      <c r="B248" s="50" t="s">
        <v>10855</v>
      </c>
      <c r="C248" s="50" t="s">
        <v>10856</v>
      </c>
      <c r="D248" s="51" t="n">
        <v>1999</v>
      </c>
      <c r="E248" s="50" t="s">
        <v>10857</v>
      </c>
      <c r="F248" s="52" t="n">
        <v>1503</v>
      </c>
      <c r="G248" s="52" t="s">
        <v>106</v>
      </c>
    </row>
    <row r="249" customFormat="false" ht="15" hidden="false" customHeight="false" outlineLevel="0" collapsed="false">
      <c r="A249" s="49" t="s">
        <v>1155</v>
      </c>
      <c r="B249" s="50" t="s">
        <v>10858</v>
      </c>
      <c r="C249" s="50" t="s">
        <v>10859</v>
      </c>
      <c r="D249" s="51" t="n">
        <v>1960</v>
      </c>
      <c r="E249" s="50" t="s">
        <v>10542</v>
      </c>
      <c r="F249" s="52" t="n">
        <v>1503</v>
      </c>
      <c r="G249" s="52" t="s">
        <v>106</v>
      </c>
    </row>
    <row r="250" customFormat="false" ht="23.85" hidden="false" customHeight="false" outlineLevel="0" collapsed="false">
      <c r="A250" s="49" t="s">
        <v>1172</v>
      </c>
      <c r="B250" s="50" t="s">
        <v>10860</v>
      </c>
      <c r="C250" s="50" t="s">
        <v>10861</v>
      </c>
      <c r="D250" s="51" t="n">
        <v>1991</v>
      </c>
      <c r="E250" s="50" t="s">
        <v>10862</v>
      </c>
      <c r="F250" s="52" t="n">
        <v>1503</v>
      </c>
      <c r="G250" s="52" t="s">
        <v>106</v>
      </c>
    </row>
    <row r="251" customFormat="false" ht="15" hidden="false" customHeight="false" outlineLevel="0" collapsed="false">
      <c r="A251" s="49" t="s">
        <v>1178</v>
      </c>
      <c r="B251" s="50" t="s">
        <v>10863</v>
      </c>
      <c r="C251" s="50" t="s">
        <v>10864</v>
      </c>
      <c r="D251" s="51" t="n">
        <v>1951</v>
      </c>
      <c r="E251" s="50" t="s">
        <v>10286</v>
      </c>
      <c r="F251" s="52" t="n">
        <v>1503</v>
      </c>
      <c r="G251" s="52" t="s">
        <v>106</v>
      </c>
    </row>
    <row r="252" customFormat="false" ht="15" hidden="false" customHeight="false" outlineLevel="0" collapsed="false">
      <c r="A252" s="49" t="s">
        <v>1181</v>
      </c>
      <c r="B252" s="50" t="s">
        <v>10865</v>
      </c>
      <c r="C252" s="50" t="s">
        <v>10866</v>
      </c>
      <c r="D252" s="51" t="n">
        <v>1926</v>
      </c>
      <c r="E252" s="50" t="s">
        <v>10867</v>
      </c>
      <c r="F252" s="52" t="n">
        <v>1503</v>
      </c>
      <c r="G252" s="52" t="s">
        <v>106</v>
      </c>
    </row>
    <row r="253" customFormat="false" ht="15" hidden="false" customHeight="false" outlineLevel="0" collapsed="false">
      <c r="A253" s="49" t="s">
        <v>1210</v>
      </c>
      <c r="B253" s="50" t="s">
        <v>10868</v>
      </c>
      <c r="C253" s="50" t="s">
        <v>10869</v>
      </c>
      <c r="D253" s="51" t="n">
        <v>1958</v>
      </c>
      <c r="E253" s="50" t="s">
        <v>10870</v>
      </c>
      <c r="F253" s="52" t="n">
        <v>1503</v>
      </c>
      <c r="G253" s="52" t="s">
        <v>106</v>
      </c>
    </row>
    <row r="254" customFormat="false" ht="15" hidden="false" customHeight="false" outlineLevel="0" collapsed="false">
      <c r="A254" s="50" t="s">
        <v>1213</v>
      </c>
      <c r="B254" s="50" t="s">
        <v>10871</v>
      </c>
      <c r="C254" s="50" t="s">
        <v>10872</v>
      </c>
      <c r="D254" s="65" t="s">
        <v>10619</v>
      </c>
      <c r="E254" s="50" t="s">
        <v>10873</v>
      </c>
      <c r="F254" s="57" t="s">
        <v>10277</v>
      </c>
      <c r="G254" s="51" t="s">
        <v>106</v>
      </c>
    </row>
    <row r="255" customFormat="false" ht="15" hidden="false" customHeight="false" outlineLevel="0" collapsed="false">
      <c r="A255" s="58" t="s">
        <v>1226</v>
      </c>
      <c r="B255" s="59" t="s">
        <v>10874</v>
      </c>
      <c r="C255" s="59"/>
      <c r="D255" s="60" t="s">
        <v>10249</v>
      </c>
      <c r="E255" s="59" t="s">
        <v>10875</v>
      </c>
      <c r="F255" s="62" t="s">
        <v>10282</v>
      </c>
      <c r="G255" s="62" t="s">
        <v>106</v>
      </c>
    </row>
    <row r="256" customFormat="false" ht="23.85" hidden="false" customHeight="false" outlineLevel="0" collapsed="false">
      <c r="A256" s="50" t="s">
        <v>8999</v>
      </c>
      <c r="B256" s="50" t="s">
        <v>10876</v>
      </c>
      <c r="C256" s="50" t="s">
        <v>10877</v>
      </c>
      <c r="D256" s="51" t="n">
        <v>1952</v>
      </c>
      <c r="E256" s="50" t="s">
        <v>10345</v>
      </c>
      <c r="F256" s="57" t="s">
        <v>10277</v>
      </c>
      <c r="G256" s="51" t="s">
        <v>106</v>
      </c>
    </row>
    <row r="257" customFormat="false" ht="15" hidden="false" customHeight="false" outlineLevel="0" collapsed="false">
      <c r="A257" s="50" t="s">
        <v>9001</v>
      </c>
      <c r="B257" s="50" t="s">
        <v>10878</v>
      </c>
      <c r="C257" s="50" t="s">
        <v>10879</v>
      </c>
      <c r="D257" s="65" t="s">
        <v>10441</v>
      </c>
      <c r="E257" s="50" t="s">
        <v>10345</v>
      </c>
      <c r="F257" s="57" t="s">
        <v>10277</v>
      </c>
      <c r="G257" s="51" t="s">
        <v>106</v>
      </c>
    </row>
    <row r="258" customFormat="false" ht="15" hidden="false" customHeight="false" outlineLevel="0" collapsed="false">
      <c r="A258" s="58" t="s">
        <v>1264</v>
      </c>
      <c r="B258" s="59" t="s">
        <v>10880</v>
      </c>
      <c r="C258" s="59" t="s">
        <v>10881</v>
      </c>
      <c r="D258" s="60" t="s">
        <v>10359</v>
      </c>
      <c r="E258" s="59" t="s">
        <v>10882</v>
      </c>
      <c r="F258" s="62" t="s">
        <v>10282</v>
      </c>
      <c r="G258" s="62" t="s">
        <v>106</v>
      </c>
    </row>
    <row r="259" customFormat="false" ht="15" hidden="false" customHeight="false" outlineLevel="0" collapsed="false">
      <c r="A259" s="50" t="s">
        <v>1321</v>
      </c>
      <c r="B259" s="50" t="s">
        <v>10883</v>
      </c>
      <c r="C259" s="50" t="s">
        <v>10884</v>
      </c>
      <c r="D259" s="65" t="s">
        <v>10418</v>
      </c>
      <c r="E259" s="50" t="s">
        <v>10385</v>
      </c>
      <c r="F259" s="65" t="s">
        <v>10277</v>
      </c>
      <c r="G259" s="51" t="s">
        <v>106</v>
      </c>
    </row>
    <row r="260" customFormat="false" ht="15" hidden="false" customHeight="false" outlineLevel="0" collapsed="false">
      <c r="A260" s="49" t="s">
        <v>8730</v>
      </c>
      <c r="B260" s="54" t="s">
        <v>10885</v>
      </c>
      <c r="C260" s="54" t="s">
        <v>10886</v>
      </c>
      <c r="D260" s="55" t="s">
        <v>10887</v>
      </c>
      <c r="E260" s="56" t="s">
        <v>10352</v>
      </c>
      <c r="F260" s="52" t="n">
        <v>1503</v>
      </c>
      <c r="G260" s="52" t="s">
        <v>106</v>
      </c>
    </row>
    <row r="261" customFormat="false" ht="15" hidden="false" customHeight="false" outlineLevel="0" collapsed="false">
      <c r="A261" s="58" t="s">
        <v>1352</v>
      </c>
      <c r="B261" s="59" t="s">
        <v>10888</v>
      </c>
      <c r="C261" s="59"/>
      <c r="D261" s="60" t="s">
        <v>10454</v>
      </c>
      <c r="E261" s="59" t="s">
        <v>10348</v>
      </c>
      <c r="F261" s="62" t="s">
        <v>10282</v>
      </c>
      <c r="G261" s="62" t="s">
        <v>106</v>
      </c>
    </row>
    <row r="262" customFormat="false" ht="15" hidden="false" customHeight="false" outlineLevel="0" collapsed="false">
      <c r="A262" s="49" t="s">
        <v>8246</v>
      </c>
      <c r="B262" s="50" t="s">
        <v>10889</v>
      </c>
      <c r="C262" s="50" t="s">
        <v>10890</v>
      </c>
      <c r="D262" s="51" t="n">
        <v>1970</v>
      </c>
      <c r="E262" s="50" t="s">
        <v>10246</v>
      </c>
      <c r="F262" s="52" t="n">
        <v>1503</v>
      </c>
      <c r="G262" s="52" t="s">
        <v>106</v>
      </c>
    </row>
    <row r="263" customFormat="false" ht="15" hidden="false" customHeight="false" outlineLevel="0" collapsed="false">
      <c r="A263" s="58" t="s">
        <v>1374</v>
      </c>
      <c r="B263" s="59" t="s">
        <v>10891</v>
      </c>
      <c r="C263" s="59" t="s">
        <v>10892</v>
      </c>
      <c r="D263" s="60" t="s">
        <v>10465</v>
      </c>
      <c r="E263" s="59" t="s">
        <v>10281</v>
      </c>
      <c r="F263" s="62" t="s">
        <v>10282</v>
      </c>
      <c r="G263" s="62" t="s">
        <v>106</v>
      </c>
    </row>
    <row r="264" customFormat="false" ht="15" hidden="false" customHeight="false" outlineLevel="0" collapsed="false">
      <c r="A264" s="58" t="s">
        <v>1377</v>
      </c>
      <c r="B264" s="59" t="s">
        <v>10893</v>
      </c>
      <c r="C264" s="59"/>
      <c r="D264" s="60" t="s">
        <v>10507</v>
      </c>
      <c r="E264" s="59" t="s">
        <v>10610</v>
      </c>
      <c r="F264" s="62" t="s">
        <v>10282</v>
      </c>
      <c r="G264" s="62" t="s">
        <v>106</v>
      </c>
    </row>
    <row r="265" customFormat="false" ht="15" hidden="false" customHeight="false" outlineLevel="0" collapsed="false">
      <c r="A265" s="58" t="s">
        <v>1381</v>
      </c>
      <c r="B265" s="59" t="s">
        <v>10894</v>
      </c>
      <c r="C265" s="59"/>
      <c r="D265" s="60" t="s">
        <v>10488</v>
      </c>
      <c r="E265" s="59" t="s">
        <v>10895</v>
      </c>
      <c r="F265" s="62" t="s">
        <v>10282</v>
      </c>
      <c r="G265" s="62" t="s">
        <v>106</v>
      </c>
    </row>
    <row r="266" customFormat="false" ht="15" hidden="false" customHeight="false" outlineLevel="0" collapsed="false">
      <c r="A266" s="58" t="s">
        <v>1384</v>
      </c>
      <c r="B266" s="59" t="s">
        <v>10896</v>
      </c>
      <c r="C266" s="59"/>
      <c r="D266" s="60" t="s">
        <v>10897</v>
      </c>
      <c r="E266" s="59" t="s">
        <v>10281</v>
      </c>
      <c r="F266" s="62" t="s">
        <v>10282</v>
      </c>
      <c r="G266" s="62" t="s">
        <v>106</v>
      </c>
    </row>
    <row r="267" customFormat="false" ht="15" hidden="false" customHeight="false" outlineLevel="0" collapsed="false">
      <c r="A267" s="49" t="s">
        <v>8249</v>
      </c>
      <c r="B267" s="50" t="s">
        <v>10898</v>
      </c>
      <c r="C267" s="50" t="s">
        <v>10899</v>
      </c>
      <c r="D267" s="51" t="n">
        <v>1934</v>
      </c>
      <c r="E267" s="50" t="s">
        <v>10665</v>
      </c>
      <c r="F267" s="52" t="n">
        <v>1503</v>
      </c>
      <c r="G267" s="52" t="s">
        <v>106</v>
      </c>
    </row>
    <row r="268" customFormat="false" ht="15" hidden="false" customHeight="false" outlineLevel="0" collapsed="false">
      <c r="A268" s="49" t="s">
        <v>1407</v>
      </c>
      <c r="B268" s="50" t="s">
        <v>10900</v>
      </c>
      <c r="C268" s="50" t="s">
        <v>10901</v>
      </c>
      <c r="D268" s="51" t="n">
        <v>1974</v>
      </c>
      <c r="E268" s="50" t="s">
        <v>10902</v>
      </c>
      <c r="F268" s="52" t="n">
        <v>1503</v>
      </c>
      <c r="G268" s="52" t="s">
        <v>106</v>
      </c>
    </row>
    <row r="269" customFormat="false" ht="15" hidden="false" customHeight="false" outlineLevel="0" collapsed="false">
      <c r="A269" s="49" t="s">
        <v>1413</v>
      </c>
      <c r="B269" s="50" t="s">
        <v>10903</v>
      </c>
      <c r="C269" s="50" t="s">
        <v>10904</v>
      </c>
      <c r="D269" s="51" t="n">
        <v>1991</v>
      </c>
      <c r="E269" s="50" t="s">
        <v>10332</v>
      </c>
      <c r="F269" s="52" t="n">
        <v>1503</v>
      </c>
      <c r="G269" s="52" t="s">
        <v>106</v>
      </c>
    </row>
    <row r="270" customFormat="false" ht="15" hidden="false" customHeight="false" outlineLevel="0" collapsed="false">
      <c r="A270" s="63" t="s">
        <v>8252</v>
      </c>
      <c r="B270" s="50"/>
      <c r="C270" s="50"/>
      <c r="D270" s="51"/>
      <c r="E270" s="50"/>
      <c r="F270" s="51" t="s">
        <v>10255</v>
      </c>
      <c r="G270" s="51" t="s">
        <v>106</v>
      </c>
    </row>
    <row r="271" customFormat="false" ht="15" hidden="false" customHeight="false" outlineLevel="0" collapsed="false">
      <c r="A271" s="63" t="s">
        <v>1425</v>
      </c>
      <c r="B271" s="54" t="s">
        <v>10905</v>
      </c>
      <c r="C271" s="54"/>
      <c r="D271" s="55"/>
      <c r="E271" s="56" t="s">
        <v>10286</v>
      </c>
      <c r="F271" s="51" t="s">
        <v>10255</v>
      </c>
      <c r="G271" s="51" t="s">
        <v>106</v>
      </c>
    </row>
    <row r="272" customFormat="false" ht="15" hidden="false" customHeight="false" outlineLevel="0" collapsed="false">
      <c r="A272" s="58" t="s">
        <v>1434</v>
      </c>
      <c r="B272" s="59" t="s">
        <v>10906</v>
      </c>
      <c r="C272" s="59"/>
      <c r="D272" s="60" t="s">
        <v>10454</v>
      </c>
      <c r="E272" s="59" t="s">
        <v>10822</v>
      </c>
      <c r="F272" s="62" t="s">
        <v>10282</v>
      </c>
      <c r="G272" s="62" t="s">
        <v>106</v>
      </c>
    </row>
    <row r="273" customFormat="false" ht="15" hidden="false" customHeight="false" outlineLevel="0" collapsed="false">
      <c r="A273" s="58" t="s">
        <v>1441</v>
      </c>
      <c r="B273" s="59" t="s">
        <v>10907</v>
      </c>
      <c r="C273" s="59"/>
      <c r="D273" s="60" t="s">
        <v>10401</v>
      </c>
      <c r="E273" s="59" t="s">
        <v>10281</v>
      </c>
      <c r="F273" s="62" t="s">
        <v>10282</v>
      </c>
      <c r="G273" s="62" t="s">
        <v>106</v>
      </c>
    </row>
    <row r="274" customFormat="false" ht="15" hidden="false" customHeight="false" outlineLevel="0" collapsed="false">
      <c r="A274" s="63" t="s">
        <v>1447</v>
      </c>
      <c r="B274" s="54" t="s">
        <v>10908</v>
      </c>
      <c r="C274" s="54" t="s">
        <v>10909</v>
      </c>
      <c r="D274" s="55" t="s">
        <v>10441</v>
      </c>
      <c r="E274" s="56" t="s">
        <v>10276</v>
      </c>
      <c r="F274" s="66" t="n">
        <v>1599</v>
      </c>
      <c r="G274" s="66" t="s">
        <v>106</v>
      </c>
    </row>
    <row r="275" customFormat="false" ht="15" hidden="false" customHeight="false" outlineLevel="0" collapsed="false">
      <c r="A275" s="58" t="s">
        <v>1458</v>
      </c>
      <c r="B275" s="59" t="s">
        <v>10910</v>
      </c>
      <c r="C275" s="59"/>
      <c r="D275" s="60" t="s">
        <v>10582</v>
      </c>
      <c r="E275" s="59" t="s">
        <v>10491</v>
      </c>
      <c r="F275" s="62" t="s">
        <v>10282</v>
      </c>
      <c r="G275" s="62" t="s">
        <v>106</v>
      </c>
    </row>
    <row r="276" customFormat="false" ht="15" hidden="false" customHeight="false" outlineLevel="0" collapsed="false">
      <c r="A276" s="63" t="s">
        <v>1478</v>
      </c>
      <c r="B276" s="54" t="s">
        <v>10911</v>
      </c>
      <c r="C276" s="54" t="s">
        <v>10912</v>
      </c>
      <c r="D276" s="55" t="s">
        <v>10473</v>
      </c>
      <c r="E276" s="56" t="s">
        <v>10246</v>
      </c>
      <c r="F276" s="66" t="s">
        <v>10307</v>
      </c>
      <c r="G276" s="68" t="s">
        <v>106</v>
      </c>
    </row>
    <row r="277" customFormat="false" ht="15" hidden="false" customHeight="false" outlineLevel="0" collapsed="false">
      <c r="A277" s="49" t="s">
        <v>1492</v>
      </c>
      <c r="B277" s="50" t="s">
        <v>10913</v>
      </c>
      <c r="C277" s="50" t="s">
        <v>10914</v>
      </c>
      <c r="D277" s="51" t="n">
        <v>1974</v>
      </c>
      <c r="E277" s="50" t="s">
        <v>10385</v>
      </c>
      <c r="F277" s="52" t="n">
        <v>1503</v>
      </c>
      <c r="G277" s="52" t="s">
        <v>106</v>
      </c>
    </row>
    <row r="278" customFormat="false" ht="15" hidden="false" customHeight="false" outlineLevel="0" collapsed="false">
      <c r="A278" s="63" t="s">
        <v>8255</v>
      </c>
      <c r="B278" s="54" t="s">
        <v>10915</v>
      </c>
      <c r="C278" s="54" t="s">
        <v>10916</v>
      </c>
      <c r="D278" s="55" t="s">
        <v>10454</v>
      </c>
      <c r="E278" s="56" t="s">
        <v>10246</v>
      </c>
      <c r="F278" s="51" t="s">
        <v>10255</v>
      </c>
      <c r="G278" s="51" t="s">
        <v>106</v>
      </c>
    </row>
    <row r="279" customFormat="false" ht="15" hidden="false" customHeight="false" outlineLevel="0" collapsed="false">
      <c r="A279" s="53" t="s">
        <v>1516</v>
      </c>
      <c r="B279" s="54" t="s">
        <v>10917</v>
      </c>
      <c r="C279" s="54" t="s">
        <v>10918</v>
      </c>
      <c r="D279" s="55" t="s">
        <v>10473</v>
      </c>
      <c r="E279" s="56" t="s">
        <v>10665</v>
      </c>
      <c r="F279" s="57" t="n">
        <v>1504</v>
      </c>
      <c r="G279" s="57" t="s">
        <v>106</v>
      </c>
    </row>
    <row r="280" customFormat="false" ht="15" hidden="false" customHeight="false" outlineLevel="0" collapsed="false">
      <c r="A280" s="53" t="s">
        <v>1554</v>
      </c>
      <c r="B280" s="54" t="s">
        <v>1556</v>
      </c>
      <c r="C280" s="54" t="s">
        <v>10919</v>
      </c>
      <c r="D280" s="55" t="s">
        <v>10920</v>
      </c>
      <c r="E280" s="56" t="s">
        <v>10921</v>
      </c>
      <c r="F280" s="57" t="n">
        <v>1504</v>
      </c>
      <c r="G280" s="57" t="s">
        <v>106</v>
      </c>
    </row>
    <row r="281" customFormat="false" ht="15" hidden="false" customHeight="false" outlineLevel="0" collapsed="false">
      <c r="A281" s="49" t="s">
        <v>1579</v>
      </c>
      <c r="B281" s="50" t="s">
        <v>10922</v>
      </c>
      <c r="C281" s="50" t="s">
        <v>10923</v>
      </c>
      <c r="D281" s="51" t="n">
        <v>1992</v>
      </c>
      <c r="E281" s="50" t="s">
        <v>10345</v>
      </c>
      <c r="F281" s="52" t="n">
        <v>1503</v>
      </c>
      <c r="G281" s="52" t="s">
        <v>106</v>
      </c>
    </row>
    <row r="282" customFormat="false" ht="15" hidden="false" customHeight="false" outlineLevel="0" collapsed="false">
      <c r="A282" s="63" t="s">
        <v>1612</v>
      </c>
      <c r="B282" s="50"/>
      <c r="C282" s="50"/>
      <c r="D282" s="51"/>
      <c r="E282" s="50"/>
      <c r="F282" s="66" t="n">
        <v>1502</v>
      </c>
      <c r="G282" s="66" t="s">
        <v>106</v>
      </c>
    </row>
    <row r="283" customFormat="false" ht="15" hidden="false" customHeight="false" outlineLevel="0" collapsed="false">
      <c r="A283" s="58" t="s">
        <v>1616</v>
      </c>
      <c r="B283" s="59" t="s">
        <v>10924</v>
      </c>
      <c r="C283" s="59" t="s">
        <v>10925</v>
      </c>
      <c r="D283" s="60" t="s">
        <v>10448</v>
      </c>
      <c r="E283" s="59" t="s">
        <v>10385</v>
      </c>
      <c r="F283" s="61" t="s">
        <v>10250</v>
      </c>
      <c r="G283" s="62" t="s">
        <v>106</v>
      </c>
    </row>
    <row r="284" customFormat="false" ht="15" hidden="false" customHeight="false" outlineLevel="0" collapsed="false">
      <c r="A284" s="53" t="s">
        <v>1638</v>
      </c>
      <c r="B284" s="54" t="s">
        <v>10926</v>
      </c>
      <c r="C284" s="54" t="s">
        <v>10927</v>
      </c>
      <c r="D284" s="55" t="s">
        <v>10407</v>
      </c>
      <c r="E284" s="56" t="s">
        <v>10583</v>
      </c>
      <c r="F284" s="57" t="n">
        <v>1506</v>
      </c>
      <c r="G284" s="57" t="s">
        <v>106</v>
      </c>
    </row>
    <row r="285" customFormat="false" ht="15" hidden="false" customHeight="false" outlineLevel="0" collapsed="false">
      <c r="A285" s="58" t="s">
        <v>1641</v>
      </c>
      <c r="B285" s="59" t="s">
        <v>10928</v>
      </c>
      <c r="C285" s="59"/>
      <c r="D285" s="60" t="s">
        <v>10929</v>
      </c>
      <c r="E285" s="75" t="s">
        <v>10930</v>
      </c>
      <c r="F285" s="62" t="s">
        <v>10282</v>
      </c>
      <c r="G285" s="62" t="s">
        <v>106</v>
      </c>
    </row>
    <row r="286" customFormat="false" ht="15" hidden="false" customHeight="false" outlineLevel="0" collapsed="false">
      <c r="A286" s="58" t="s">
        <v>1663</v>
      </c>
      <c r="B286" s="59" t="s">
        <v>10931</v>
      </c>
      <c r="C286" s="59"/>
      <c r="D286" s="60" t="s">
        <v>10313</v>
      </c>
      <c r="E286" s="59" t="s">
        <v>10281</v>
      </c>
      <c r="F286" s="62" t="s">
        <v>10282</v>
      </c>
      <c r="G286" s="62" t="s">
        <v>106</v>
      </c>
    </row>
    <row r="287" customFormat="false" ht="15" hidden="false" customHeight="false" outlineLevel="0" collapsed="false">
      <c r="A287" s="63" t="s">
        <v>8268</v>
      </c>
      <c r="B287" s="54" t="s">
        <v>10932</v>
      </c>
      <c r="C287" s="54" t="s">
        <v>10933</v>
      </c>
      <c r="D287" s="55" t="s">
        <v>10371</v>
      </c>
      <c r="E287" s="76" t="s">
        <v>10246</v>
      </c>
      <c r="F287" s="51" t="s">
        <v>10255</v>
      </c>
      <c r="G287" s="51" t="s">
        <v>106</v>
      </c>
    </row>
    <row r="288" customFormat="false" ht="15" hidden="false" customHeight="false" outlineLevel="0" collapsed="false">
      <c r="A288" s="63" t="s">
        <v>1666</v>
      </c>
      <c r="B288" s="54" t="s">
        <v>10934</v>
      </c>
      <c r="C288" s="54"/>
      <c r="D288" s="55" t="s">
        <v>10441</v>
      </c>
      <c r="E288" s="56" t="s">
        <v>10254</v>
      </c>
      <c r="F288" s="51" t="s">
        <v>10255</v>
      </c>
      <c r="G288" s="51" t="s">
        <v>106</v>
      </c>
    </row>
    <row r="289" customFormat="false" ht="15" hidden="false" customHeight="false" outlineLevel="0" collapsed="false">
      <c r="A289" s="58" t="s">
        <v>1674</v>
      </c>
      <c r="B289" s="59" t="s">
        <v>10935</v>
      </c>
      <c r="C289" s="59"/>
      <c r="D289" s="60" t="s">
        <v>10582</v>
      </c>
      <c r="E289" s="59" t="s">
        <v>10281</v>
      </c>
      <c r="F289" s="62" t="s">
        <v>10282</v>
      </c>
      <c r="G289" s="62" t="s">
        <v>106</v>
      </c>
    </row>
    <row r="290" customFormat="false" ht="15" hidden="false" customHeight="false" outlineLevel="0" collapsed="false">
      <c r="A290" s="49" t="s">
        <v>1680</v>
      </c>
      <c r="B290" s="50" t="s">
        <v>10936</v>
      </c>
      <c r="C290" s="50" t="s">
        <v>10937</v>
      </c>
      <c r="D290" s="51" t="n">
        <v>2004</v>
      </c>
      <c r="E290" s="50" t="s">
        <v>10938</v>
      </c>
      <c r="F290" s="52" t="n">
        <v>1503</v>
      </c>
      <c r="G290" s="52" t="s">
        <v>106</v>
      </c>
    </row>
    <row r="291" customFormat="false" ht="15" hidden="false" customHeight="false" outlineLevel="0" collapsed="false">
      <c r="A291" s="58" t="s">
        <v>1705</v>
      </c>
      <c r="B291" s="59" t="s">
        <v>10939</v>
      </c>
      <c r="C291" s="59" t="s">
        <v>10940</v>
      </c>
      <c r="D291" s="60" t="s">
        <v>10512</v>
      </c>
      <c r="E291" s="59" t="s">
        <v>10281</v>
      </c>
      <c r="F291" s="62" t="s">
        <v>10282</v>
      </c>
      <c r="G291" s="62" t="s">
        <v>106</v>
      </c>
    </row>
    <row r="292" customFormat="false" ht="15" hidden="false" customHeight="false" outlineLevel="0" collapsed="false">
      <c r="A292" s="49" t="s">
        <v>1709</v>
      </c>
      <c r="B292" s="54" t="s">
        <v>10941</v>
      </c>
      <c r="C292" s="54"/>
      <c r="D292" s="55" t="s">
        <v>10942</v>
      </c>
      <c r="E292" s="56" t="s">
        <v>10943</v>
      </c>
      <c r="F292" s="52" t="n">
        <v>1503</v>
      </c>
      <c r="G292" s="52" t="s">
        <v>106</v>
      </c>
    </row>
    <row r="293" customFormat="false" ht="15" hidden="false" customHeight="false" outlineLevel="0" collapsed="false">
      <c r="A293" s="49" t="s">
        <v>1712</v>
      </c>
      <c r="B293" s="54" t="s">
        <v>1713</v>
      </c>
      <c r="C293" s="54" t="s">
        <v>1714</v>
      </c>
      <c r="D293" s="55" t="s">
        <v>10409</v>
      </c>
      <c r="E293" s="56" t="s">
        <v>10944</v>
      </c>
      <c r="F293" s="52" t="n">
        <v>1503</v>
      </c>
      <c r="G293" s="52" t="s">
        <v>106</v>
      </c>
    </row>
    <row r="294" customFormat="false" ht="15" hidden="false" customHeight="false" outlineLevel="0" collapsed="false">
      <c r="A294" s="49" t="s">
        <v>1720</v>
      </c>
      <c r="B294" s="50" t="s">
        <v>10945</v>
      </c>
      <c r="C294" s="50" t="s">
        <v>10946</v>
      </c>
      <c r="D294" s="51" t="n">
        <v>1979</v>
      </c>
      <c r="E294" s="50" t="s">
        <v>10246</v>
      </c>
      <c r="F294" s="52" t="n">
        <v>1503</v>
      </c>
      <c r="G294" s="52" t="s">
        <v>106</v>
      </c>
    </row>
    <row r="295" customFormat="false" ht="15" hidden="false" customHeight="false" outlineLevel="0" collapsed="false">
      <c r="A295" s="63" t="s">
        <v>9056</v>
      </c>
      <c r="B295" s="54" t="s">
        <v>10947</v>
      </c>
      <c r="C295" s="54" t="s">
        <v>10948</v>
      </c>
      <c r="D295" s="55" t="s">
        <v>10619</v>
      </c>
      <c r="E295" s="56" t="s">
        <v>10332</v>
      </c>
      <c r="F295" s="66" t="n">
        <v>1599</v>
      </c>
      <c r="G295" s="66" t="s">
        <v>106</v>
      </c>
    </row>
    <row r="296" customFormat="false" ht="15" hidden="false" customHeight="false" outlineLevel="0" collapsed="false">
      <c r="A296" s="49" t="s">
        <v>1746</v>
      </c>
      <c r="B296" s="50" t="s">
        <v>10949</v>
      </c>
      <c r="C296" s="50" t="s">
        <v>10950</v>
      </c>
      <c r="D296" s="51" t="n">
        <v>2007</v>
      </c>
      <c r="E296" s="50" t="s">
        <v>10951</v>
      </c>
      <c r="F296" s="52" t="n">
        <v>1503</v>
      </c>
      <c r="G296" s="52" t="s">
        <v>106</v>
      </c>
    </row>
    <row r="297" customFormat="false" ht="23.85" hidden="false" customHeight="false" outlineLevel="0" collapsed="false">
      <c r="A297" s="49" t="s">
        <v>9057</v>
      </c>
      <c r="B297" s="50" t="s">
        <v>10952</v>
      </c>
      <c r="C297" s="50" t="s">
        <v>10953</v>
      </c>
      <c r="D297" s="51" t="n">
        <v>1990</v>
      </c>
      <c r="E297" s="50" t="s">
        <v>10954</v>
      </c>
      <c r="F297" s="52" t="n">
        <v>1503</v>
      </c>
      <c r="G297" s="52" t="s">
        <v>106</v>
      </c>
    </row>
    <row r="298" customFormat="false" ht="23.85" hidden="false" customHeight="false" outlineLevel="0" collapsed="false">
      <c r="A298" s="49" t="s">
        <v>9058</v>
      </c>
      <c r="B298" s="50" t="s">
        <v>10955</v>
      </c>
      <c r="C298" s="50" t="s">
        <v>10956</v>
      </c>
      <c r="D298" s="51" t="n">
        <v>1999</v>
      </c>
      <c r="E298" s="50" t="s">
        <v>10957</v>
      </c>
      <c r="F298" s="52" t="n">
        <v>1503</v>
      </c>
      <c r="G298" s="52" t="s">
        <v>106</v>
      </c>
    </row>
    <row r="299" customFormat="false" ht="15" hidden="false" customHeight="false" outlineLevel="0" collapsed="false">
      <c r="A299" s="58" t="s">
        <v>1755</v>
      </c>
      <c r="B299" s="59" t="s">
        <v>10958</v>
      </c>
      <c r="C299" s="59"/>
      <c r="D299" s="60" t="s">
        <v>10465</v>
      </c>
      <c r="E299" s="59" t="s">
        <v>10281</v>
      </c>
      <c r="F299" s="62" t="s">
        <v>10282</v>
      </c>
      <c r="G299" s="62" t="s">
        <v>106</v>
      </c>
    </row>
    <row r="300" customFormat="false" ht="15" hidden="false" customHeight="false" outlineLevel="0" collapsed="false">
      <c r="A300" s="50" t="s">
        <v>1783</v>
      </c>
      <c r="B300" s="50" t="s">
        <v>10959</v>
      </c>
      <c r="C300" s="50" t="s">
        <v>10960</v>
      </c>
      <c r="D300" s="51" t="s">
        <v>10418</v>
      </c>
      <c r="E300" s="50" t="s">
        <v>10385</v>
      </c>
      <c r="F300" s="57" t="s">
        <v>10961</v>
      </c>
      <c r="G300" s="66" t="s">
        <v>106</v>
      </c>
    </row>
    <row r="301" customFormat="false" ht="15" hidden="false" customHeight="false" outlineLevel="0" collapsed="false">
      <c r="A301" s="63" t="s">
        <v>1786</v>
      </c>
      <c r="B301" s="54" t="s">
        <v>10962</v>
      </c>
      <c r="C301" s="54" t="s">
        <v>10963</v>
      </c>
      <c r="D301" s="55" t="s">
        <v>10964</v>
      </c>
      <c r="E301" s="56" t="s">
        <v>10276</v>
      </c>
      <c r="F301" s="66" t="n">
        <v>1599</v>
      </c>
      <c r="G301" s="66" t="s">
        <v>106</v>
      </c>
    </row>
    <row r="302" customFormat="false" ht="15" hidden="false" customHeight="false" outlineLevel="0" collapsed="false">
      <c r="A302" s="50" t="s">
        <v>1793</v>
      </c>
      <c r="B302" s="50" t="s">
        <v>10965</v>
      </c>
      <c r="C302" s="50" t="s">
        <v>10966</v>
      </c>
      <c r="D302" s="51" t="s">
        <v>10454</v>
      </c>
      <c r="E302" s="50" t="s">
        <v>10665</v>
      </c>
      <c r="F302" s="57" t="s">
        <v>10374</v>
      </c>
      <c r="G302" s="66" t="s">
        <v>106</v>
      </c>
    </row>
    <row r="303" customFormat="false" ht="15" hidden="false" customHeight="false" outlineLevel="0" collapsed="false">
      <c r="A303" s="50" t="s">
        <v>1806</v>
      </c>
      <c r="B303" s="50" t="s">
        <v>10967</v>
      </c>
      <c r="C303" s="50" t="s">
        <v>10968</v>
      </c>
      <c r="D303" s="51" t="s">
        <v>10407</v>
      </c>
      <c r="E303" s="50" t="s">
        <v>10345</v>
      </c>
      <c r="F303" s="57" t="s">
        <v>10374</v>
      </c>
      <c r="G303" s="66" t="s">
        <v>106</v>
      </c>
    </row>
    <row r="304" customFormat="false" ht="15" hidden="false" customHeight="false" outlineLevel="0" collapsed="false">
      <c r="A304" s="50" t="s">
        <v>1830</v>
      </c>
      <c r="B304" s="50" t="s">
        <v>10969</v>
      </c>
      <c r="C304" s="50"/>
      <c r="D304" s="65" t="s">
        <v>10499</v>
      </c>
      <c r="E304" s="50"/>
      <c r="F304" s="57" t="s">
        <v>10277</v>
      </c>
      <c r="G304" s="51" t="s">
        <v>106</v>
      </c>
    </row>
    <row r="305" customFormat="false" ht="15" hidden="false" customHeight="false" outlineLevel="0" collapsed="false">
      <c r="A305" s="50" t="s">
        <v>1849</v>
      </c>
      <c r="B305" s="50" t="s">
        <v>10970</v>
      </c>
      <c r="C305" s="50" t="s">
        <v>10971</v>
      </c>
      <c r="D305" s="65" t="s">
        <v>10775</v>
      </c>
      <c r="E305" s="50" t="s">
        <v>10972</v>
      </c>
      <c r="F305" s="57" t="s">
        <v>10277</v>
      </c>
      <c r="G305" s="51" t="s">
        <v>106</v>
      </c>
    </row>
    <row r="306" customFormat="false" ht="15" hidden="false" customHeight="false" outlineLevel="0" collapsed="false">
      <c r="A306" s="50" t="s">
        <v>1855</v>
      </c>
      <c r="B306" s="50" t="s">
        <v>10973</v>
      </c>
      <c r="C306" s="50"/>
      <c r="D306" s="65" t="s">
        <v>10572</v>
      </c>
      <c r="E306" s="50"/>
      <c r="F306" s="57" t="s">
        <v>10277</v>
      </c>
      <c r="G306" s="51" t="s">
        <v>106</v>
      </c>
    </row>
    <row r="307" customFormat="false" ht="15" hidden="false" customHeight="false" outlineLevel="0" collapsed="false">
      <c r="A307" s="50" t="s">
        <v>1861</v>
      </c>
      <c r="B307" s="50" t="s">
        <v>10974</v>
      </c>
      <c r="C307" s="50" t="s">
        <v>10975</v>
      </c>
      <c r="D307" s="65" t="s">
        <v>10602</v>
      </c>
      <c r="E307" s="50" t="s">
        <v>10332</v>
      </c>
      <c r="F307" s="57" t="s">
        <v>10277</v>
      </c>
      <c r="G307" s="51" t="s">
        <v>106</v>
      </c>
    </row>
    <row r="308" customFormat="false" ht="15" hidden="false" customHeight="false" outlineLevel="0" collapsed="false">
      <c r="A308" s="50" t="s">
        <v>1867</v>
      </c>
      <c r="B308" s="50" t="s">
        <v>10976</v>
      </c>
      <c r="C308" s="50" t="s">
        <v>10977</v>
      </c>
      <c r="D308" s="65" t="s">
        <v>10363</v>
      </c>
      <c r="E308" s="50" t="s">
        <v>10385</v>
      </c>
      <c r="F308" s="57" t="s">
        <v>10277</v>
      </c>
      <c r="G308" s="51" t="s">
        <v>106</v>
      </c>
    </row>
    <row r="309" customFormat="false" ht="15" hidden="false" customHeight="false" outlineLevel="0" collapsed="false">
      <c r="A309" s="50" t="s">
        <v>1879</v>
      </c>
      <c r="B309" s="50" t="s">
        <v>10978</v>
      </c>
      <c r="C309" s="50" t="s">
        <v>10979</v>
      </c>
      <c r="D309" s="65" t="s">
        <v>10371</v>
      </c>
      <c r="E309" s="50" t="s">
        <v>10345</v>
      </c>
      <c r="F309" s="57" t="s">
        <v>10277</v>
      </c>
      <c r="G309" s="51" t="s">
        <v>106</v>
      </c>
    </row>
    <row r="310" customFormat="false" ht="15" hidden="false" customHeight="false" outlineLevel="0" collapsed="false">
      <c r="A310" s="50" t="s">
        <v>1916</v>
      </c>
      <c r="B310" s="50" t="s">
        <v>10980</v>
      </c>
      <c r="C310" s="50" t="s">
        <v>10981</v>
      </c>
      <c r="D310" s="65" t="n">
        <v>1921</v>
      </c>
      <c r="E310" s="50" t="s">
        <v>10332</v>
      </c>
      <c r="F310" s="57" t="s">
        <v>10277</v>
      </c>
      <c r="G310" s="51" t="s">
        <v>106</v>
      </c>
    </row>
    <row r="311" customFormat="false" ht="15" hidden="false" customHeight="false" outlineLevel="0" collapsed="false">
      <c r="A311" s="50" t="s">
        <v>1934</v>
      </c>
      <c r="B311" s="50" t="s">
        <v>10982</v>
      </c>
      <c r="C311" s="50" t="s">
        <v>10983</v>
      </c>
      <c r="D311" s="65" t="s">
        <v>10595</v>
      </c>
      <c r="E311" s="50" t="s">
        <v>10385</v>
      </c>
      <c r="F311" s="57" t="s">
        <v>10277</v>
      </c>
      <c r="G311" s="51" t="s">
        <v>106</v>
      </c>
    </row>
    <row r="312" customFormat="false" ht="15" hidden="false" customHeight="false" outlineLevel="0" collapsed="false">
      <c r="A312" s="50" t="s">
        <v>1937</v>
      </c>
      <c r="B312" s="50" t="s">
        <v>10984</v>
      </c>
      <c r="C312" s="50" t="s">
        <v>10985</v>
      </c>
      <c r="D312" s="65" t="s">
        <v>10371</v>
      </c>
      <c r="E312" s="50" t="s">
        <v>10352</v>
      </c>
      <c r="F312" s="57" t="s">
        <v>10277</v>
      </c>
      <c r="G312" s="51" t="s">
        <v>106</v>
      </c>
    </row>
    <row r="313" customFormat="false" ht="15" hidden="false" customHeight="false" outlineLevel="0" collapsed="false">
      <c r="A313" s="50" t="s">
        <v>1947</v>
      </c>
      <c r="B313" s="50" t="s">
        <v>10986</v>
      </c>
      <c r="C313" s="50" t="s">
        <v>10987</v>
      </c>
      <c r="D313" s="65" t="s">
        <v>10988</v>
      </c>
      <c r="E313" s="50" t="s">
        <v>10246</v>
      </c>
      <c r="F313" s="57" t="s">
        <v>10277</v>
      </c>
      <c r="G313" s="51" t="s">
        <v>106</v>
      </c>
    </row>
    <row r="314" customFormat="false" ht="15" hidden="false" customHeight="false" outlineLevel="0" collapsed="false">
      <c r="A314" s="50" t="s">
        <v>1953</v>
      </c>
      <c r="B314" s="50" t="s">
        <v>10989</v>
      </c>
      <c r="C314" s="50" t="s">
        <v>10990</v>
      </c>
      <c r="D314" s="65" t="s">
        <v>10324</v>
      </c>
      <c r="E314" s="50" t="s">
        <v>10246</v>
      </c>
      <c r="F314" s="57" t="s">
        <v>10277</v>
      </c>
      <c r="G314" s="51" t="s">
        <v>106</v>
      </c>
    </row>
    <row r="315" customFormat="false" ht="15" hidden="false" customHeight="false" outlineLevel="0" collapsed="false">
      <c r="A315" s="50" t="s">
        <v>1983</v>
      </c>
      <c r="B315" s="50" t="s">
        <v>10991</v>
      </c>
      <c r="C315" s="50" t="s">
        <v>10992</v>
      </c>
      <c r="D315" s="65" t="s">
        <v>10569</v>
      </c>
      <c r="E315" s="50" t="s">
        <v>10692</v>
      </c>
      <c r="F315" s="57" t="s">
        <v>10277</v>
      </c>
      <c r="G315" s="51" t="s">
        <v>106</v>
      </c>
    </row>
    <row r="316" customFormat="false" ht="15" hidden="false" customHeight="false" outlineLevel="0" collapsed="false">
      <c r="A316" s="58" t="s">
        <v>2001</v>
      </c>
      <c r="B316" s="59" t="s">
        <v>10993</v>
      </c>
      <c r="C316" s="59"/>
      <c r="D316" s="60" t="s">
        <v>10595</v>
      </c>
      <c r="E316" s="59" t="s">
        <v>10994</v>
      </c>
      <c r="F316" s="62" t="s">
        <v>10349</v>
      </c>
      <c r="G316" s="62" t="s">
        <v>106</v>
      </c>
    </row>
    <row r="317" customFormat="false" ht="15" hidden="false" customHeight="false" outlineLevel="0" collapsed="false">
      <c r="A317" s="63" t="s">
        <v>2007</v>
      </c>
      <c r="B317" s="54" t="s">
        <v>10995</v>
      </c>
      <c r="C317" s="54" t="s">
        <v>10996</v>
      </c>
      <c r="D317" s="55" t="s">
        <v>10636</v>
      </c>
      <c r="E317" s="56" t="s">
        <v>10380</v>
      </c>
      <c r="F317" s="51" t="s">
        <v>10255</v>
      </c>
      <c r="G317" s="51" t="s">
        <v>106</v>
      </c>
    </row>
    <row r="318" customFormat="false" ht="15" hidden="false" customHeight="false" outlineLevel="0" collapsed="false">
      <c r="A318" s="63" t="s">
        <v>2025</v>
      </c>
      <c r="B318" s="54" t="s">
        <v>10997</v>
      </c>
      <c r="C318" s="54" t="s">
        <v>10998</v>
      </c>
      <c r="D318" s="55" t="s">
        <v>10305</v>
      </c>
      <c r="E318" s="56" t="s">
        <v>10665</v>
      </c>
      <c r="F318" s="51" t="s">
        <v>10255</v>
      </c>
      <c r="G318" s="51" t="s">
        <v>106</v>
      </c>
    </row>
    <row r="319" customFormat="false" ht="15" hidden="false" customHeight="false" outlineLevel="0" collapsed="false">
      <c r="A319" s="63" t="s">
        <v>2031</v>
      </c>
      <c r="B319" s="54" t="s">
        <v>10999</v>
      </c>
      <c r="C319" s="54" t="s">
        <v>11000</v>
      </c>
      <c r="D319" s="55" t="s">
        <v>10339</v>
      </c>
      <c r="E319" s="56" t="s">
        <v>10246</v>
      </c>
      <c r="F319" s="66" t="n">
        <v>1502</v>
      </c>
      <c r="G319" s="66" t="s">
        <v>106</v>
      </c>
    </row>
    <row r="320" customFormat="false" ht="15" hidden="false" customHeight="false" outlineLevel="0" collapsed="false">
      <c r="A320" s="50" t="s">
        <v>2037</v>
      </c>
      <c r="B320" s="50" t="s">
        <v>11001</v>
      </c>
      <c r="C320" s="50" t="s">
        <v>11002</v>
      </c>
      <c r="D320" s="65" t="s">
        <v>10249</v>
      </c>
      <c r="E320" s="50" t="s">
        <v>10380</v>
      </c>
      <c r="F320" s="65" t="s">
        <v>10277</v>
      </c>
      <c r="G320" s="51" t="s">
        <v>106</v>
      </c>
    </row>
    <row r="321" customFormat="false" ht="15" hidden="false" customHeight="false" outlineLevel="0" collapsed="false">
      <c r="A321" s="50" t="s">
        <v>2058</v>
      </c>
      <c r="B321" s="50" t="s">
        <v>11003</v>
      </c>
      <c r="C321" s="50" t="s">
        <v>11004</v>
      </c>
      <c r="D321" s="65" t="s">
        <v>10499</v>
      </c>
      <c r="E321" s="50" t="s">
        <v>11005</v>
      </c>
      <c r="F321" s="57" t="s">
        <v>10277</v>
      </c>
      <c r="G321" s="51" t="s">
        <v>106</v>
      </c>
    </row>
    <row r="322" customFormat="false" ht="15" hidden="false" customHeight="false" outlineLevel="0" collapsed="false">
      <c r="A322" s="63" t="s">
        <v>2061</v>
      </c>
      <c r="B322" s="54" t="s">
        <v>11006</v>
      </c>
      <c r="C322" s="54" t="s">
        <v>11007</v>
      </c>
      <c r="D322" s="55" t="s">
        <v>10313</v>
      </c>
      <c r="E322" s="56" t="s">
        <v>10385</v>
      </c>
      <c r="F322" s="66" t="n">
        <v>1599</v>
      </c>
      <c r="G322" s="66" t="s">
        <v>106</v>
      </c>
    </row>
    <row r="323" customFormat="false" ht="15" hidden="false" customHeight="false" outlineLevel="0" collapsed="false">
      <c r="A323" s="53" t="s">
        <v>2083</v>
      </c>
      <c r="B323" s="54" t="s">
        <v>11008</v>
      </c>
      <c r="C323" s="54" t="s">
        <v>11009</v>
      </c>
      <c r="D323" s="55" t="s">
        <v>10253</v>
      </c>
      <c r="E323" s="56" t="s">
        <v>10402</v>
      </c>
      <c r="F323" s="57" t="n">
        <v>1504</v>
      </c>
      <c r="G323" s="57" t="s">
        <v>106</v>
      </c>
    </row>
    <row r="324" customFormat="false" ht="15" hidden="false" customHeight="false" outlineLevel="0" collapsed="false">
      <c r="A324" s="49" t="s">
        <v>8733</v>
      </c>
      <c r="B324" s="50" t="s">
        <v>11010</v>
      </c>
      <c r="C324" s="50" t="s">
        <v>11011</v>
      </c>
      <c r="D324" s="51" t="n">
        <v>2000</v>
      </c>
      <c r="E324" s="50" t="s">
        <v>11012</v>
      </c>
      <c r="F324" s="52" t="n">
        <v>1503</v>
      </c>
      <c r="G324" s="52" t="s">
        <v>106</v>
      </c>
    </row>
    <row r="325" customFormat="false" ht="15" hidden="false" customHeight="false" outlineLevel="0" collapsed="false">
      <c r="A325" s="63" t="s">
        <v>2099</v>
      </c>
      <c r="B325" s="54" t="s">
        <v>11013</v>
      </c>
      <c r="C325" s="54" t="s">
        <v>11014</v>
      </c>
      <c r="D325" s="55" t="s">
        <v>10310</v>
      </c>
      <c r="E325" s="56" t="s">
        <v>10692</v>
      </c>
      <c r="F325" s="51" t="s">
        <v>10255</v>
      </c>
      <c r="G325" s="51" t="s">
        <v>106</v>
      </c>
    </row>
    <row r="326" customFormat="false" ht="15" hidden="false" customHeight="false" outlineLevel="0" collapsed="false">
      <c r="A326" s="49" t="s">
        <v>2108</v>
      </c>
      <c r="B326" s="50" t="s">
        <v>11015</v>
      </c>
      <c r="C326" s="50" t="s">
        <v>11016</v>
      </c>
      <c r="D326" s="51" t="n">
        <v>1989</v>
      </c>
      <c r="E326" s="50" t="s">
        <v>10692</v>
      </c>
      <c r="F326" s="52" t="n">
        <v>1503</v>
      </c>
      <c r="G326" s="52" t="s">
        <v>106</v>
      </c>
    </row>
    <row r="327" customFormat="false" ht="15" hidden="false" customHeight="false" outlineLevel="0" collapsed="false">
      <c r="A327" s="63" t="s">
        <v>2129</v>
      </c>
      <c r="B327" s="54" t="s">
        <v>11017</v>
      </c>
      <c r="C327" s="54" t="s">
        <v>11018</v>
      </c>
      <c r="D327" s="55" t="s">
        <v>10473</v>
      </c>
      <c r="E327" s="56" t="s">
        <v>11019</v>
      </c>
      <c r="F327" s="66" t="n">
        <v>1599</v>
      </c>
      <c r="G327" s="66" t="s">
        <v>106</v>
      </c>
    </row>
    <row r="328" customFormat="false" ht="15" hidden="false" customHeight="false" outlineLevel="0" collapsed="false">
      <c r="A328" s="67" t="s">
        <v>2135</v>
      </c>
      <c r="B328" s="54" t="s">
        <v>11020</v>
      </c>
      <c r="C328" s="54" t="s">
        <v>11021</v>
      </c>
      <c r="D328" s="55" t="s">
        <v>10253</v>
      </c>
      <c r="E328" s="56" t="s">
        <v>10380</v>
      </c>
      <c r="F328" s="66" t="s">
        <v>10307</v>
      </c>
      <c r="G328" s="68" t="s">
        <v>106</v>
      </c>
    </row>
    <row r="329" customFormat="false" ht="15" hidden="false" customHeight="false" outlineLevel="0" collapsed="false">
      <c r="A329" s="50" t="s">
        <v>2140</v>
      </c>
      <c r="B329" s="50" t="s">
        <v>11022</v>
      </c>
      <c r="C329" s="50" t="s">
        <v>11023</v>
      </c>
      <c r="D329" s="65" t="s">
        <v>10305</v>
      </c>
      <c r="E329" s="50" t="s">
        <v>10380</v>
      </c>
      <c r="F329" s="57" t="s">
        <v>10277</v>
      </c>
      <c r="G329" s="51" t="s">
        <v>106</v>
      </c>
    </row>
    <row r="330" customFormat="false" ht="15" hidden="false" customHeight="false" outlineLevel="0" collapsed="false">
      <c r="A330" s="63" t="s">
        <v>2146</v>
      </c>
      <c r="B330" s="54" t="s">
        <v>11024</v>
      </c>
      <c r="C330" s="54" t="s">
        <v>11025</v>
      </c>
      <c r="D330" s="55" t="s">
        <v>10831</v>
      </c>
      <c r="E330" s="56" t="s">
        <v>10665</v>
      </c>
      <c r="F330" s="66" t="n">
        <v>1599</v>
      </c>
      <c r="G330" s="66" t="s">
        <v>106</v>
      </c>
    </row>
    <row r="331" customFormat="false" ht="15" hidden="false" customHeight="false" outlineLevel="0" collapsed="false">
      <c r="A331" s="49" t="s">
        <v>2186</v>
      </c>
      <c r="B331" s="50" t="s">
        <v>11026</v>
      </c>
      <c r="C331" s="50" t="s">
        <v>11027</v>
      </c>
      <c r="D331" s="51" t="n">
        <v>1888</v>
      </c>
      <c r="E331" s="50" t="s">
        <v>10294</v>
      </c>
      <c r="F331" s="52" t="n">
        <v>1503</v>
      </c>
      <c r="G331" s="52" t="s">
        <v>106</v>
      </c>
    </row>
    <row r="332" customFormat="false" ht="15" hidden="false" customHeight="false" outlineLevel="0" collapsed="false">
      <c r="A332" s="58" t="s">
        <v>2232</v>
      </c>
      <c r="B332" s="59" t="s">
        <v>11028</v>
      </c>
      <c r="C332" s="59"/>
      <c r="D332" s="60" t="s">
        <v>10499</v>
      </c>
      <c r="E332" s="59" t="s">
        <v>10610</v>
      </c>
      <c r="F332" s="62" t="s">
        <v>10282</v>
      </c>
      <c r="G332" s="62" t="s">
        <v>106</v>
      </c>
    </row>
    <row r="333" customFormat="false" ht="15" hidden="false" customHeight="false" outlineLevel="0" collapsed="false">
      <c r="A333" s="63" t="s">
        <v>2237</v>
      </c>
      <c r="B333" s="50" t="s">
        <v>11029</v>
      </c>
      <c r="C333" s="50" t="s">
        <v>11030</v>
      </c>
      <c r="D333" s="51" t="n">
        <v>1995</v>
      </c>
      <c r="E333" s="50" t="s">
        <v>10345</v>
      </c>
      <c r="F333" s="66" t="n">
        <v>1502</v>
      </c>
      <c r="G333" s="66" t="s">
        <v>106</v>
      </c>
    </row>
    <row r="334" customFormat="false" ht="15" hidden="false" customHeight="false" outlineLevel="0" collapsed="false">
      <c r="A334" s="58" t="s">
        <v>2240</v>
      </c>
      <c r="B334" s="59" t="s">
        <v>11031</v>
      </c>
      <c r="C334" s="59" t="s">
        <v>11032</v>
      </c>
      <c r="D334" s="60" t="s">
        <v>10988</v>
      </c>
      <c r="E334" s="59" t="s">
        <v>10610</v>
      </c>
      <c r="F334" s="62" t="s">
        <v>10282</v>
      </c>
      <c r="G334" s="62" t="s">
        <v>106</v>
      </c>
    </row>
    <row r="335" customFormat="false" ht="15" hidden="false" customHeight="false" outlineLevel="0" collapsed="false">
      <c r="A335" s="49" t="s">
        <v>2261</v>
      </c>
      <c r="B335" s="50" t="s">
        <v>11033</v>
      </c>
      <c r="C335" s="50" t="s">
        <v>11034</v>
      </c>
      <c r="D335" s="51" t="n">
        <v>1995</v>
      </c>
      <c r="E335" s="50" t="s">
        <v>11035</v>
      </c>
      <c r="F335" s="52" t="n">
        <v>1503</v>
      </c>
      <c r="G335" s="52" t="s">
        <v>106</v>
      </c>
    </row>
    <row r="336" customFormat="false" ht="15" hidden="false" customHeight="false" outlineLevel="0" collapsed="false">
      <c r="A336" s="58" t="s">
        <v>2270</v>
      </c>
      <c r="B336" s="59" t="s">
        <v>11036</v>
      </c>
      <c r="C336" s="59" t="s">
        <v>11037</v>
      </c>
      <c r="D336" s="60" t="s">
        <v>10448</v>
      </c>
      <c r="E336" s="59" t="s">
        <v>11038</v>
      </c>
      <c r="F336" s="62" t="s">
        <v>10282</v>
      </c>
      <c r="G336" s="62" t="s">
        <v>106</v>
      </c>
    </row>
    <row r="337" customFormat="false" ht="15" hidden="false" customHeight="false" outlineLevel="0" collapsed="false">
      <c r="A337" s="49" t="s">
        <v>2277</v>
      </c>
      <c r="B337" s="50" t="s">
        <v>11039</v>
      </c>
      <c r="C337" s="50" t="s">
        <v>11040</v>
      </c>
      <c r="D337" s="51" t="n">
        <v>1995</v>
      </c>
      <c r="E337" s="50" t="s">
        <v>11041</v>
      </c>
      <c r="F337" s="52" t="n">
        <v>1503</v>
      </c>
      <c r="G337" s="52" t="s">
        <v>106</v>
      </c>
    </row>
    <row r="338" customFormat="false" ht="15" hidden="false" customHeight="false" outlineLevel="0" collapsed="false">
      <c r="A338" s="50" t="s">
        <v>2298</v>
      </c>
      <c r="B338" s="50" t="s">
        <v>11042</v>
      </c>
      <c r="C338" s="50" t="s">
        <v>11043</v>
      </c>
      <c r="D338" s="65" t="s">
        <v>10371</v>
      </c>
      <c r="E338" s="50" t="s">
        <v>10246</v>
      </c>
      <c r="F338" s="65" t="s">
        <v>10277</v>
      </c>
      <c r="G338" s="51" t="s">
        <v>106</v>
      </c>
    </row>
    <row r="339" customFormat="false" ht="15" hidden="false" customHeight="false" outlineLevel="0" collapsed="false">
      <c r="A339" s="63" t="s">
        <v>2301</v>
      </c>
      <c r="B339" s="54" t="s">
        <v>11044</v>
      </c>
      <c r="C339" s="54" t="s">
        <v>11045</v>
      </c>
      <c r="D339" s="55" t="s">
        <v>10313</v>
      </c>
      <c r="E339" s="56" t="s">
        <v>10332</v>
      </c>
      <c r="F339" s="66" t="n">
        <v>1599</v>
      </c>
      <c r="G339" s="66" t="s">
        <v>106</v>
      </c>
    </row>
    <row r="340" customFormat="false" ht="15" hidden="false" customHeight="false" outlineLevel="0" collapsed="false">
      <c r="A340" s="49" t="s">
        <v>2314</v>
      </c>
      <c r="B340" s="50" t="s">
        <v>11046</v>
      </c>
      <c r="C340" s="50" t="s">
        <v>11047</v>
      </c>
      <c r="D340" s="51" t="n">
        <v>1971</v>
      </c>
      <c r="E340" s="50" t="s">
        <v>10332</v>
      </c>
      <c r="F340" s="52" t="n">
        <v>1503</v>
      </c>
      <c r="G340" s="52" t="s">
        <v>106</v>
      </c>
    </row>
    <row r="341" customFormat="false" ht="15" hidden="false" customHeight="false" outlineLevel="0" collapsed="false">
      <c r="A341" s="49" t="s">
        <v>8287</v>
      </c>
      <c r="B341" s="50" t="s">
        <v>11048</v>
      </c>
      <c r="C341" s="50" t="s">
        <v>11049</v>
      </c>
      <c r="D341" s="51" t="n">
        <v>1960</v>
      </c>
      <c r="E341" s="50" t="s">
        <v>10352</v>
      </c>
      <c r="F341" s="52" t="n">
        <v>1503</v>
      </c>
      <c r="G341" s="52" t="s">
        <v>106</v>
      </c>
    </row>
    <row r="342" customFormat="false" ht="15" hidden="false" customHeight="false" outlineLevel="0" collapsed="false">
      <c r="A342" s="58" t="s">
        <v>2336</v>
      </c>
      <c r="B342" s="59" t="s">
        <v>11050</v>
      </c>
      <c r="C342" s="59"/>
      <c r="D342" s="60" t="s">
        <v>10512</v>
      </c>
      <c r="E342" s="59" t="s">
        <v>10610</v>
      </c>
      <c r="F342" s="62" t="s">
        <v>10282</v>
      </c>
      <c r="G342" s="62" t="s">
        <v>106</v>
      </c>
    </row>
    <row r="343" customFormat="false" ht="15" hidden="false" customHeight="false" outlineLevel="0" collapsed="false">
      <c r="A343" s="50" t="s">
        <v>2348</v>
      </c>
      <c r="B343" s="50" t="s">
        <v>11051</v>
      </c>
      <c r="C343" s="50" t="s">
        <v>11052</v>
      </c>
      <c r="D343" s="65" t="s">
        <v>10313</v>
      </c>
      <c r="E343" s="50" t="s">
        <v>11053</v>
      </c>
      <c r="F343" s="57" t="s">
        <v>10277</v>
      </c>
      <c r="G343" s="51" t="s">
        <v>106</v>
      </c>
    </row>
    <row r="344" customFormat="false" ht="15" hidden="false" customHeight="false" outlineLevel="0" collapsed="false">
      <c r="A344" s="49" t="s">
        <v>2366</v>
      </c>
      <c r="B344" s="54" t="s">
        <v>11054</v>
      </c>
      <c r="C344" s="54" t="s">
        <v>11055</v>
      </c>
      <c r="D344" s="55" t="s">
        <v>10253</v>
      </c>
      <c r="E344" s="56" t="s">
        <v>11056</v>
      </c>
      <c r="F344" s="52" t="n">
        <v>1503</v>
      </c>
      <c r="G344" s="52" t="s">
        <v>106</v>
      </c>
    </row>
    <row r="345" customFormat="false" ht="15" hidden="false" customHeight="false" outlineLevel="0" collapsed="false">
      <c r="A345" s="53" t="s">
        <v>9155</v>
      </c>
      <c r="B345" s="54" t="s">
        <v>11057</v>
      </c>
      <c r="C345" s="54" t="s">
        <v>11058</v>
      </c>
      <c r="D345" s="55" t="s">
        <v>10582</v>
      </c>
      <c r="E345" s="56" t="s">
        <v>11059</v>
      </c>
      <c r="F345" s="57" t="n">
        <v>1506</v>
      </c>
      <c r="G345" s="57" t="s">
        <v>106</v>
      </c>
    </row>
    <row r="346" customFormat="false" ht="15" hidden="false" customHeight="false" outlineLevel="0" collapsed="false">
      <c r="A346" s="50" t="s">
        <v>2388</v>
      </c>
      <c r="B346" s="50" t="s">
        <v>11060</v>
      </c>
      <c r="C346" s="50" t="s">
        <v>11061</v>
      </c>
      <c r="D346" s="65" t="s">
        <v>10461</v>
      </c>
      <c r="E346" s="50" t="s">
        <v>10385</v>
      </c>
      <c r="F346" s="57" t="s">
        <v>10277</v>
      </c>
      <c r="G346" s="51" t="s">
        <v>106</v>
      </c>
    </row>
    <row r="347" customFormat="false" ht="15" hidden="false" customHeight="false" outlineLevel="0" collapsed="false">
      <c r="A347" s="49" t="s">
        <v>2401</v>
      </c>
      <c r="B347" s="50" t="s">
        <v>11062</v>
      </c>
      <c r="C347" s="50" t="s">
        <v>11063</v>
      </c>
      <c r="D347" s="51" t="n">
        <v>1988</v>
      </c>
      <c r="E347" s="50" t="s">
        <v>11064</v>
      </c>
      <c r="F347" s="52" t="n">
        <v>1503</v>
      </c>
      <c r="G347" s="52" t="s">
        <v>106</v>
      </c>
    </row>
    <row r="348" customFormat="false" ht="15" hidden="false" customHeight="false" outlineLevel="0" collapsed="false">
      <c r="A348" s="50" t="s">
        <v>2409</v>
      </c>
      <c r="B348" s="50" t="s">
        <v>11065</v>
      </c>
      <c r="C348" s="50" t="s">
        <v>11066</v>
      </c>
      <c r="D348" s="65" t="s">
        <v>10831</v>
      </c>
      <c r="E348" s="50" t="s">
        <v>10665</v>
      </c>
      <c r="F348" s="65" t="s">
        <v>10277</v>
      </c>
      <c r="G348" s="51" t="s">
        <v>106</v>
      </c>
    </row>
    <row r="349" customFormat="false" ht="15" hidden="false" customHeight="false" outlineLevel="0" collapsed="false">
      <c r="A349" s="63" t="s">
        <v>2418</v>
      </c>
      <c r="B349" s="50" t="s">
        <v>11067</v>
      </c>
      <c r="C349" s="50" t="s">
        <v>11068</v>
      </c>
      <c r="D349" s="51" t="n">
        <v>1996</v>
      </c>
      <c r="E349" s="50" t="s">
        <v>10380</v>
      </c>
      <c r="F349" s="57" t="n">
        <v>1502</v>
      </c>
      <c r="G349" s="66" t="s">
        <v>106</v>
      </c>
    </row>
    <row r="350" customFormat="false" ht="15" hidden="false" customHeight="false" outlineLevel="0" collapsed="false">
      <c r="A350" s="58" t="s">
        <v>2427</v>
      </c>
      <c r="B350" s="59" t="s">
        <v>2429</v>
      </c>
      <c r="C350" s="59" t="s">
        <v>11069</v>
      </c>
      <c r="D350" s="60" t="s">
        <v>10371</v>
      </c>
      <c r="E350" s="59" t="s">
        <v>10286</v>
      </c>
      <c r="F350" s="61" t="s">
        <v>10250</v>
      </c>
      <c r="G350" s="62" t="s">
        <v>106</v>
      </c>
    </row>
    <row r="351" customFormat="false" ht="15" hidden="false" customHeight="false" outlineLevel="0" collapsed="false">
      <c r="A351" s="63" t="s">
        <v>2430</v>
      </c>
      <c r="B351" s="50" t="s">
        <v>11070</v>
      </c>
      <c r="C351" s="50" t="s">
        <v>11071</v>
      </c>
      <c r="D351" s="51" t="n">
        <v>1945</v>
      </c>
      <c r="E351" s="50" t="s">
        <v>11072</v>
      </c>
      <c r="F351" s="66" t="n">
        <v>1502</v>
      </c>
      <c r="G351" s="66" t="s">
        <v>106</v>
      </c>
    </row>
    <row r="352" customFormat="false" ht="15" hidden="false" customHeight="false" outlineLevel="0" collapsed="false">
      <c r="A352" s="63" t="s">
        <v>2439</v>
      </c>
      <c r="B352" s="50" t="s">
        <v>11073</v>
      </c>
      <c r="C352" s="50" t="s">
        <v>11074</v>
      </c>
      <c r="D352" s="51" t="n">
        <v>1972</v>
      </c>
      <c r="E352" s="50" t="s">
        <v>11075</v>
      </c>
      <c r="F352" s="66" t="n">
        <v>1502</v>
      </c>
      <c r="G352" s="66" t="s">
        <v>106</v>
      </c>
    </row>
    <row r="353" customFormat="false" ht="15" hidden="false" customHeight="false" outlineLevel="0" collapsed="false">
      <c r="A353" s="63" t="s">
        <v>2458</v>
      </c>
      <c r="B353" s="50" t="s">
        <v>11076</v>
      </c>
      <c r="C353" s="50"/>
      <c r="D353" s="51" t="n">
        <v>1925</v>
      </c>
      <c r="E353" s="50"/>
      <c r="F353" s="66" t="n">
        <v>1502</v>
      </c>
      <c r="G353" s="66" t="s">
        <v>106</v>
      </c>
    </row>
    <row r="354" customFormat="false" ht="15" hidden="false" customHeight="false" outlineLevel="0" collapsed="false">
      <c r="A354" s="59" t="s">
        <v>2521</v>
      </c>
      <c r="B354" s="59"/>
      <c r="C354" s="59"/>
      <c r="D354" s="60"/>
      <c r="E354" s="59"/>
      <c r="F354" s="61" t="s">
        <v>10250</v>
      </c>
      <c r="G354" s="60" t="s">
        <v>106</v>
      </c>
    </row>
    <row r="355" customFormat="false" ht="15" hidden="false" customHeight="false" outlineLevel="0" collapsed="false">
      <c r="A355" s="49" t="s">
        <v>9182</v>
      </c>
      <c r="B355" s="50" t="s">
        <v>11077</v>
      </c>
      <c r="C355" s="50" t="s">
        <v>11078</v>
      </c>
      <c r="D355" s="51" t="n">
        <v>1989</v>
      </c>
      <c r="E355" s="50" t="s">
        <v>10665</v>
      </c>
      <c r="F355" s="52" t="n">
        <v>1503</v>
      </c>
      <c r="G355" s="52" t="s">
        <v>106</v>
      </c>
    </row>
    <row r="356" customFormat="false" ht="15" hidden="false" customHeight="false" outlineLevel="0" collapsed="false">
      <c r="A356" s="49" t="s">
        <v>2562</v>
      </c>
      <c r="B356" s="50" t="s">
        <v>11079</v>
      </c>
      <c r="C356" s="50" t="s">
        <v>11080</v>
      </c>
      <c r="D356" s="51" t="n">
        <v>1994</v>
      </c>
      <c r="E356" s="50" t="s">
        <v>10332</v>
      </c>
      <c r="F356" s="52" t="n">
        <v>1503</v>
      </c>
      <c r="G356" s="52" t="s">
        <v>106</v>
      </c>
    </row>
    <row r="357" customFormat="false" ht="15" hidden="false" customHeight="false" outlineLevel="0" collapsed="false">
      <c r="A357" s="49" t="s">
        <v>9194</v>
      </c>
      <c r="B357" s="54" t="s">
        <v>11081</v>
      </c>
      <c r="C357" s="54" t="s">
        <v>11082</v>
      </c>
      <c r="D357" s="55" t="s">
        <v>10636</v>
      </c>
      <c r="E357" s="56" t="s">
        <v>10332</v>
      </c>
      <c r="F357" s="52" t="n">
        <v>1503</v>
      </c>
      <c r="G357" s="52" t="s">
        <v>106</v>
      </c>
    </row>
    <row r="358" customFormat="false" ht="15" hidden="false" customHeight="false" outlineLevel="0" collapsed="false">
      <c r="A358" s="49" t="s">
        <v>2616</v>
      </c>
      <c r="B358" s="50"/>
      <c r="C358" s="50"/>
      <c r="D358" s="51"/>
      <c r="E358" s="50"/>
      <c r="F358" s="52" t="n">
        <v>1503</v>
      </c>
      <c r="G358" s="52" t="s">
        <v>106</v>
      </c>
    </row>
    <row r="359" customFormat="false" ht="15" hidden="false" customHeight="false" outlineLevel="0" collapsed="false">
      <c r="A359" s="63" t="s">
        <v>2632</v>
      </c>
      <c r="B359" s="50" t="s">
        <v>11083</v>
      </c>
      <c r="C359" s="50" t="s">
        <v>11084</v>
      </c>
      <c r="D359" s="51" t="n">
        <v>1992</v>
      </c>
      <c r="E359" s="50" t="s">
        <v>10669</v>
      </c>
      <c r="F359" s="51" t="s">
        <v>10255</v>
      </c>
      <c r="G359" s="51" t="s">
        <v>106</v>
      </c>
    </row>
    <row r="360" customFormat="false" ht="15" hidden="false" customHeight="false" outlineLevel="0" collapsed="false">
      <c r="A360" s="49" t="s">
        <v>9203</v>
      </c>
      <c r="B360" s="50" t="s">
        <v>11085</v>
      </c>
      <c r="C360" s="50" t="s">
        <v>11086</v>
      </c>
      <c r="D360" s="51" t="n">
        <v>1976</v>
      </c>
      <c r="E360" s="50" t="s">
        <v>10542</v>
      </c>
      <c r="F360" s="52" t="n">
        <v>1503</v>
      </c>
      <c r="G360" s="52" t="s">
        <v>106</v>
      </c>
    </row>
    <row r="361" customFormat="false" ht="15" hidden="false" customHeight="false" outlineLevel="0" collapsed="false">
      <c r="A361" s="53" t="s">
        <v>2644</v>
      </c>
      <c r="B361" s="54" t="s">
        <v>11087</v>
      </c>
      <c r="C361" s="54" t="s">
        <v>11088</v>
      </c>
      <c r="D361" s="55" t="s">
        <v>10249</v>
      </c>
      <c r="E361" s="56" t="s">
        <v>10246</v>
      </c>
      <c r="F361" s="57" t="n">
        <v>1504</v>
      </c>
      <c r="G361" s="57" t="s">
        <v>106</v>
      </c>
    </row>
    <row r="362" customFormat="false" ht="15" hidden="false" customHeight="false" outlineLevel="0" collapsed="false">
      <c r="A362" s="49" t="s">
        <v>2647</v>
      </c>
      <c r="B362" s="50" t="s">
        <v>11089</v>
      </c>
      <c r="C362" s="50" t="s">
        <v>11089</v>
      </c>
      <c r="D362" s="51" t="n">
        <v>1922</v>
      </c>
      <c r="E362" s="50" t="s">
        <v>11090</v>
      </c>
      <c r="F362" s="52" t="n">
        <v>1503</v>
      </c>
      <c r="G362" s="52" t="s">
        <v>106</v>
      </c>
    </row>
    <row r="363" customFormat="false" ht="15" hidden="false" customHeight="false" outlineLevel="0" collapsed="false">
      <c r="A363" s="58" t="s">
        <v>2651</v>
      </c>
      <c r="B363" s="59" t="s">
        <v>11091</v>
      </c>
      <c r="C363" s="59"/>
      <c r="D363" s="60" t="s">
        <v>10249</v>
      </c>
      <c r="E363" s="59" t="s">
        <v>10281</v>
      </c>
      <c r="F363" s="62" t="s">
        <v>10282</v>
      </c>
      <c r="G363" s="62" t="s">
        <v>106</v>
      </c>
    </row>
    <row r="364" customFormat="false" ht="15" hidden="false" customHeight="false" outlineLevel="0" collapsed="false">
      <c r="A364" s="58" t="s">
        <v>2653</v>
      </c>
      <c r="B364" s="59" t="s">
        <v>11092</v>
      </c>
      <c r="C364" s="59"/>
      <c r="D364" s="60" t="s">
        <v>10887</v>
      </c>
      <c r="E364" s="59" t="s">
        <v>10281</v>
      </c>
      <c r="F364" s="62" t="s">
        <v>10282</v>
      </c>
      <c r="G364" s="62" t="s">
        <v>106</v>
      </c>
    </row>
    <row r="365" customFormat="false" ht="15" hidden="false" customHeight="false" outlineLevel="0" collapsed="false">
      <c r="A365" s="58" t="s">
        <v>2657</v>
      </c>
      <c r="B365" s="59" t="s">
        <v>11093</v>
      </c>
      <c r="C365" s="59"/>
      <c r="D365" s="60" t="s">
        <v>10988</v>
      </c>
      <c r="E365" s="59" t="s">
        <v>10281</v>
      </c>
      <c r="F365" s="62" t="s">
        <v>10282</v>
      </c>
      <c r="G365" s="62" t="s">
        <v>106</v>
      </c>
    </row>
    <row r="366" customFormat="false" ht="15" hidden="false" customHeight="false" outlineLevel="0" collapsed="false">
      <c r="A366" s="58" t="s">
        <v>2661</v>
      </c>
      <c r="B366" s="59" t="s">
        <v>11094</v>
      </c>
      <c r="C366" s="59"/>
      <c r="D366" s="60" t="s">
        <v>10490</v>
      </c>
      <c r="E366" s="59" t="s">
        <v>10281</v>
      </c>
      <c r="F366" s="62" t="s">
        <v>10282</v>
      </c>
      <c r="G366" s="62" t="s">
        <v>106</v>
      </c>
    </row>
    <row r="367" customFormat="false" ht="15" hidden="false" customHeight="false" outlineLevel="0" collapsed="false">
      <c r="A367" s="49" t="s">
        <v>2671</v>
      </c>
      <c r="B367" s="50" t="s">
        <v>11095</v>
      </c>
      <c r="C367" s="50" t="s">
        <v>11096</v>
      </c>
      <c r="D367" s="51" t="n">
        <v>1976</v>
      </c>
      <c r="E367" s="50" t="s">
        <v>11097</v>
      </c>
      <c r="F367" s="52" t="n">
        <v>1503</v>
      </c>
      <c r="G367" s="52" t="s">
        <v>106</v>
      </c>
    </row>
    <row r="368" customFormat="false" ht="15" hidden="false" customHeight="false" outlineLevel="0" collapsed="false">
      <c r="A368" s="49" t="s">
        <v>2704</v>
      </c>
      <c r="B368" s="50" t="s">
        <v>11098</v>
      </c>
      <c r="C368" s="50" t="s">
        <v>11099</v>
      </c>
      <c r="D368" s="51" t="n">
        <v>1965</v>
      </c>
      <c r="E368" s="50" t="s">
        <v>10332</v>
      </c>
      <c r="F368" s="52" t="n">
        <v>1503</v>
      </c>
      <c r="G368" s="52" t="s">
        <v>106</v>
      </c>
    </row>
    <row r="369" customFormat="false" ht="15" hidden="false" customHeight="false" outlineLevel="0" collapsed="false">
      <c r="A369" s="49" t="s">
        <v>9212</v>
      </c>
      <c r="B369" s="50" t="s">
        <v>11100</v>
      </c>
      <c r="C369" s="50" t="s">
        <v>11101</v>
      </c>
      <c r="D369" s="51" t="n">
        <v>1971</v>
      </c>
      <c r="E369" s="50" t="s">
        <v>10380</v>
      </c>
      <c r="F369" s="52" t="n">
        <v>1503</v>
      </c>
      <c r="G369" s="52" t="s">
        <v>106</v>
      </c>
    </row>
    <row r="370" customFormat="false" ht="15" hidden="false" customHeight="false" outlineLevel="0" collapsed="false">
      <c r="A370" s="50" t="s">
        <v>2734</v>
      </c>
      <c r="B370" s="50" t="s">
        <v>11102</v>
      </c>
      <c r="C370" s="50" t="s">
        <v>11103</v>
      </c>
      <c r="D370" s="65" t="s">
        <v>10245</v>
      </c>
      <c r="E370" s="50" t="s">
        <v>11104</v>
      </c>
      <c r="F370" s="65" t="s">
        <v>10381</v>
      </c>
      <c r="G370" s="51" t="s">
        <v>106</v>
      </c>
    </row>
    <row r="371" customFormat="false" ht="15" hidden="false" customHeight="false" outlineLevel="0" collapsed="false">
      <c r="A371" s="58" t="s">
        <v>2743</v>
      </c>
      <c r="B371" s="59" t="s">
        <v>11105</v>
      </c>
      <c r="C371" s="59"/>
      <c r="D371" s="60" t="s">
        <v>10415</v>
      </c>
      <c r="E371" s="59" t="s">
        <v>10731</v>
      </c>
      <c r="F371" s="62" t="s">
        <v>10282</v>
      </c>
      <c r="G371" s="62" t="s">
        <v>106</v>
      </c>
    </row>
    <row r="372" customFormat="false" ht="15" hidden="false" customHeight="false" outlineLevel="0" collapsed="false">
      <c r="A372" s="53" t="s">
        <v>2752</v>
      </c>
      <c r="B372" s="56" t="s">
        <v>11106</v>
      </c>
      <c r="C372" s="56" t="s">
        <v>11107</v>
      </c>
      <c r="D372" s="77" t="n">
        <v>1986</v>
      </c>
      <c r="E372" s="70" t="s">
        <v>10692</v>
      </c>
      <c r="F372" s="57" t="n">
        <v>1504</v>
      </c>
      <c r="G372" s="57" t="s">
        <v>106</v>
      </c>
    </row>
    <row r="373" customFormat="false" ht="15" hidden="false" customHeight="false" outlineLevel="0" collapsed="false">
      <c r="A373" s="49" t="s">
        <v>8314</v>
      </c>
      <c r="B373" s="50" t="s">
        <v>11108</v>
      </c>
      <c r="C373" s="50" t="s">
        <v>11109</v>
      </c>
      <c r="D373" s="51" t="n">
        <v>1974</v>
      </c>
      <c r="E373" s="50" t="s">
        <v>10332</v>
      </c>
      <c r="F373" s="52" t="n">
        <v>1503</v>
      </c>
      <c r="G373" s="52" t="s">
        <v>106</v>
      </c>
    </row>
    <row r="374" customFormat="false" ht="15" hidden="false" customHeight="false" outlineLevel="0" collapsed="false">
      <c r="A374" s="49" t="s">
        <v>2758</v>
      </c>
      <c r="B374" s="50" t="s">
        <v>11110</v>
      </c>
      <c r="C374" s="50" t="s">
        <v>11111</v>
      </c>
      <c r="D374" s="51" t="n">
        <v>1988</v>
      </c>
      <c r="E374" s="50" t="s">
        <v>10665</v>
      </c>
      <c r="F374" s="52" t="n">
        <v>1503</v>
      </c>
      <c r="G374" s="52" t="s">
        <v>106</v>
      </c>
    </row>
    <row r="375" customFormat="false" ht="15" hidden="false" customHeight="false" outlineLevel="0" collapsed="false">
      <c r="A375" s="49" t="s">
        <v>2779</v>
      </c>
      <c r="B375" s="50" t="s">
        <v>11112</v>
      </c>
      <c r="C375" s="50" t="s">
        <v>11113</v>
      </c>
      <c r="D375" s="51" t="n">
        <v>1988</v>
      </c>
      <c r="E375" s="50" t="s">
        <v>10345</v>
      </c>
      <c r="F375" s="52" t="n">
        <v>1503</v>
      </c>
      <c r="G375" s="52" t="s">
        <v>106</v>
      </c>
    </row>
    <row r="376" customFormat="false" ht="15" hidden="false" customHeight="false" outlineLevel="0" collapsed="false">
      <c r="A376" s="49" t="s">
        <v>2782</v>
      </c>
      <c r="B376" s="50" t="s">
        <v>11114</v>
      </c>
      <c r="C376" s="50" t="s">
        <v>11115</v>
      </c>
      <c r="D376" s="51" t="n">
        <v>1991</v>
      </c>
      <c r="E376" s="50" t="s">
        <v>10385</v>
      </c>
      <c r="F376" s="52" t="n">
        <v>1503</v>
      </c>
      <c r="G376" s="52" t="s">
        <v>106</v>
      </c>
    </row>
    <row r="377" customFormat="false" ht="15" hidden="false" customHeight="false" outlineLevel="0" collapsed="false">
      <c r="A377" s="63" t="s">
        <v>2788</v>
      </c>
      <c r="B377" s="54" t="s">
        <v>11116</v>
      </c>
      <c r="C377" s="54" t="s">
        <v>11117</v>
      </c>
      <c r="D377" s="55" t="s">
        <v>10371</v>
      </c>
      <c r="E377" s="56" t="s">
        <v>10665</v>
      </c>
      <c r="F377" s="51" t="s">
        <v>10255</v>
      </c>
      <c r="G377" s="51" t="s">
        <v>106</v>
      </c>
    </row>
    <row r="378" customFormat="false" ht="15" hidden="false" customHeight="false" outlineLevel="0" collapsed="false">
      <c r="A378" s="63" t="s">
        <v>8321</v>
      </c>
      <c r="B378" s="50"/>
      <c r="C378" s="50"/>
      <c r="D378" s="51"/>
      <c r="E378" s="50"/>
      <c r="F378" s="51" t="s">
        <v>10255</v>
      </c>
      <c r="G378" s="51" t="s">
        <v>106</v>
      </c>
    </row>
    <row r="379" customFormat="false" ht="15" hidden="false" customHeight="false" outlineLevel="0" collapsed="false">
      <c r="A379" s="53" t="s">
        <v>2801</v>
      </c>
      <c r="B379" s="54" t="s">
        <v>2802</v>
      </c>
      <c r="C379" s="54" t="s">
        <v>2803</v>
      </c>
      <c r="D379" s="55" t="s">
        <v>10339</v>
      </c>
      <c r="E379" s="56" t="s">
        <v>11118</v>
      </c>
      <c r="F379" s="57" t="n">
        <v>1507</v>
      </c>
      <c r="G379" s="57" t="s">
        <v>106</v>
      </c>
    </row>
    <row r="380" customFormat="false" ht="15" hidden="false" customHeight="false" outlineLevel="0" collapsed="false">
      <c r="A380" s="53" t="s">
        <v>8325</v>
      </c>
      <c r="B380" s="54" t="s">
        <v>11119</v>
      </c>
      <c r="C380" s="54" t="s">
        <v>11120</v>
      </c>
      <c r="D380" s="55" t="s">
        <v>10401</v>
      </c>
      <c r="E380" s="56" t="s">
        <v>11118</v>
      </c>
      <c r="F380" s="57" t="n">
        <v>1507</v>
      </c>
      <c r="G380" s="57" t="s">
        <v>106</v>
      </c>
    </row>
    <row r="381" customFormat="false" ht="15" hidden="false" customHeight="false" outlineLevel="0" collapsed="false">
      <c r="A381" s="58" t="s">
        <v>2807</v>
      </c>
      <c r="B381" s="59" t="s">
        <v>11121</v>
      </c>
      <c r="C381" s="59" t="s">
        <v>11122</v>
      </c>
      <c r="D381" s="60" t="s">
        <v>10245</v>
      </c>
      <c r="E381" s="59" t="s">
        <v>10763</v>
      </c>
      <c r="F381" s="62" t="s">
        <v>10282</v>
      </c>
      <c r="G381" s="62" t="s">
        <v>106</v>
      </c>
    </row>
    <row r="382" customFormat="false" ht="15" hidden="false" customHeight="false" outlineLevel="0" collapsed="false">
      <c r="A382" s="49" t="s">
        <v>8735</v>
      </c>
      <c r="B382" s="50" t="s">
        <v>11123</v>
      </c>
      <c r="C382" s="50" t="s">
        <v>11124</v>
      </c>
      <c r="D382" s="51" t="n">
        <v>1969</v>
      </c>
      <c r="E382" s="50" t="s">
        <v>11125</v>
      </c>
      <c r="F382" s="52" t="n">
        <v>1503</v>
      </c>
      <c r="G382" s="52" t="s">
        <v>106</v>
      </c>
    </row>
    <row r="383" customFormat="false" ht="15" hidden="false" customHeight="false" outlineLevel="0" collapsed="false">
      <c r="A383" s="49" t="s">
        <v>2866</v>
      </c>
      <c r="B383" s="50" t="s">
        <v>11126</v>
      </c>
      <c r="C383" s="50" t="s">
        <v>11127</v>
      </c>
      <c r="D383" s="51" t="n">
        <v>1992</v>
      </c>
      <c r="E383" s="50" t="s">
        <v>11128</v>
      </c>
      <c r="F383" s="52" t="n">
        <v>1503</v>
      </c>
      <c r="G383" s="52" t="s">
        <v>106</v>
      </c>
    </row>
    <row r="384" customFormat="false" ht="15" hidden="false" customHeight="false" outlineLevel="0" collapsed="false">
      <c r="A384" s="58" t="s">
        <v>2872</v>
      </c>
      <c r="B384" s="59" t="s">
        <v>11129</v>
      </c>
      <c r="C384" s="59" t="s">
        <v>11130</v>
      </c>
      <c r="D384" s="60" t="s">
        <v>10569</v>
      </c>
      <c r="E384" s="59" t="s">
        <v>11131</v>
      </c>
      <c r="F384" s="62" t="s">
        <v>10282</v>
      </c>
      <c r="G384" s="62" t="s">
        <v>106</v>
      </c>
    </row>
    <row r="385" customFormat="false" ht="15" hidden="false" customHeight="false" outlineLevel="0" collapsed="false">
      <c r="A385" s="49" t="s">
        <v>2881</v>
      </c>
      <c r="B385" s="50" t="s">
        <v>11132</v>
      </c>
      <c r="C385" s="50" t="s">
        <v>11133</v>
      </c>
      <c r="D385" s="51" t="n">
        <v>1970</v>
      </c>
      <c r="E385" s="50" t="s">
        <v>10345</v>
      </c>
      <c r="F385" s="52" t="n">
        <v>1503</v>
      </c>
      <c r="G385" s="52" t="s">
        <v>106</v>
      </c>
    </row>
    <row r="386" customFormat="false" ht="15" hidden="false" customHeight="false" outlineLevel="0" collapsed="false">
      <c r="A386" s="63" t="s">
        <v>8333</v>
      </c>
      <c r="B386" s="54" t="s">
        <v>11134</v>
      </c>
      <c r="C386" s="54" t="s">
        <v>11135</v>
      </c>
      <c r="D386" s="55" t="s">
        <v>10887</v>
      </c>
      <c r="E386" s="56" t="s">
        <v>10246</v>
      </c>
      <c r="F386" s="51" t="s">
        <v>10255</v>
      </c>
      <c r="G386" s="51" t="s">
        <v>106</v>
      </c>
    </row>
    <row r="387" customFormat="false" ht="15" hidden="false" customHeight="false" outlineLevel="0" collapsed="false">
      <c r="A387" s="63" t="s">
        <v>11136</v>
      </c>
      <c r="B387" s="50"/>
      <c r="C387" s="50"/>
      <c r="D387" s="51"/>
      <c r="E387" s="50"/>
      <c r="F387" s="51" t="s">
        <v>10255</v>
      </c>
      <c r="G387" s="51" t="s">
        <v>106</v>
      </c>
    </row>
    <row r="388" customFormat="false" ht="15" hidden="false" customHeight="false" outlineLevel="0" collapsed="false">
      <c r="A388" s="50" t="s">
        <v>2916</v>
      </c>
      <c r="B388" s="50" t="s">
        <v>11137</v>
      </c>
      <c r="C388" s="50" t="s">
        <v>11138</v>
      </c>
      <c r="D388" s="65" t="s">
        <v>10363</v>
      </c>
      <c r="E388" s="50" t="s">
        <v>10246</v>
      </c>
      <c r="F388" s="65" t="s">
        <v>10277</v>
      </c>
      <c r="G388" s="51" t="s">
        <v>106</v>
      </c>
    </row>
    <row r="389" customFormat="false" ht="15" hidden="false" customHeight="false" outlineLevel="0" collapsed="false">
      <c r="A389" s="63" t="s">
        <v>2929</v>
      </c>
      <c r="B389" s="54" t="s">
        <v>11139</v>
      </c>
      <c r="C389" s="54" t="s">
        <v>11140</v>
      </c>
      <c r="D389" s="55" t="s">
        <v>10942</v>
      </c>
      <c r="E389" s="56" t="s">
        <v>10380</v>
      </c>
      <c r="F389" s="51" t="s">
        <v>10255</v>
      </c>
      <c r="G389" s="51" t="s">
        <v>106</v>
      </c>
    </row>
    <row r="390" customFormat="false" ht="15" hidden="false" customHeight="false" outlineLevel="0" collapsed="false">
      <c r="A390" s="63" t="s">
        <v>9236</v>
      </c>
      <c r="B390" s="54" t="s">
        <v>11141</v>
      </c>
      <c r="C390" s="54" t="s">
        <v>11142</v>
      </c>
      <c r="D390" s="55" t="s">
        <v>10454</v>
      </c>
      <c r="E390" s="56" t="s">
        <v>10402</v>
      </c>
      <c r="F390" s="51" t="s">
        <v>10255</v>
      </c>
      <c r="G390" s="51" t="s">
        <v>106</v>
      </c>
    </row>
    <row r="391" customFormat="false" ht="15" hidden="false" customHeight="false" outlineLevel="0" collapsed="false">
      <c r="A391" s="58" t="s">
        <v>2978</v>
      </c>
      <c r="B391" s="59" t="s">
        <v>11143</v>
      </c>
      <c r="C391" s="59"/>
      <c r="D391" s="60" t="s">
        <v>10582</v>
      </c>
      <c r="E391" s="59" t="s">
        <v>10822</v>
      </c>
      <c r="F391" s="62" t="s">
        <v>10282</v>
      </c>
      <c r="G391" s="62" t="s">
        <v>106</v>
      </c>
    </row>
    <row r="392" customFormat="false" ht="15" hidden="false" customHeight="false" outlineLevel="0" collapsed="false">
      <c r="A392" s="58" t="s">
        <v>2982</v>
      </c>
      <c r="B392" s="59" t="s">
        <v>11144</v>
      </c>
      <c r="C392" s="59"/>
      <c r="D392" s="60" t="s">
        <v>10490</v>
      </c>
      <c r="E392" s="59" t="s">
        <v>10491</v>
      </c>
      <c r="F392" s="62" t="s">
        <v>10282</v>
      </c>
      <c r="G392" s="62" t="s">
        <v>106</v>
      </c>
    </row>
    <row r="393" customFormat="false" ht="15" hidden="false" customHeight="false" outlineLevel="0" collapsed="false">
      <c r="A393" s="63" t="s">
        <v>9240</v>
      </c>
      <c r="B393" s="50" t="s">
        <v>11145</v>
      </c>
      <c r="C393" s="50" t="s">
        <v>11146</v>
      </c>
      <c r="D393" s="51" t="n">
        <v>1982</v>
      </c>
      <c r="E393" s="50" t="s">
        <v>10246</v>
      </c>
      <c r="F393" s="66" t="n">
        <v>1502</v>
      </c>
      <c r="G393" s="66" t="s">
        <v>106</v>
      </c>
    </row>
    <row r="394" customFormat="false" ht="15" hidden="false" customHeight="false" outlineLevel="0" collapsed="false">
      <c r="A394" s="58" t="s">
        <v>2990</v>
      </c>
      <c r="B394" s="59" t="s">
        <v>11147</v>
      </c>
      <c r="C394" s="59"/>
      <c r="D394" s="60" t="s">
        <v>10363</v>
      </c>
      <c r="E394" s="59" t="s">
        <v>10298</v>
      </c>
      <c r="F394" s="62" t="s">
        <v>10282</v>
      </c>
      <c r="G394" s="62" t="s">
        <v>106</v>
      </c>
    </row>
    <row r="395" customFormat="false" ht="15" hidden="false" customHeight="false" outlineLevel="0" collapsed="false">
      <c r="A395" s="63" t="s">
        <v>3015</v>
      </c>
      <c r="B395" s="54" t="s">
        <v>11148</v>
      </c>
      <c r="C395" s="54" t="s">
        <v>11149</v>
      </c>
      <c r="D395" s="55" t="s">
        <v>11150</v>
      </c>
      <c r="E395" s="56" t="s">
        <v>10332</v>
      </c>
      <c r="F395" s="66" t="n">
        <v>1599</v>
      </c>
      <c r="G395" s="66" t="s">
        <v>106</v>
      </c>
    </row>
    <row r="396" customFormat="false" ht="15" hidden="false" customHeight="false" outlineLevel="0" collapsed="false">
      <c r="A396" s="58" t="s">
        <v>8359</v>
      </c>
      <c r="B396" s="59" t="s">
        <v>11151</v>
      </c>
      <c r="C396" s="59" t="s">
        <v>11152</v>
      </c>
      <c r="D396" s="60" t="s">
        <v>10942</v>
      </c>
      <c r="E396" s="75" t="s">
        <v>11153</v>
      </c>
      <c r="F396" s="62" t="s">
        <v>10282</v>
      </c>
      <c r="G396" s="62" t="s">
        <v>106</v>
      </c>
    </row>
    <row r="397" customFormat="false" ht="15" hidden="false" customHeight="false" outlineLevel="0" collapsed="false">
      <c r="A397" s="58" t="s">
        <v>9244</v>
      </c>
      <c r="B397" s="59" t="s">
        <v>11154</v>
      </c>
      <c r="C397" s="59" t="s">
        <v>11155</v>
      </c>
      <c r="D397" s="60" t="s">
        <v>10775</v>
      </c>
      <c r="E397" s="59" t="s">
        <v>10352</v>
      </c>
      <c r="F397" s="62" t="s">
        <v>10282</v>
      </c>
      <c r="G397" s="62" t="s">
        <v>106</v>
      </c>
    </row>
    <row r="398" customFormat="false" ht="15" hidden="false" customHeight="false" outlineLevel="0" collapsed="false">
      <c r="A398" s="49" t="s">
        <v>3021</v>
      </c>
      <c r="B398" s="50" t="s">
        <v>11156</v>
      </c>
      <c r="C398" s="50" t="s">
        <v>11157</v>
      </c>
      <c r="D398" s="51" t="n">
        <v>1992</v>
      </c>
      <c r="E398" s="50" t="s">
        <v>10385</v>
      </c>
      <c r="F398" s="52" t="n">
        <v>1503</v>
      </c>
      <c r="G398" s="52" t="s">
        <v>106</v>
      </c>
    </row>
    <row r="399" customFormat="false" ht="15" hidden="false" customHeight="false" outlineLevel="0" collapsed="false">
      <c r="A399" s="64" t="s">
        <v>3044</v>
      </c>
      <c r="B399" s="50" t="s">
        <v>11158</v>
      </c>
      <c r="C399" s="50" t="s">
        <v>11159</v>
      </c>
      <c r="D399" s="65" t="n">
        <v>2001</v>
      </c>
      <c r="E399" s="78" t="s">
        <v>11160</v>
      </c>
      <c r="F399" s="57" t="n">
        <v>1402</v>
      </c>
      <c r="G399" s="51" t="s">
        <v>106</v>
      </c>
    </row>
    <row r="400" customFormat="false" ht="15" hidden="false" customHeight="false" outlineLevel="0" collapsed="false">
      <c r="A400" s="58" t="s">
        <v>8364</v>
      </c>
      <c r="B400" s="59" t="s">
        <v>11161</v>
      </c>
      <c r="C400" s="59"/>
      <c r="D400" s="60" t="s">
        <v>10582</v>
      </c>
      <c r="E400" s="59" t="s">
        <v>10348</v>
      </c>
      <c r="F400" s="62" t="s">
        <v>10282</v>
      </c>
      <c r="G400" s="62" t="s">
        <v>106</v>
      </c>
    </row>
    <row r="401" customFormat="false" ht="15" hidden="false" customHeight="false" outlineLevel="0" collapsed="false">
      <c r="A401" s="59" t="s">
        <v>3076</v>
      </c>
      <c r="B401" s="59"/>
      <c r="C401" s="59"/>
      <c r="D401" s="60"/>
      <c r="E401" s="59"/>
      <c r="F401" s="61" t="s">
        <v>10250</v>
      </c>
      <c r="G401" s="60" t="s">
        <v>106</v>
      </c>
    </row>
    <row r="402" customFormat="false" ht="15" hidden="false" customHeight="false" outlineLevel="0" collapsed="false">
      <c r="A402" s="58" t="s">
        <v>3110</v>
      </c>
      <c r="B402" s="59" t="s">
        <v>11162</v>
      </c>
      <c r="C402" s="59" t="s">
        <v>11163</v>
      </c>
      <c r="D402" s="60" t="s">
        <v>11164</v>
      </c>
      <c r="E402" s="59" t="s">
        <v>10345</v>
      </c>
      <c r="F402" s="61" t="s">
        <v>10250</v>
      </c>
      <c r="G402" s="62" t="s">
        <v>106</v>
      </c>
    </row>
    <row r="403" customFormat="false" ht="15" hidden="false" customHeight="false" outlineLevel="0" collapsed="false">
      <c r="A403" s="49" t="s">
        <v>3166</v>
      </c>
      <c r="B403" s="50" t="s">
        <v>11165</v>
      </c>
      <c r="C403" s="50" t="s">
        <v>11166</v>
      </c>
      <c r="D403" s="51" t="n">
        <v>1990</v>
      </c>
      <c r="E403" s="50" t="s">
        <v>11167</v>
      </c>
      <c r="F403" s="52" t="n">
        <v>1503</v>
      </c>
      <c r="G403" s="52" t="s">
        <v>106</v>
      </c>
    </row>
    <row r="404" customFormat="false" ht="15" hidden="false" customHeight="false" outlineLevel="0" collapsed="false">
      <c r="A404" s="53" t="s">
        <v>3173</v>
      </c>
      <c r="B404" s="54" t="s">
        <v>11168</v>
      </c>
      <c r="C404" s="54" t="s">
        <v>11169</v>
      </c>
      <c r="D404" s="55" t="s">
        <v>10619</v>
      </c>
      <c r="E404" s="56" t="s">
        <v>10332</v>
      </c>
      <c r="F404" s="57" t="n">
        <v>1505</v>
      </c>
      <c r="G404" s="57" t="s">
        <v>106</v>
      </c>
    </row>
    <row r="405" customFormat="false" ht="15" hidden="false" customHeight="false" outlineLevel="0" collapsed="false">
      <c r="A405" s="53" t="s">
        <v>3176</v>
      </c>
      <c r="B405" s="54" t="s">
        <v>11170</v>
      </c>
      <c r="C405" s="54" t="s">
        <v>11171</v>
      </c>
      <c r="D405" s="55" t="s">
        <v>10490</v>
      </c>
      <c r="E405" s="56" t="s">
        <v>10573</v>
      </c>
      <c r="F405" s="57" t="n">
        <v>1504</v>
      </c>
      <c r="G405" s="57" t="s">
        <v>106</v>
      </c>
    </row>
    <row r="406" customFormat="false" ht="15" hidden="false" customHeight="false" outlineLevel="0" collapsed="false">
      <c r="A406" s="63" t="s">
        <v>8373</v>
      </c>
      <c r="B406" s="54" t="s">
        <v>11172</v>
      </c>
      <c r="C406" s="54" t="s">
        <v>11173</v>
      </c>
      <c r="D406" s="55" t="s">
        <v>10328</v>
      </c>
      <c r="E406" s="56" t="s">
        <v>10286</v>
      </c>
      <c r="F406" s="51" t="s">
        <v>10255</v>
      </c>
      <c r="G406" s="51" t="s">
        <v>106</v>
      </c>
    </row>
    <row r="407" customFormat="false" ht="15" hidden="false" customHeight="false" outlineLevel="0" collapsed="false">
      <c r="A407" s="53" t="s">
        <v>3188</v>
      </c>
      <c r="B407" s="50"/>
      <c r="C407" s="50"/>
      <c r="D407" s="51"/>
      <c r="E407" s="50"/>
      <c r="F407" s="57" t="n">
        <v>1504</v>
      </c>
      <c r="G407" s="57" t="s">
        <v>106</v>
      </c>
    </row>
    <row r="408" customFormat="false" ht="15" hidden="false" customHeight="false" outlineLevel="0" collapsed="false">
      <c r="A408" s="63" t="s">
        <v>3236</v>
      </c>
      <c r="B408" s="54" t="s">
        <v>11174</v>
      </c>
      <c r="C408" s="54" t="s">
        <v>11175</v>
      </c>
      <c r="D408" s="55" t="s">
        <v>10503</v>
      </c>
      <c r="E408" s="56" t="s">
        <v>10286</v>
      </c>
      <c r="F408" s="51" t="s">
        <v>10255</v>
      </c>
      <c r="G408" s="51" t="s">
        <v>106</v>
      </c>
    </row>
    <row r="409" customFormat="false" ht="15" hidden="false" customHeight="false" outlineLevel="0" collapsed="false">
      <c r="A409" s="50" t="s">
        <v>3298</v>
      </c>
      <c r="B409" s="50" t="s">
        <v>11176</v>
      </c>
      <c r="C409" s="50" t="s">
        <v>11177</v>
      </c>
      <c r="D409" s="51" t="s">
        <v>10371</v>
      </c>
      <c r="E409" s="50" t="s">
        <v>10246</v>
      </c>
      <c r="F409" s="57" t="n">
        <v>1403</v>
      </c>
      <c r="G409" s="66" t="s">
        <v>106</v>
      </c>
    </row>
    <row r="410" customFormat="false" ht="15" hidden="false" customHeight="false" outlineLevel="0" collapsed="false">
      <c r="A410" s="63" t="s">
        <v>3301</v>
      </c>
      <c r="B410" s="50" t="s">
        <v>11178</v>
      </c>
      <c r="C410" s="50" t="s">
        <v>11179</v>
      </c>
      <c r="D410" s="51" t="n">
        <v>1971</v>
      </c>
      <c r="E410" s="50" t="s">
        <v>10380</v>
      </c>
      <c r="F410" s="57" t="s">
        <v>10381</v>
      </c>
      <c r="G410" s="66" t="s">
        <v>106</v>
      </c>
    </row>
    <row r="411" customFormat="false" ht="15" hidden="false" customHeight="false" outlineLevel="0" collapsed="false">
      <c r="A411" s="49" t="s">
        <v>3307</v>
      </c>
      <c r="B411" s="50" t="s">
        <v>11180</v>
      </c>
      <c r="C411" s="50" t="s">
        <v>11181</v>
      </c>
      <c r="D411" s="51" t="n">
        <v>1974</v>
      </c>
      <c r="E411" s="50" t="s">
        <v>10692</v>
      </c>
      <c r="F411" s="52" t="n">
        <v>1503</v>
      </c>
      <c r="G411" s="52" t="s">
        <v>106</v>
      </c>
    </row>
    <row r="412" customFormat="false" ht="15" hidden="false" customHeight="false" outlineLevel="0" collapsed="false">
      <c r="A412" s="49" t="s">
        <v>3351</v>
      </c>
      <c r="B412" s="50" t="s">
        <v>11182</v>
      </c>
      <c r="C412" s="50" t="s">
        <v>11183</v>
      </c>
      <c r="D412" s="51" t="n">
        <v>1990</v>
      </c>
      <c r="E412" s="50" t="s">
        <v>10692</v>
      </c>
      <c r="F412" s="52" t="n">
        <v>1503</v>
      </c>
      <c r="G412" s="52" t="s">
        <v>106</v>
      </c>
    </row>
    <row r="413" customFormat="false" ht="15" hidden="false" customHeight="false" outlineLevel="0" collapsed="false">
      <c r="A413" s="50" t="s">
        <v>3360</v>
      </c>
      <c r="B413" s="50" t="s">
        <v>11184</v>
      </c>
      <c r="C413" s="50"/>
      <c r="D413" s="65" t="s">
        <v>10473</v>
      </c>
      <c r="E413" s="50" t="s">
        <v>10246</v>
      </c>
      <c r="F413" s="57" t="s">
        <v>10277</v>
      </c>
      <c r="G413" s="51" t="s">
        <v>106</v>
      </c>
    </row>
    <row r="414" customFormat="false" ht="15" hidden="false" customHeight="false" outlineLevel="0" collapsed="false">
      <c r="A414" s="63" t="s">
        <v>3369</v>
      </c>
      <c r="B414" s="54" t="s">
        <v>11185</v>
      </c>
      <c r="C414" s="54" t="s">
        <v>11186</v>
      </c>
      <c r="D414" s="55" t="s">
        <v>10499</v>
      </c>
      <c r="E414" s="56" t="s">
        <v>10246</v>
      </c>
      <c r="F414" s="51" t="s">
        <v>10255</v>
      </c>
      <c r="G414" s="51" t="s">
        <v>106</v>
      </c>
    </row>
    <row r="415" customFormat="false" ht="15" hidden="false" customHeight="false" outlineLevel="0" collapsed="false">
      <c r="A415" s="49" t="s">
        <v>3400</v>
      </c>
      <c r="B415" s="50" t="s">
        <v>11187</v>
      </c>
      <c r="C415" s="50" t="s">
        <v>11188</v>
      </c>
      <c r="D415" s="51" t="n">
        <v>1977</v>
      </c>
      <c r="E415" s="50" t="s">
        <v>10246</v>
      </c>
      <c r="F415" s="52" t="n">
        <v>1503</v>
      </c>
      <c r="G415" s="52" t="s">
        <v>106</v>
      </c>
    </row>
    <row r="416" customFormat="false" ht="15" hidden="false" customHeight="false" outlineLevel="0" collapsed="false">
      <c r="A416" s="58" t="s">
        <v>3425</v>
      </c>
      <c r="B416" s="59" t="s">
        <v>11189</v>
      </c>
      <c r="C416" s="59" t="s">
        <v>11190</v>
      </c>
      <c r="D416" s="60" t="s">
        <v>10582</v>
      </c>
      <c r="E416" s="59" t="s">
        <v>11191</v>
      </c>
      <c r="F416" s="62" t="s">
        <v>10282</v>
      </c>
      <c r="G416" s="62" t="s">
        <v>106</v>
      </c>
    </row>
    <row r="417" customFormat="false" ht="15" hidden="false" customHeight="false" outlineLevel="0" collapsed="false">
      <c r="A417" s="49" t="s">
        <v>3444</v>
      </c>
      <c r="B417" s="50" t="s">
        <v>11192</v>
      </c>
      <c r="C417" s="50" t="s">
        <v>11193</v>
      </c>
      <c r="D417" s="51" t="n">
        <v>1999</v>
      </c>
      <c r="E417" s="50" t="s">
        <v>10345</v>
      </c>
      <c r="F417" s="52" t="n">
        <v>1503</v>
      </c>
      <c r="G417" s="52" t="s">
        <v>106</v>
      </c>
    </row>
    <row r="418" customFormat="false" ht="15" hidden="false" customHeight="false" outlineLevel="0" collapsed="false">
      <c r="A418" s="49" t="s">
        <v>3459</v>
      </c>
      <c r="B418" s="50" t="s">
        <v>11194</v>
      </c>
      <c r="C418" s="50" t="s">
        <v>11195</v>
      </c>
      <c r="D418" s="51" t="n">
        <v>1980</v>
      </c>
      <c r="E418" s="50" t="s">
        <v>11167</v>
      </c>
      <c r="F418" s="52" t="n">
        <v>1503</v>
      </c>
      <c r="G418" s="52" t="s">
        <v>106</v>
      </c>
    </row>
    <row r="419" customFormat="false" ht="15" hidden="false" customHeight="false" outlineLevel="0" collapsed="false">
      <c r="A419" s="63" t="s">
        <v>8397</v>
      </c>
      <c r="B419" s="54" t="s">
        <v>11196</v>
      </c>
      <c r="C419" s="54" t="s">
        <v>11197</v>
      </c>
      <c r="D419" s="55" t="s">
        <v>10415</v>
      </c>
      <c r="E419" s="56" t="s">
        <v>10385</v>
      </c>
      <c r="F419" s="51" t="s">
        <v>10255</v>
      </c>
      <c r="G419" s="51" t="s">
        <v>106</v>
      </c>
    </row>
    <row r="420" customFormat="false" ht="15" hidden="false" customHeight="false" outlineLevel="0" collapsed="false">
      <c r="A420" s="49" t="s">
        <v>9429</v>
      </c>
      <c r="B420" s="50" t="s">
        <v>11198</v>
      </c>
      <c r="C420" s="50" t="s">
        <v>11199</v>
      </c>
      <c r="D420" s="51" t="n">
        <v>1980</v>
      </c>
      <c r="E420" s="50" t="s">
        <v>10402</v>
      </c>
      <c r="F420" s="52" t="n">
        <v>1503</v>
      </c>
      <c r="G420" s="52" t="s">
        <v>106</v>
      </c>
    </row>
    <row r="421" customFormat="false" ht="15" hidden="false" customHeight="false" outlineLevel="0" collapsed="false">
      <c r="A421" s="49" t="s">
        <v>9438</v>
      </c>
      <c r="B421" s="50" t="s">
        <v>11200</v>
      </c>
      <c r="C421" s="50" t="s">
        <v>11201</v>
      </c>
      <c r="D421" s="51" t="n">
        <v>1970</v>
      </c>
      <c r="E421" s="50" t="s">
        <v>10402</v>
      </c>
      <c r="F421" s="52" t="n">
        <v>1503</v>
      </c>
      <c r="G421" s="52" t="s">
        <v>106</v>
      </c>
    </row>
    <row r="422" customFormat="false" ht="15" hidden="false" customHeight="false" outlineLevel="0" collapsed="false">
      <c r="A422" s="49" t="s">
        <v>3495</v>
      </c>
      <c r="B422" s="50" t="s">
        <v>11202</v>
      </c>
      <c r="C422" s="50" t="s">
        <v>11203</v>
      </c>
      <c r="D422" s="51" t="n">
        <v>1961</v>
      </c>
      <c r="E422" s="50" t="s">
        <v>10692</v>
      </c>
      <c r="F422" s="52" t="n">
        <v>1503</v>
      </c>
      <c r="G422" s="52" t="s">
        <v>106</v>
      </c>
    </row>
    <row r="423" customFormat="false" ht="15" hidden="false" customHeight="false" outlineLevel="0" collapsed="false">
      <c r="A423" s="49" t="s">
        <v>3501</v>
      </c>
      <c r="B423" s="50" t="s">
        <v>11204</v>
      </c>
      <c r="C423" s="50" t="s">
        <v>11205</v>
      </c>
      <c r="D423" s="51" t="n">
        <v>1983</v>
      </c>
      <c r="E423" s="50" t="s">
        <v>10385</v>
      </c>
      <c r="F423" s="52" t="n">
        <v>1503</v>
      </c>
      <c r="G423" s="52" t="s">
        <v>106</v>
      </c>
    </row>
    <row r="424" customFormat="false" ht="15" hidden="false" customHeight="false" outlineLevel="0" collapsed="false">
      <c r="A424" s="63" t="s">
        <v>3507</v>
      </c>
      <c r="B424" s="50" t="s">
        <v>11206</v>
      </c>
      <c r="C424" s="50" t="s">
        <v>11207</v>
      </c>
      <c r="D424" s="51" t="n">
        <v>1989</v>
      </c>
      <c r="E424" s="50" t="s">
        <v>11208</v>
      </c>
      <c r="F424" s="66" t="n">
        <v>1505</v>
      </c>
      <c r="G424" s="66" t="s">
        <v>106</v>
      </c>
    </row>
    <row r="425" customFormat="false" ht="23.85" hidden="false" customHeight="false" outlineLevel="0" collapsed="false">
      <c r="A425" s="49" t="s">
        <v>3530</v>
      </c>
      <c r="B425" s="50" t="s">
        <v>11209</v>
      </c>
      <c r="C425" s="50" t="s">
        <v>11210</v>
      </c>
      <c r="D425" s="51" t="n">
        <v>1993</v>
      </c>
      <c r="E425" s="50" t="s">
        <v>11211</v>
      </c>
      <c r="F425" s="52" t="n">
        <v>1503</v>
      </c>
      <c r="G425" s="52" t="s">
        <v>106</v>
      </c>
    </row>
    <row r="426" customFormat="false" ht="15" hidden="false" customHeight="false" outlineLevel="0" collapsed="false">
      <c r="A426" s="53" t="s">
        <v>3626</v>
      </c>
      <c r="B426" s="54" t="s">
        <v>11212</v>
      </c>
      <c r="C426" s="54" t="s">
        <v>11213</v>
      </c>
      <c r="D426" s="55" t="s">
        <v>10942</v>
      </c>
      <c r="E426" s="56" t="s">
        <v>10332</v>
      </c>
      <c r="F426" s="57" t="n">
        <v>1506</v>
      </c>
      <c r="G426" s="57" t="s">
        <v>106</v>
      </c>
    </row>
    <row r="427" customFormat="false" ht="15" hidden="false" customHeight="false" outlineLevel="0" collapsed="false">
      <c r="A427" s="53" t="s">
        <v>3663</v>
      </c>
      <c r="B427" s="54" t="s">
        <v>11214</v>
      </c>
      <c r="C427" s="54" t="s">
        <v>11215</v>
      </c>
      <c r="D427" s="55" t="s">
        <v>10473</v>
      </c>
      <c r="E427" s="56" t="s">
        <v>10298</v>
      </c>
      <c r="F427" s="57" t="n">
        <v>1505</v>
      </c>
      <c r="G427" s="57" t="s">
        <v>106</v>
      </c>
    </row>
    <row r="428" customFormat="false" ht="15" hidden="false" customHeight="false" outlineLevel="0" collapsed="false">
      <c r="A428" s="49" t="s">
        <v>3666</v>
      </c>
      <c r="B428" s="54" t="s">
        <v>11216</v>
      </c>
      <c r="C428" s="54" t="s">
        <v>11217</v>
      </c>
      <c r="D428" s="55" t="s">
        <v>10897</v>
      </c>
      <c r="E428" s="56" t="s">
        <v>10332</v>
      </c>
      <c r="F428" s="52" t="n">
        <v>1503</v>
      </c>
      <c r="G428" s="52" t="s">
        <v>106</v>
      </c>
    </row>
    <row r="429" customFormat="false" ht="15" hidden="false" customHeight="false" outlineLevel="0" collapsed="false">
      <c r="A429" s="49" t="s">
        <v>3669</v>
      </c>
      <c r="B429" s="54" t="s">
        <v>11218</v>
      </c>
      <c r="C429" s="54" t="s">
        <v>11219</v>
      </c>
      <c r="D429" s="55" t="s">
        <v>10409</v>
      </c>
      <c r="E429" s="56" t="s">
        <v>10332</v>
      </c>
      <c r="F429" s="52" t="n">
        <v>1503</v>
      </c>
      <c r="G429" s="52" t="s">
        <v>106</v>
      </c>
    </row>
    <row r="430" customFormat="false" ht="15" hidden="false" customHeight="false" outlineLevel="0" collapsed="false">
      <c r="A430" s="49" t="s">
        <v>3672</v>
      </c>
      <c r="B430" s="50" t="s">
        <v>11220</v>
      </c>
      <c r="C430" s="50" t="s">
        <v>11221</v>
      </c>
      <c r="D430" s="51" t="n">
        <v>1996</v>
      </c>
      <c r="E430" s="50" t="s">
        <v>10380</v>
      </c>
      <c r="F430" s="52" t="n">
        <v>1503</v>
      </c>
      <c r="G430" s="52" t="s">
        <v>106</v>
      </c>
    </row>
    <row r="431" customFormat="false" ht="15" hidden="false" customHeight="false" outlineLevel="0" collapsed="false">
      <c r="A431" s="50" t="s">
        <v>9531</v>
      </c>
      <c r="B431" s="50" t="s">
        <v>11222</v>
      </c>
      <c r="C431" s="50" t="s">
        <v>11223</v>
      </c>
      <c r="D431" s="51" t="n">
        <v>1991</v>
      </c>
      <c r="E431" s="50" t="s">
        <v>10246</v>
      </c>
      <c r="F431" s="66" t="n">
        <v>1502</v>
      </c>
      <c r="G431" s="66" t="s">
        <v>106</v>
      </c>
    </row>
    <row r="432" customFormat="false" ht="15" hidden="false" customHeight="false" outlineLevel="0" collapsed="false">
      <c r="A432" s="63" t="s">
        <v>3711</v>
      </c>
      <c r="B432" s="50" t="s">
        <v>11224</v>
      </c>
      <c r="C432" s="50" t="s">
        <v>11225</v>
      </c>
      <c r="D432" s="51" t="n">
        <v>1999</v>
      </c>
      <c r="E432" s="50" t="s">
        <v>10462</v>
      </c>
      <c r="F432" s="66" t="n">
        <v>1502</v>
      </c>
      <c r="G432" s="66" t="s">
        <v>106</v>
      </c>
    </row>
    <row r="433" customFormat="false" ht="15" hidden="false" customHeight="false" outlineLevel="0" collapsed="false">
      <c r="A433" s="63" t="s">
        <v>3714</v>
      </c>
      <c r="B433" s="50" t="s">
        <v>11226</v>
      </c>
      <c r="C433" s="50" t="s">
        <v>11227</v>
      </c>
      <c r="D433" s="51" t="n">
        <v>1991</v>
      </c>
      <c r="E433" s="50" t="s">
        <v>10385</v>
      </c>
      <c r="F433" s="66" t="n">
        <v>1502</v>
      </c>
      <c r="G433" s="66" t="s">
        <v>106</v>
      </c>
    </row>
    <row r="434" customFormat="false" ht="15" hidden="false" customHeight="false" outlineLevel="0" collapsed="false">
      <c r="A434" s="49" t="s">
        <v>3735</v>
      </c>
      <c r="B434" s="50" t="s">
        <v>11228</v>
      </c>
      <c r="C434" s="50" t="s">
        <v>11229</v>
      </c>
      <c r="D434" s="51" t="n">
        <v>1982</v>
      </c>
      <c r="E434" s="50" t="s">
        <v>11230</v>
      </c>
      <c r="F434" s="52" t="n">
        <v>1503</v>
      </c>
      <c r="G434" s="52" t="s">
        <v>106</v>
      </c>
    </row>
    <row r="435" customFormat="false" ht="15" hidden="false" customHeight="false" outlineLevel="0" collapsed="false">
      <c r="A435" s="67" t="s">
        <v>3740</v>
      </c>
      <c r="B435" s="54" t="s">
        <v>11231</v>
      </c>
      <c r="C435" s="54" t="s">
        <v>11232</v>
      </c>
      <c r="D435" s="55" t="s">
        <v>11233</v>
      </c>
      <c r="E435" s="56" t="s">
        <v>10332</v>
      </c>
      <c r="F435" s="66" t="s">
        <v>10307</v>
      </c>
      <c r="G435" s="68" t="s">
        <v>106</v>
      </c>
    </row>
    <row r="436" customFormat="false" ht="15" hidden="false" customHeight="false" outlineLevel="0" collapsed="false">
      <c r="A436" s="63" t="s">
        <v>3746</v>
      </c>
      <c r="B436" s="54" t="s">
        <v>11234</v>
      </c>
      <c r="C436" s="54" t="s">
        <v>11235</v>
      </c>
      <c r="D436" s="55" t="s">
        <v>10481</v>
      </c>
      <c r="E436" s="56" t="s">
        <v>10332</v>
      </c>
      <c r="F436" s="66" t="n">
        <v>1599</v>
      </c>
      <c r="G436" s="66" t="s">
        <v>106</v>
      </c>
    </row>
    <row r="437" customFormat="false" ht="15" hidden="false" customHeight="false" outlineLevel="0" collapsed="false">
      <c r="A437" s="63" t="s">
        <v>9542</v>
      </c>
      <c r="B437" s="54" t="s">
        <v>11236</v>
      </c>
      <c r="C437" s="54"/>
      <c r="D437" s="55" t="s">
        <v>10305</v>
      </c>
      <c r="E437" s="56" t="s">
        <v>10402</v>
      </c>
      <c r="F437" s="51" t="s">
        <v>10255</v>
      </c>
      <c r="G437" s="51" t="s">
        <v>106</v>
      </c>
    </row>
    <row r="438" customFormat="false" ht="15" hidden="false" customHeight="false" outlineLevel="0" collapsed="false">
      <c r="A438" s="58" t="s">
        <v>3793</v>
      </c>
      <c r="B438" s="59" t="s">
        <v>11237</v>
      </c>
      <c r="C438" s="59" t="s">
        <v>11238</v>
      </c>
      <c r="D438" s="60" t="s">
        <v>10473</v>
      </c>
      <c r="E438" s="59" t="s">
        <v>11239</v>
      </c>
      <c r="F438" s="61" t="s">
        <v>10250</v>
      </c>
      <c r="G438" s="62" t="s">
        <v>106</v>
      </c>
    </row>
    <row r="439" customFormat="false" ht="15" hidden="false" customHeight="false" outlineLevel="0" collapsed="false">
      <c r="A439" s="58" t="s">
        <v>3869</v>
      </c>
      <c r="B439" s="59" t="s">
        <v>11240</v>
      </c>
      <c r="C439" s="59" t="s">
        <v>11241</v>
      </c>
      <c r="D439" s="60" t="s">
        <v>10454</v>
      </c>
      <c r="E439" s="59" t="s">
        <v>10385</v>
      </c>
      <c r="F439" s="61" t="s">
        <v>10250</v>
      </c>
      <c r="G439" s="62" t="s">
        <v>106</v>
      </c>
    </row>
    <row r="440" customFormat="false" ht="15" hidden="false" customHeight="false" outlineLevel="0" collapsed="false">
      <c r="A440" s="58" t="s">
        <v>3872</v>
      </c>
      <c r="B440" s="59" t="s">
        <v>11242</v>
      </c>
      <c r="C440" s="59"/>
      <c r="D440" s="60" t="s">
        <v>10619</v>
      </c>
      <c r="E440" s="59" t="s">
        <v>11243</v>
      </c>
      <c r="F440" s="61" t="s">
        <v>10250</v>
      </c>
      <c r="G440" s="62" t="s">
        <v>106</v>
      </c>
    </row>
    <row r="441" customFormat="false" ht="15" hidden="false" customHeight="false" outlineLevel="0" collapsed="false">
      <c r="A441" s="58" t="s">
        <v>3881</v>
      </c>
      <c r="B441" s="59" t="s">
        <v>11244</v>
      </c>
      <c r="C441" s="59"/>
      <c r="D441" s="60" t="s">
        <v>10454</v>
      </c>
      <c r="E441" s="59" t="s">
        <v>11245</v>
      </c>
      <c r="F441" s="61" t="s">
        <v>10250</v>
      </c>
      <c r="G441" s="62" t="s">
        <v>106</v>
      </c>
    </row>
    <row r="442" customFormat="false" ht="15" hidden="false" customHeight="false" outlineLevel="0" collapsed="false">
      <c r="A442" s="53" t="s">
        <v>3899</v>
      </c>
      <c r="B442" s="54" t="s">
        <v>11246</v>
      </c>
      <c r="C442" s="54"/>
      <c r="D442" s="55"/>
      <c r="E442" s="56" t="s">
        <v>10332</v>
      </c>
      <c r="F442" s="57" t="n">
        <v>1507</v>
      </c>
      <c r="G442" s="57" t="s">
        <v>106</v>
      </c>
    </row>
    <row r="443" customFormat="false" ht="15" hidden="false" customHeight="false" outlineLevel="0" collapsed="false">
      <c r="A443" s="53" t="s">
        <v>3903</v>
      </c>
      <c r="B443" s="54" t="s">
        <v>11247</v>
      </c>
      <c r="C443" s="54" t="s">
        <v>11248</v>
      </c>
      <c r="D443" s="55" t="s">
        <v>10569</v>
      </c>
      <c r="E443" s="56" t="s">
        <v>10286</v>
      </c>
      <c r="F443" s="57" t="n">
        <v>1505</v>
      </c>
      <c r="G443" s="57" t="s">
        <v>106</v>
      </c>
    </row>
    <row r="444" customFormat="false" ht="15" hidden="false" customHeight="false" outlineLevel="0" collapsed="false">
      <c r="A444" s="53" t="s">
        <v>3908</v>
      </c>
      <c r="B444" s="54" t="s">
        <v>11249</v>
      </c>
      <c r="C444" s="54" t="s">
        <v>11250</v>
      </c>
      <c r="D444" s="55" t="s">
        <v>10451</v>
      </c>
      <c r="E444" s="56" t="s">
        <v>10286</v>
      </c>
      <c r="F444" s="57" t="n">
        <v>1505</v>
      </c>
      <c r="G444" s="57" t="s">
        <v>106</v>
      </c>
    </row>
    <row r="445" customFormat="false" ht="15" hidden="false" customHeight="false" outlineLevel="0" collapsed="false">
      <c r="A445" s="50" t="s">
        <v>3917</v>
      </c>
      <c r="B445" s="50" t="s">
        <v>11251</v>
      </c>
      <c r="C445" s="50" t="s">
        <v>11252</v>
      </c>
      <c r="D445" s="65" t="s">
        <v>10328</v>
      </c>
      <c r="E445" s="50" t="s">
        <v>11253</v>
      </c>
      <c r="F445" s="65" t="s">
        <v>10277</v>
      </c>
      <c r="G445" s="51" t="s">
        <v>106</v>
      </c>
    </row>
    <row r="446" customFormat="false" ht="15" hidden="false" customHeight="false" outlineLevel="0" collapsed="false">
      <c r="A446" s="50" t="s">
        <v>3929</v>
      </c>
      <c r="B446" s="50" t="s">
        <v>11254</v>
      </c>
      <c r="C446" s="50"/>
      <c r="D446" s="51" t="s">
        <v>10249</v>
      </c>
      <c r="E446" s="50" t="s">
        <v>10573</v>
      </c>
      <c r="F446" s="65" t="s">
        <v>10961</v>
      </c>
      <c r="G446" s="51" t="s">
        <v>106</v>
      </c>
    </row>
    <row r="447" customFormat="false" ht="15" hidden="false" customHeight="false" outlineLevel="0" collapsed="false">
      <c r="A447" s="50" t="s">
        <v>3933</v>
      </c>
      <c r="B447" s="50" t="s">
        <v>11255</v>
      </c>
      <c r="C447" s="50" t="s">
        <v>11256</v>
      </c>
      <c r="D447" s="65" t="s">
        <v>11257</v>
      </c>
      <c r="E447" s="50" t="s">
        <v>10332</v>
      </c>
      <c r="F447" s="57" t="s">
        <v>10277</v>
      </c>
      <c r="G447" s="51" t="s">
        <v>106</v>
      </c>
    </row>
    <row r="448" customFormat="false" ht="15" hidden="false" customHeight="false" outlineLevel="0" collapsed="false">
      <c r="A448" s="58" t="s">
        <v>3939</v>
      </c>
      <c r="B448" s="59" t="s">
        <v>11258</v>
      </c>
      <c r="C448" s="59"/>
      <c r="D448" s="60" t="s">
        <v>11259</v>
      </c>
      <c r="E448" s="59" t="s">
        <v>10281</v>
      </c>
      <c r="F448" s="62" t="s">
        <v>10282</v>
      </c>
      <c r="G448" s="62" t="s">
        <v>106</v>
      </c>
    </row>
    <row r="449" customFormat="false" ht="15" hidden="false" customHeight="false" outlineLevel="0" collapsed="false">
      <c r="A449" s="63" t="s">
        <v>3952</v>
      </c>
      <c r="B449" s="50" t="s">
        <v>11260</v>
      </c>
      <c r="C449" s="50" t="s">
        <v>11261</v>
      </c>
      <c r="D449" s="51" t="n">
        <v>1998</v>
      </c>
      <c r="E449" s="50" t="s">
        <v>10462</v>
      </c>
      <c r="F449" s="66" t="n">
        <v>1502</v>
      </c>
      <c r="G449" s="66" t="s">
        <v>106</v>
      </c>
    </row>
    <row r="450" customFormat="false" ht="15" hidden="false" customHeight="false" outlineLevel="0" collapsed="false">
      <c r="A450" s="67" t="s">
        <v>3974</v>
      </c>
      <c r="B450" s="54" t="s">
        <v>11262</v>
      </c>
      <c r="C450" s="54" t="s">
        <v>11263</v>
      </c>
      <c r="D450" s="55" t="s">
        <v>10245</v>
      </c>
      <c r="E450" s="56" t="s">
        <v>10276</v>
      </c>
      <c r="F450" s="66" t="s">
        <v>10307</v>
      </c>
      <c r="G450" s="68" t="s">
        <v>106</v>
      </c>
    </row>
    <row r="451" customFormat="false" ht="15" hidden="false" customHeight="false" outlineLevel="0" collapsed="false">
      <c r="A451" s="63" t="s">
        <v>3987</v>
      </c>
      <c r="B451" s="54" t="s">
        <v>11264</v>
      </c>
      <c r="C451" s="54" t="s">
        <v>11265</v>
      </c>
      <c r="D451" s="55" t="s">
        <v>10418</v>
      </c>
      <c r="E451" s="56" t="s">
        <v>10665</v>
      </c>
      <c r="F451" s="57" t="n">
        <v>1504</v>
      </c>
      <c r="G451" s="66" t="s">
        <v>106</v>
      </c>
    </row>
    <row r="452" customFormat="false" ht="15" hidden="false" customHeight="false" outlineLevel="0" collapsed="false">
      <c r="A452" s="58" t="s">
        <v>4022</v>
      </c>
      <c r="B452" s="59" t="s">
        <v>11266</v>
      </c>
      <c r="C452" s="59"/>
      <c r="D452" s="60"/>
      <c r="E452" s="59" t="s">
        <v>10822</v>
      </c>
      <c r="F452" s="62" t="s">
        <v>10282</v>
      </c>
      <c r="G452" s="62" t="s">
        <v>106</v>
      </c>
    </row>
    <row r="453" customFormat="false" ht="15" hidden="false" customHeight="false" outlineLevel="0" collapsed="false">
      <c r="A453" s="49" t="s">
        <v>4031</v>
      </c>
      <c r="B453" s="50" t="s">
        <v>11267</v>
      </c>
      <c r="C453" s="50" t="s">
        <v>11268</v>
      </c>
      <c r="D453" s="51" t="n">
        <v>1988</v>
      </c>
      <c r="E453" s="50" t="s">
        <v>10332</v>
      </c>
      <c r="F453" s="52" t="n">
        <v>1503</v>
      </c>
      <c r="G453" s="52" t="s">
        <v>106</v>
      </c>
    </row>
    <row r="454" customFormat="false" ht="15" hidden="false" customHeight="false" outlineLevel="0" collapsed="false">
      <c r="A454" s="63" t="s">
        <v>4034</v>
      </c>
      <c r="B454" s="50" t="s">
        <v>11269</v>
      </c>
      <c r="C454" s="50" t="s">
        <v>11270</v>
      </c>
      <c r="D454" s="51" t="n">
        <v>2000</v>
      </c>
      <c r="E454" s="50" t="s">
        <v>10665</v>
      </c>
      <c r="F454" s="66" t="n">
        <v>1502</v>
      </c>
      <c r="G454" s="66" t="s">
        <v>106</v>
      </c>
    </row>
    <row r="455" customFormat="false" ht="15" hidden="false" customHeight="false" outlineLevel="0" collapsed="false">
      <c r="A455" s="53" t="s">
        <v>4045</v>
      </c>
      <c r="B455" s="54" t="s">
        <v>11271</v>
      </c>
      <c r="C455" s="54" t="s">
        <v>11272</v>
      </c>
      <c r="D455" s="55" t="s">
        <v>10582</v>
      </c>
      <c r="E455" s="56" t="s">
        <v>10298</v>
      </c>
      <c r="F455" s="57" t="n">
        <v>1505</v>
      </c>
      <c r="G455" s="57" t="s">
        <v>106</v>
      </c>
    </row>
    <row r="456" customFormat="false" ht="15" hidden="false" customHeight="false" outlineLevel="0" collapsed="false">
      <c r="A456" s="53" t="s">
        <v>9599</v>
      </c>
      <c r="B456" s="54" t="s">
        <v>11273</v>
      </c>
      <c r="C456" s="54"/>
      <c r="D456" s="55" t="s">
        <v>10371</v>
      </c>
      <c r="E456" s="56" t="s">
        <v>10298</v>
      </c>
      <c r="F456" s="57" t="n">
        <v>1505</v>
      </c>
      <c r="G456" s="57" t="s">
        <v>106</v>
      </c>
    </row>
    <row r="457" customFormat="false" ht="15" hidden="false" customHeight="false" outlineLevel="0" collapsed="false">
      <c r="A457" s="49" t="s">
        <v>4071</v>
      </c>
      <c r="B457" s="50" t="s">
        <v>11274</v>
      </c>
      <c r="C457" s="50" t="s">
        <v>11275</v>
      </c>
      <c r="D457" s="51" t="n">
        <v>1986</v>
      </c>
      <c r="E457" s="50" t="s">
        <v>10669</v>
      </c>
      <c r="F457" s="52" t="n">
        <v>1503</v>
      </c>
      <c r="G457" s="52" t="s">
        <v>106</v>
      </c>
    </row>
    <row r="458" customFormat="false" ht="15" hidden="false" customHeight="false" outlineLevel="0" collapsed="false">
      <c r="A458" s="49" t="s">
        <v>4090</v>
      </c>
      <c r="B458" s="50" t="s">
        <v>11276</v>
      </c>
      <c r="C458" s="50" t="s">
        <v>11277</v>
      </c>
      <c r="D458" s="51" t="n">
        <v>1982</v>
      </c>
      <c r="E458" s="50" t="s">
        <v>11278</v>
      </c>
      <c r="F458" s="52" t="n">
        <v>1503</v>
      </c>
      <c r="G458" s="52" t="s">
        <v>106</v>
      </c>
    </row>
    <row r="459" customFormat="false" ht="15" hidden="false" customHeight="false" outlineLevel="0" collapsed="false">
      <c r="A459" s="63" t="s">
        <v>9615</v>
      </c>
      <c r="B459" s="50" t="s">
        <v>11279</v>
      </c>
      <c r="C459" s="50" t="s">
        <v>11280</v>
      </c>
      <c r="D459" s="51" t="n">
        <v>1974</v>
      </c>
      <c r="E459" s="50" t="s">
        <v>10345</v>
      </c>
      <c r="F459" s="66" t="n">
        <v>1501</v>
      </c>
      <c r="G459" s="66" t="s">
        <v>106</v>
      </c>
    </row>
    <row r="460" customFormat="false" ht="15" hidden="false" customHeight="false" outlineLevel="0" collapsed="false">
      <c r="A460" s="58" t="s">
        <v>4096</v>
      </c>
      <c r="B460" s="59" t="s">
        <v>11281</v>
      </c>
      <c r="C460" s="59"/>
      <c r="D460" s="60" t="s">
        <v>10481</v>
      </c>
      <c r="E460" s="59" t="s">
        <v>10610</v>
      </c>
      <c r="F460" s="62" t="s">
        <v>10282</v>
      </c>
      <c r="G460" s="62" t="s">
        <v>106</v>
      </c>
    </row>
    <row r="461" customFormat="false" ht="23.85" hidden="false" customHeight="false" outlineLevel="0" collapsed="false">
      <c r="A461" s="49" t="s">
        <v>4098</v>
      </c>
      <c r="B461" s="50" t="s">
        <v>11282</v>
      </c>
      <c r="C461" s="50" t="s">
        <v>11283</v>
      </c>
      <c r="D461" s="51" t="n">
        <v>1978</v>
      </c>
      <c r="E461" s="50" t="s">
        <v>11284</v>
      </c>
      <c r="F461" s="52" t="n">
        <v>1503</v>
      </c>
      <c r="G461" s="52" t="s">
        <v>106</v>
      </c>
    </row>
    <row r="462" customFormat="false" ht="15" hidden="false" customHeight="false" outlineLevel="0" collapsed="false">
      <c r="A462" s="53" t="s">
        <v>4106</v>
      </c>
      <c r="B462" s="54" t="s">
        <v>11285</v>
      </c>
      <c r="C462" s="54"/>
      <c r="D462" s="55" t="s">
        <v>10313</v>
      </c>
      <c r="E462" s="56" t="s">
        <v>10246</v>
      </c>
      <c r="F462" s="57" t="n">
        <v>1505</v>
      </c>
      <c r="G462" s="57" t="s">
        <v>106</v>
      </c>
    </row>
    <row r="463" customFormat="false" ht="15" hidden="false" customHeight="false" outlineLevel="0" collapsed="false">
      <c r="A463" s="49" t="s">
        <v>4127</v>
      </c>
      <c r="B463" s="50" t="s">
        <v>11286</v>
      </c>
      <c r="C463" s="50" t="s">
        <v>11287</v>
      </c>
      <c r="D463" s="51" t="n">
        <v>1993</v>
      </c>
      <c r="E463" s="50" t="s">
        <v>11288</v>
      </c>
      <c r="F463" s="52" t="n">
        <v>1503</v>
      </c>
      <c r="G463" s="52" t="s">
        <v>106</v>
      </c>
    </row>
    <row r="464" customFormat="false" ht="15" hidden="false" customHeight="false" outlineLevel="0" collapsed="false">
      <c r="A464" s="49" t="s">
        <v>4172</v>
      </c>
      <c r="B464" s="50" t="s">
        <v>11289</v>
      </c>
      <c r="C464" s="50" t="s">
        <v>11290</v>
      </c>
      <c r="D464" s="51" t="n">
        <v>1951</v>
      </c>
      <c r="E464" s="50" t="s">
        <v>10332</v>
      </c>
      <c r="F464" s="52" t="n">
        <v>1503</v>
      </c>
      <c r="G464" s="52" t="s">
        <v>106</v>
      </c>
    </row>
    <row r="465" customFormat="false" ht="15" hidden="false" customHeight="false" outlineLevel="0" collapsed="false">
      <c r="A465" s="50" t="s">
        <v>4181</v>
      </c>
      <c r="B465" s="50" t="s">
        <v>11291</v>
      </c>
      <c r="C465" s="50" t="s">
        <v>11292</v>
      </c>
      <c r="D465" s="51" t="s">
        <v>10619</v>
      </c>
      <c r="E465" s="50" t="s">
        <v>10246</v>
      </c>
      <c r="F465" s="57" t="s">
        <v>10961</v>
      </c>
      <c r="G465" s="66" t="s">
        <v>106</v>
      </c>
    </row>
    <row r="466" customFormat="false" ht="15" hidden="false" customHeight="false" outlineLevel="0" collapsed="false">
      <c r="A466" s="63" t="s">
        <v>4201</v>
      </c>
      <c r="B466" s="54" t="s">
        <v>11293</v>
      </c>
      <c r="C466" s="54" t="s">
        <v>11294</v>
      </c>
      <c r="D466" s="55" t="s">
        <v>10451</v>
      </c>
      <c r="E466" s="56" t="s">
        <v>10298</v>
      </c>
      <c r="F466" s="51" t="s">
        <v>10255</v>
      </c>
      <c r="G466" s="51" t="s">
        <v>106</v>
      </c>
    </row>
    <row r="467" customFormat="false" ht="15" hidden="false" customHeight="false" outlineLevel="0" collapsed="false">
      <c r="A467" s="53" t="s">
        <v>4216</v>
      </c>
      <c r="B467" s="54" t="s">
        <v>11295</v>
      </c>
      <c r="C467" s="54" t="s">
        <v>11296</v>
      </c>
      <c r="D467" s="55" t="s">
        <v>10401</v>
      </c>
      <c r="E467" s="56" t="s">
        <v>10286</v>
      </c>
      <c r="F467" s="57" t="n">
        <v>1505</v>
      </c>
      <c r="G467" s="57" t="s">
        <v>106</v>
      </c>
    </row>
    <row r="468" customFormat="false" ht="15" hidden="false" customHeight="false" outlineLevel="0" collapsed="false">
      <c r="A468" s="53" t="s">
        <v>4228</v>
      </c>
      <c r="B468" s="54" t="s">
        <v>11297</v>
      </c>
      <c r="C468" s="54" t="s">
        <v>11298</v>
      </c>
      <c r="D468" s="55" t="s">
        <v>10328</v>
      </c>
      <c r="E468" s="56" t="s">
        <v>10286</v>
      </c>
      <c r="F468" s="57" t="n">
        <v>1505</v>
      </c>
      <c r="G468" s="57" t="s">
        <v>106</v>
      </c>
    </row>
    <row r="469" customFormat="false" ht="15" hidden="false" customHeight="false" outlineLevel="0" collapsed="false">
      <c r="A469" s="58" t="s">
        <v>4237</v>
      </c>
      <c r="B469" s="59" t="s">
        <v>11299</v>
      </c>
      <c r="C469" s="59"/>
      <c r="D469" s="60" t="s">
        <v>10789</v>
      </c>
      <c r="E469" s="59" t="s">
        <v>11300</v>
      </c>
      <c r="F469" s="61" t="s">
        <v>10250</v>
      </c>
      <c r="G469" s="62" t="s">
        <v>106</v>
      </c>
    </row>
    <row r="470" customFormat="false" ht="15" hidden="false" customHeight="false" outlineLevel="0" collapsed="false">
      <c r="A470" s="58" t="s">
        <v>4254</v>
      </c>
      <c r="B470" s="59" t="s">
        <v>11301</v>
      </c>
      <c r="C470" s="59" t="s">
        <v>11302</v>
      </c>
      <c r="D470" s="60" t="s">
        <v>10636</v>
      </c>
      <c r="E470" s="59" t="s">
        <v>10875</v>
      </c>
      <c r="F470" s="62" t="s">
        <v>10282</v>
      </c>
      <c r="G470" s="62" t="s">
        <v>106</v>
      </c>
    </row>
    <row r="471" customFormat="false" ht="15" hidden="false" customHeight="false" outlineLevel="0" collapsed="false">
      <c r="A471" s="49" t="s">
        <v>4275</v>
      </c>
      <c r="B471" s="50" t="s">
        <v>11303</v>
      </c>
      <c r="C471" s="50" t="s">
        <v>11304</v>
      </c>
      <c r="D471" s="51" t="n">
        <v>1970</v>
      </c>
      <c r="E471" s="50" t="s">
        <v>11305</v>
      </c>
      <c r="F471" s="52" t="n">
        <v>1503</v>
      </c>
      <c r="G471" s="52" t="s">
        <v>106</v>
      </c>
    </row>
    <row r="472" customFormat="false" ht="15" hidden="false" customHeight="false" outlineLevel="0" collapsed="false">
      <c r="A472" s="50" t="s">
        <v>4281</v>
      </c>
      <c r="B472" s="50" t="s">
        <v>11306</v>
      </c>
      <c r="C472" s="50" t="s">
        <v>11307</v>
      </c>
      <c r="D472" s="65" t="s">
        <v>10619</v>
      </c>
      <c r="E472" s="50" t="s">
        <v>10380</v>
      </c>
      <c r="F472" s="65" t="s">
        <v>10277</v>
      </c>
      <c r="G472" s="51" t="s">
        <v>106</v>
      </c>
    </row>
    <row r="473" customFormat="false" ht="15" hidden="false" customHeight="false" outlineLevel="0" collapsed="false">
      <c r="A473" s="50" t="s">
        <v>4315</v>
      </c>
      <c r="B473" s="50" t="s">
        <v>11308</v>
      </c>
      <c r="C473" s="50" t="s">
        <v>11309</v>
      </c>
      <c r="D473" s="65" t="s">
        <v>10409</v>
      </c>
      <c r="E473" s="50" t="s">
        <v>10665</v>
      </c>
      <c r="F473" s="57" t="s">
        <v>10277</v>
      </c>
      <c r="G473" s="51" t="s">
        <v>106</v>
      </c>
    </row>
    <row r="474" customFormat="false" ht="15" hidden="false" customHeight="false" outlineLevel="0" collapsed="false">
      <c r="A474" s="50" t="s">
        <v>4363</v>
      </c>
      <c r="B474" s="50" t="s">
        <v>11310</v>
      </c>
      <c r="C474" s="50" t="s">
        <v>11311</v>
      </c>
      <c r="D474" s="51" t="s">
        <v>10339</v>
      </c>
      <c r="E474" s="50" t="s">
        <v>11312</v>
      </c>
      <c r="F474" s="57" t="s">
        <v>10961</v>
      </c>
      <c r="G474" s="66" t="s">
        <v>106</v>
      </c>
    </row>
    <row r="475" customFormat="false" ht="15" hidden="false" customHeight="false" outlineLevel="0" collapsed="false">
      <c r="A475" s="50" t="s">
        <v>4395</v>
      </c>
      <c r="B475" s="50" t="s">
        <v>11313</v>
      </c>
      <c r="C475" s="50" t="s">
        <v>11314</v>
      </c>
      <c r="D475" s="65" t="s">
        <v>10324</v>
      </c>
      <c r="E475" s="50" t="s">
        <v>10246</v>
      </c>
      <c r="F475" s="57" t="s">
        <v>10277</v>
      </c>
      <c r="G475" s="51" t="s">
        <v>106</v>
      </c>
    </row>
    <row r="476" customFormat="false" ht="15" hidden="false" customHeight="false" outlineLevel="0" collapsed="false">
      <c r="A476" s="50" t="s">
        <v>9655</v>
      </c>
      <c r="B476" s="50" t="s">
        <v>11315</v>
      </c>
      <c r="C476" s="50" t="s">
        <v>11316</v>
      </c>
      <c r="D476" s="65" t="s">
        <v>10328</v>
      </c>
      <c r="E476" s="50" t="s">
        <v>10332</v>
      </c>
      <c r="F476" s="57" t="s">
        <v>10277</v>
      </c>
      <c r="G476" s="51" t="s">
        <v>106</v>
      </c>
    </row>
    <row r="477" customFormat="false" ht="15" hidden="false" customHeight="false" outlineLevel="0" collapsed="false">
      <c r="A477" s="63" t="s">
        <v>4472</v>
      </c>
      <c r="B477" s="50" t="s">
        <v>11317</v>
      </c>
      <c r="C477" s="50"/>
      <c r="D477" s="51" t="n">
        <v>1993</v>
      </c>
      <c r="E477" s="50" t="s">
        <v>10385</v>
      </c>
      <c r="F477" s="66" t="n">
        <v>1502</v>
      </c>
      <c r="G477" s="66" t="s">
        <v>106</v>
      </c>
    </row>
    <row r="478" customFormat="false" ht="15" hidden="false" customHeight="false" outlineLevel="0" collapsed="false">
      <c r="A478" s="49" t="s">
        <v>4481</v>
      </c>
      <c r="B478" s="50" t="s">
        <v>11318</v>
      </c>
      <c r="C478" s="50" t="s">
        <v>11319</v>
      </c>
      <c r="D478" s="51" t="n">
        <v>1965</v>
      </c>
      <c r="E478" s="50" t="s">
        <v>10286</v>
      </c>
      <c r="F478" s="52" t="n">
        <v>1503</v>
      </c>
      <c r="G478" s="52" t="s">
        <v>106</v>
      </c>
    </row>
    <row r="479" customFormat="false" ht="15" hidden="false" customHeight="false" outlineLevel="0" collapsed="false">
      <c r="A479" s="49" t="s">
        <v>8441</v>
      </c>
      <c r="B479" s="50" t="s">
        <v>11320</v>
      </c>
      <c r="C479" s="50" t="s">
        <v>11321</v>
      </c>
      <c r="D479" s="51" t="n">
        <v>1973</v>
      </c>
      <c r="E479" s="79" t="s">
        <v>11322</v>
      </c>
      <c r="F479" s="52" t="n">
        <v>1503</v>
      </c>
      <c r="G479" s="52" t="s">
        <v>106</v>
      </c>
    </row>
    <row r="480" customFormat="false" ht="15" hidden="false" customHeight="false" outlineLevel="0" collapsed="false">
      <c r="A480" s="49" t="s">
        <v>4527</v>
      </c>
      <c r="B480" s="54" t="s">
        <v>11323</v>
      </c>
      <c r="C480" s="54" t="s">
        <v>11324</v>
      </c>
      <c r="D480" s="55" t="s">
        <v>10253</v>
      </c>
      <c r="E480" s="56" t="s">
        <v>10665</v>
      </c>
      <c r="F480" s="52" t="n">
        <v>1503</v>
      </c>
      <c r="G480" s="52" t="s">
        <v>106</v>
      </c>
    </row>
    <row r="481" customFormat="false" ht="15" hidden="false" customHeight="false" outlineLevel="0" collapsed="false">
      <c r="A481" s="50" t="s">
        <v>4533</v>
      </c>
      <c r="B481" s="50" t="s">
        <v>11325</v>
      </c>
      <c r="C481" s="50" t="s">
        <v>11326</v>
      </c>
      <c r="D481" s="65" t="s">
        <v>10305</v>
      </c>
      <c r="E481" s="50" t="s">
        <v>10380</v>
      </c>
      <c r="F481" s="57" t="s">
        <v>10277</v>
      </c>
      <c r="G481" s="51" t="s">
        <v>106</v>
      </c>
    </row>
    <row r="482" customFormat="false" ht="15" hidden="false" customHeight="false" outlineLevel="0" collapsed="false">
      <c r="A482" s="49" t="s">
        <v>4536</v>
      </c>
      <c r="B482" s="50" t="s">
        <v>11327</v>
      </c>
      <c r="C482" s="50" t="s">
        <v>11328</v>
      </c>
      <c r="D482" s="51" t="n">
        <v>1995</v>
      </c>
      <c r="E482" s="50" t="s">
        <v>11329</v>
      </c>
      <c r="F482" s="52" t="n">
        <v>1503</v>
      </c>
      <c r="G482" s="52" t="s">
        <v>106</v>
      </c>
    </row>
    <row r="483" customFormat="false" ht="15" hidden="false" customHeight="false" outlineLevel="0" collapsed="false">
      <c r="A483" s="49" t="s">
        <v>4545</v>
      </c>
      <c r="B483" s="50" t="s">
        <v>11330</v>
      </c>
      <c r="C483" s="50" t="s">
        <v>11331</v>
      </c>
      <c r="D483" s="51" t="n">
        <v>1965</v>
      </c>
      <c r="E483" s="50" t="s">
        <v>10246</v>
      </c>
      <c r="F483" s="52" t="n">
        <v>1503</v>
      </c>
      <c r="G483" s="52" t="s">
        <v>106</v>
      </c>
    </row>
    <row r="484" customFormat="false" ht="15" hidden="false" customHeight="false" outlineLevel="0" collapsed="false">
      <c r="A484" s="50" t="s">
        <v>4573</v>
      </c>
      <c r="B484" s="50" t="s">
        <v>11332</v>
      </c>
      <c r="C484" s="50" t="s">
        <v>11333</v>
      </c>
      <c r="D484" s="51" t="s">
        <v>11334</v>
      </c>
      <c r="E484" s="50" t="s">
        <v>11335</v>
      </c>
      <c r="F484" s="57" t="s">
        <v>10374</v>
      </c>
      <c r="G484" s="66" t="s">
        <v>106</v>
      </c>
    </row>
    <row r="485" customFormat="false" ht="15" hidden="false" customHeight="false" outlineLevel="0" collapsed="false">
      <c r="A485" s="63" t="s">
        <v>4609</v>
      </c>
      <c r="B485" s="50" t="s">
        <v>11336</v>
      </c>
      <c r="C485" s="50" t="s">
        <v>11337</v>
      </c>
      <c r="D485" s="51" t="n">
        <v>1978</v>
      </c>
      <c r="E485" s="50" t="s">
        <v>10462</v>
      </c>
      <c r="F485" s="66" t="n">
        <v>1502</v>
      </c>
      <c r="G485" s="66" t="s">
        <v>106</v>
      </c>
    </row>
    <row r="486" customFormat="false" ht="15" hidden="false" customHeight="false" outlineLevel="0" collapsed="false">
      <c r="A486" s="63" t="s">
        <v>4615</v>
      </c>
      <c r="B486" s="50" t="s">
        <v>11338</v>
      </c>
      <c r="C486" s="50" t="s">
        <v>11339</v>
      </c>
      <c r="D486" s="51" t="n">
        <v>1987</v>
      </c>
      <c r="E486" s="50" t="s">
        <v>10669</v>
      </c>
      <c r="F486" s="66" t="n">
        <v>1502</v>
      </c>
      <c r="G486" s="66" t="s">
        <v>106</v>
      </c>
    </row>
    <row r="487" customFormat="false" ht="15" hidden="false" customHeight="false" outlineLevel="0" collapsed="false">
      <c r="A487" s="50" t="s">
        <v>4630</v>
      </c>
      <c r="B487" s="50" t="s">
        <v>11340</v>
      </c>
      <c r="C487" s="50" t="s">
        <v>11341</v>
      </c>
      <c r="D487" s="51" t="s">
        <v>10324</v>
      </c>
      <c r="E487" s="50" t="s">
        <v>10332</v>
      </c>
      <c r="F487" s="57" t="n">
        <v>1403</v>
      </c>
      <c r="G487" s="66" t="s">
        <v>106</v>
      </c>
    </row>
    <row r="488" customFormat="false" ht="15" hidden="false" customHeight="false" outlineLevel="0" collapsed="false">
      <c r="A488" s="53" t="s">
        <v>4643</v>
      </c>
      <c r="B488" s="54" t="s">
        <v>11342</v>
      </c>
      <c r="C488" s="54" t="s">
        <v>11343</v>
      </c>
      <c r="D488" s="55" t="s">
        <v>10371</v>
      </c>
      <c r="E488" s="56" t="s">
        <v>10380</v>
      </c>
      <c r="F488" s="57" t="n">
        <v>1504</v>
      </c>
      <c r="G488" s="57" t="s">
        <v>106</v>
      </c>
    </row>
    <row r="489" customFormat="false" ht="15" hidden="false" customHeight="false" outlineLevel="0" collapsed="false">
      <c r="A489" s="63" t="s">
        <v>4658</v>
      </c>
      <c r="B489" s="54" t="s">
        <v>11344</v>
      </c>
      <c r="C489" s="54" t="s">
        <v>11345</v>
      </c>
      <c r="D489" s="55" t="s">
        <v>10582</v>
      </c>
      <c r="E489" s="56" t="s">
        <v>11346</v>
      </c>
      <c r="F489" s="51" t="s">
        <v>10255</v>
      </c>
      <c r="G489" s="51" t="s">
        <v>106</v>
      </c>
    </row>
    <row r="490" customFormat="false" ht="15" hidden="false" customHeight="false" outlineLevel="0" collapsed="false">
      <c r="A490" s="49" t="s">
        <v>4689</v>
      </c>
      <c r="B490" s="50" t="s">
        <v>11347</v>
      </c>
      <c r="C490" s="50" t="s">
        <v>11348</v>
      </c>
      <c r="D490" s="51" t="n">
        <v>1976</v>
      </c>
      <c r="E490" s="50" t="s">
        <v>11349</v>
      </c>
      <c r="F490" s="52" t="n">
        <v>1503</v>
      </c>
      <c r="G490" s="52" t="s">
        <v>106</v>
      </c>
    </row>
    <row r="491" customFormat="false" ht="15" hidden="false" customHeight="false" outlineLevel="0" collapsed="false">
      <c r="A491" s="53" t="s">
        <v>4723</v>
      </c>
      <c r="B491" s="54" t="s">
        <v>11350</v>
      </c>
      <c r="C491" s="54" t="s">
        <v>11351</v>
      </c>
      <c r="D491" s="55" t="s">
        <v>11164</v>
      </c>
      <c r="E491" s="56" t="s">
        <v>11352</v>
      </c>
      <c r="F491" s="57" t="n">
        <v>1506</v>
      </c>
      <c r="G491" s="57" t="s">
        <v>106</v>
      </c>
    </row>
    <row r="492" customFormat="false" ht="15" hidden="false" customHeight="false" outlineLevel="0" collapsed="false">
      <c r="A492" s="53" t="s">
        <v>4729</v>
      </c>
      <c r="B492" s="54" t="s">
        <v>11353</v>
      </c>
      <c r="C492" s="54" t="s">
        <v>11354</v>
      </c>
      <c r="D492" s="55" t="s">
        <v>10328</v>
      </c>
      <c r="E492" s="56" t="s">
        <v>10286</v>
      </c>
      <c r="F492" s="57" t="n">
        <v>1505</v>
      </c>
      <c r="G492" s="57" t="s">
        <v>106</v>
      </c>
    </row>
    <row r="493" customFormat="false" ht="15" hidden="false" customHeight="false" outlineLevel="0" collapsed="false">
      <c r="A493" s="50" t="s">
        <v>4734</v>
      </c>
      <c r="B493" s="50" t="s">
        <v>11355</v>
      </c>
      <c r="C493" s="50" t="s">
        <v>11356</v>
      </c>
      <c r="D493" s="65" t="s">
        <v>10305</v>
      </c>
      <c r="E493" s="50" t="s">
        <v>10246</v>
      </c>
      <c r="F493" s="65" t="s">
        <v>10277</v>
      </c>
      <c r="G493" s="51" t="s">
        <v>106</v>
      </c>
    </row>
    <row r="494" customFormat="false" ht="23.85" hidden="false" customHeight="false" outlineLevel="0" collapsed="false">
      <c r="A494" s="64" t="s">
        <v>4740</v>
      </c>
      <c r="B494" s="50" t="s">
        <v>11357</v>
      </c>
      <c r="C494" s="50" t="s">
        <v>11358</v>
      </c>
      <c r="D494" s="65" t="n">
        <v>2007</v>
      </c>
      <c r="E494" s="64" t="s">
        <v>11359</v>
      </c>
      <c r="F494" s="57" t="n">
        <v>1402</v>
      </c>
      <c r="G494" s="51" t="s">
        <v>106</v>
      </c>
    </row>
    <row r="495" customFormat="false" ht="15" hidden="false" customHeight="false" outlineLevel="0" collapsed="false">
      <c r="A495" s="49" t="s">
        <v>4780</v>
      </c>
      <c r="B495" s="50" t="s">
        <v>11360</v>
      </c>
      <c r="C495" s="50" t="s">
        <v>11361</v>
      </c>
      <c r="D495" s="51" t="n">
        <v>1959</v>
      </c>
      <c r="E495" s="50" t="s">
        <v>11362</v>
      </c>
      <c r="F495" s="52" t="n">
        <v>1503</v>
      </c>
      <c r="G495" s="52" t="s">
        <v>106</v>
      </c>
    </row>
    <row r="496" customFormat="false" ht="15" hidden="false" customHeight="false" outlineLevel="0" collapsed="false">
      <c r="A496" s="63" t="s">
        <v>4792</v>
      </c>
      <c r="B496" s="50" t="s">
        <v>11363</v>
      </c>
      <c r="C496" s="50" t="s">
        <v>11364</v>
      </c>
      <c r="D496" s="51" t="n">
        <v>1987</v>
      </c>
      <c r="E496" s="79" t="s">
        <v>11365</v>
      </c>
      <c r="F496" s="51" t="s">
        <v>10255</v>
      </c>
      <c r="G496" s="51" t="s">
        <v>106</v>
      </c>
    </row>
    <row r="497" customFormat="false" ht="15" hidden="false" customHeight="false" outlineLevel="0" collapsed="false">
      <c r="A497" s="63" t="s">
        <v>8471</v>
      </c>
      <c r="B497" s="50"/>
      <c r="C497" s="50"/>
      <c r="D497" s="51"/>
      <c r="E497" s="50"/>
      <c r="F497" s="51" t="s">
        <v>10255</v>
      </c>
      <c r="G497" s="51" t="s">
        <v>106</v>
      </c>
    </row>
    <row r="498" customFormat="false" ht="15" hidden="false" customHeight="false" outlineLevel="0" collapsed="false">
      <c r="A498" s="63" t="s">
        <v>4819</v>
      </c>
      <c r="B498" s="50" t="s">
        <v>11366</v>
      </c>
      <c r="C498" s="50"/>
      <c r="D498" s="65" t="s">
        <v>11367</v>
      </c>
      <c r="E498" s="50" t="s">
        <v>11368</v>
      </c>
      <c r="F498" s="57" t="n">
        <v>1401</v>
      </c>
      <c r="G498" s="51" t="s">
        <v>106</v>
      </c>
    </row>
    <row r="499" customFormat="false" ht="15" hidden="false" customHeight="false" outlineLevel="0" collapsed="false">
      <c r="A499" s="53" t="s">
        <v>4848</v>
      </c>
      <c r="B499" s="54" t="s">
        <v>11369</v>
      </c>
      <c r="C499" s="54" t="s">
        <v>11370</v>
      </c>
      <c r="D499" s="55" t="s">
        <v>10507</v>
      </c>
      <c r="E499" s="56" t="s">
        <v>10332</v>
      </c>
      <c r="F499" s="57" t="n">
        <v>1505</v>
      </c>
      <c r="G499" s="57" t="s">
        <v>106</v>
      </c>
    </row>
    <row r="500" customFormat="false" ht="15" hidden="false" customHeight="false" outlineLevel="0" collapsed="false">
      <c r="A500" s="58" t="s">
        <v>4856</v>
      </c>
      <c r="B500" s="59" t="s">
        <v>11371</v>
      </c>
      <c r="C500" s="59" t="s">
        <v>11372</v>
      </c>
      <c r="D500" s="60" t="s">
        <v>11334</v>
      </c>
      <c r="E500" s="59" t="s">
        <v>11373</v>
      </c>
      <c r="F500" s="61" t="s">
        <v>10250</v>
      </c>
      <c r="G500" s="62" t="s">
        <v>106</v>
      </c>
    </row>
    <row r="501" customFormat="false" ht="15" hidden="false" customHeight="false" outlineLevel="0" collapsed="false">
      <c r="A501" s="58" t="s">
        <v>4888</v>
      </c>
      <c r="B501" s="59" t="s">
        <v>11374</v>
      </c>
      <c r="C501" s="59" t="s">
        <v>11375</v>
      </c>
      <c r="D501" s="60" t="s">
        <v>10407</v>
      </c>
      <c r="E501" s="59" t="s">
        <v>10281</v>
      </c>
      <c r="F501" s="62" t="s">
        <v>10282</v>
      </c>
      <c r="G501" s="62" t="s">
        <v>106</v>
      </c>
    </row>
    <row r="502" customFormat="false" ht="15" hidden="false" customHeight="false" outlineLevel="0" collapsed="false">
      <c r="A502" s="63" t="s">
        <v>4906</v>
      </c>
      <c r="B502" s="50" t="s">
        <v>11376</v>
      </c>
      <c r="C502" s="50" t="s">
        <v>11377</v>
      </c>
      <c r="D502" s="51" t="n">
        <v>1991</v>
      </c>
      <c r="E502" s="50" t="s">
        <v>10385</v>
      </c>
      <c r="F502" s="66" t="n">
        <v>1502</v>
      </c>
      <c r="G502" s="66" t="s">
        <v>106</v>
      </c>
    </row>
    <row r="503" customFormat="false" ht="15" hidden="false" customHeight="false" outlineLevel="0" collapsed="false">
      <c r="A503" s="49" t="s">
        <v>4912</v>
      </c>
      <c r="B503" s="50" t="s">
        <v>11378</v>
      </c>
      <c r="C503" s="50" t="s">
        <v>11379</v>
      </c>
      <c r="D503" s="51" t="n">
        <v>1995</v>
      </c>
      <c r="E503" s="50" t="s">
        <v>10385</v>
      </c>
      <c r="F503" s="52" t="n">
        <v>1503</v>
      </c>
      <c r="G503" s="52" t="s">
        <v>106</v>
      </c>
    </row>
    <row r="504" customFormat="false" ht="15" hidden="false" customHeight="false" outlineLevel="0" collapsed="false">
      <c r="A504" s="53" t="s">
        <v>4915</v>
      </c>
      <c r="B504" s="54" t="s">
        <v>11380</v>
      </c>
      <c r="C504" s="54" t="s">
        <v>11381</v>
      </c>
      <c r="D504" s="55" t="s">
        <v>10328</v>
      </c>
      <c r="E504" s="56" t="s">
        <v>10286</v>
      </c>
      <c r="F504" s="57" t="n">
        <v>1505</v>
      </c>
      <c r="G504" s="57" t="s">
        <v>106</v>
      </c>
    </row>
    <row r="505" customFormat="false" ht="15" hidden="false" customHeight="false" outlineLevel="0" collapsed="false">
      <c r="A505" s="63" t="s">
        <v>4928</v>
      </c>
      <c r="B505" s="50" t="s">
        <v>11382</v>
      </c>
      <c r="C505" s="50" t="s">
        <v>11383</v>
      </c>
      <c r="D505" s="51" t="n">
        <v>1982</v>
      </c>
      <c r="E505" s="50" t="s">
        <v>10385</v>
      </c>
      <c r="F505" s="66" t="n">
        <v>1502</v>
      </c>
      <c r="G505" s="66" t="s">
        <v>106</v>
      </c>
    </row>
    <row r="506" customFormat="false" ht="15" hidden="false" customHeight="false" outlineLevel="0" collapsed="false">
      <c r="A506" s="63" t="s">
        <v>4965</v>
      </c>
      <c r="B506" s="54" t="s">
        <v>11384</v>
      </c>
      <c r="C506" s="54" t="s">
        <v>11385</v>
      </c>
      <c r="D506" s="55" t="s">
        <v>11164</v>
      </c>
      <c r="E506" s="56" t="s">
        <v>10402</v>
      </c>
      <c r="F506" s="51" t="s">
        <v>10255</v>
      </c>
      <c r="G506" s="51" t="s">
        <v>106</v>
      </c>
    </row>
    <row r="507" customFormat="false" ht="15" hidden="false" customHeight="false" outlineLevel="0" collapsed="false">
      <c r="A507" s="50" t="s">
        <v>4991</v>
      </c>
      <c r="B507" s="50" t="s">
        <v>11386</v>
      </c>
      <c r="C507" s="50" t="s">
        <v>11387</v>
      </c>
      <c r="D507" s="65" t="s">
        <v>10371</v>
      </c>
      <c r="E507" s="50" t="s">
        <v>11388</v>
      </c>
      <c r="F507" s="57" t="s">
        <v>10277</v>
      </c>
      <c r="G507" s="51" t="s">
        <v>106</v>
      </c>
    </row>
    <row r="508" customFormat="false" ht="15" hidden="false" customHeight="false" outlineLevel="0" collapsed="false">
      <c r="A508" s="53" t="s">
        <v>5012</v>
      </c>
      <c r="B508" s="54" t="s">
        <v>11389</v>
      </c>
      <c r="C508" s="54"/>
      <c r="D508" s="55"/>
      <c r="E508" s="56" t="s">
        <v>10286</v>
      </c>
      <c r="F508" s="57" t="n">
        <v>1504</v>
      </c>
      <c r="G508" s="57" t="s">
        <v>106</v>
      </c>
    </row>
    <row r="509" customFormat="false" ht="15" hidden="false" customHeight="false" outlineLevel="0" collapsed="false">
      <c r="A509" s="50" t="s">
        <v>5016</v>
      </c>
      <c r="B509" s="50" t="s">
        <v>11390</v>
      </c>
      <c r="C509" s="50" t="s">
        <v>11391</v>
      </c>
      <c r="D509" s="65" t="s">
        <v>10384</v>
      </c>
      <c r="E509" s="50" t="s">
        <v>10246</v>
      </c>
      <c r="F509" s="57" t="s">
        <v>10277</v>
      </c>
      <c r="G509" s="51" t="s">
        <v>106</v>
      </c>
    </row>
    <row r="510" customFormat="false" ht="15" hidden="false" customHeight="false" outlineLevel="0" collapsed="false">
      <c r="A510" s="53" t="s">
        <v>5019</v>
      </c>
      <c r="B510" s="54" t="s">
        <v>11392</v>
      </c>
      <c r="C510" s="54" t="s">
        <v>11393</v>
      </c>
      <c r="D510" s="55" t="s">
        <v>10324</v>
      </c>
      <c r="E510" s="56" t="s">
        <v>11394</v>
      </c>
      <c r="F510" s="57" t="n">
        <v>1505</v>
      </c>
      <c r="G510" s="57" t="s">
        <v>106</v>
      </c>
    </row>
    <row r="511" customFormat="false" ht="15" hidden="false" customHeight="false" outlineLevel="0" collapsed="false">
      <c r="A511" s="58" t="s">
        <v>5030</v>
      </c>
      <c r="B511" s="59" t="s">
        <v>11395</v>
      </c>
      <c r="C511" s="59" t="s">
        <v>11396</v>
      </c>
      <c r="D511" s="60" t="s">
        <v>10418</v>
      </c>
      <c r="E511" s="59" t="s">
        <v>11397</v>
      </c>
      <c r="F511" s="61" t="s">
        <v>10250</v>
      </c>
      <c r="G511" s="62" t="s">
        <v>106</v>
      </c>
    </row>
    <row r="512" customFormat="false" ht="23.85" hidden="false" customHeight="false" outlineLevel="0" collapsed="false">
      <c r="A512" s="49" t="s">
        <v>5048</v>
      </c>
      <c r="B512" s="50" t="s">
        <v>11398</v>
      </c>
      <c r="C512" s="50" t="s">
        <v>11399</v>
      </c>
      <c r="D512" s="51" t="n">
        <v>1995</v>
      </c>
      <c r="E512" s="50" t="s">
        <v>11400</v>
      </c>
      <c r="F512" s="52" t="n">
        <v>1503</v>
      </c>
      <c r="G512" s="52" t="s">
        <v>106</v>
      </c>
    </row>
    <row r="513" customFormat="false" ht="15" hidden="false" customHeight="false" outlineLevel="0" collapsed="false">
      <c r="A513" s="49" t="s">
        <v>5051</v>
      </c>
      <c r="B513" s="50" t="s">
        <v>11401</v>
      </c>
      <c r="C513" s="50" t="s">
        <v>11402</v>
      </c>
      <c r="D513" s="51" t="n">
        <v>1985</v>
      </c>
      <c r="E513" s="50" t="s">
        <v>10286</v>
      </c>
      <c r="F513" s="52" t="n">
        <v>1503</v>
      </c>
      <c r="G513" s="52" t="s">
        <v>106</v>
      </c>
    </row>
    <row r="514" customFormat="false" ht="15" hidden="false" customHeight="false" outlineLevel="0" collapsed="false">
      <c r="A514" s="49" t="s">
        <v>5057</v>
      </c>
      <c r="B514" s="50" t="s">
        <v>11403</v>
      </c>
      <c r="C514" s="50" t="s">
        <v>11404</v>
      </c>
      <c r="D514" s="51" t="n">
        <v>1992</v>
      </c>
      <c r="E514" s="50" t="s">
        <v>10542</v>
      </c>
      <c r="F514" s="52" t="n">
        <v>1503</v>
      </c>
      <c r="G514" s="52" t="s">
        <v>106</v>
      </c>
    </row>
    <row r="515" customFormat="false" ht="15" hidden="false" customHeight="false" outlineLevel="0" collapsed="false">
      <c r="A515" s="58" t="s">
        <v>5078</v>
      </c>
      <c r="B515" s="59" t="s">
        <v>11405</v>
      </c>
      <c r="C515" s="59"/>
      <c r="D515" s="60" t="s">
        <v>10245</v>
      </c>
      <c r="E515" s="59" t="s">
        <v>10281</v>
      </c>
      <c r="F515" s="62" t="s">
        <v>10282</v>
      </c>
      <c r="G515" s="62" t="s">
        <v>106</v>
      </c>
    </row>
    <row r="516" customFormat="false" ht="15" hidden="false" customHeight="false" outlineLevel="0" collapsed="false">
      <c r="A516" s="53" t="s">
        <v>5096</v>
      </c>
      <c r="B516" s="54" t="s">
        <v>11406</v>
      </c>
      <c r="C516" s="54" t="s">
        <v>11407</v>
      </c>
      <c r="D516" s="55" t="s">
        <v>10371</v>
      </c>
      <c r="E516" s="56" t="s">
        <v>10286</v>
      </c>
      <c r="F516" s="57" t="n">
        <v>1505</v>
      </c>
      <c r="G516" s="57" t="s">
        <v>106</v>
      </c>
    </row>
    <row r="517" customFormat="false" ht="15" hidden="false" customHeight="false" outlineLevel="0" collapsed="false">
      <c r="A517" s="63" t="s">
        <v>5109</v>
      </c>
      <c r="B517" s="50" t="s">
        <v>11408</v>
      </c>
      <c r="C517" s="50" t="s">
        <v>11409</v>
      </c>
      <c r="D517" s="65" t="s">
        <v>10488</v>
      </c>
      <c r="E517" s="50" t="s">
        <v>10246</v>
      </c>
      <c r="F517" s="57" t="s">
        <v>10277</v>
      </c>
      <c r="G517" s="51" t="s">
        <v>106</v>
      </c>
    </row>
    <row r="518" customFormat="false" ht="15" hidden="false" customHeight="false" outlineLevel="0" collapsed="false">
      <c r="A518" s="67" t="s">
        <v>5142</v>
      </c>
      <c r="B518" s="54" t="s">
        <v>11410</v>
      </c>
      <c r="C518" s="54" t="s">
        <v>11411</v>
      </c>
      <c r="D518" s="55" t="s">
        <v>10415</v>
      </c>
      <c r="E518" s="56" t="s">
        <v>10246</v>
      </c>
      <c r="F518" s="66" t="s">
        <v>10307</v>
      </c>
      <c r="G518" s="68" t="s">
        <v>106</v>
      </c>
    </row>
    <row r="519" customFormat="false" ht="15" hidden="false" customHeight="false" outlineLevel="0" collapsed="false">
      <c r="A519" s="49" t="s">
        <v>5159</v>
      </c>
      <c r="B519" s="50" t="s">
        <v>11412</v>
      </c>
      <c r="C519" s="50" t="s">
        <v>11413</v>
      </c>
      <c r="D519" s="51" t="n">
        <v>1922</v>
      </c>
      <c r="E519" s="50" t="s">
        <v>11414</v>
      </c>
      <c r="F519" s="52" t="n">
        <v>1503</v>
      </c>
      <c r="G519" s="52" t="s">
        <v>106</v>
      </c>
    </row>
    <row r="520" customFormat="false" ht="15" hidden="false" customHeight="false" outlineLevel="0" collapsed="false">
      <c r="A520" s="49" t="s">
        <v>5162</v>
      </c>
      <c r="B520" s="50" t="s">
        <v>11415</v>
      </c>
      <c r="C520" s="50" t="s">
        <v>11416</v>
      </c>
      <c r="D520" s="51" t="n">
        <v>1996</v>
      </c>
      <c r="E520" s="50" t="s">
        <v>11417</v>
      </c>
      <c r="F520" s="52" t="n">
        <v>1503</v>
      </c>
      <c r="G520" s="52" t="s">
        <v>106</v>
      </c>
    </row>
    <row r="521" customFormat="false" ht="15" hidden="false" customHeight="false" outlineLevel="0" collapsed="false">
      <c r="A521" s="49" t="s">
        <v>5171</v>
      </c>
      <c r="B521" s="50" t="s">
        <v>11418</v>
      </c>
      <c r="C521" s="50" t="s">
        <v>11419</v>
      </c>
      <c r="D521" s="51" t="n">
        <v>1967</v>
      </c>
      <c r="E521" s="50" t="s">
        <v>10380</v>
      </c>
      <c r="F521" s="52" t="n">
        <v>1503</v>
      </c>
      <c r="G521" s="52" t="s">
        <v>106</v>
      </c>
    </row>
    <row r="522" customFormat="false" ht="15" hidden="false" customHeight="false" outlineLevel="0" collapsed="false">
      <c r="A522" s="63" t="s">
        <v>5190</v>
      </c>
      <c r="B522" s="54" t="s">
        <v>11420</v>
      </c>
      <c r="C522" s="54" t="s">
        <v>11421</v>
      </c>
      <c r="D522" s="55" t="s">
        <v>10305</v>
      </c>
      <c r="E522" s="56" t="s">
        <v>10286</v>
      </c>
      <c r="F522" s="51" t="s">
        <v>10255</v>
      </c>
      <c r="G522" s="51" t="s">
        <v>106</v>
      </c>
    </row>
    <row r="523" customFormat="false" ht="15" hidden="false" customHeight="false" outlineLevel="0" collapsed="false">
      <c r="A523" s="49" t="s">
        <v>5217</v>
      </c>
      <c r="B523" s="50" t="s">
        <v>11422</v>
      </c>
      <c r="C523" s="50" t="s">
        <v>11423</v>
      </c>
      <c r="D523" s="51" t="n">
        <v>1932</v>
      </c>
      <c r="E523" s="50" t="s">
        <v>11424</v>
      </c>
      <c r="F523" s="52" t="n">
        <v>1503</v>
      </c>
      <c r="G523" s="52" t="s">
        <v>106</v>
      </c>
    </row>
    <row r="524" customFormat="false" ht="15" hidden="false" customHeight="false" outlineLevel="0" collapsed="false">
      <c r="A524" s="49" t="s">
        <v>8499</v>
      </c>
      <c r="B524" s="50" t="s">
        <v>11425</v>
      </c>
      <c r="C524" s="50" t="s">
        <v>11426</v>
      </c>
      <c r="D524" s="51" t="n">
        <v>1936</v>
      </c>
      <c r="E524" s="50" t="s">
        <v>10665</v>
      </c>
      <c r="F524" s="52" t="n">
        <v>1503</v>
      </c>
      <c r="G524" s="52" t="s">
        <v>106</v>
      </c>
    </row>
    <row r="525" customFormat="false" ht="15" hidden="false" customHeight="false" outlineLevel="0" collapsed="false">
      <c r="A525" s="49" t="s">
        <v>5231</v>
      </c>
      <c r="B525" s="54" t="s">
        <v>11427</v>
      </c>
      <c r="C525" s="54" t="s">
        <v>11428</v>
      </c>
      <c r="D525" s="55" t="s">
        <v>10324</v>
      </c>
      <c r="E525" s="56" t="s">
        <v>10332</v>
      </c>
      <c r="F525" s="52" t="n">
        <v>1503</v>
      </c>
      <c r="G525" s="52" t="s">
        <v>106</v>
      </c>
    </row>
    <row r="526" customFormat="false" ht="15" hidden="false" customHeight="false" outlineLevel="0" collapsed="false">
      <c r="A526" s="50" t="s">
        <v>5234</v>
      </c>
      <c r="B526" s="50" t="s">
        <v>11429</v>
      </c>
      <c r="C526" s="50"/>
      <c r="D526" s="65" t="s">
        <v>10384</v>
      </c>
      <c r="E526" s="50" t="s">
        <v>10246</v>
      </c>
      <c r="F526" s="65" t="s">
        <v>10277</v>
      </c>
      <c r="G526" s="51" t="s">
        <v>106</v>
      </c>
    </row>
    <row r="527" customFormat="false" ht="15" hidden="false" customHeight="false" outlineLevel="0" collapsed="false">
      <c r="A527" s="50" t="s">
        <v>5256</v>
      </c>
      <c r="B527" s="50" t="s">
        <v>11430</v>
      </c>
      <c r="C527" s="50" t="s">
        <v>11431</v>
      </c>
      <c r="D527" s="65" t="s">
        <v>10490</v>
      </c>
      <c r="E527" s="50" t="s">
        <v>10380</v>
      </c>
      <c r="F527" s="57" t="s">
        <v>10277</v>
      </c>
      <c r="G527" s="51" t="s">
        <v>106</v>
      </c>
    </row>
    <row r="528" customFormat="false" ht="15" hidden="false" customHeight="false" outlineLevel="0" collapsed="false">
      <c r="A528" s="49" t="s">
        <v>5259</v>
      </c>
      <c r="B528" s="54" t="s">
        <v>11432</v>
      </c>
      <c r="C528" s="54" t="s">
        <v>11433</v>
      </c>
      <c r="D528" s="55" t="s">
        <v>10363</v>
      </c>
      <c r="E528" s="56" t="s">
        <v>10380</v>
      </c>
      <c r="F528" s="52" t="n">
        <v>1503</v>
      </c>
      <c r="G528" s="52" t="s">
        <v>106</v>
      </c>
    </row>
    <row r="529" customFormat="false" ht="15" hidden="false" customHeight="false" outlineLevel="0" collapsed="false">
      <c r="A529" s="50" t="s">
        <v>5271</v>
      </c>
      <c r="B529" s="50" t="s">
        <v>11434</v>
      </c>
      <c r="C529" s="50" t="s">
        <v>11435</v>
      </c>
      <c r="D529" s="65" t="s">
        <v>10418</v>
      </c>
      <c r="E529" s="50" t="s">
        <v>10380</v>
      </c>
      <c r="F529" s="57" t="s">
        <v>10277</v>
      </c>
      <c r="G529" s="51" t="s">
        <v>106</v>
      </c>
    </row>
    <row r="530" customFormat="false" ht="15" hidden="false" customHeight="false" outlineLevel="0" collapsed="false">
      <c r="A530" s="49" t="s">
        <v>5293</v>
      </c>
      <c r="B530" s="54" t="s">
        <v>11436</v>
      </c>
      <c r="C530" s="54" t="s">
        <v>11437</v>
      </c>
      <c r="D530" s="55" t="s">
        <v>10305</v>
      </c>
      <c r="E530" s="56" t="s">
        <v>11438</v>
      </c>
      <c r="F530" s="52" t="n">
        <v>1503</v>
      </c>
      <c r="G530" s="52" t="s">
        <v>106</v>
      </c>
    </row>
    <row r="531" customFormat="false" ht="15" hidden="false" customHeight="false" outlineLevel="0" collapsed="false">
      <c r="A531" s="50" t="s">
        <v>5302</v>
      </c>
      <c r="B531" s="50" t="s">
        <v>11439</v>
      </c>
      <c r="C531" s="50" t="s">
        <v>11440</v>
      </c>
      <c r="D531" s="65" t="s">
        <v>10942</v>
      </c>
      <c r="E531" s="50" t="s">
        <v>10332</v>
      </c>
      <c r="F531" s="65" t="s">
        <v>10277</v>
      </c>
      <c r="G531" s="51" t="s">
        <v>106</v>
      </c>
    </row>
    <row r="532" customFormat="false" ht="15" hidden="false" customHeight="false" outlineLevel="0" collapsed="false">
      <c r="A532" s="53" t="s">
        <v>5315</v>
      </c>
      <c r="B532" s="54" t="s">
        <v>11441</v>
      </c>
      <c r="C532" s="54" t="s">
        <v>11442</v>
      </c>
      <c r="D532" s="55" t="s">
        <v>10454</v>
      </c>
      <c r="E532" s="56" t="s">
        <v>11443</v>
      </c>
      <c r="F532" s="57" t="n">
        <v>1505</v>
      </c>
      <c r="G532" s="57" t="s">
        <v>106</v>
      </c>
    </row>
    <row r="533" customFormat="false" ht="15" hidden="false" customHeight="false" outlineLevel="0" collapsed="false">
      <c r="A533" s="49" t="s">
        <v>5336</v>
      </c>
      <c r="B533" s="50" t="s">
        <v>11444</v>
      </c>
      <c r="C533" s="50" t="s">
        <v>11444</v>
      </c>
      <c r="D533" s="51" t="n">
        <v>1969</v>
      </c>
      <c r="E533" s="50" t="s">
        <v>10298</v>
      </c>
      <c r="F533" s="52" t="n">
        <v>1503</v>
      </c>
      <c r="G533" s="52" t="s">
        <v>106</v>
      </c>
    </row>
    <row r="534" customFormat="false" ht="15" hidden="false" customHeight="false" outlineLevel="0" collapsed="false">
      <c r="A534" s="53" t="s">
        <v>5342</v>
      </c>
      <c r="B534" s="54" t="s">
        <v>11445</v>
      </c>
      <c r="C534" s="54" t="s">
        <v>11446</v>
      </c>
      <c r="D534" s="55" t="s">
        <v>10490</v>
      </c>
      <c r="E534" s="56" t="s">
        <v>10380</v>
      </c>
      <c r="F534" s="57" t="n">
        <v>1504</v>
      </c>
      <c r="G534" s="57" t="s">
        <v>106</v>
      </c>
    </row>
    <row r="535" customFormat="false" ht="15" hidden="false" customHeight="false" outlineLevel="0" collapsed="false">
      <c r="A535" s="50" t="s">
        <v>5354</v>
      </c>
      <c r="B535" s="50" t="s">
        <v>11447</v>
      </c>
      <c r="C535" s="50" t="s">
        <v>11448</v>
      </c>
      <c r="D535" s="65" t="s">
        <v>10707</v>
      </c>
      <c r="E535" s="50" t="s">
        <v>10332</v>
      </c>
      <c r="F535" s="57" t="s">
        <v>10277</v>
      </c>
      <c r="G535" s="51" t="s">
        <v>106</v>
      </c>
    </row>
    <row r="536" customFormat="false" ht="15" hidden="false" customHeight="false" outlineLevel="0" collapsed="false">
      <c r="A536" s="50" t="s">
        <v>5357</v>
      </c>
      <c r="B536" s="50" t="s">
        <v>11449</v>
      </c>
      <c r="C536" s="50" t="s">
        <v>11450</v>
      </c>
      <c r="D536" s="65" t="s">
        <v>10418</v>
      </c>
      <c r="E536" s="50" t="s">
        <v>10380</v>
      </c>
      <c r="F536" s="57" t="s">
        <v>10277</v>
      </c>
      <c r="G536" s="51" t="s">
        <v>106</v>
      </c>
    </row>
    <row r="537" customFormat="false" ht="23.85" hidden="false" customHeight="false" outlineLevel="0" collapsed="false">
      <c r="A537" s="49" t="s">
        <v>5371</v>
      </c>
      <c r="B537" s="50" t="s">
        <v>11451</v>
      </c>
      <c r="C537" s="50" t="s">
        <v>11452</v>
      </c>
      <c r="D537" s="51" t="n">
        <v>1965</v>
      </c>
      <c r="E537" s="50" t="s">
        <v>11453</v>
      </c>
      <c r="F537" s="52" t="n">
        <v>1503</v>
      </c>
      <c r="G537" s="52" t="s">
        <v>106</v>
      </c>
    </row>
    <row r="538" customFormat="false" ht="15" hidden="false" customHeight="false" outlineLevel="0" collapsed="false">
      <c r="A538" s="53" t="s">
        <v>5377</v>
      </c>
      <c r="B538" s="54" t="s">
        <v>11454</v>
      </c>
      <c r="C538" s="54" t="s">
        <v>11455</v>
      </c>
      <c r="D538" s="55" t="s">
        <v>10253</v>
      </c>
      <c r="E538" s="56" t="s">
        <v>10246</v>
      </c>
      <c r="F538" s="57" t="n">
        <v>1505</v>
      </c>
      <c r="G538" s="57" t="s">
        <v>106</v>
      </c>
    </row>
    <row r="539" customFormat="false" ht="15" hidden="false" customHeight="false" outlineLevel="0" collapsed="false">
      <c r="A539" s="63" t="s">
        <v>5389</v>
      </c>
      <c r="B539" s="50" t="s">
        <v>11456</v>
      </c>
      <c r="C539" s="50" t="s">
        <v>11457</v>
      </c>
      <c r="D539" s="51" t="n">
        <v>1957</v>
      </c>
      <c r="E539" s="50" t="s">
        <v>10462</v>
      </c>
      <c r="F539" s="66" t="n">
        <v>1502</v>
      </c>
      <c r="G539" s="66" t="s">
        <v>106</v>
      </c>
    </row>
    <row r="540" customFormat="false" ht="15" hidden="false" customHeight="false" outlineLevel="0" collapsed="false">
      <c r="A540" s="50" t="s">
        <v>5392</v>
      </c>
      <c r="B540" s="50" t="s">
        <v>11458</v>
      </c>
      <c r="C540" s="50" t="s">
        <v>11459</v>
      </c>
      <c r="D540" s="65" t="s">
        <v>10490</v>
      </c>
      <c r="E540" s="50" t="s">
        <v>10380</v>
      </c>
      <c r="F540" s="65" t="s">
        <v>10381</v>
      </c>
      <c r="G540" s="51" t="s">
        <v>106</v>
      </c>
    </row>
    <row r="541" customFormat="false" ht="15" hidden="false" customHeight="false" outlineLevel="0" collapsed="false">
      <c r="A541" s="53" t="s">
        <v>5401</v>
      </c>
      <c r="B541" s="54" t="s">
        <v>11460</v>
      </c>
      <c r="C541" s="54" t="s">
        <v>11461</v>
      </c>
      <c r="D541" s="55" t="s">
        <v>10245</v>
      </c>
      <c r="E541" s="56" t="s">
        <v>10246</v>
      </c>
      <c r="F541" s="57" t="n">
        <v>1507</v>
      </c>
      <c r="G541" s="57" t="s">
        <v>106</v>
      </c>
    </row>
    <row r="542" customFormat="false" ht="15" hidden="false" customHeight="false" outlineLevel="0" collapsed="false">
      <c r="A542" s="49" t="s">
        <v>5404</v>
      </c>
      <c r="B542" s="50" t="s">
        <v>11462</v>
      </c>
      <c r="C542" s="50" t="s">
        <v>11463</v>
      </c>
      <c r="D542" s="51" t="n">
        <v>1998</v>
      </c>
      <c r="E542" s="50" t="s">
        <v>10380</v>
      </c>
      <c r="F542" s="52" t="n">
        <v>1503</v>
      </c>
      <c r="G542" s="52" t="s">
        <v>106</v>
      </c>
    </row>
    <row r="543" customFormat="false" ht="15" hidden="false" customHeight="false" outlineLevel="0" collapsed="false">
      <c r="A543" s="49" t="s">
        <v>5413</v>
      </c>
      <c r="B543" s="50" t="s">
        <v>11464</v>
      </c>
      <c r="C543" s="50" t="s">
        <v>11465</v>
      </c>
      <c r="D543" s="51" t="n">
        <v>1990</v>
      </c>
      <c r="E543" s="50" t="s">
        <v>11059</v>
      </c>
      <c r="F543" s="52" t="n">
        <v>1503</v>
      </c>
      <c r="G543" s="52" t="s">
        <v>106</v>
      </c>
    </row>
    <row r="544" customFormat="false" ht="15" hidden="false" customHeight="false" outlineLevel="0" collapsed="false">
      <c r="A544" s="53" t="s">
        <v>5422</v>
      </c>
      <c r="B544" s="54" t="s">
        <v>11466</v>
      </c>
      <c r="C544" s="54"/>
      <c r="D544" s="55" t="s">
        <v>10465</v>
      </c>
      <c r="E544" s="56" t="s">
        <v>10402</v>
      </c>
      <c r="F544" s="57" t="n">
        <v>1505</v>
      </c>
      <c r="G544" s="57" t="s">
        <v>106</v>
      </c>
    </row>
    <row r="545" customFormat="false" ht="15" hidden="false" customHeight="false" outlineLevel="0" collapsed="false">
      <c r="A545" s="49" t="s">
        <v>5437</v>
      </c>
      <c r="B545" s="50" t="s">
        <v>11467</v>
      </c>
      <c r="C545" s="50" t="s">
        <v>11468</v>
      </c>
      <c r="D545" s="51" t="n">
        <v>1963</v>
      </c>
      <c r="E545" s="50" t="s">
        <v>10462</v>
      </c>
      <c r="F545" s="52" t="n">
        <v>1503</v>
      </c>
      <c r="G545" s="52" t="s">
        <v>106</v>
      </c>
    </row>
    <row r="546" customFormat="false" ht="15" hidden="false" customHeight="false" outlineLevel="0" collapsed="false">
      <c r="A546" s="49" t="s">
        <v>5450</v>
      </c>
      <c r="B546" s="50" t="s">
        <v>11469</v>
      </c>
      <c r="C546" s="50" t="s">
        <v>11470</v>
      </c>
      <c r="D546" s="51" t="n">
        <v>1944</v>
      </c>
      <c r="E546" s="50" t="s">
        <v>11471</v>
      </c>
      <c r="F546" s="52" t="n">
        <v>1503</v>
      </c>
      <c r="G546" s="52" t="s">
        <v>106</v>
      </c>
    </row>
    <row r="547" customFormat="false" ht="15" hidden="false" customHeight="false" outlineLevel="0" collapsed="false">
      <c r="A547" s="49" t="s">
        <v>5457</v>
      </c>
      <c r="B547" s="50" t="s">
        <v>11472</v>
      </c>
      <c r="C547" s="50" t="s">
        <v>11473</v>
      </c>
      <c r="D547" s="51" t="n">
        <v>1972</v>
      </c>
      <c r="E547" s="50" t="s">
        <v>10352</v>
      </c>
      <c r="F547" s="52" t="n">
        <v>1503</v>
      </c>
      <c r="G547" s="52" t="s">
        <v>106</v>
      </c>
    </row>
    <row r="548" customFormat="false" ht="15" hidden="false" customHeight="false" outlineLevel="0" collapsed="false">
      <c r="A548" s="67" t="s">
        <v>5506</v>
      </c>
      <c r="B548" s="54" t="s">
        <v>11474</v>
      </c>
      <c r="C548" s="54" t="s">
        <v>11475</v>
      </c>
      <c r="D548" s="55" t="s">
        <v>10619</v>
      </c>
      <c r="E548" s="56" t="s">
        <v>10246</v>
      </c>
      <c r="F548" s="66" t="s">
        <v>10307</v>
      </c>
      <c r="G548" s="68" t="s">
        <v>106</v>
      </c>
    </row>
    <row r="549" customFormat="false" ht="15" hidden="false" customHeight="false" outlineLevel="0" collapsed="false">
      <c r="A549" s="53" t="s">
        <v>5526</v>
      </c>
      <c r="B549" s="54" t="s">
        <v>11476</v>
      </c>
      <c r="C549" s="54" t="s">
        <v>11477</v>
      </c>
      <c r="D549" s="55" t="s">
        <v>10582</v>
      </c>
      <c r="E549" s="56" t="s">
        <v>10286</v>
      </c>
      <c r="F549" s="57" t="n">
        <v>1505</v>
      </c>
      <c r="G549" s="57" t="s">
        <v>106</v>
      </c>
    </row>
    <row r="550" customFormat="false" ht="23.85" hidden="false" customHeight="false" outlineLevel="0" collapsed="false">
      <c r="A550" s="49" t="s">
        <v>11478</v>
      </c>
      <c r="B550" s="50" t="s">
        <v>11479</v>
      </c>
      <c r="C550" s="50" t="s">
        <v>11480</v>
      </c>
      <c r="D550" s="51" t="n">
        <v>1965</v>
      </c>
      <c r="E550" s="50" t="s">
        <v>10462</v>
      </c>
      <c r="F550" s="52" t="n">
        <v>1503</v>
      </c>
      <c r="G550" s="52" t="s">
        <v>106</v>
      </c>
    </row>
    <row r="551" customFormat="false" ht="15" hidden="false" customHeight="false" outlineLevel="0" collapsed="false">
      <c r="A551" s="63" t="s">
        <v>8532</v>
      </c>
      <c r="B551" s="54" t="s">
        <v>11481</v>
      </c>
      <c r="C551" s="54" t="s">
        <v>11482</v>
      </c>
      <c r="D551" s="55" t="s">
        <v>10253</v>
      </c>
      <c r="E551" s="56" t="s">
        <v>11483</v>
      </c>
      <c r="F551" s="51" t="s">
        <v>10255</v>
      </c>
      <c r="G551" s="51" t="s">
        <v>106</v>
      </c>
    </row>
    <row r="552" customFormat="false" ht="15" hidden="false" customHeight="false" outlineLevel="0" collapsed="false">
      <c r="A552" s="58" t="s">
        <v>5579</v>
      </c>
      <c r="B552" s="59" t="s">
        <v>11484</v>
      </c>
      <c r="C552" s="59" t="s">
        <v>11485</v>
      </c>
      <c r="D552" s="60" t="s">
        <v>10384</v>
      </c>
      <c r="E552" s="59" t="s">
        <v>11486</v>
      </c>
      <c r="F552" s="62" t="s">
        <v>10349</v>
      </c>
      <c r="G552" s="62" t="s">
        <v>106</v>
      </c>
    </row>
    <row r="553" customFormat="false" ht="15" hidden="false" customHeight="false" outlineLevel="0" collapsed="false">
      <c r="A553" s="50" t="s">
        <v>5618</v>
      </c>
      <c r="B553" s="50" t="s">
        <v>11487</v>
      </c>
      <c r="C553" s="50" t="s">
        <v>11488</v>
      </c>
      <c r="D553" s="65" t="s">
        <v>10507</v>
      </c>
      <c r="E553" s="50" t="s">
        <v>10246</v>
      </c>
      <c r="F553" s="57" t="s">
        <v>10277</v>
      </c>
      <c r="G553" s="51" t="s">
        <v>106</v>
      </c>
    </row>
    <row r="554" customFormat="false" ht="15" hidden="false" customHeight="false" outlineLevel="0" collapsed="false">
      <c r="A554" s="49" t="s">
        <v>5627</v>
      </c>
      <c r="B554" s="50" t="s">
        <v>11489</v>
      </c>
      <c r="C554" s="50" t="s">
        <v>11490</v>
      </c>
      <c r="D554" s="51" t="n">
        <v>1950</v>
      </c>
      <c r="E554" s="50" t="s">
        <v>10535</v>
      </c>
      <c r="F554" s="52" t="n">
        <v>1503</v>
      </c>
      <c r="G554" s="52" t="s">
        <v>106</v>
      </c>
    </row>
    <row r="555" customFormat="false" ht="15" hidden="false" customHeight="false" outlineLevel="0" collapsed="false">
      <c r="A555" s="67" t="s">
        <v>9823</v>
      </c>
      <c r="B555" s="54" t="s">
        <v>11491</v>
      </c>
      <c r="C555" s="54" t="s">
        <v>11492</v>
      </c>
      <c r="D555" s="55" t="s">
        <v>11493</v>
      </c>
      <c r="E555" s="56" t="s">
        <v>10332</v>
      </c>
      <c r="F555" s="66" t="s">
        <v>10307</v>
      </c>
      <c r="G555" s="68" t="s">
        <v>106</v>
      </c>
    </row>
    <row r="556" customFormat="false" ht="15" hidden="false" customHeight="false" outlineLevel="0" collapsed="false">
      <c r="A556" s="67" t="s">
        <v>9825</v>
      </c>
      <c r="B556" s="54" t="s">
        <v>11494</v>
      </c>
      <c r="C556" s="54" t="s">
        <v>11495</v>
      </c>
      <c r="D556" s="55" t="s">
        <v>10775</v>
      </c>
      <c r="E556" s="56" t="s">
        <v>10332</v>
      </c>
      <c r="F556" s="66" t="s">
        <v>10307</v>
      </c>
      <c r="G556" s="68" t="s">
        <v>106</v>
      </c>
    </row>
    <row r="557" customFormat="false" ht="15" hidden="false" customHeight="false" outlineLevel="0" collapsed="false">
      <c r="A557" s="67" t="s">
        <v>9827</v>
      </c>
      <c r="B557" s="54" t="s">
        <v>11496</v>
      </c>
      <c r="C557" s="54" t="s">
        <v>11497</v>
      </c>
      <c r="D557" s="55" t="s">
        <v>10285</v>
      </c>
      <c r="E557" s="56" t="s">
        <v>10332</v>
      </c>
      <c r="F557" s="66" t="s">
        <v>10307</v>
      </c>
      <c r="G557" s="68" t="s">
        <v>106</v>
      </c>
    </row>
    <row r="558" customFormat="false" ht="15" hidden="false" customHeight="false" outlineLevel="0" collapsed="false">
      <c r="A558" s="50" t="s">
        <v>5653</v>
      </c>
      <c r="B558" s="50" t="s">
        <v>11498</v>
      </c>
      <c r="C558" s="50" t="s">
        <v>11499</v>
      </c>
      <c r="D558" s="51" t="s">
        <v>10499</v>
      </c>
      <c r="E558" s="50" t="s">
        <v>10332</v>
      </c>
      <c r="F558" s="57" t="s">
        <v>10374</v>
      </c>
      <c r="G558" s="66" t="s">
        <v>106</v>
      </c>
    </row>
    <row r="559" customFormat="false" ht="15" hidden="false" customHeight="false" outlineLevel="0" collapsed="false">
      <c r="A559" s="53" t="s">
        <v>9833</v>
      </c>
      <c r="B559" s="54" t="s">
        <v>11500</v>
      </c>
      <c r="C559" s="54" t="s">
        <v>11501</v>
      </c>
      <c r="D559" s="55" t="s">
        <v>10401</v>
      </c>
      <c r="E559" s="56" t="s">
        <v>10583</v>
      </c>
      <c r="F559" s="57" t="n">
        <v>1507</v>
      </c>
      <c r="G559" s="57" t="s">
        <v>106</v>
      </c>
    </row>
    <row r="560" customFormat="false" ht="15" hidden="false" customHeight="false" outlineLevel="0" collapsed="false">
      <c r="A560" s="53" t="s">
        <v>5687</v>
      </c>
      <c r="B560" s="54" t="s">
        <v>11502</v>
      </c>
      <c r="C560" s="54" t="s">
        <v>11503</v>
      </c>
      <c r="D560" s="55" t="s">
        <v>10582</v>
      </c>
      <c r="E560" s="56" t="s">
        <v>10246</v>
      </c>
      <c r="F560" s="57" t="n">
        <v>1507</v>
      </c>
      <c r="G560" s="57" t="s">
        <v>106</v>
      </c>
    </row>
    <row r="561" customFormat="false" ht="15" hidden="false" customHeight="false" outlineLevel="0" collapsed="false">
      <c r="A561" s="53" t="s">
        <v>9835</v>
      </c>
      <c r="B561" s="54" t="s">
        <v>11504</v>
      </c>
      <c r="C561" s="54" t="s">
        <v>11505</v>
      </c>
      <c r="D561" s="55" t="s">
        <v>10328</v>
      </c>
      <c r="E561" s="56" t="s">
        <v>10665</v>
      </c>
      <c r="F561" s="57" t="n">
        <v>1506</v>
      </c>
      <c r="G561" s="57" t="s">
        <v>106</v>
      </c>
    </row>
    <row r="562" customFormat="false" ht="15" hidden="false" customHeight="false" outlineLevel="0" collapsed="false">
      <c r="A562" s="49" t="s">
        <v>5717</v>
      </c>
      <c r="B562" s="50"/>
      <c r="C562" s="50"/>
      <c r="D562" s="51"/>
      <c r="E562" s="50"/>
      <c r="F562" s="52" t="n">
        <v>1503</v>
      </c>
      <c r="G562" s="52" t="s">
        <v>106</v>
      </c>
    </row>
    <row r="563" customFormat="false" ht="15" hidden="false" customHeight="false" outlineLevel="0" collapsed="false">
      <c r="A563" s="53" t="s">
        <v>5727</v>
      </c>
      <c r="B563" s="54" t="s">
        <v>11506</v>
      </c>
      <c r="C563" s="54" t="s">
        <v>11507</v>
      </c>
      <c r="D563" s="55" t="s">
        <v>10831</v>
      </c>
      <c r="E563" s="56" t="s">
        <v>11508</v>
      </c>
      <c r="F563" s="57" t="n">
        <v>1506</v>
      </c>
      <c r="G563" s="57" t="s">
        <v>106</v>
      </c>
    </row>
    <row r="564" customFormat="false" ht="15" hidden="false" customHeight="false" outlineLevel="0" collapsed="false">
      <c r="A564" s="49" t="s">
        <v>5733</v>
      </c>
      <c r="B564" s="50" t="s">
        <v>11509</v>
      </c>
      <c r="C564" s="50" t="s">
        <v>11510</v>
      </c>
      <c r="D564" s="51" t="n">
        <v>1948</v>
      </c>
      <c r="E564" s="50" t="s">
        <v>10665</v>
      </c>
      <c r="F564" s="52" t="n">
        <v>1503</v>
      </c>
      <c r="G564" s="52" t="s">
        <v>106</v>
      </c>
    </row>
    <row r="565" customFormat="false" ht="15" hidden="false" customHeight="false" outlineLevel="0" collapsed="false">
      <c r="A565" s="49" t="s">
        <v>5742</v>
      </c>
      <c r="B565" s="50" t="s">
        <v>11511</v>
      </c>
      <c r="C565" s="50" t="s">
        <v>11512</v>
      </c>
      <c r="D565" s="51" t="n">
        <v>1965</v>
      </c>
      <c r="E565" s="50" t="s">
        <v>10385</v>
      </c>
      <c r="F565" s="52" t="n">
        <v>1503</v>
      </c>
      <c r="G565" s="52" t="s">
        <v>106</v>
      </c>
    </row>
    <row r="566" customFormat="false" ht="15" hidden="false" customHeight="false" outlineLevel="0" collapsed="false">
      <c r="A566" s="58" t="s">
        <v>5745</v>
      </c>
      <c r="B566" s="59" t="s">
        <v>11513</v>
      </c>
      <c r="C566" s="59"/>
      <c r="D566" s="60" t="s">
        <v>10339</v>
      </c>
      <c r="E566" s="59" t="s">
        <v>11514</v>
      </c>
      <c r="F566" s="62" t="s">
        <v>10282</v>
      </c>
      <c r="G566" s="62" t="s">
        <v>106</v>
      </c>
    </row>
    <row r="567" customFormat="false" ht="15" hidden="false" customHeight="false" outlineLevel="0" collapsed="false">
      <c r="A567" s="63" t="s">
        <v>5786</v>
      </c>
      <c r="B567" s="54" t="s">
        <v>11515</v>
      </c>
      <c r="C567" s="54" t="s">
        <v>11516</v>
      </c>
      <c r="D567" s="55" t="s">
        <v>10595</v>
      </c>
      <c r="E567" s="56" t="s">
        <v>10535</v>
      </c>
      <c r="F567" s="51" t="s">
        <v>10255</v>
      </c>
      <c r="G567" s="51" t="s">
        <v>106</v>
      </c>
    </row>
    <row r="568" customFormat="false" ht="15" hidden="false" customHeight="false" outlineLevel="0" collapsed="false">
      <c r="A568" s="63" t="s">
        <v>8562</v>
      </c>
      <c r="B568" s="54" t="s">
        <v>11517</v>
      </c>
      <c r="C568" s="54" t="s">
        <v>11518</v>
      </c>
      <c r="D568" s="55" t="s">
        <v>10507</v>
      </c>
      <c r="E568" s="56" t="s">
        <v>10246</v>
      </c>
      <c r="F568" s="51" t="s">
        <v>10255</v>
      </c>
      <c r="G568" s="51" t="s">
        <v>106</v>
      </c>
    </row>
    <row r="569" customFormat="false" ht="15" hidden="false" customHeight="false" outlineLevel="0" collapsed="false">
      <c r="A569" s="50" t="s">
        <v>5805</v>
      </c>
      <c r="B569" s="50" t="s">
        <v>11519</v>
      </c>
      <c r="C569" s="50" t="s">
        <v>11520</v>
      </c>
      <c r="D569" s="65" t="s">
        <v>10812</v>
      </c>
      <c r="E569" s="50" t="s">
        <v>10332</v>
      </c>
      <c r="F569" s="57" t="s">
        <v>10277</v>
      </c>
      <c r="G569" s="51" t="s">
        <v>106</v>
      </c>
    </row>
    <row r="570" customFormat="false" ht="15" hidden="false" customHeight="false" outlineLevel="0" collapsed="false">
      <c r="A570" s="49" t="s">
        <v>5812</v>
      </c>
      <c r="B570" s="50" t="s">
        <v>11521</v>
      </c>
      <c r="C570" s="50" t="s">
        <v>11522</v>
      </c>
      <c r="D570" s="51" t="n">
        <v>1960</v>
      </c>
      <c r="E570" s="50" t="s">
        <v>10692</v>
      </c>
      <c r="F570" s="52" t="n">
        <v>1503</v>
      </c>
      <c r="G570" s="52" t="s">
        <v>106</v>
      </c>
    </row>
    <row r="571" customFormat="false" ht="15" hidden="false" customHeight="false" outlineLevel="0" collapsed="false">
      <c r="A571" s="50" t="s">
        <v>5831</v>
      </c>
      <c r="B571" s="50" t="s">
        <v>11523</v>
      </c>
      <c r="C571" s="50"/>
      <c r="D571" s="65" t="s">
        <v>10582</v>
      </c>
      <c r="E571" s="50" t="s">
        <v>10246</v>
      </c>
      <c r="F571" s="57" t="s">
        <v>10277</v>
      </c>
      <c r="G571" s="51" t="s">
        <v>106</v>
      </c>
    </row>
    <row r="572" customFormat="false" ht="15" hidden="false" customHeight="false" outlineLevel="0" collapsed="false">
      <c r="A572" s="49" t="s">
        <v>5837</v>
      </c>
      <c r="B572" s="50" t="s">
        <v>11524</v>
      </c>
      <c r="C572" s="50" t="s">
        <v>11524</v>
      </c>
      <c r="D572" s="51" t="n">
        <v>1962</v>
      </c>
      <c r="E572" s="50" t="s">
        <v>11525</v>
      </c>
      <c r="F572" s="52" t="n">
        <v>1503</v>
      </c>
      <c r="G572" s="52" t="s">
        <v>106</v>
      </c>
    </row>
    <row r="573" customFormat="false" ht="23.85" hidden="false" customHeight="false" outlineLevel="0" collapsed="false">
      <c r="A573" s="50" t="s">
        <v>9851</v>
      </c>
      <c r="B573" s="50" t="s">
        <v>11526</v>
      </c>
      <c r="C573" s="50" t="s">
        <v>11527</v>
      </c>
      <c r="D573" s="65" t="s">
        <v>10572</v>
      </c>
      <c r="E573" s="50" t="s">
        <v>10286</v>
      </c>
      <c r="F573" s="57" t="s">
        <v>10277</v>
      </c>
      <c r="G573" s="51" t="s">
        <v>106</v>
      </c>
    </row>
    <row r="574" customFormat="false" ht="15" hidden="false" customHeight="false" outlineLevel="0" collapsed="false">
      <c r="A574" s="63" t="s">
        <v>5848</v>
      </c>
      <c r="B574" s="80" t="s">
        <v>11528</v>
      </c>
      <c r="C574" s="80" t="s">
        <v>11529</v>
      </c>
      <c r="D574" s="80" t="s">
        <v>10363</v>
      </c>
      <c r="E574" s="81" t="s">
        <v>10246</v>
      </c>
      <c r="F574" s="66" t="n">
        <v>1599</v>
      </c>
      <c r="G574" s="66" t="s">
        <v>106</v>
      </c>
    </row>
    <row r="575" customFormat="false" ht="23.85" hidden="false" customHeight="false" outlineLevel="0" collapsed="false">
      <c r="A575" s="58" t="s">
        <v>5861</v>
      </c>
      <c r="B575" s="59" t="s">
        <v>11530</v>
      </c>
      <c r="C575" s="59" t="s">
        <v>11531</v>
      </c>
      <c r="D575" s="60" t="s">
        <v>10384</v>
      </c>
      <c r="E575" s="59" t="s">
        <v>11532</v>
      </c>
      <c r="F575" s="62" t="s">
        <v>10282</v>
      </c>
      <c r="G575" s="62" t="s">
        <v>106</v>
      </c>
    </row>
    <row r="576" customFormat="false" ht="15" hidden="false" customHeight="false" outlineLevel="0" collapsed="false">
      <c r="A576" s="58" t="s">
        <v>5882</v>
      </c>
      <c r="B576" s="59" t="s">
        <v>11533</v>
      </c>
      <c r="C576" s="59" t="s">
        <v>11534</v>
      </c>
      <c r="D576" s="60" t="s">
        <v>10569</v>
      </c>
      <c r="E576" s="59" t="s">
        <v>11535</v>
      </c>
      <c r="F576" s="62" t="s">
        <v>10282</v>
      </c>
      <c r="G576" s="62" t="s">
        <v>106</v>
      </c>
    </row>
    <row r="577" customFormat="false" ht="15" hidden="false" customHeight="false" outlineLevel="0" collapsed="false">
      <c r="A577" s="53" t="s">
        <v>5888</v>
      </c>
      <c r="B577" s="54" t="s">
        <v>11536</v>
      </c>
      <c r="C577" s="54" t="s">
        <v>11537</v>
      </c>
      <c r="D577" s="55" t="s">
        <v>10619</v>
      </c>
      <c r="E577" s="56" t="s">
        <v>10286</v>
      </c>
      <c r="F577" s="57" t="n">
        <v>1504</v>
      </c>
      <c r="G577" s="57" t="s">
        <v>106</v>
      </c>
    </row>
    <row r="578" customFormat="false" ht="15" hidden="false" customHeight="false" outlineLevel="0" collapsed="false">
      <c r="A578" s="53" t="s">
        <v>5891</v>
      </c>
      <c r="B578" s="54" t="s">
        <v>11538</v>
      </c>
      <c r="C578" s="54" t="s">
        <v>11539</v>
      </c>
      <c r="D578" s="55" t="s">
        <v>10454</v>
      </c>
      <c r="E578" s="56" t="s">
        <v>10286</v>
      </c>
      <c r="F578" s="57" t="n">
        <v>1504</v>
      </c>
      <c r="G578" s="57" t="s">
        <v>106</v>
      </c>
    </row>
    <row r="579" customFormat="false" ht="15" hidden="false" customHeight="false" outlineLevel="0" collapsed="false">
      <c r="A579" s="58" t="s">
        <v>5905</v>
      </c>
      <c r="B579" s="59" t="s">
        <v>11540</v>
      </c>
      <c r="C579" s="59"/>
      <c r="D579" s="60" t="s">
        <v>10488</v>
      </c>
      <c r="E579" s="75" t="s">
        <v>11541</v>
      </c>
      <c r="F579" s="62" t="s">
        <v>10282</v>
      </c>
      <c r="G579" s="62" t="s">
        <v>106</v>
      </c>
    </row>
    <row r="580" customFormat="false" ht="15" hidden="false" customHeight="false" outlineLevel="0" collapsed="false">
      <c r="A580" s="49" t="s">
        <v>5915</v>
      </c>
      <c r="B580" s="54" t="s">
        <v>11542</v>
      </c>
      <c r="C580" s="54" t="s">
        <v>11543</v>
      </c>
      <c r="D580" s="55" t="s">
        <v>10415</v>
      </c>
      <c r="E580" s="56" t="s">
        <v>10665</v>
      </c>
      <c r="F580" s="52" t="n">
        <v>1503</v>
      </c>
      <c r="G580" s="52" t="s">
        <v>106</v>
      </c>
    </row>
    <row r="581" customFormat="false" ht="15" hidden="false" customHeight="false" outlineLevel="0" collapsed="false">
      <c r="A581" s="49" t="s">
        <v>5921</v>
      </c>
      <c r="B581" s="50" t="s">
        <v>11544</v>
      </c>
      <c r="C581" s="50" t="s">
        <v>11545</v>
      </c>
      <c r="D581" s="51" t="n">
        <v>1968</v>
      </c>
      <c r="E581" s="50" t="s">
        <v>10385</v>
      </c>
      <c r="F581" s="52" t="n">
        <v>1503</v>
      </c>
      <c r="G581" s="52" t="s">
        <v>106</v>
      </c>
    </row>
    <row r="582" customFormat="false" ht="15" hidden="false" customHeight="false" outlineLevel="0" collapsed="false">
      <c r="A582" s="50" t="s">
        <v>5929</v>
      </c>
      <c r="B582" s="50" t="s">
        <v>11546</v>
      </c>
      <c r="C582" s="50" t="s">
        <v>11547</v>
      </c>
      <c r="D582" s="65" t="s">
        <v>11164</v>
      </c>
      <c r="E582" s="50" t="s">
        <v>10352</v>
      </c>
      <c r="F582" s="57" t="s">
        <v>10277</v>
      </c>
      <c r="G582" s="51" t="s">
        <v>106</v>
      </c>
    </row>
    <row r="583" customFormat="false" ht="15" hidden="false" customHeight="false" outlineLevel="0" collapsed="false">
      <c r="A583" s="49" t="s">
        <v>5965</v>
      </c>
      <c r="B583" s="50" t="s">
        <v>11548</v>
      </c>
      <c r="C583" s="50" t="s">
        <v>11549</v>
      </c>
      <c r="D583" s="51" t="n">
        <v>2004</v>
      </c>
      <c r="E583" s="50" t="s">
        <v>10332</v>
      </c>
      <c r="F583" s="52" t="n">
        <v>1503</v>
      </c>
      <c r="G583" s="52" t="s">
        <v>106</v>
      </c>
    </row>
    <row r="584" customFormat="false" ht="15" hidden="false" customHeight="false" outlineLevel="0" collapsed="false">
      <c r="A584" s="49" t="s">
        <v>5977</v>
      </c>
      <c r="B584" s="50" t="s">
        <v>11550</v>
      </c>
      <c r="C584" s="50" t="s">
        <v>11551</v>
      </c>
      <c r="D584" s="51" t="n">
        <v>1961</v>
      </c>
      <c r="E584" s="50" t="s">
        <v>11552</v>
      </c>
      <c r="F584" s="52" t="n">
        <v>1503</v>
      </c>
      <c r="G584" s="52" t="s">
        <v>106</v>
      </c>
    </row>
    <row r="585" customFormat="false" ht="15" hidden="false" customHeight="false" outlineLevel="0" collapsed="false">
      <c r="A585" s="49" t="s">
        <v>5980</v>
      </c>
      <c r="B585" s="50" t="s">
        <v>11553</v>
      </c>
      <c r="C585" s="50" t="s">
        <v>11554</v>
      </c>
      <c r="D585" s="51" t="n">
        <v>1970</v>
      </c>
      <c r="E585" s="50" t="s">
        <v>11555</v>
      </c>
      <c r="F585" s="52" t="n">
        <v>1503</v>
      </c>
      <c r="G585" s="52" t="s">
        <v>106</v>
      </c>
    </row>
    <row r="586" customFormat="false" ht="15" hidden="false" customHeight="false" outlineLevel="0" collapsed="false">
      <c r="A586" s="53" t="s">
        <v>11556</v>
      </c>
      <c r="B586" s="54" t="s">
        <v>11557</v>
      </c>
      <c r="C586" s="54" t="s">
        <v>11558</v>
      </c>
      <c r="D586" s="55" t="s">
        <v>10448</v>
      </c>
      <c r="E586" s="56" t="s">
        <v>10573</v>
      </c>
      <c r="F586" s="57" t="n">
        <v>1505</v>
      </c>
      <c r="G586" s="57" t="s">
        <v>106</v>
      </c>
    </row>
    <row r="587" customFormat="false" ht="15" hidden="false" customHeight="false" outlineLevel="0" collapsed="false">
      <c r="A587" s="49" t="s">
        <v>6020</v>
      </c>
      <c r="B587" s="50" t="s">
        <v>11559</v>
      </c>
      <c r="C587" s="50" t="s">
        <v>11560</v>
      </c>
      <c r="D587" s="51" t="n">
        <v>1999</v>
      </c>
      <c r="E587" s="50" t="s">
        <v>11561</v>
      </c>
      <c r="F587" s="52" t="n">
        <v>1503</v>
      </c>
      <c r="G587" s="52" t="s">
        <v>106</v>
      </c>
    </row>
    <row r="588" customFormat="false" ht="15" hidden="false" customHeight="false" outlineLevel="0" collapsed="false">
      <c r="A588" s="58" t="s">
        <v>6026</v>
      </c>
      <c r="B588" s="59" t="s">
        <v>11562</v>
      </c>
      <c r="C588" s="59" t="s">
        <v>11563</v>
      </c>
      <c r="D588" s="60" t="s">
        <v>10619</v>
      </c>
      <c r="E588" s="59" t="s">
        <v>10246</v>
      </c>
      <c r="F588" s="62" t="s">
        <v>10282</v>
      </c>
      <c r="G588" s="62" t="s">
        <v>106</v>
      </c>
    </row>
    <row r="589" customFormat="false" ht="15" hidden="false" customHeight="false" outlineLevel="0" collapsed="false">
      <c r="A589" s="50" t="s">
        <v>6029</v>
      </c>
      <c r="B589" s="50" t="s">
        <v>11564</v>
      </c>
      <c r="C589" s="50"/>
      <c r="D589" s="65" t="s">
        <v>10473</v>
      </c>
      <c r="E589" s="50"/>
      <c r="F589" s="65" t="s">
        <v>10277</v>
      </c>
      <c r="G589" s="51" t="s">
        <v>106</v>
      </c>
    </row>
    <row r="590" customFormat="false" ht="15" hidden="false" customHeight="false" outlineLevel="0" collapsed="false">
      <c r="A590" s="53" t="s">
        <v>9891</v>
      </c>
      <c r="B590" s="54" t="s">
        <v>11565</v>
      </c>
      <c r="C590" s="54" t="s">
        <v>11566</v>
      </c>
      <c r="D590" s="55" t="s">
        <v>10448</v>
      </c>
      <c r="E590" s="56" t="s">
        <v>10573</v>
      </c>
      <c r="F590" s="57" t="n">
        <v>1505</v>
      </c>
      <c r="G590" s="57" t="s">
        <v>106</v>
      </c>
    </row>
    <row r="591" customFormat="false" ht="15" hidden="false" customHeight="false" outlineLevel="0" collapsed="false">
      <c r="A591" s="53" t="s">
        <v>6056</v>
      </c>
      <c r="B591" s="54" t="s">
        <v>11567</v>
      </c>
      <c r="C591" s="54" t="s">
        <v>11568</v>
      </c>
      <c r="D591" s="55" t="s">
        <v>10448</v>
      </c>
      <c r="E591" s="56" t="s">
        <v>10380</v>
      </c>
      <c r="F591" s="57" t="n">
        <v>1505</v>
      </c>
      <c r="G591" s="57" t="s">
        <v>106</v>
      </c>
    </row>
    <row r="592" customFormat="false" ht="15" hidden="false" customHeight="false" outlineLevel="0" collapsed="false">
      <c r="A592" s="53" t="s">
        <v>6062</v>
      </c>
      <c r="B592" s="54" t="s">
        <v>11569</v>
      </c>
      <c r="C592" s="54" t="s">
        <v>11570</v>
      </c>
      <c r="D592" s="55" t="s">
        <v>10636</v>
      </c>
      <c r="E592" s="56" t="s">
        <v>11571</v>
      </c>
      <c r="F592" s="57" t="n">
        <v>1505</v>
      </c>
      <c r="G592" s="57" t="s">
        <v>106</v>
      </c>
    </row>
    <row r="593" customFormat="false" ht="15" hidden="false" customHeight="false" outlineLevel="0" collapsed="false">
      <c r="A593" s="63" t="s">
        <v>8568</v>
      </c>
      <c r="B593" s="54" t="s">
        <v>11572</v>
      </c>
      <c r="C593" s="54" t="s">
        <v>11573</v>
      </c>
      <c r="D593" s="55" t="s">
        <v>10305</v>
      </c>
      <c r="E593" s="56" t="s">
        <v>10332</v>
      </c>
      <c r="F593" s="66" t="n">
        <v>1502</v>
      </c>
      <c r="G593" s="66" t="s">
        <v>106</v>
      </c>
    </row>
    <row r="594" customFormat="false" ht="15" hidden="false" customHeight="false" outlineLevel="0" collapsed="false">
      <c r="A594" s="50" t="s">
        <v>6075</v>
      </c>
      <c r="B594" s="50" t="s">
        <v>11574</v>
      </c>
      <c r="C594" s="50"/>
      <c r="D594" s="65" t="s">
        <v>10324</v>
      </c>
      <c r="E594" s="50" t="s">
        <v>10246</v>
      </c>
      <c r="F594" s="65" t="s">
        <v>10277</v>
      </c>
      <c r="G594" s="51" t="s">
        <v>106</v>
      </c>
    </row>
    <row r="595" customFormat="false" ht="15" hidden="false" customHeight="false" outlineLevel="0" collapsed="false">
      <c r="A595" s="49" t="s">
        <v>6081</v>
      </c>
      <c r="B595" s="50" t="s">
        <v>11575</v>
      </c>
      <c r="C595" s="50" t="s">
        <v>11576</v>
      </c>
      <c r="D595" s="51" t="n">
        <v>1976</v>
      </c>
      <c r="E595" s="50" t="s">
        <v>11577</v>
      </c>
      <c r="F595" s="52" t="n">
        <v>1503</v>
      </c>
      <c r="G595" s="52" t="s">
        <v>106</v>
      </c>
    </row>
    <row r="596" customFormat="false" ht="15" hidden="false" customHeight="false" outlineLevel="0" collapsed="false">
      <c r="A596" s="58" t="s">
        <v>6098</v>
      </c>
      <c r="B596" s="59" t="s">
        <v>11578</v>
      </c>
      <c r="C596" s="59" t="s">
        <v>11579</v>
      </c>
      <c r="D596" s="60" t="s">
        <v>10339</v>
      </c>
      <c r="E596" s="59" t="s">
        <v>10281</v>
      </c>
      <c r="F596" s="62" t="s">
        <v>10282</v>
      </c>
      <c r="G596" s="62" t="s">
        <v>106</v>
      </c>
    </row>
    <row r="597" customFormat="false" ht="15" hidden="false" customHeight="false" outlineLevel="0" collapsed="false">
      <c r="A597" s="58" t="s">
        <v>6101</v>
      </c>
      <c r="B597" s="59" t="s">
        <v>11580</v>
      </c>
      <c r="C597" s="59"/>
      <c r="D597" s="60" t="s">
        <v>10481</v>
      </c>
      <c r="E597" s="59" t="s">
        <v>10281</v>
      </c>
      <c r="F597" s="62" t="s">
        <v>10282</v>
      </c>
      <c r="G597" s="62" t="s">
        <v>106</v>
      </c>
    </row>
    <row r="598" customFormat="false" ht="23.85" hidden="false" customHeight="false" outlineLevel="0" collapsed="false">
      <c r="A598" s="63" t="s">
        <v>9897</v>
      </c>
      <c r="B598" s="54" t="s">
        <v>11581</v>
      </c>
      <c r="C598" s="54" t="s">
        <v>11582</v>
      </c>
      <c r="D598" s="55" t="s">
        <v>11334</v>
      </c>
      <c r="E598" s="56"/>
      <c r="F598" s="51" t="s">
        <v>10255</v>
      </c>
      <c r="G598" s="51" t="s">
        <v>106</v>
      </c>
    </row>
    <row r="599" customFormat="false" ht="23.85" hidden="false" customHeight="false" outlineLevel="0" collapsed="false">
      <c r="A599" s="49" t="s">
        <v>8784</v>
      </c>
      <c r="B599" s="50" t="s">
        <v>11583</v>
      </c>
      <c r="C599" s="50" t="s">
        <v>11584</v>
      </c>
      <c r="D599" s="51" t="n">
        <v>1960</v>
      </c>
      <c r="E599" s="50" t="s">
        <v>11585</v>
      </c>
      <c r="F599" s="52" t="n">
        <v>1503</v>
      </c>
      <c r="G599" s="52" t="s">
        <v>106</v>
      </c>
    </row>
    <row r="600" customFormat="false" ht="15" hidden="false" customHeight="false" outlineLevel="0" collapsed="false">
      <c r="A600" s="58" t="s">
        <v>6146</v>
      </c>
      <c r="B600" s="59" t="s">
        <v>11586</v>
      </c>
      <c r="C600" s="59"/>
      <c r="D600" s="60" t="s">
        <v>10488</v>
      </c>
      <c r="E600" s="59" t="s">
        <v>10281</v>
      </c>
      <c r="F600" s="62" t="s">
        <v>10282</v>
      </c>
      <c r="G600" s="62" t="s">
        <v>106</v>
      </c>
    </row>
    <row r="601" customFormat="false" ht="15" hidden="false" customHeight="false" outlineLevel="0" collapsed="false">
      <c r="A601" s="49" t="s">
        <v>6157</v>
      </c>
      <c r="B601" s="50" t="s">
        <v>11587</v>
      </c>
      <c r="C601" s="50" t="s">
        <v>11588</v>
      </c>
      <c r="D601" s="51" t="n">
        <v>1977</v>
      </c>
      <c r="E601" s="50" t="s">
        <v>10380</v>
      </c>
      <c r="F601" s="52" t="n">
        <v>1503</v>
      </c>
      <c r="G601" s="52" t="s">
        <v>106</v>
      </c>
    </row>
    <row r="602" customFormat="false" ht="15" hidden="false" customHeight="false" outlineLevel="0" collapsed="false">
      <c r="A602" s="49" t="s">
        <v>8569</v>
      </c>
      <c r="B602" s="50" t="s">
        <v>11589</v>
      </c>
      <c r="C602" s="50" t="s">
        <v>11590</v>
      </c>
      <c r="D602" s="51" t="n">
        <v>1966</v>
      </c>
      <c r="E602" s="50" t="s">
        <v>10665</v>
      </c>
      <c r="F602" s="52" t="n">
        <v>1503</v>
      </c>
      <c r="G602" s="52" t="s">
        <v>106</v>
      </c>
    </row>
    <row r="603" customFormat="false" ht="15" hidden="false" customHeight="false" outlineLevel="0" collapsed="false">
      <c r="A603" s="58" t="s">
        <v>6177</v>
      </c>
      <c r="B603" s="59" t="s">
        <v>11591</v>
      </c>
      <c r="C603" s="59" t="s">
        <v>11592</v>
      </c>
      <c r="D603" s="60" t="s">
        <v>11593</v>
      </c>
      <c r="E603" s="59" t="s">
        <v>10298</v>
      </c>
      <c r="F603" s="62" t="s">
        <v>10349</v>
      </c>
      <c r="G603" s="62" t="s">
        <v>106</v>
      </c>
    </row>
    <row r="604" customFormat="false" ht="15" hidden="false" customHeight="false" outlineLevel="0" collapsed="false">
      <c r="A604" s="50" t="s">
        <v>6184</v>
      </c>
      <c r="B604" s="50" t="s">
        <v>11594</v>
      </c>
      <c r="C604" s="50" t="s">
        <v>11595</v>
      </c>
      <c r="D604" s="65" t="s">
        <v>10465</v>
      </c>
      <c r="E604" s="50" t="s">
        <v>10286</v>
      </c>
      <c r="F604" s="57" t="s">
        <v>10381</v>
      </c>
      <c r="G604" s="66" t="s">
        <v>106</v>
      </c>
    </row>
    <row r="605" customFormat="false" ht="15" hidden="false" customHeight="false" outlineLevel="0" collapsed="false">
      <c r="A605" s="50" t="s">
        <v>6210</v>
      </c>
      <c r="B605" s="50" t="s">
        <v>11596</v>
      </c>
      <c r="C605" s="50" t="s">
        <v>11597</v>
      </c>
      <c r="D605" s="65" t="s">
        <v>10503</v>
      </c>
      <c r="E605" s="50" t="s">
        <v>10665</v>
      </c>
      <c r="F605" s="65" t="s">
        <v>10277</v>
      </c>
      <c r="G605" s="51" t="s">
        <v>106</v>
      </c>
    </row>
    <row r="606" customFormat="false" ht="15" hidden="false" customHeight="false" outlineLevel="0" collapsed="false">
      <c r="A606" s="63" t="s">
        <v>9914</v>
      </c>
      <c r="B606" s="50" t="s">
        <v>11598</v>
      </c>
      <c r="C606" s="50" t="s">
        <v>11599</v>
      </c>
      <c r="D606" s="51" t="n">
        <v>1986</v>
      </c>
      <c r="E606" s="50" t="s">
        <v>10332</v>
      </c>
      <c r="F606" s="51" t="s">
        <v>10255</v>
      </c>
      <c r="G606" s="51" t="s">
        <v>106</v>
      </c>
    </row>
    <row r="607" customFormat="false" ht="15" hidden="false" customHeight="false" outlineLevel="0" collapsed="false">
      <c r="A607" s="58" t="s">
        <v>6219</v>
      </c>
      <c r="B607" s="59" t="s">
        <v>11600</v>
      </c>
      <c r="C607" s="59"/>
      <c r="D607" s="60" t="s">
        <v>10831</v>
      </c>
      <c r="E607" s="75" t="s">
        <v>11601</v>
      </c>
      <c r="F607" s="62" t="s">
        <v>10282</v>
      </c>
      <c r="G607" s="62" t="s">
        <v>106</v>
      </c>
    </row>
    <row r="608" customFormat="false" ht="15" hidden="false" customHeight="false" outlineLevel="0" collapsed="false">
      <c r="A608" s="58" t="s">
        <v>6238</v>
      </c>
      <c r="B608" s="59" t="s">
        <v>11602</v>
      </c>
      <c r="C608" s="59"/>
      <c r="D608" s="60" t="s">
        <v>10253</v>
      </c>
      <c r="E608" s="75" t="s">
        <v>10360</v>
      </c>
      <c r="F608" s="62" t="s">
        <v>10349</v>
      </c>
      <c r="G608" s="62" t="s">
        <v>106</v>
      </c>
    </row>
    <row r="609" customFormat="false" ht="15" hidden="false" customHeight="false" outlineLevel="0" collapsed="false">
      <c r="A609" s="58" t="s">
        <v>6248</v>
      </c>
      <c r="B609" s="59" t="s">
        <v>11603</v>
      </c>
      <c r="C609" s="59"/>
      <c r="D609" s="60" t="s">
        <v>10461</v>
      </c>
      <c r="E609" s="59" t="s">
        <v>10286</v>
      </c>
      <c r="F609" s="62" t="s">
        <v>10282</v>
      </c>
      <c r="G609" s="62" t="s">
        <v>106</v>
      </c>
    </row>
    <row r="610" customFormat="false" ht="15" hidden="false" customHeight="false" outlineLevel="0" collapsed="false">
      <c r="A610" s="49" t="s">
        <v>6255</v>
      </c>
      <c r="B610" s="50" t="s">
        <v>11604</v>
      </c>
      <c r="C610" s="50" t="s">
        <v>11605</v>
      </c>
      <c r="D610" s="51" t="n">
        <v>1972</v>
      </c>
      <c r="E610" s="50" t="s">
        <v>11606</v>
      </c>
      <c r="F610" s="52" t="n">
        <v>1503</v>
      </c>
      <c r="G610" s="52" t="s">
        <v>106</v>
      </c>
    </row>
    <row r="611" customFormat="false" ht="15" hidden="false" customHeight="false" outlineLevel="0" collapsed="false">
      <c r="A611" s="49" t="s">
        <v>6319</v>
      </c>
      <c r="B611" s="50" t="s">
        <v>11607</v>
      </c>
      <c r="C611" s="50" t="s">
        <v>11608</v>
      </c>
      <c r="D611" s="51" t="n">
        <v>1981</v>
      </c>
      <c r="E611" s="50" t="s">
        <v>10385</v>
      </c>
      <c r="F611" s="52" t="n">
        <v>1503</v>
      </c>
      <c r="G611" s="52" t="s">
        <v>106</v>
      </c>
    </row>
    <row r="612" customFormat="false" ht="15" hidden="false" customHeight="false" outlineLevel="0" collapsed="false">
      <c r="A612" s="58" t="s">
        <v>6334</v>
      </c>
      <c r="B612" s="59" t="s">
        <v>11609</v>
      </c>
      <c r="C612" s="59"/>
      <c r="D612" s="60" t="s">
        <v>10342</v>
      </c>
      <c r="E612" s="59" t="s">
        <v>10281</v>
      </c>
      <c r="F612" s="62" t="s">
        <v>10282</v>
      </c>
      <c r="G612" s="62" t="s">
        <v>106</v>
      </c>
    </row>
    <row r="613" customFormat="false" ht="15" hidden="false" customHeight="false" outlineLevel="0" collapsed="false">
      <c r="A613" s="49" t="s">
        <v>8785</v>
      </c>
      <c r="B613" s="50" t="s">
        <v>11610</v>
      </c>
      <c r="C613" s="50" t="s">
        <v>11611</v>
      </c>
      <c r="D613" s="51" t="n">
        <v>1994</v>
      </c>
      <c r="E613" s="50" t="s">
        <v>11612</v>
      </c>
      <c r="F613" s="52" t="n">
        <v>1503</v>
      </c>
      <c r="G613" s="52" t="s">
        <v>106</v>
      </c>
    </row>
    <row r="614" customFormat="false" ht="15" hidden="false" customHeight="false" outlineLevel="0" collapsed="false">
      <c r="A614" s="49" t="s">
        <v>6359</v>
      </c>
      <c r="B614" s="50" t="s">
        <v>11613</v>
      </c>
      <c r="C614" s="50" t="s">
        <v>11614</v>
      </c>
      <c r="D614" s="51" t="n">
        <v>1972</v>
      </c>
      <c r="E614" s="50" t="s">
        <v>10385</v>
      </c>
      <c r="F614" s="52" t="n">
        <v>1503</v>
      </c>
      <c r="G614" s="52" t="s">
        <v>106</v>
      </c>
    </row>
    <row r="615" customFormat="false" ht="15" hidden="false" customHeight="false" outlineLevel="0" collapsed="false">
      <c r="A615" s="58" t="s">
        <v>6368</v>
      </c>
      <c r="B615" s="59" t="s">
        <v>11615</v>
      </c>
      <c r="C615" s="59"/>
      <c r="D615" s="60" t="s">
        <v>10707</v>
      </c>
      <c r="E615" s="59" t="s">
        <v>11616</v>
      </c>
      <c r="F615" s="62" t="s">
        <v>10282</v>
      </c>
      <c r="G615" s="62" t="s">
        <v>106</v>
      </c>
    </row>
    <row r="616" customFormat="false" ht="15" hidden="false" customHeight="false" outlineLevel="0" collapsed="false">
      <c r="A616" s="50" t="s">
        <v>6374</v>
      </c>
      <c r="B616" s="50" t="s">
        <v>11617</v>
      </c>
      <c r="C616" s="50" t="s">
        <v>11618</v>
      </c>
      <c r="D616" s="51" t="s">
        <v>11619</v>
      </c>
      <c r="E616" s="50" t="s">
        <v>10332</v>
      </c>
      <c r="F616" s="57" t="s">
        <v>10374</v>
      </c>
      <c r="G616" s="66" t="s">
        <v>106</v>
      </c>
    </row>
    <row r="617" customFormat="false" ht="15" hidden="false" customHeight="false" outlineLevel="0" collapsed="false">
      <c r="A617" s="50" t="s">
        <v>6381</v>
      </c>
      <c r="B617" s="50" t="s">
        <v>11620</v>
      </c>
      <c r="C617" s="50" t="s">
        <v>11621</v>
      </c>
      <c r="D617" s="65" t="s">
        <v>11622</v>
      </c>
      <c r="E617" s="50" t="s">
        <v>11623</v>
      </c>
      <c r="F617" s="57" t="s">
        <v>10277</v>
      </c>
      <c r="G617" s="51" t="s">
        <v>106</v>
      </c>
    </row>
    <row r="618" customFormat="false" ht="15" hidden="false" customHeight="false" outlineLevel="0" collapsed="false">
      <c r="A618" s="58" t="s">
        <v>6385</v>
      </c>
      <c r="B618" s="59" t="s">
        <v>11624</v>
      </c>
      <c r="C618" s="59" t="s">
        <v>11625</v>
      </c>
      <c r="D618" s="60" t="s">
        <v>10324</v>
      </c>
      <c r="E618" s="59" t="s">
        <v>10276</v>
      </c>
      <c r="F618" s="62" t="s">
        <v>10282</v>
      </c>
      <c r="G618" s="62" t="s">
        <v>106</v>
      </c>
    </row>
    <row r="619" customFormat="false" ht="15" hidden="false" customHeight="false" outlineLevel="0" collapsed="false">
      <c r="A619" s="50" t="s">
        <v>6388</v>
      </c>
      <c r="B619" s="50" t="s">
        <v>11626</v>
      </c>
      <c r="C619" s="50" t="s">
        <v>11627</v>
      </c>
      <c r="D619" s="65" t="s">
        <v>10371</v>
      </c>
      <c r="E619" s="50" t="s">
        <v>11628</v>
      </c>
      <c r="F619" s="57" t="s">
        <v>10277</v>
      </c>
      <c r="G619" s="51" t="s">
        <v>106</v>
      </c>
    </row>
    <row r="620" customFormat="false" ht="15" hidden="false" customHeight="false" outlineLevel="0" collapsed="false">
      <c r="A620" s="63" t="s">
        <v>6415</v>
      </c>
      <c r="B620" s="50" t="s">
        <v>11629</v>
      </c>
      <c r="C620" s="50"/>
      <c r="D620" s="51" t="n">
        <v>1993</v>
      </c>
      <c r="E620" s="50" t="s">
        <v>10385</v>
      </c>
      <c r="F620" s="66" t="n">
        <v>1502</v>
      </c>
      <c r="G620" s="66" t="s">
        <v>106</v>
      </c>
    </row>
    <row r="621" customFormat="false" ht="15" hidden="false" customHeight="false" outlineLevel="0" collapsed="false">
      <c r="A621" s="50" t="s">
        <v>6431</v>
      </c>
      <c r="B621" s="50" t="s">
        <v>11630</v>
      </c>
      <c r="C621" s="50" t="s">
        <v>11631</v>
      </c>
      <c r="D621" s="65" t="s">
        <v>11632</v>
      </c>
      <c r="E621" s="50" t="s">
        <v>10380</v>
      </c>
      <c r="F621" s="65" t="s">
        <v>10277</v>
      </c>
      <c r="G621" s="51" t="s">
        <v>106</v>
      </c>
    </row>
    <row r="622" customFormat="false" ht="15" hidden="false" customHeight="false" outlineLevel="0" collapsed="false">
      <c r="A622" s="63" t="s">
        <v>8579</v>
      </c>
      <c r="B622" s="54" t="s">
        <v>11633</v>
      </c>
      <c r="C622" s="54" t="s">
        <v>11634</v>
      </c>
      <c r="D622" s="55" t="s">
        <v>10636</v>
      </c>
      <c r="E622" s="56" t="s">
        <v>10380</v>
      </c>
      <c r="F622" s="51" t="s">
        <v>10255</v>
      </c>
      <c r="G622" s="51" t="s">
        <v>106</v>
      </c>
    </row>
    <row r="623" customFormat="false" ht="15" hidden="false" customHeight="false" outlineLevel="0" collapsed="false">
      <c r="A623" s="49" t="s">
        <v>6453</v>
      </c>
      <c r="B623" s="50" t="s">
        <v>11635</v>
      </c>
      <c r="C623" s="50" t="s">
        <v>11636</v>
      </c>
      <c r="D623" s="51" t="n">
        <v>1980</v>
      </c>
      <c r="E623" s="50" t="s">
        <v>10246</v>
      </c>
      <c r="F623" s="52" t="n">
        <v>1503</v>
      </c>
      <c r="G623" s="52" t="s">
        <v>106</v>
      </c>
    </row>
    <row r="624" customFormat="false" ht="15" hidden="false" customHeight="false" outlineLevel="0" collapsed="false">
      <c r="A624" s="49" t="s">
        <v>6462</v>
      </c>
      <c r="B624" s="50" t="s">
        <v>11637</v>
      </c>
      <c r="C624" s="50" t="s">
        <v>11638</v>
      </c>
      <c r="D624" s="51" t="n">
        <v>1971</v>
      </c>
      <c r="E624" s="50" t="s">
        <v>10402</v>
      </c>
      <c r="F624" s="52" t="n">
        <v>1503</v>
      </c>
      <c r="G624" s="52" t="s">
        <v>106</v>
      </c>
    </row>
    <row r="625" customFormat="false" ht="15" hidden="false" customHeight="false" outlineLevel="0" collapsed="false">
      <c r="A625" s="50" t="s">
        <v>6470</v>
      </c>
      <c r="B625" s="50" t="s">
        <v>11639</v>
      </c>
      <c r="C625" s="50" t="s">
        <v>11640</v>
      </c>
      <c r="D625" s="51" t="s">
        <v>10328</v>
      </c>
      <c r="E625" s="50" t="s">
        <v>10286</v>
      </c>
      <c r="F625" s="57" t="s">
        <v>10961</v>
      </c>
      <c r="G625" s="66" t="s">
        <v>106</v>
      </c>
    </row>
    <row r="626" customFormat="false" ht="15" hidden="false" customHeight="false" outlineLevel="0" collapsed="false">
      <c r="A626" s="49" t="s">
        <v>9969</v>
      </c>
      <c r="B626" s="54" t="s">
        <v>11641</v>
      </c>
      <c r="C626" s="54" t="s">
        <v>11642</v>
      </c>
      <c r="D626" s="55" t="s">
        <v>10415</v>
      </c>
      <c r="E626" s="56" t="s">
        <v>10332</v>
      </c>
      <c r="F626" s="52" t="n">
        <v>1503</v>
      </c>
      <c r="G626" s="52" t="s">
        <v>106</v>
      </c>
    </row>
    <row r="627" customFormat="false" ht="15" hidden="false" customHeight="false" outlineLevel="0" collapsed="false">
      <c r="A627" s="63" t="s">
        <v>8786</v>
      </c>
      <c r="B627" s="50"/>
      <c r="C627" s="50"/>
      <c r="D627" s="51"/>
      <c r="E627" s="50"/>
      <c r="F627" s="57" t="n">
        <v>1504</v>
      </c>
      <c r="G627" s="57" t="s">
        <v>106</v>
      </c>
    </row>
    <row r="628" customFormat="false" ht="15" hidden="false" customHeight="false" outlineLevel="0" collapsed="false">
      <c r="A628" s="63" t="s">
        <v>6494</v>
      </c>
      <c r="B628" s="54" t="s">
        <v>11643</v>
      </c>
      <c r="C628" s="54" t="s">
        <v>11644</v>
      </c>
      <c r="D628" s="55" t="s">
        <v>10569</v>
      </c>
      <c r="E628" s="56" t="s">
        <v>10583</v>
      </c>
      <c r="F628" s="66" t="n">
        <v>1599</v>
      </c>
      <c r="G628" s="66" t="s">
        <v>106</v>
      </c>
    </row>
    <row r="629" customFormat="false" ht="15" hidden="false" customHeight="false" outlineLevel="0" collapsed="false">
      <c r="A629" s="63" t="s">
        <v>9971</v>
      </c>
      <c r="B629" s="54" t="s">
        <v>11645</v>
      </c>
      <c r="C629" s="54" t="s">
        <v>11646</v>
      </c>
      <c r="D629" s="55" t="s">
        <v>10499</v>
      </c>
      <c r="E629" s="56" t="s">
        <v>10665</v>
      </c>
      <c r="F629" s="66" t="n">
        <v>1599</v>
      </c>
      <c r="G629" s="66" t="s">
        <v>106</v>
      </c>
    </row>
    <row r="630" customFormat="false" ht="15" hidden="false" customHeight="false" outlineLevel="0" collapsed="false">
      <c r="A630" s="63" t="s">
        <v>6516</v>
      </c>
      <c r="B630" s="54" t="s">
        <v>11647</v>
      </c>
      <c r="C630" s="54" t="s">
        <v>11648</v>
      </c>
      <c r="D630" s="55" t="s">
        <v>10715</v>
      </c>
      <c r="E630" s="56" t="s">
        <v>11649</v>
      </c>
      <c r="F630" s="66" t="n">
        <v>1599</v>
      </c>
      <c r="G630" s="66" t="s">
        <v>106</v>
      </c>
    </row>
    <row r="631" customFormat="false" ht="15" hidden="false" customHeight="false" outlineLevel="0" collapsed="false">
      <c r="A631" s="49" t="s">
        <v>6536</v>
      </c>
      <c r="B631" s="80" t="s">
        <v>11650</v>
      </c>
      <c r="C631" s="80" t="s">
        <v>11651</v>
      </c>
      <c r="D631" s="82" t="s">
        <v>10512</v>
      </c>
      <c r="E631" s="81" t="s">
        <v>10332</v>
      </c>
      <c r="F631" s="52" t="n">
        <v>1503</v>
      </c>
      <c r="G631" s="52" t="s">
        <v>106</v>
      </c>
    </row>
    <row r="632" customFormat="false" ht="15" hidden="false" customHeight="false" outlineLevel="0" collapsed="false">
      <c r="A632" s="63" t="s">
        <v>6539</v>
      </c>
      <c r="B632" s="54" t="s">
        <v>11652</v>
      </c>
      <c r="C632" s="54" t="s">
        <v>11653</v>
      </c>
      <c r="D632" s="55" t="s">
        <v>10988</v>
      </c>
      <c r="E632" s="56" t="s">
        <v>10380</v>
      </c>
      <c r="F632" s="66" t="n">
        <v>1599</v>
      </c>
      <c r="G632" s="66" t="s">
        <v>106</v>
      </c>
    </row>
    <row r="633" customFormat="false" ht="15" hidden="false" customHeight="false" outlineLevel="0" collapsed="false">
      <c r="A633" s="49" t="s">
        <v>6542</v>
      </c>
      <c r="B633" s="54" t="s">
        <v>11654</v>
      </c>
      <c r="C633" s="54"/>
      <c r="D633" s="55" t="s">
        <v>10331</v>
      </c>
      <c r="E633" s="56" t="s">
        <v>10298</v>
      </c>
      <c r="F633" s="52" t="n">
        <v>1503</v>
      </c>
      <c r="G633" s="52" t="s">
        <v>106</v>
      </c>
    </row>
    <row r="634" customFormat="false" ht="15" hidden="false" customHeight="false" outlineLevel="0" collapsed="false">
      <c r="A634" s="49" t="s">
        <v>6545</v>
      </c>
      <c r="B634" s="54" t="s">
        <v>11655</v>
      </c>
      <c r="C634" s="54" t="s">
        <v>11656</v>
      </c>
      <c r="D634" s="55" t="s">
        <v>10499</v>
      </c>
      <c r="E634" s="56" t="s">
        <v>10380</v>
      </c>
      <c r="F634" s="52" t="n">
        <v>1503</v>
      </c>
      <c r="G634" s="52" t="s">
        <v>106</v>
      </c>
    </row>
    <row r="635" customFormat="false" ht="15" hidden="false" customHeight="false" outlineLevel="0" collapsed="false">
      <c r="A635" s="49" t="s">
        <v>6548</v>
      </c>
      <c r="B635" s="54" t="s">
        <v>11657</v>
      </c>
      <c r="C635" s="54" t="s">
        <v>11658</v>
      </c>
      <c r="D635" s="55" t="s">
        <v>10812</v>
      </c>
      <c r="E635" s="56" t="s">
        <v>10665</v>
      </c>
      <c r="F635" s="52" t="n">
        <v>1503</v>
      </c>
      <c r="G635" s="52" t="s">
        <v>106</v>
      </c>
    </row>
    <row r="636" customFormat="false" ht="15" hidden="false" customHeight="false" outlineLevel="0" collapsed="false">
      <c r="A636" s="49" t="s">
        <v>6580</v>
      </c>
      <c r="B636" s="50" t="s">
        <v>11659</v>
      </c>
      <c r="C636" s="50" t="s">
        <v>11660</v>
      </c>
      <c r="D636" s="51" t="n">
        <v>1992</v>
      </c>
      <c r="E636" s="50" t="s">
        <v>11661</v>
      </c>
      <c r="F636" s="52" t="n">
        <v>1503</v>
      </c>
      <c r="G636" s="52" t="s">
        <v>106</v>
      </c>
    </row>
    <row r="637" customFormat="false" ht="15" hidden="false" customHeight="false" outlineLevel="0" collapsed="false">
      <c r="A637" s="49" t="s">
        <v>6604</v>
      </c>
      <c r="B637" s="50" t="s">
        <v>6605</v>
      </c>
      <c r="C637" s="50" t="s">
        <v>6606</v>
      </c>
      <c r="D637" s="51" t="n">
        <v>1996</v>
      </c>
      <c r="E637" s="50" t="s">
        <v>10650</v>
      </c>
      <c r="F637" s="52" t="n">
        <v>1503</v>
      </c>
      <c r="G637" s="52" t="s">
        <v>106</v>
      </c>
    </row>
    <row r="638" customFormat="false" ht="23.85" hidden="false" customHeight="false" outlineLevel="0" collapsed="false">
      <c r="A638" s="49" t="s">
        <v>9999</v>
      </c>
      <c r="B638" s="50" t="s">
        <v>11662</v>
      </c>
      <c r="C638" s="50" t="s">
        <v>11663</v>
      </c>
      <c r="D638" s="51" t="n">
        <v>1921</v>
      </c>
      <c r="E638" s="50" t="s">
        <v>10380</v>
      </c>
      <c r="F638" s="52" t="n">
        <v>1503</v>
      </c>
      <c r="G638" s="52" t="s">
        <v>106</v>
      </c>
    </row>
    <row r="639" customFormat="false" ht="15" hidden="false" customHeight="false" outlineLevel="0" collapsed="false">
      <c r="A639" s="53" t="s">
        <v>10000</v>
      </c>
      <c r="B639" s="54" t="s">
        <v>11664</v>
      </c>
      <c r="C639" s="54" t="s">
        <v>11665</v>
      </c>
      <c r="D639" s="55" t="s">
        <v>10363</v>
      </c>
      <c r="E639" s="56" t="s">
        <v>10332</v>
      </c>
      <c r="F639" s="57" t="n">
        <v>1505</v>
      </c>
      <c r="G639" s="57" t="s">
        <v>106</v>
      </c>
    </row>
    <row r="640" customFormat="false" ht="15" hidden="false" customHeight="false" outlineLevel="0" collapsed="false">
      <c r="A640" s="49" t="s">
        <v>6620</v>
      </c>
      <c r="B640" s="50" t="s">
        <v>11666</v>
      </c>
      <c r="C640" s="50" t="s">
        <v>11667</v>
      </c>
      <c r="D640" s="51" t="n">
        <v>1976</v>
      </c>
      <c r="E640" s="50" t="s">
        <v>11668</v>
      </c>
      <c r="F640" s="52" t="n">
        <v>1503</v>
      </c>
      <c r="G640" s="52" t="s">
        <v>106</v>
      </c>
    </row>
    <row r="641" customFormat="false" ht="15" hidden="false" customHeight="false" outlineLevel="0" collapsed="false">
      <c r="A641" s="49" t="s">
        <v>6623</v>
      </c>
      <c r="B641" s="54" t="s">
        <v>11669</v>
      </c>
      <c r="C641" s="54" t="s">
        <v>11670</v>
      </c>
      <c r="D641" s="55" t="s">
        <v>10530</v>
      </c>
      <c r="E641" s="56" t="s">
        <v>10332</v>
      </c>
      <c r="F641" s="52" t="n">
        <v>1503</v>
      </c>
      <c r="G641" s="52" t="s">
        <v>106</v>
      </c>
    </row>
    <row r="642" customFormat="false" ht="15" hidden="false" customHeight="false" outlineLevel="0" collapsed="false">
      <c r="A642" s="49" t="s">
        <v>6626</v>
      </c>
      <c r="B642" s="54" t="s">
        <v>11671</v>
      </c>
      <c r="C642" s="54"/>
      <c r="D642" s="55" t="s">
        <v>10619</v>
      </c>
      <c r="E642" s="56" t="s">
        <v>10298</v>
      </c>
      <c r="F642" s="52" t="n">
        <v>1503</v>
      </c>
      <c r="G642" s="52" t="s">
        <v>106</v>
      </c>
    </row>
    <row r="643" customFormat="false" ht="23.85" hidden="false" customHeight="false" outlineLevel="0" collapsed="false">
      <c r="A643" s="49" t="s">
        <v>6629</v>
      </c>
      <c r="B643" s="50" t="s">
        <v>11672</v>
      </c>
      <c r="C643" s="50" t="s">
        <v>11673</v>
      </c>
      <c r="D643" s="51" t="n">
        <v>1940</v>
      </c>
      <c r="E643" s="50" t="s">
        <v>11674</v>
      </c>
      <c r="F643" s="52" t="n">
        <v>1503</v>
      </c>
      <c r="G643" s="52" t="s">
        <v>106</v>
      </c>
    </row>
    <row r="644" customFormat="false" ht="23.85" hidden="false" customHeight="false" outlineLevel="0" collapsed="false">
      <c r="A644" s="49" t="s">
        <v>10001</v>
      </c>
      <c r="B644" s="50" t="s">
        <v>11675</v>
      </c>
      <c r="C644" s="50" t="s">
        <v>11676</v>
      </c>
      <c r="D644" s="51" t="n">
        <v>1922</v>
      </c>
      <c r="E644" s="50" t="s">
        <v>11677</v>
      </c>
      <c r="F644" s="52" t="n">
        <v>1503</v>
      </c>
      <c r="G644" s="52" t="s">
        <v>106</v>
      </c>
    </row>
    <row r="645" customFormat="false" ht="15" hidden="false" customHeight="false" outlineLevel="0" collapsed="false">
      <c r="A645" s="50" t="s">
        <v>6639</v>
      </c>
      <c r="B645" s="50" t="s">
        <v>11678</v>
      </c>
      <c r="C645" s="50" t="s">
        <v>11679</v>
      </c>
      <c r="D645" s="65" t="s">
        <v>10530</v>
      </c>
      <c r="E645" s="50" t="s">
        <v>10380</v>
      </c>
      <c r="F645" s="57" t="s">
        <v>10277</v>
      </c>
      <c r="G645" s="51" t="s">
        <v>106</v>
      </c>
    </row>
    <row r="646" customFormat="false" ht="23.85" hidden="false" customHeight="false" outlineLevel="0" collapsed="false">
      <c r="A646" s="58" t="s">
        <v>6652</v>
      </c>
      <c r="B646" s="59" t="s">
        <v>11680</v>
      </c>
      <c r="C646" s="59"/>
      <c r="D646" s="60" t="s">
        <v>10347</v>
      </c>
      <c r="E646" s="59" t="s">
        <v>10281</v>
      </c>
      <c r="F646" s="62" t="s">
        <v>10282</v>
      </c>
      <c r="G646" s="62" t="s">
        <v>106</v>
      </c>
    </row>
    <row r="647" customFormat="false" ht="15" hidden="false" customHeight="false" outlineLevel="0" collapsed="false">
      <c r="A647" s="49" t="s">
        <v>6654</v>
      </c>
      <c r="B647" s="50" t="s">
        <v>11681</v>
      </c>
      <c r="C647" s="50" t="s">
        <v>11682</v>
      </c>
      <c r="D647" s="51" t="n">
        <v>1999</v>
      </c>
      <c r="E647" s="50" t="s">
        <v>10692</v>
      </c>
      <c r="F647" s="52" t="n">
        <v>1503</v>
      </c>
      <c r="G647" s="52" t="s">
        <v>106</v>
      </c>
    </row>
    <row r="648" customFormat="false" ht="15" hidden="false" customHeight="false" outlineLevel="0" collapsed="false">
      <c r="A648" s="49" t="s">
        <v>10006</v>
      </c>
      <c r="B648" s="54" t="s">
        <v>11683</v>
      </c>
      <c r="C648" s="54" t="s">
        <v>11684</v>
      </c>
      <c r="D648" s="55" t="s">
        <v>10324</v>
      </c>
      <c r="E648" s="56" t="s">
        <v>10286</v>
      </c>
      <c r="F648" s="52" t="n">
        <v>1503</v>
      </c>
      <c r="G648" s="52" t="s">
        <v>106</v>
      </c>
    </row>
    <row r="649" customFormat="false" ht="15" hidden="false" customHeight="false" outlineLevel="0" collapsed="false">
      <c r="A649" s="49" t="s">
        <v>6660</v>
      </c>
      <c r="B649" s="54" t="s">
        <v>11685</v>
      </c>
      <c r="C649" s="54" t="s">
        <v>11686</v>
      </c>
      <c r="D649" s="55" t="s">
        <v>10712</v>
      </c>
      <c r="E649" s="56" t="s">
        <v>11687</v>
      </c>
      <c r="F649" s="52" t="n">
        <v>1503</v>
      </c>
      <c r="G649" s="52" t="s">
        <v>106</v>
      </c>
    </row>
    <row r="650" customFormat="false" ht="15" hidden="false" customHeight="false" outlineLevel="0" collapsed="false">
      <c r="A650" s="53" t="s">
        <v>6677</v>
      </c>
      <c r="B650" s="50" t="s">
        <v>11688</v>
      </c>
      <c r="C650" s="50" t="s">
        <v>11689</v>
      </c>
      <c r="D650" s="51" t="n">
        <v>1975</v>
      </c>
      <c r="E650" s="50" t="s">
        <v>10246</v>
      </c>
      <c r="F650" s="57" t="n">
        <v>1505</v>
      </c>
      <c r="G650" s="57" t="s">
        <v>106</v>
      </c>
    </row>
    <row r="651" customFormat="false" ht="15" hidden="false" customHeight="false" outlineLevel="0" collapsed="false">
      <c r="A651" s="49" t="s">
        <v>6704</v>
      </c>
      <c r="B651" s="50" t="s">
        <v>11690</v>
      </c>
      <c r="C651" s="50" t="s">
        <v>11691</v>
      </c>
      <c r="D651" s="51" t="n">
        <v>1992</v>
      </c>
      <c r="E651" s="50" t="s">
        <v>10380</v>
      </c>
      <c r="F651" s="52" t="n">
        <v>1503</v>
      </c>
      <c r="G651" s="52" t="s">
        <v>106</v>
      </c>
    </row>
    <row r="652" customFormat="false" ht="15" hidden="false" customHeight="false" outlineLevel="0" collapsed="false">
      <c r="A652" s="63" t="s">
        <v>6712</v>
      </c>
      <c r="B652" s="50" t="s">
        <v>11692</v>
      </c>
      <c r="C652" s="50" t="s">
        <v>11693</v>
      </c>
      <c r="D652" s="51" t="n">
        <v>2001</v>
      </c>
      <c r="E652" s="50" t="s">
        <v>10692</v>
      </c>
      <c r="F652" s="66" t="n">
        <v>1502</v>
      </c>
      <c r="G652" s="66" t="s">
        <v>106</v>
      </c>
    </row>
    <row r="653" customFormat="false" ht="15" hidden="false" customHeight="false" outlineLevel="0" collapsed="false">
      <c r="A653" s="53" t="s">
        <v>6715</v>
      </c>
      <c r="B653" s="54" t="s">
        <v>11694</v>
      </c>
      <c r="C653" s="54" t="s">
        <v>11695</v>
      </c>
      <c r="D653" s="55" t="s">
        <v>10595</v>
      </c>
      <c r="E653" s="56" t="s">
        <v>10380</v>
      </c>
      <c r="F653" s="57" t="n">
        <v>1505</v>
      </c>
      <c r="G653" s="57" t="s">
        <v>106</v>
      </c>
    </row>
    <row r="654" customFormat="false" ht="23.85" hidden="false" customHeight="false" outlineLevel="0" collapsed="false">
      <c r="A654" s="49" t="s">
        <v>10014</v>
      </c>
      <c r="B654" s="50" t="s">
        <v>11696</v>
      </c>
      <c r="C654" s="50" t="s">
        <v>11697</v>
      </c>
      <c r="D654" s="51" t="n">
        <v>1948</v>
      </c>
      <c r="E654" s="50" t="s">
        <v>10665</v>
      </c>
      <c r="F654" s="52" t="n">
        <v>1503</v>
      </c>
      <c r="G654" s="52" t="s">
        <v>106</v>
      </c>
    </row>
    <row r="655" customFormat="false" ht="23.85" hidden="false" customHeight="false" outlineLevel="0" collapsed="false">
      <c r="A655" s="49" t="s">
        <v>10019</v>
      </c>
      <c r="B655" s="50" t="s">
        <v>11698</v>
      </c>
      <c r="C655" s="50" t="s">
        <v>11699</v>
      </c>
      <c r="D655" s="51" t="n">
        <v>1970</v>
      </c>
      <c r="E655" s="50" t="s">
        <v>11700</v>
      </c>
      <c r="F655" s="52" t="n">
        <v>1503</v>
      </c>
      <c r="G655" s="52" t="s">
        <v>106</v>
      </c>
    </row>
    <row r="656" customFormat="false" ht="15" hidden="false" customHeight="false" outlineLevel="0" collapsed="false">
      <c r="A656" s="50" t="s">
        <v>6760</v>
      </c>
      <c r="B656" s="50" t="s">
        <v>11701</v>
      </c>
      <c r="C656" s="50" t="s">
        <v>11702</v>
      </c>
      <c r="D656" s="65" t="s">
        <v>10313</v>
      </c>
      <c r="E656" s="50" t="s">
        <v>10332</v>
      </c>
      <c r="F656" s="57" t="s">
        <v>10277</v>
      </c>
      <c r="G656" s="51" t="s">
        <v>106</v>
      </c>
    </row>
    <row r="657" customFormat="false" ht="15" hidden="false" customHeight="false" outlineLevel="0" collapsed="false">
      <c r="A657" s="50" t="s">
        <v>6781</v>
      </c>
      <c r="B657" s="50" t="s">
        <v>11703</v>
      </c>
      <c r="C657" s="50"/>
      <c r="D657" s="65" t="s">
        <v>10415</v>
      </c>
      <c r="E657" s="50" t="s">
        <v>10246</v>
      </c>
      <c r="F657" s="57" t="s">
        <v>10277</v>
      </c>
      <c r="G657" s="51" t="s">
        <v>106</v>
      </c>
    </row>
    <row r="658" customFormat="false" ht="15" hidden="false" customHeight="false" outlineLevel="0" collapsed="false">
      <c r="A658" s="58" t="s">
        <v>6789</v>
      </c>
      <c r="B658" s="59" t="s">
        <v>11704</v>
      </c>
      <c r="C658" s="59" t="s">
        <v>11705</v>
      </c>
      <c r="D658" s="60" t="s">
        <v>10310</v>
      </c>
      <c r="E658" s="59" t="s">
        <v>10332</v>
      </c>
      <c r="F658" s="62" t="s">
        <v>10282</v>
      </c>
      <c r="G658" s="62" t="s">
        <v>106</v>
      </c>
    </row>
    <row r="659" customFormat="false" ht="15" hidden="false" customHeight="false" outlineLevel="0" collapsed="false">
      <c r="A659" s="49" t="s">
        <v>6791</v>
      </c>
      <c r="B659" s="50" t="s">
        <v>11706</v>
      </c>
      <c r="C659" s="50" t="s">
        <v>11707</v>
      </c>
      <c r="D659" s="51" t="n">
        <v>1945</v>
      </c>
      <c r="E659" s="50" t="s">
        <v>11708</v>
      </c>
      <c r="F659" s="52" t="n">
        <v>1503</v>
      </c>
      <c r="G659" s="52" t="s">
        <v>106</v>
      </c>
    </row>
    <row r="660" customFormat="false" ht="15" hidden="false" customHeight="false" outlineLevel="0" collapsed="false">
      <c r="A660" s="49" t="s">
        <v>10023</v>
      </c>
      <c r="B660" s="50" t="s">
        <v>11709</v>
      </c>
      <c r="C660" s="50" t="s">
        <v>11710</v>
      </c>
      <c r="D660" s="51" t="n">
        <v>1980</v>
      </c>
      <c r="E660" s="50" t="s">
        <v>10246</v>
      </c>
      <c r="F660" s="52" t="n">
        <v>1503</v>
      </c>
      <c r="G660" s="52" t="s">
        <v>106</v>
      </c>
    </row>
    <row r="661" customFormat="false" ht="15" hidden="false" customHeight="false" outlineLevel="0" collapsed="false">
      <c r="A661" s="49" t="s">
        <v>6823</v>
      </c>
      <c r="B661" s="50" t="s">
        <v>11711</v>
      </c>
      <c r="C661" s="50" t="s">
        <v>11711</v>
      </c>
      <c r="D661" s="51" t="n">
        <v>1979</v>
      </c>
      <c r="E661" s="50" t="s">
        <v>10385</v>
      </c>
      <c r="F661" s="52" t="n">
        <v>1503</v>
      </c>
      <c r="G661" s="52" t="s">
        <v>106</v>
      </c>
    </row>
    <row r="662" customFormat="false" ht="15" hidden="false" customHeight="false" outlineLevel="0" collapsed="false">
      <c r="A662" s="49" t="s">
        <v>6827</v>
      </c>
      <c r="B662" s="50" t="s">
        <v>11712</v>
      </c>
      <c r="C662" s="50" t="s">
        <v>11712</v>
      </c>
      <c r="D662" s="51" t="n">
        <v>1982</v>
      </c>
      <c r="E662" s="50" t="s">
        <v>10402</v>
      </c>
      <c r="F662" s="52" t="n">
        <v>1503</v>
      </c>
      <c r="G662" s="52" t="s">
        <v>106</v>
      </c>
    </row>
    <row r="663" customFormat="false" ht="46.25" hidden="false" customHeight="false" outlineLevel="0" collapsed="false">
      <c r="A663" s="49" t="s">
        <v>8794</v>
      </c>
      <c r="B663" s="50" t="s">
        <v>11713</v>
      </c>
      <c r="C663" s="50" t="s">
        <v>11714</v>
      </c>
      <c r="D663" s="51" t="n">
        <v>1958</v>
      </c>
      <c r="E663" s="50" t="s">
        <v>11715</v>
      </c>
      <c r="F663" s="52" t="n">
        <v>1503</v>
      </c>
      <c r="G663" s="52" t="s">
        <v>106</v>
      </c>
    </row>
    <row r="664" customFormat="false" ht="15" hidden="false" customHeight="false" outlineLevel="0" collapsed="false">
      <c r="A664" s="50" t="s">
        <v>6842</v>
      </c>
      <c r="B664" s="50" t="s">
        <v>11716</v>
      </c>
      <c r="C664" s="50"/>
      <c r="D664" s="65" t="s">
        <v>10988</v>
      </c>
      <c r="E664" s="50" t="s">
        <v>10246</v>
      </c>
      <c r="F664" s="57" t="s">
        <v>10277</v>
      </c>
      <c r="G664" s="51" t="s">
        <v>106</v>
      </c>
    </row>
    <row r="665" customFormat="false" ht="15" hidden="false" customHeight="false" outlineLevel="0" collapsed="false">
      <c r="A665" s="58" t="s">
        <v>6847</v>
      </c>
      <c r="B665" s="59" t="s">
        <v>11717</v>
      </c>
      <c r="C665" s="59"/>
      <c r="D665" s="60" t="s">
        <v>10582</v>
      </c>
      <c r="E665" s="75" t="s">
        <v>11718</v>
      </c>
      <c r="F665" s="62" t="s">
        <v>10282</v>
      </c>
      <c r="G665" s="62" t="s">
        <v>106</v>
      </c>
    </row>
    <row r="666" customFormat="false" ht="15" hidden="false" customHeight="false" outlineLevel="0" collapsed="false">
      <c r="A666" s="50" t="s">
        <v>6905</v>
      </c>
      <c r="B666" s="50" t="s">
        <v>11719</v>
      </c>
      <c r="C666" s="50" t="s">
        <v>11720</v>
      </c>
      <c r="D666" s="65" t="s">
        <v>10310</v>
      </c>
      <c r="E666" s="50" t="s">
        <v>11721</v>
      </c>
      <c r="F666" s="65" t="s">
        <v>10277</v>
      </c>
      <c r="G666" s="51" t="s">
        <v>106</v>
      </c>
    </row>
    <row r="667" customFormat="false" ht="15" hidden="false" customHeight="false" outlineLevel="0" collapsed="false">
      <c r="A667" s="50" t="s">
        <v>6917</v>
      </c>
      <c r="B667" s="50" t="s">
        <v>11722</v>
      </c>
      <c r="C667" s="50" t="s">
        <v>11723</v>
      </c>
      <c r="D667" s="65" t="s">
        <v>10530</v>
      </c>
      <c r="E667" s="50" t="s">
        <v>10286</v>
      </c>
      <c r="F667" s="57" t="s">
        <v>10277</v>
      </c>
      <c r="G667" s="51" t="s">
        <v>106</v>
      </c>
    </row>
    <row r="668" customFormat="false" ht="15" hidden="false" customHeight="false" outlineLevel="0" collapsed="false">
      <c r="A668" s="50" t="s">
        <v>6919</v>
      </c>
      <c r="B668" s="50" t="s">
        <v>11724</v>
      </c>
      <c r="C668" s="50" t="s">
        <v>11725</v>
      </c>
      <c r="D668" s="65" t="s">
        <v>10363</v>
      </c>
      <c r="E668" s="50" t="s">
        <v>10380</v>
      </c>
      <c r="F668" s="57" t="s">
        <v>10277</v>
      </c>
      <c r="G668" s="51" t="s">
        <v>106</v>
      </c>
    </row>
    <row r="669" customFormat="false" ht="15" hidden="false" customHeight="false" outlineLevel="0" collapsed="false">
      <c r="A669" s="50" t="s">
        <v>6924</v>
      </c>
      <c r="B669" s="50" t="s">
        <v>11726</v>
      </c>
      <c r="C669" s="50" t="s">
        <v>11727</v>
      </c>
      <c r="D669" s="65" t="s">
        <v>10328</v>
      </c>
      <c r="E669" s="50" t="s">
        <v>10332</v>
      </c>
      <c r="F669" s="65" t="s">
        <v>10277</v>
      </c>
      <c r="G669" s="51" t="s">
        <v>106</v>
      </c>
    </row>
    <row r="670" customFormat="false" ht="15" hidden="false" customHeight="false" outlineLevel="0" collapsed="false">
      <c r="A670" s="50" t="s">
        <v>6930</v>
      </c>
      <c r="B670" s="50" t="s">
        <v>11728</v>
      </c>
      <c r="C670" s="50" t="s">
        <v>11729</v>
      </c>
      <c r="D670" s="65" t="s">
        <v>10253</v>
      </c>
      <c r="E670" s="50" t="s">
        <v>10665</v>
      </c>
      <c r="F670" s="57" t="s">
        <v>10277</v>
      </c>
      <c r="G670" s="51" t="s">
        <v>106</v>
      </c>
    </row>
    <row r="671" customFormat="false" ht="15" hidden="false" customHeight="false" outlineLevel="0" collapsed="false">
      <c r="A671" s="63" t="s">
        <v>7048</v>
      </c>
      <c r="B671" s="50" t="s">
        <v>11730</v>
      </c>
      <c r="C671" s="50" t="s">
        <v>11731</v>
      </c>
      <c r="D671" s="51" t="n">
        <v>1918</v>
      </c>
      <c r="E671" s="50" t="s">
        <v>10692</v>
      </c>
      <c r="F671" s="66" t="n">
        <v>1502</v>
      </c>
      <c r="G671" s="66" t="s">
        <v>106</v>
      </c>
    </row>
    <row r="672" customFormat="false" ht="15" hidden="false" customHeight="false" outlineLevel="0" collapsed="false">
      <c r="A672" s="50" t="s">
        <v>7055</v>
      </c>
      <c r="B672" s="50" t="s">
        <v>11732</v>
      </c>
      <c r="C672" s="50" t="s">
        <v>11733</v>
      </c>
      <c r="D672" s="65" t="s">
        <v>11734</v>
      </c>
      <c r="E672" s="50" t="s">
        <v>10332</v>
      </c>
      <c r="F672" s="57" t="s">
        <v>10277</v>
      </c>
      <c r="G672" s="51" t="s">
        <v>106</v>
      </c>
    </row>
    <row r="673" customFormat="false" ht="15" hidden="false" customHeight="false" outlineLevel="0" collapsed="false">
      <c r="A673" s="63" t="s">
        <v>7061</v>
      </c>
      <c r="B673" s="54" t="s">
        <v>11735</v>
      </c>
      <c r="C673" s="54"/>
      <c r="D673" s="55" t="s">
        <v>10418</v>
      </c>
      <c r="E673" s="56" t="s">
        <v>11736</v>
      </c>
      <c r="F673" s="51" t="s">
        <v>10255</v>
      </c>
      <c r="G673" s="51" t="s">
        <v>106</v>
      </c>
    </row>
    <row r="674" customFormat="false" ht="15" hidden="false" customHeight="false" outlineLevel="0" collapsed="false">
      <c r="A674" s="67" t="s">
        <v>10058</v>
      </c>
      <c r="B674" s="54" t="s">
        <v>11737</v>
      </c>
      <c r="C674" s="54" t="s">
        <v>11738</v>
      </c>
      <c r="D674" s="55" t="s">
        <v>10488</v>
      </c>
      <c r="E674" s="56" t="s">
        <v>10332</v>
      </c>
      <c r="F674" s="66" t="s">
        <v>10307</v>
      </c>
      <c r="G674" s="68" t="s">
        <v>106</v>
      </c>
    </row>
    <row r="675" customFormat="false" ht="15" hidden="false" customHeight="false" outlineLevel="0" collapsed="false">
      <c r="A675" s="49" t="s">
        <v>7075</v>
      </c>
      <c r="B675" s="54" t="s">
        <v>11739</v>
      </c>
      <c r="C675" s="54" t="s">
        <v>11740</v>
      </c>
      <c r="D675" s="55" t="s">
        <v>10384</v>
      </c>
      <c r="E675" s="56" t="s">
        <v>11741</v>
      </c>
      <c r="F675" s="52" t="n">
        <v>1503</v>
      </c>
      <c r="G675" s="52" t="s">
        <v>106</v>
      </c>
    </row>
    <row r="676" customFormat="false" ht="15" hidden="false" customHeight="false" outlineLevel="0" collapsed="false">
      <c r="A676" s="49" t="s">
        <v>10063</v>
      </c>
      <c r="B676" s="54" t="s">
        <v>11742</v>
      </c>
      <c r="C676" s="54" t="s">
        <v>11743</v>
      </c>
      <c r="D676" s="55" t="s">
        <v>10569</v>
      </c>
      <c r="E676" s="56" t="s">
        <v>11744</v>
      </c>
      <c r="F676" s="52" t="n">
        <v>1503</v>
      </c>
      <c r="G676" s="52" t="s">
        <v>106</v>
      </c>
    </row>
    <row r="677" customFormat="false" ht="23.85" hidden="false" customHeight="false" outlineLevel="0" collapsed="false">
      <c r="A677" s="49" t="s">
        <v>10064</v>
      </c>
      <c r="B677" s="50" t="s">
        <v>11745</v>
      </c>
      <c r="C677" s="50" t="s">
        <v>11746</v>
      </c>
      <c r="D677" s="51" t="n">
        <v>1978</v>
      </c>
      <c r="E677" s="50" t="s">
        <v>10380</v>
      </c>
      <c r="F677" s="52" t="n">
        <v>1503</v>
      </c>
      <c r="G677" s="52" t="s">
        <v>106</v>
      </c>
    </row>
    <row r="678" customFormat="false" ht="15" hidden="false" customHeight="false" outlineLevel="0" collapsed="false">
      <c r="A678" s="50" t="s">
        <v>7087</v>
      </c>
      <c r="B678" s="50" t="s">
        <v>11747</v>
      </c>
      <c r="C678" s="50" t="s">
        <v>11748</v>
      </c>
      <c r="D678" s="65" t="s">
        <v>11749</v>
      </c>
      <c r="E678" s="50" t="s">
        <v>10332</v>
      </c>
      <c r="F678" s="57" t="s">
        <v>10277</v>
      </c>
      <c r="G678" s="51" t="s">
        <v>106</v>
      </c>
    </row>
    <row r="679" customFormat="false" ht="15" hidden="false" customHeight="false" outlineLevel="0" collapsed="false">
      <c r="A679" s="49" t="s">
        <v>7090</v>
      </c>
      <c r="B679" s="50" t="s">
        <v>11750</v>
      </c>
      <c r="C679" s="50" t="s">
        <v>11751</v>
      </c>
      <c r="D679" s="51" t="n">
        <v>1970</v>
      </c>
      <c r="E679" s="50" t="s">
        <v>11752</v>
      </c>
      <c r="F679" s="52" t="n">
        <v>1503</v>
      </c>
      <c r="G679" s="52" t="s">
        <v>106</v>
      </c>
    </row>
    <row r="680" customFormat="false" ht="23.85" hidden="false" customHeight="false" outlineLevel="0" collapsed="false">
      <c r="A680" s="49" t="s">
        <v>7116</v>
      </c>
      <c r="B680" s="50" t="s">
        <v>11753</v>
      </c>
      <c r="C680" s="50" t="s">
        <v>11754</v>
      </c>
      <c r="D680" s="51" t="n">
        <v>1975</v>
      </c>
      <c r="E680" s="50" t="s">
        <v>11755</v>
      </c>
      <c r="F680" s="52" t="n">
        <v>1503</v>
      </c>
      <c r="G680" s="52" t="s">
        <v>106</v>
      </c>
    </row>
    <row r="681" customFormat="false" ht="15" hidden="false" customHeight="false" outlineLevel="0" collapsed="false">
      <c r="A681" s="63" t="s">
        <v>7119</v>
      </c>
      <c r="B681" s="50" t="s">
        <v>11756</v>
      </c>
      <c r="C681" s="50" t="s">
        <v>11757</v>
      </c>
      <c r="D681" s="51" t="n">
        <v>1953</v>
      </c>
      <c r="E681" s="50" t="s">
        <v>11758</v>
      </c>
      <c r="F681" s="66" t="n">
        <v>1502</v>
      </c>
      <c r="G681" s="66" t="s">
        <v>106</v>
      </c>
    </row>
    <row r="682" customFormat="false" ht="15" hidden="false" customHeight="false" outlineLevel="0" collapsed="false">
      <c r="A682" s="58" t="s">
        <v>7132</v>
      </c>
      <c r="B682" s="59" t="s">
        <v>11759</v>
      </c>
      <c r="C682" s="59"/>
      <c r="D682" s="60" t="s">
        <v>10887</v>
      </c>
      <c r="E682" s="59" t="s">
        <v>10281</v>
      </c>
      <c r="F682" s="62" t="s">
        <v>10282</v>
      </c>
      <c r="G682" s="62" t="s">
        <v>106</v>
      </c>
    </row>
    <row r="683" customFormat="false" ht="15" hidden="false" customHeight="false" outlineLevel="0" collapsed="false">
      <c r="A683" s="49" t="s">
        <v>10071</v>
      </c>
      <c r="B683" s="50" t="s">
        <v>11760</v>
      </c>
      <c r="C683" s="50" t="s">
        <v>11761</v>
      </c>
      <c r="D683" s="51" t="n">
        <v>1989</v>
      </c>
      <c r="E683" s="50" t="s">
        <v>10669</v>
      </c>
      <c r="F683" s="52" t="n">
        <v>1503</v>
      </c>
      <c r="G683" s="52" t="s">
        <v>106</v>
      </c>
    </row>
    <row r="684" customFormat="false" ht="23.85" hidden="false" customHeight="false" outlineLevel="0" collapsed="false">
      <c r="A684" s="49" t="s">
        <v>10073</v>
      </c>
      <c r="B684" s="50" t="s">
        <v>11762</v>
      </c>
      <c r="C684" s="50" t="s">
        <v>11763</v>
      </c>
      <c r="D684" s="51" t="n">
        <v>1970</v>
      </c>
      <c r="E684" s="50" t="s">
        <v>10542</v>
      </c>
      <c r="F684" s="52" t="n">
        <v>1503</v>
      </c>
      <c r="G684" s="52" t="s">
        <v>106</v>
      </c>
    </row>
    <row r="685" customFormat="false" ht="15" hidden="false" customHeight="false" outlineLevel="0" collapsed="false">
      <c r="A685" s="50" t="s">
        <v>7156</v>
      </c>
      <c r="B685" s="50" t="s">
        <v>11764</v>
      </c>
      <c r="C685" s="50" t="s">
        <v>11765</v>
      </c>
      <c r="D685" s="65" t="s">
        <v>10363</v>
      </c>
      <c r="E685" s="50" t="s">
        <v>10380</v>
      </c>
      <c r="F685" s="57" t="s">
        <v>10277</v>
      </c>
      <c r="G685" s="51" t="s">
        <v>106</v>
      </c>
    </row>
    <row r="686" customFormat="false" ht="15" hidden="false" customHeight="false" outlineLevel="0" collapsed="false">
      <c r="A686" s="49" t="s">
        <v>7162</v>
      </c>
      <c r="B686" s="50" t="s">
        <v>11766</v>
      </c>
      <c r="C686" s="50" t="s">
        <v>11767</v>
      </c>
      <c r="D686" s="51" t="n">
        <v>1992</v>
      </c>
      <c r="E686" s="50" t="s">
        <v>11768</v>
      </c>
      <c r="F686" s="52" t="n">
        <v>1503</v>
      </c>
      <c r="G686" s="52" t="s">
        <v>106</v>
      </c>
    </row>
    <row r="687" customFormat="false" ht="23.85" hidden="false" customHeight="false" outlineLevel="0" collapsed="false">
      <c r="A687" s="83" t="s">
        <v>7165</v>
      </c>
      <c r="B687" s="50" t="s">
        <v>11769</v>
      </c>
      <c r="C687" s="50" t="s">
        <v>11770</v>
      </c>
      <c r="D687" s="51" t="n">
        <v>1974</v>
      </c>
      <c r="E687" s="50" t="s">
        <v>11771</v>
      </c>
      <c r="F687" s="52" t="n">
        <v>1503</v>
      </c>
      <c r="G687" s="52" t="s">
        <v>106</v>
      </c>
    </row>
    <row r="688" customFormat="false" ht="23.85" hidden="false" customHeight="false" outlineLevel="0" collapsed="false">
      <c r="A688" s="49" t="s">
        <v>10075</v>
      </c>
      <c r="B688" s="50" t="s">
        <v>11772</v>
      </c>
      <c r="C688" s="50" t="s">
        <v>11773</v>
      </c>
      <c r="D688" s="51" t="n">
        <v>1967</v>
      </c>
      <c r="E688" s="50" t="s">
        <v>10345</v>
      </c>
      <c r="F688" s="52" t="n">
        <v>1503</v>
      </c>
      <c r="G688" s="52" t="s">
        <v>106</v>
      </c>
    </row>
    <row r="689" customFormat="false" ht="15" hidden="false" customHeight="false" outlineLevel="0" collapsed="false">
      <c r="A689" s="49" t="s">
        <v>7177</v>
      </c>
      <c r="B689" s="50" t="s">
        <v>11774</v>
      </c>
      <c r="C689" s="50" t="s">
        <v>11775</v>
      </c>
      <c r="D689" s="51" t="n">
        <v>1953</v>
      </c>
      <c r="E689" s="50" t="s">
        <v>11776</v>
      </c>
      <c r="F689" s="52" t="n">
        <v>1503</v>
      </c>
      <c r="G689" s="52" t="s">
        <v>106</v>
      </c>
    </row>
    <row r="690" customFormat="false" ht="15" hidden="false" customHeight="false" outlineLevel="0" collapsed="false">
      <c r="A690" s="50" t="s">
        <v>7210</v>
      </c>
      <c r="B690" s="50" t="s">
        <v>11777</v>
      </c>
      <c r="C690" s="50" t="s">
        <v>11778</v>
      </c>
      <c r="D690" s="65" t="s">
        <v>10595</v>
      </c>
      <c r="E690" s="50" t="s">
        <v>11779</v>
      </c>
      <c r="F690" s="57" t="n">
        <v>1503</v>
      </c>
      <c r="G690" s="51" t="s">
        <v>106</v>
      </c>
    </row>
    <row r="691" customFormat="false" ht="15" hidden="false" customHeight="false" outlineLevel="0" collapsed="false">
      <c r="A691" s="49" t="s">
        <v>7217</v>
      </c>
      <c r="B691" s="50" t="s">
        <v>11780</v>
      </c>
      <c r="C691" s="50" t="s">
        <v>11781</v>
      </c>
      <c r="D691" s="51" t="n">
        <v>1930</v>
      </c>
      <c r="E691" s="50" t="s">
        <v>10332</v>
      </c>
      <c r="F691" s="52" t="n">
        <v>1503</v>
      </c>
      <c r="G691" s="52" t="s">
        <v>106</v>
      </c>
    </row>
    <row r="692" customFormat="false" ht="15" hidden="false" customHeight="false" outlineLevel="0" collapsed="false">
      <c r="A692" s="49" t="s">
        <v>7219</v>
      </c>
      <c r="B692" s="50" t="s">
        <v>11782</v>
      </c>
      <c r="C692" s="50" t="s">
        <v>11783</v>
      </c>
      <c r="D692" s="51" t="n">
        <v>1969</v>
      </c>
      <c r="E692" s="50" t="s">
        <v>10332</v>
      </c>
      <c r="F692" s="52" t="n">
        <v>1503</v>
      </c>
      <c r="G692" s="52" t="s">
        <v>106</v>
      </c>
    </row>
    <row r="693" customFormat="false" ht="15" hidden="false" customHeight="false" outlineLevel="0" collapsed="false">
      <c r="A693" s="49" t="s">
        <v>10093</v>
      </c>
      <c r="B693" s="50" t="s">
        <v>11784</v>
      </c>
      <c r="C693" s="50" t="s">
        <v>11785</v>
      </c>
      <c r="D693" s="51" t="n">
        <v>1972</v>
      </c>
      <c r="E693" s="50" t="s">
        <v>11786</v>
      </c>
      <c r="F693" s="52" t="n">
        <v>1503</v>
      </c>
      <c r="G693" s="52" t="s">
        <v>106</v>
      </c>
    </row>
    <row r="694" customFormat="false" ht="15" hidden="false" customHeight="false" outlineLevel="0" collapsed="false">
      <c r="A694" s="49" t="s">
        <v>7222</v>
      </c>
      <c r="B694" s="50" t="s">
        <v>11787</v>
      </c>
      <c r="C694" s="50" t="s">
        <v>11788</v>
      </c>
      <c r="D694" s="51" t="n">
        <v>1983</v>
      </c>
      <c r="E694" s="50" t="s">
        <v>11059</v>
      </c>
      <c r="F694" s="52" t="n">
        <v>1503</v>
      </c>
      <c r="G694" s="52" t="s">
        <v>106</v>
      </c>
    </row>
    <row r="695" customFormat="false" ht="15" hidden="false" customHeight="false" outlineLevel="0" collapsed="false">
      <c r="A695" s="53" t="s">
        <v>7231</v>
      </c>
      <c r="B695" s="54" t="s">
        <v>11789</v>
      </c>
      <c r="C695" s="54" t="s">
        <v>11790</v>
      </c>
      <c r="D695" s="55" t="s">
        <v>10363</v>
      </c>
      <c r="E695" s="56" t="s">
        <v>10579</v>
      </c>
      <c r="F695" s="57" t="n">
        <v>1504</v>
      </c>
      <c r="G695" s="57" t="s">
        <v>106</v>
      </c>
    </row>
    <row r="696" customFormat="false" ht="15" hidden="false" customHeight="false" outlineLevel="0" collapsed="false">
      <c r="A696" s="50" t="s">
        <v>7273</v>
      </c>
      <c r="B696" s="50" t="s">
        <v>11791</v>
      </c>
      <c r="C696" s="50"/>
      <c r="D696" s="65" t="s">
        <v>10377</v>
      </c>
      <c r="E696" s="50" t="s">
        <v>10298</v>
      </c>
      <c r="F696" s="57" t="s">
        <v>10277</v>
      </c>
      <c r="G696" s="51" t="s">
        <v>106</v>
      </c>
    </row>
    <row r="697" customFormat="false" ht="15" hidden="false" customHeight="false" outlineLevel="0" collapsed="false">
      <c r="A697" s="53" t="s">
        <v>7299</v>
      </c>
      <c r="B697" s="80" t="s">
        <v>11792</v>
      </c>
      <c r="C697" s="80"/>
      <c r="D697" s="82" t="s">
        <v>10407</v>
      </c>
      <c r="E697" s="81" t="s">
        <v>10246</v>
      </c>
      <c r="F697" s="57" t="n">
        <v>1504</v>
      </c>
      <c r="G697" s="57" t="s">
        <v>106</v>
      </c>
    </row>
    <row r="698" customFormat="false" ht="15" hidden="false" customHeight="false" outlineLevel="0" collapsed="false">
      <c r="A698" s="58" t="s">
        <v>7323</v>
      </c>
      <c r="B698" s="59" t="s">
        <v>11793</v>
      </c>
      <c r="C698" s="59"/>
      <c r="D698" s="60" t="s">
        <v>10530</v>
      </c>
      <c r="E698" s="59" t="s">
        <v>10281</v>
      </c>
      <c r="F698" s="62" t="s">
        <v>10282</v>
      </c>
      <c r="G698" s="62" t="s">
        <v>106</v>
      </c>
    </row>
    <row r="699" customFormat="false" ht="15" hidden="false" customHeight="false" outlineLevel="0" collapsed="false">
      <c r="A699" s="58" t="s">
        <v>7326</v>
      </c>
      <c r="B699" s="59" t="s">
        <v>11794</v>
      </c>
      <c r="C699" s="59"/>
      <c r="D699" s="60" t="s">
        <v>10253</v>
      </c>
      <c r="E699" s="59" t="s">
        <v>10281</v>
      </c>
      <c r="F699" s="62" t="s">
        <v>10282</v>
      </c>
      <c r="G699" s="62" t="s">
        <v>106</v>
      </c>
    </row>
    <row r="700" customFormat="false" ht="15" hidden="false" customHeight="false" outlineLevel="0" collapsed="false">
      <c r="A700" s="67" t="s">
        <v>7331</v>
      </c>
      <c r="B700" s="54" t="s">
        <v>11795</v>
      </c>
      <c r="C700" s="54" t="s">
        <v>11796</v>
      </c>
      <c r="D700" s="55" t="s">
        <v>11797</v>
      </c>
      <c r="E700" s="56" t="s">
        <v>10332</v>
      </c>
      <c r="F700" s="66" t="s">
        <v>10307</v>
      </c>
      <c r="G700" s="68" t="s">
        <v>106</v>
      </c>
    </row>
    <row r="701" customFormat="false" ht="15" hidden="false" customHeight="false" outlineLevel="0" collapsed="false">
      <c r="A701" s="67" t="s">
        <v>7334</v>
      </c>
      <c r="B701" s="54" t="s">
        <v>11798</v>
      </c>
      <c r="C701" s="54"/>
      <c r="D701" s="55" t="s">
        <v>10305</v>
      </c>
      <c r="E701" s="56" t="s">
        <v>11799</v>
      </c>
      <c r="F701" s="66" t="s">
        <v>10307</v>
      </c>
      <c r="G701" s="68" t="s">
        <v>106</v>
      </c>
    </row>
    <row r="702" customFormat="false" ht="15" hidden="false" customHeight="false" outlineLevel="0" collapsed="false">
      <c r="A702" s="67" t="s">
        <v>10112</v>
      </c>
      <c r="B702" s="54" t="s">
        <v>11800</v>
      </c>
      <c r="C702" s="54"/>
      <c r="D702" s="55" t="s">
        <v>10465</v>
      </c>
      <c r="E702" s="56" t="s">
        <v>10306</v>
      </c>
      <c r="F702" s="66" t="s">
        <v>10307</v>
      </c>
      <c r="G702" s="68" t="s">
        <v>106</v>
      </c>
    </row>
    <row r="703" customFormat="false" ht="15" hidden="false" customHeight="false" outlineLevel="0" collapsed="false">
      <c r="A703" s="84" t="s">
        <v>7366</v>
      </c>
      <c r="B703" s="50"/>
      <c r="C703" s="50"/>
      <c r="D703" s="51"/>
      <c r="E703" s="50"/>
      <c r="F703" s="66" t="s">
        <v>10307</v>
      </c>
      <c r="G703" s="74" t="s">
        <v>106</v>
      </c>
    </row>
    <row r="704" customFormat="false" ht="15" hidden="false" customHeight="false" outlineLevel="0" collapsed="false">
      <c r="A704" s="84" t="s">
        <v>7372</v>
      </c>
      <c r="B704" s="54" t="s">
        <v>11801</v>
      </c>
      <c r="C704" s="54" t="s">
        <v>11802</v>
      </c>
      <c r="D704" s="55" t="s">
        <v>10454</v>
      </c>
      <c r="E704" s="56" t="s">
        <v>10332</v>
      </c>
      <c r="F704" s="66" t="s">
        <v>10307</v>
      </c>
      <c r="G704" s="74" t="s">
        <v>106</v>
      </c>
    </row>
    <row r="705" customFormat="false" ht="15" hidden="false" customHeight="false" outlineLevel="0" collapsed="false">
      <c r="A705" s="58" t="s">
        <v>7375</v>
      </c>
      <c r="B705" s="59" t="s">
        <v>11803</v>
      </c>
      <c r="C705" s="59" t="s">
        <v>11804</v>
      </c>
      <c r="D705" s="60" t="s">
        <v>10499</v>
      </c>
      <c r="E705" s="59" t="s">
        <v>11805</v>
      </c>
      <c r="F705" s="62" t="s">
        <v>10282</v>
      </c>
      <c r="G705" s="62" t="s">
        <v>106</v>
      </c>
    </row>
    <row r="706" customFormat="false" ht="15" hidden="false" customHeight="false" outlineLevel="0" collapsed="false">
      <c r="A706" s="84" t="s">
        <v>7387</v>
      </c>
      <c r="B706" s="54" t="s">
        <v>11806</v>
      </c>
      <c r="C706" s="54"/>
      <c r="D706" s="55" t="s">
        <v>10313</v>
      </c>
      <c r="E706" s="56" t="s">
        <v>10246</v>
      </c>
      <c r="F706" s="66" t="s">
        <v>10307</v>
      </c>
      <c r="G706" s="74" t="s">
        <v>106</v>
      </c>
    </row>
    <row r="707" customFormat="false" ht="15" hidden="false" customHeight="false" outlineLevel="0" collapsed="false">
      <c r="A707" s="49" t="s">
        <v>7395</v>
      </c>
      <c r="B707" s="54" t="s">
        <v>11807</v>
      </c>
      <c r="C707" s="54" t="s">
        <v>11808</v>
      </c>
      <c r="D707" s="55" t="s">
        <v>10310</v>
      </c>
      <c r="E707" s="56" t="s">
        <v>11809</v>
      </c>
      <c r="F707" s="52" t="n">
        <v>1503</v>
      </c>
      <c r="G707" s="52" t="s">
        <v>106</v>
      </c>
    </row>
    <row r="708" customFormat="false" ht="15" hidden="false" customHeight="false" outlineLevel="0" collapsed="false">
      <c r="A708" s="49" t="s">
        <v>7401</v>
      </c>
      <c r="B708" s="54" t="s">
        <v>11810</v>
      </c>
      <c r="C708" s="54" t="s">
        <v>11811</v>
      </c>
      <c r="D708" s="55" t="s">
        <v>10595</v>
      </c>
      <c r="E708" s="56" t="s">
        <v>11812</v>
      </c>
      <c r="F708" s="52" t="n">
        <v>1503</v>
      </c>
      <c r="G708" s="52" t="s">
        <v>106</v>
      </c>
    </row>
    <row r="709" customFormat="false" ht="15" hidden="false" customHeight="false" outlineLevel="0" collapsed="false">
      <c r="A709" s="49" t="s">
        <v>7410</v>
      </c>
      <c r="B709" s="54" t="s">
        <v>11813</v>
      </c>
      <c r="C709" s="54" t="s">
        <v>11814</v>
      </c>
      <c r="D709" s="55" t="s">
        <v>10371</v>
      </c>
      <c r="E709" s="56" t="s">
        <v>10332</v>
      </c>
      <c r="F709" s="52" t="n">
        <v>1503</v>
      </c>
      <c r="G709" s="52" t="s">
        <v>106</v>
      </c>
    </row>
    <row r="710" customFormat="false" ht="15" hidden="false" customHeight="false" outlineLevel="0" collapsed="false">
      <c r="A710" s="49" t="s">
        <v>8798</v>
      </c>
      <c r="B710" s="50" t="s">
        <v>11815</v>
      </c>
      <c r="C710" s="50" t="s">
        <v>11816</v>
      </c>
      <c r="D710" s="51" t="n">
        <v>1994</v>
      </c>
      <c r="E710" s="50" t="s">
        <v>10692</v>
      </c>
      <c r="F710" s="52" t="n">
        <v>1503</v>
      </c>
      <c r="G710" s="52" t="s">
        <v>106</v>
      </c>
    </row>
    <row r="711" customFormat="false" ht="15" hidden="false" customHeight="false" outlineLevel="0" collapsed="false">
      <c r="A711" s="49" t="s">
        <v>7429</v>
      </c>
      <c r="B711" s="54" t="s">
        <v>11817</v>
      </c>
      <c r="C711" s="54" t="s">
        <v>11818</v>
      </c>
      <c r="D711" s="55" t="s">
        <v>10409</v>
      </c>
      <c r="E711" s="56" t="s">
        <v>10380</v>
      </c>
      <c r="F711" s="52" t="n">
        <v>1503</v>
      </c>
      <c r="G711" s="52" t="s">
        <v>106</v>
      </c>
    </row>
    <row r="712" customFormat="false" ht="15" hidden="false" customHeight="false" outlineLevel="0" collapsed="false">
      <c r="A712" s="49" t="s">
        <v>7435</v>
      </c>
      <c r="B712" s="50" t="s">
        <v>11819</v>
      </c>
      <c r="C712" s="50" t="s">
        <v>11820</v>
      </c>
      <c r="D712" s="51" t="n">
        <v>1976</v>
      </c>
      <c r="E712" s="50" t="s">
        <v>10665</v>
      </c>
      <c r="F712" s="52" t="n">
        <v>1503</v>
      </c>
      <c r="G712" s="52" t="s">
        <v>106</v>
      </c>
    </row>
    <row r="713" customFormat="false" ht="15" hidden="false" customHeight="false" outlineLevel="0" collapsed="false">
      <c r="A713" s="50" t="s">
        <v>11821</v>
      </c>
      <c r="B713" s="50" t="s">
        <v>11822</v>
      </c>
      <c r="C713" s="50" t="s">
        <v>11823</v>
      </c>
      <c r="D713" s="51" t="s">
        <v>10503</v>
      </c>
      <c r="E713" s="50" t="s">
        <v>11824</v>
      </c>
      <c r="F713" s="57" t="s">
        <v>10374</v>
      </c>
      <c r="G713" s="66" t="s">
        <v>106</v>
      </c>
    </row>
    <row r="714" customFormat="false" ht="15" hidden="false" customHeight="false" outlineLevel="0" collapsed="false">
      <c r="A714" s="85" t="s">
        <v>7455</v>
      </c>
      <c r="B714" s="86" t="s">
        <v>11825</v>
      </c>
      <c r="C714" s="86" t="s">
        <v>11826</v>
      </c>
      <c r="D714" s="87" t="n">
        <v>1996</v>
      </c>
      <c r="E714" s="86" t="s">
        <v>11167</v>
      </c>
      <c r="F714" s="88" t="n">
        <v>1503</v>
      </c>
      <c r="G714" s="88" t="s">
        <v>106</v>
      </c>
    </row>
    <row r="715" customFormat="false" ht="15" hidden="false" customHeight="false" outlineLevel="0" collapsed="false">
      <c r="A715" s="49" t="s">
        <v>7473</v>
      </c>
      <c r="B715" s="50" t="s">
        <v>11827</v>
      </c>
      <c r="C715" s="50" t="s">
        <v>11828</v>
      </c>
      <c r="D715" s="51" t="n">
        <v>1975</v>
      </c>
      <c r="E715" s="50" t="s">
        <v>10332</v>
      </c>
      <c r="F715" s="52" t="n">
        <v>1503</v>
      </c>
      <c r="G715" s="52" t="s">
        <v>106</v>
      </c>
    </row>
    <row r="716" customFormat="false" ht="15" hidden="false" customHeight="false" outlineLevel="0" collapsed="false">
      <c r="A716" s="49" t="s">
        <v>7478</v>
      </c>
      <c r="B716" s="50" t="s">
        <v>11829</v>
      </c>
      <c r="C716" s="50" t="s">
        <v>11830</v>
      </c>
      <c r="D716" s="51" t="n">
        <v>1984</v>
      </c>
      <c r="E716" s="50" t="s">
        <v>10332</v>
      </c>
      <c r="F716" s="52" t="n">
        <v>1503</v>
      </c>
      <c r="G716" s="52" t="s">
        <v>106</v>
      </c>
    </row>
    <row r="717" customFormat="false" ht="15" hidden="false" customHeight="false" outlineLevel="0" collapsed="false">
      <c r="A717" s="58" t="s">
        <v>7484</v>
      </c>
      <c r="B717" s="59" t="s">
        <v>11831</v>
      </c>
      <c r="C717" s="59"/>
      <c r="D717" s="60" t="s">
        <v>10331</v>
      </c>
      <c r="E717" s="59" t="s">
        <v>10281</v>
      </c>
      <c r="F717" s="62" t="s">
        <v>10349</v>
      </c>
      <c r="G717" s="62" t="s">
        <v>106</v>
      </c>
    </row>
    <row r="718" customFormat="false" ht="15" hidden="false" customHeight="false" outlineLevel="0" collapsed="false">
      <c r="A718" s="49" t="s">
        <v>7502</v>
      </c>
      <c r="B718" s="50" t="s">
        <v>11832</v>
      </c>
      <c r="C718" s="50" t="s">
        <v>11833</v>
      </c>
      <c r="D718" s="51" t="n">
        <v>1969</v>
      </c>
      <c r="E718" s="50" t="s">
        <v>10385</v>
      </c>
      <c r="F718" s="52" t="n">
        <v>1503</v>
      </c>
      <c r="G718" s="52" t="s">
        <v>106</v>
      </c>
    </row>
    <row r="719" customFormat="false" ht="15" hidden="false" customHeight="false" outlineLevel="0" collapsed="false">
      <c r="A719" s="49" t="s">
        <v>7514</v>
      </c>
      <c r="B719" s="50" t="s">
        <v>11834</v>
      </c>
      <c r="C719" s="50" t="s">
        <v>11835</v>
      </c>
      <c r="D719" s="51" t="n">
        <v>1959</v>
      </c>
      <c r="E719" s="50" t="s">
        <v>11836</v>
      </c>
      <c r="F719" s="52" t="n">
        <v>1503</v>
      </c>
      <c r="G719" s="52" t="s">
        <v>106</v>
      </c>
    </row>
    <row r="720" customFormat="false" ht="15" hidden="false" customHeight="false" outlineLevel="0" collapsed="false">
      <c r="A720" s="49" t="s">
        <v>7518</v>
      </c>
      <c r="B720" s="50" t="s">
        <v>11837</v>
      </c>
      <c r="C720" s="50" t="s">
        <v>11838</v>
      </c>
      <c r="D720" s="51" t="n">
        <v>1981</v>
      </c>
      <c r="E720" s="50" t="s">
        <v>10385</v>
      </c>
      <c r="F720" s="52" t="n">
        <v>1503</v>
      </c>
      <c r="G720" s="52" t="s">
        <v>106</v>
      </c>
    </row>
    <row r="721" customFormat="false" ht="15" hidden="false" customHeight="false" outlineLevel="0" collapsed="false">
      <c r="A721" s="58" t="s">
        <v>7527</v>
      </c>
      <c r="B721" s="59" t="s">
        <v>11839</v>
      </c>
      <c r="C721" s="59"/>
      <c r="D721" s="60" t="s">
        <v>10740</v>
      </c>
      <c r="E721" s="59" t="s">
        <v>10281</v>
      </c>
      <c r="F721" s="62" t="s">
        <v>10282</v>
      </c>
      <c r="G721" s="62" t="s">
        <v>106</v>
      </c>
    </row>
    <row r="722" customFormat="false" ht="15" hidden="false" customHeight="false" outlineLevel="0" collapsed="false">
      <c r="A722" s="50" t="s">
        <v>7551</v>
      </c>
      <c r="B722" s="50" t="s">
        <v>11840</v>
      </c>
      <c r="C722" s="50" t="s">
        <v>11841</v>
      </c>
      <c r="D722" s="65" t="s">
        <v>11164</v>
      </c>
      <c r="E722" s="50" t="s">
        <v>10345</v>
      </c>
      <c r="F722" s="57" t="s">
        <v>10277</v>
      </c>
      <c r="G722" s="51" t="s">
        <v>106</v>
      </c>
    </row>
    <row r="723" customFormat="false" ht="15" hidden="false" customHeight="false" outlineLevel="0" collapsed="false">
      <c r="A723" s="63" t="s">
        <v>8634</v>
      </c>
      <c r="B723" s="64" t="s">
        <v>11842</v>
      </c>
      <c r="C723" s="64" t="s">
        <v>11843</v>
      </c>
      <c r="D723" s="65" t="n">
        <v>2001</v>
      </c>
      <c r="E723" s="50" t="s">
        <v>11824</v>
      </c>
      <c r="F723" s="57" t="s">
        <v>10381</v>
      </c>
      <c r="G723" s="66" t="s">
        <v>106</v>
      </c>
    </row>
    <row r="724" customFormat="false" ht="15" hidden="false" customHeight="false" outlineLevel="0" collapsed="false">
      <c r="A724" s="63" t="s">
        <v>7560</v>
      </c>
      <c r="B724" s="50" t="s">
        <v>11844</v>
      </c>
      <c r="C724" s="50"/>
      <c r="D724" s="65" t="s">
        <v>10310</v>
      </c>
      <c r="E724" s="50" t="s">
        <v>11824</v>
      </c>
      <c r="F724" s="57" t="s">
        <v>10381</v>
      </c>
      <c r="G724" s="66" t="s">
        <v>106</v>
      </c>
    </row>
    <row r="725" customFormat="false" ht="15" hidden="false" customHeight="false" outlineLevel="0" collapsed="false">
      <c r="A725" s="50" t="s">
        <v>7562</v>
      </c>
      <c r="B725" s="50" t="s">
        <v>11845</v>
      </c>
      <c r="C725" s="50"/>
      <c r="D725" s="65" t="s">
        <v>10636</v>
      </c>
      <c r="E725" s="50" t="s">
        <v>11846</v>
      </c>
      <c r="F725" s="65" t="s">
        <v>10381</v>
      </c>
      <c r="G725" s="51" t="s">
        <v>106</v>
      </c>
    </row>
    <row r="726" customFormat="false" ht="15" hidden="false" customHeight="false" outlineLevel="0" collapsed="false">
      <c r="A726" s="58" t="s">
        <v>7570</v>
      </c>
      <c r="B726" s="59" t="s">
        <v>11847</v>
      </c>
      <c r="C726" s="59"/>
      <c r="D726" s="60" t="s">
        <v>11797</v>
      </c>
      <c r="E726" s="59" t="s">
        <v>10281</v>
      </c>
      <c r="F726" s="62" t="s">
        <v>10282</v>
      </c>
      <c r="G726" s="62" t="s">
        <v>106</v>
      </c>
    </row>
    <row r="727" customFormat="false" ht="15" hidden="false" customHeight="false" outlineLevel="0" collapsed="false">
      <c r="A727" s="50" t="s">
        <v>7589</v>
      </c>
      <c r="B727" s="50" t="s">
        <v>11848</v>
      </c>
      <c r="C727" s="50" t="s">
        <v>11849</v>
      </c>
      <c r="D727" s="65" t="s">
        <v>10821</v>
      </c>
      <c r="E727" s="50" t="s">
        <v>10345</v>
      </c>
      <c r="F727" s="65" t="s">
        <v>10277</v>
      </c>
      <c r="G727" s="51" t="s">
        <v>106</v>
      </c>
    </row>
    <row r="728" customFormat="false" ht="15" hidden="false" customHeight="false" outlineLevel="0" collapsed="false">
      <c r="A728" s="50" t="s">
        <v>7595</v>
      </c>
      <c r="B728" s="50" t="s">
        <v>11850</v>
      </c>
      <c r="C728" s="50" t="s">
        <v>11851</v>
      </c>
      <c r="D728" s="65" t="s">
        <v>10572</v>
      </c>
      <c r="E728" s="50" t="s">
        <v>10332</v>
      </c>
      <c r="F728" s="57" t="s">
        <v>10277</v>
      </c>
      <c r="G728" s="51" t="s">
        <v>106</v>
      </c>
    </row>
    <row r="729" customFormat="false" ht="15" hidden="false" customHeight="false" outlineLevel="0" collapsed="false">
      <c r="A729" s="50" t="s">
        <v>8641</v>
      </c>
      <c r="B729" s="50" t="s">
        <v>11852</v>
      </c>
      <c r="C729" s="50" t="s">
        <v>11853</v>
      </c>
      <c r="D729" s="65" t="s">
        <v>10582</v>
      </c>
      <c r="E729" s="50" t="s">
        <v>10332</v>
      </c>
      <c r="F729" s="57" t="s">
        <v>10277</v>
      </c>
      <c r="G729" s="51" t="s">
        <v>106</v>
      </c>
    </row>
    <row r="730" customFormat="false" ht="15" hidden="false" customHeight="false" outlineLevel="0" collapsed="false">
      <c r="A730" s="84" t="s">
        <v>7598</v>
      </c>
      <c r="B730" s="50"/>
      <c r="C730" s="50"/>
      <c r="D730" s="51"/>
      <c r="E730" s="50"/>
      <c r="F730" s="66" t="s">
        <v>10307</v>
      </c>
      <c r="G730" s="74" t="s">
        <v>106</v>
      </c>
    </row>
    <row r="731" customFormat="false" ht="15" hidden="false" customHeight="false" outlineLevel="0" collapsed="false">
      <c r="A731" s="58" t="s">
        <v>7607</v>
      </c>
      <c r="B731" s="59" t="s">
        <v>11854</v>
      </c>
      <c r="C731" s="59"/>
      <c r="D731" s="60" t="s">
        <v>10328</v>
      </c>
      <c r="E731" s="59" t="s">
        <v>10281</v>
      </c>
      <c r="F731" s="62" t="s">
        <v>10349</v>
      </c>
      <c r="G731" s="62" t="s">
        <v>106</v>
      </c>
    </row>
    <row r="732" customFormat="false" ht="15" hidden="false" customHeight="false" outlineLevel="0" collapsed="false">
      <c r="A732" s="63" t="s">
        <v>7623</v>
      </c>
      <c r="B732" s="50"/>
      <c r="C732" s="50"/>
      <c r="D732" s="51"/>
      <c r="E732" s="50"/>
      <c r="F732" s="51" t="s">
        <v>10255</v>
      </c>
      <c r="G732" s="51" t="s">
        <v>106</v>
      </c>
    </row>
    <row r="733" customFormat="false" ht="15" hidden="false" customHeight="false" outlineLevel="0" collapsed="false">
      <c r="A733" s="58" t="s">
        <v>7626</v>
      </c>
      <c r="B733" s="59" t="s">
        <v>11855</v>
      </c>
      <c r="C733" s="59"/>
      <c r="D733" s="60" t="s">
        <v>10740</v>
      </c>
      <c r="E733" s="59" t="s">
        <v>10246</v>
      </c>
      <c r="F733" s="61" t="s">
        <v>10250</v>
      </c>
      <c r="G733" s="62" t="s">
        <v>106</v>
      </c>
    </row>
    <row r="734" customFormat="false" ht="15" hidden="false" customHeight="false" outlineLevel="0" collapsed="false">
      <c r="A734" s="49" t="s">
        <v>7637</v>
      </c>
      <c r="B734" s="50" t="s">
        <v>11856</v>
      </c>
      <c r="C734" s="50" t="s">
        <v>11857</v>
      </c>
      <c r="D734" s="51" t="n">
        <v>1990</v>
      </c>
      <c r="E734" s="50" t="s">
        <v>11167</v>
      </c>
      <c r="F734" s="52" t="n">
        <v>1503</v>
      </c>
      <c r="G734" s="52" t="s">
        <v>106</v>
      </c>
    </row>
    <row r="735" customFormat="false" ht="15" hidden="false" customHeight="false" outlineLevel="0" collapsed="false">
      <c r="A735" s="63" t="s">
        <v>7666</v>
      </c>
      <c r="B735" s="50" t="s">
        <v>11858</v>
      </c>
      <c r="C735" s="50"/>
      <c r="D735" s="51" t="n">
        <v>1993</v>
      </c>
      <c r="E735" s="50" t="s">
        <v>11859</v>
      </c>
      <c r="F735" s="66" t="n">
        <v>1502</v>
      </c>
      <c r="G735" s="66" t="s">
        <v>106</v>
      </c>
    </row>
    <row r="736" customFormat="false" ht="15" hidden="false" customHeight="false" outlineLevel="0" collapsed="false">
      <c r="A736" s="63" t="s">
        <v>7691</v>
      </c>
      <c r="B736" s="50" t="s">
        <v>11860</v>
      </c>
      <c r="C736" s="50"/>
      <c r="D736" s="51" t="n">
        <v>1991</v>
      </c>
      <c r="E736" s="50" t="s">
        <v>10298</v>
      </c>
      <c r="F736" s="66" t="n">
        <v>1502</v>
      </c>
      <c r="G736" s="66" t="s">
        <v>106</v>
      </c>
    </row>
    <row r="737" customFormat="false" ht="15" hidden="false" customHeight="false" outlineLevel="0" collapsed="false">
      <c r="A737" s="63" t="s">
        <v>7693</v>
      </c>
      <c r="B737" s="50" t="s">
        <v>11861</v>
      </c>
      <c r="C737" s="50" t="s">
        <v>11862</v>
      </c>
      <c r="D737" s="51" t="n">
        <v>1981</v>
      </c>
      <c r="E737" s="50"/>
      <c r="F737" s="66" t="n">
        <v>1502</v>
      </c>
      <c r="G737" s="66" t="s">
        <v>106</v>
      </c>
    </row>
    <row r="738" customFormat="false" ht="15" hidden="false" customHeight="false" outlineLevel="0" collapsed="false">
      <c r="A738" s="50" t="s">
        <v>7702</v>
      </c>
      <c r="B738" s="50" t="s">
        <v>11863</v>
      </c>
      <c r="C738" s="50" t="s">
        <v>11864</v>
      </c>
      <c r="D738" s="65" t="s">
        <v>10775</v>
      </c>
      <c r="E738" s="50" t="s">
        <v>10332</v>
      </c>
      <c r="F738" s="57" t="s">
        <v>10277</v>
      </c>
      <c r="G738" s="51" t="s">
        <v>106</v>
      </c>
    </row>
    <row r="739" customFormat="false" ht="15" hidden="false" customHeight="false" outlineLevel="0" collapsed="false">
      <c r="A739" s="63" t="s">
        <v>7718</v>
      </c>
      <c r="B739" s="50" t="s">
        <v>11865</v>
      </c>
      <c r="C739" s="50"/>
      <c r="D739" s="51" t="n">
        <v>1975</v>
      </c>
      <c r="E739" s="50" t="s">
        <v>10286</v>
      </c>
      <c r="F739" s="66" t="n">
        <v>1502</v>
      </c>
      <c r="G739" s="66" t="s">
        <v>106</v>
      </c>
    </row>
    <row r="740" customFormat="false" ht="15" hidden="false" customHeight="false" outlineLevel="0" collapsed="false">
      <c r="A740" s="49" t="s">
        <v>7758</v>
      </c>
      <c r="B740" s="50"/>
      <c r="C740" s="50"/>
      <c r="D740" s="51"/>
      <c r="E740" s="50"/>
      <c r="F740" s="52" t="n">
        <v>1503</v>
      </c>
      <c r="G740" s="52" t="s">
        <v>106</v>
      </c>
    </row>
    <row r="741" customFormat="false" ht="15" hidden="false" customHeight="false" outlineLevel="0" collapsed="false">
      <c r="A741" s="49" t="s">
        <v>7788</v>
      </c>
      <c r="B741" s="50" t="s">
        <v>11866</v>
      </c>
      <c r="C741" s="50" t="s">
        <v>11867</v>
      </c>
      <c r="D741" s="51" t="n">
        <v>1908</v>
      </c>
      <c r="E741" s="50" t="s">
        <v>10345</v>
      </c>
      <c r="F741" s="52" t="n">
        <v>1503</v>
      </c>
      <c r="G741" s="52" t="s">
        <v>106</v>
      </c>
    </row>
    <row r="742" customFormat="false" ht="15" hidden="false" customHeight="false" outlineLevel="0" collapsed="false">
      <c r="A742" s="58" t="s">
        <v>7792</v>
      </c>
      <c r="B742" s="59" t="s">
        <v>11868</v>
      </c>
      <c r="C742" s="59"/>
      <c r="D742" s="60" t="s">
        <v>10354</v>
      </c>
      <c r="E742" s="59" t="s">
        <v>10281</v>
      </c>
      <c r="F742" s="62" t="s">
        <v>10282</v>
      </c>
      <c r="G742" s="62" t="s">
        <v>106</v>
      </c>
    </row>
    <row r="743" customFormat="false" ht="15" hidden="false" customHeight="false" outlineLevel="0" collapsed="false">
      <c r="A743" s="50" t="s">
        <v>7802</v>
      </c>
      <c r="B743" s="50" t="s">
        <v>11869</v>
      </c>
      <c r="C743" s="50" t="s">
        <v>11870</v>
      </c>
      <c r="D743" s="65" t="s">
        <v>10465</v>
      </c>
      <c r="E743" s="50" t="s">
        <v>11871</v>
      </c>
      <c r="F743" s="57" t="s">
        <v>10277</v>
      </c>
      <c r="G743" s="51" t="s">
        <v>106</v>
      </c>
    </row>
    <row r="744" customFormat="false" ht="15" hidden="false" customHeight="false" outlineLevel="0" collapsed="false">
      <c r="A744" s="50" t="s">
        <v>7805</v>
      </c>
      <c r="B744" s="50" t="s">
        <v>11872</v>
      </c>
      <c r="C744" s="50" t="s">
        <v>11873</v>
      </c>
      <c r="D744" s="65" t="s">
        <v>10441</v>
      </c>
      <c r="E744" s="50" t="s">
        <v>10332</v>
      </c>
      <c r="F744" s="57" t="s">
        <v>10277</v>
      </c>
      <c r="G744" s="51" t="s">
        <v>106</v>
      </c>
    </row>
    <row r="745" customFormat="false" ht="23.85" hidden="false" customHeight="false" outlineLevel="0" collapsed="false">
      <c r="A745" s="63" t="s">
        <v>7820</v>
      </c>
      <c r="B745" s="50" t="s">
        <v>11874</v>
      </c>
      <c r="C745" s="50" t="s">
        <v>11875</v>
      </c>
      <c r="D745" s="65" t="s">
        <v>10662</v>
      </c>
      <c r="E745" s="50" t="s">
        <v>10380</v>
      </c>
      <c r="F745" s="57" t="s">
        <v>10381</v>
      </c>
      <c r="G745" s="66" t="s">
        <v>106</v>
      </c>
    </row>
    <row r="746" customFormat="false" ht="15" hidden="false" customHeight="false" outlineLevel="0" collapsed="false">
      <c r="A746" s="67" t="s">
        <v>7823</v>
      </c>
      <c r="B746" s="54" t="s">
        <v>11876</v>
      </c>
      <c r="C746" s="54" t="s">
        <v>11877</v>
      </c>
      <c r="D746" s="55" t="s">
        <v>10347</v>
      </c>
      <c r="E746" s="56" t="s">
        <v>11878</v>
      </c>
      <c r="F746" s="66" t="s">
        <v>10307</v>
      </c>
      <c r="G746" s="74" t="s">
        <v>106</v>
      </c>
    </row>
    <row r="747" customFormat="false" ht="15" hidden="false" customHeight="false" outlineLevel="0" collapsed="false">
      <c r="A747" s="49" t="s">
        <v>10174</v>
      </c>
      <c r="B747" s="50" t="s">
        <v>11879</v>
      </c>
      <c r="C747" s="50" t="s">
        <v>11880</v>
      </c>
      <c r="D747" s="51" t="n">
        <v>1982</v>
      </c>
      <c r="E747" s="50" t="s">
        <v>11881</v>
      </c>
      <c r="F747" s="52" t="n">
        <v>1503</v>
      </c>
      <c r="G747" s="52" t="s">
        <v>106</v>
      </c>
    </row>
    <row r="748" customFormat="false" ht="15" hidden="false" customHeight="false" outlineLevel="0" collapsed="false">
      <c r="A748" s="49" t="s">
        <v>7831</v>
      </c>
      <c r="B748" s="54" t="s">
        <v>11882</v>
      </c>
      <c r="C748" s="54" t="s">
        <v>11883</v>
      </c>
      <c r="D748" s="55"/>
      <c r="E748" s="56" t="s">
        <v>11059</v>
      </c>
      <c r="F748" s="52" t="n">
        <v>1503</v>
      </c>
      <c r="G748" s="52" t="s">
        <v>106</v>
      </c>
    </row>
    <row r="749" customFormat="false" ht="15" hidden="false" customHeight="false" outlineLevel="0" collapsed="false">
      <c r="A749" s="58" t="s">
        <v>7850</v>
      </c>
      <c r="B749" s="59" t="s">
        <v>11884</v>
      </c>
      <c r="C749" s="59"/>
      <c r="D749" s="60" t="s">
        <v>10582</v>
      </c>
      <c r="E749" s="59" t="s">
        <v>10807</v>
      </c>
      <c r="F749" s="62" t="s">
        <v>10282</v>
      </c>
      <c r="G749" s="62" t="s">
        <v>106</v>
      </c>
    </row>
    <row r="750" customFormat="false" ht="15" hidden="false" customHeight="false" outlineLevel="0" collapsed="false">
      <c r="A750" s="53" t="s">
        <v>7858</v>
      </c>
      <c r="B750" s="54" t="s">
        <v>11885</v>
      </c>
      <c r="C750" s="54" t="s">
        <v>11886</v>
      </c>
      <c r="D750" s="55" t="s">
        <v>10503</v>
      </c>
      <c r="E750" s="56" t="s">
        <v>11059</v>
      </c>
      <c r="F750" s="57" t="n">
        <v>1506</v>
      </c>
      <c r="G750" s="57" t="s">
        <v>106</v>
      </c>
    </row>
    <row r="751" customFormat="false" ht="15" hidden="false" customHeight="false" outlineLevel="0" collapsed="false">
      <c r="A751" s="53" t="s">
        <v>7868</v>
      </c>
      <c r="B751" s="54" t="s">
        <v>11887</v>
      </c>
      <c r="C751" s="54"/>
      <c r="D751" s="55" t="s">
        <v>10831</v>
      </c>
      <c r="E751" s="56" t="s">
        <v>11059</v>
      </c>
      <c r="F751" s="57" t="n">
        <v>1506</v>
      </c>
      <c r="G751" s="57" t="s">
        <v>106</v>
      </c>
    </row>
    <row r="752" customFormat="false" ht="15" hidden="false" customHeight="false" outlineLevel="0" collapsed="false">
      <c r="A752" s="53" t="s">
        <v>7871</v>
      </c>
      <c r="B752" s="54" t="s">
        <v>11888</v>
      </c>
      <c r="C752" s="54" t="s">
        <v>11889</v>
      </c>
      <c r="D752" s="55" t="s">
        <v>10942</v>
      </c>
      <c r="E752" s="56" t="s">
        <v>10665</v>
      </c>
      <c r="F752" s="57" t="n">
        <v>1506</v>
      </c>
      <c r="G752" s="57" t="s">
        <v>106</v>
      </c>
    </row>
    <row r="753" customFormat="false" ht="15" hidden="false" customHeight="false" outlineLevel="0" collapsed="false">
      <c r="A753" s="53" t="s">
        <v>7885</v>
      </c>
      <c r="B753" s="54" t="s">
        <v>11890</v>
      </c>
      <c r="C753" s="54"/>
      <c r="D753" s="55" t="s">
        <v>10249</v>
      </c>
      <c r="E753" s="56"/>
      <c r="F753" s="57" t="n">
        <v>1506</v>
      </c>
      <c r="G753" s="57" t="s">
        <v>106</v>
      </c>
    </row>
    <row r="754" customFormat="false" ht="15" hidden="false" customHeight="false" outlineLevel="0" collapsed="false">
      <c r="A754" s="53" t="s">
        <v>7919</v>
      </c>
      <c r="B754" s="54" t="s">
        <v>11891</v>
      </c>
      <c r="C754" s="54" t="s">
        <v>11892</v>
      </c>
      <c r="D754" s="55" t="s">
        <v>10324</v>
      </c>
      <c r="E754" s="56" t="s">
        <v>10665</v>
      </c>
      <c r="F754" s="57" t="n">
        <v>1507</v>
      </c>
      <c r="G754" s="57" t="s">
        <v>106</v>
      </c>
    </row>
    <row r="755" customFormat="false" ht="15" hidden="false" customHeight="false" outlineLevel="0" collapsed="false">
      <c r="A755" s="53" t="s">
        <v>7922</v>
      </c>
      <c r="B755" s="54" t="s">
        <v>11893</v>
      </c>
      <c r="C755" s="54" t="s">
        <v>11894</v>
      </c>
      <c r="D755" s="55" t="s">
        <v>10569</v>
      </c>
      <c r="E755" s="56" t="s">
        <v>10380</v>
      </c>
      <c r="F755" s="57" t="n">
        <v>1507</v>
      </c>
      <c r="G755" s="57" t="s">
        <v>106</v>
      </c>
    </row>
    <row r="756" customFormat="false" ht="15" hidden="false" customHeight="false" outlineLevel="0" collapsed="false">
      <c r="A756" s="53" t="s">
        <v>7941</v>
      </c>
      <c r="B756" s="54" t="s">
        <v>11895</v>
      </c>
      <c r="C756" s="54" t="s">
        <v>11896</v>
      </c>
      <c r="D756" s="55" t="s">
        <v>10582</v>
      </c>
      <c r="E756" s="56" t="s">
        <v>10246</v>
      </c>
      <c r="F756" s="57" t="n">
        <v>1507</v>
      </c>
      <c r="G756" s="57" t="s">
        <v>106</v>
      </c>
    </row>
    <row r="757" customFormat="false" ht="15" hidden="false" customHeight="false" outlineLevel="0" collapsed="false">
      <c r="A757" s="53" t="s">
        <v>7944</v>
      </c>
      <c r="B757" s="54" t="s">
        <v>11897</v>
      </c>
      <c r="C757" s="54" t="s">
        <v>11898</v>
      </c>
      <c r="D757" s="55" t="s">
        <v>10503</v>
      </c>
      <c r="E757" s="56" t="s">
        <v>10246</v>
      </c>
      <c r="F757" s="57" t="n">
        <v>1507</v>
      </c>
      <c r="G757" s="57" t="s">
        <v>106</v>
      </c>
    </row>
    <row r="758" customFormat="false" ht="15" hidden="false" customHeight="false" outlineLevel="0" collapsed="false">
      <c r="A758" s="53" t="s">
        <v>7950</v>
      </c>
      <c r="B758" s="50"/>
      <c r="C758" s="50"/>
      <c r="D758" s="51"/>
      <c r="E758" s="50"/>
      <c r="F758" s="57" t="n">
        <v>1507</v>
      </c>
      <c r="G758" s="57" t="s">
        <v>106</v>
      </c>
    </row>
    <row r="759" customFormat="false" ht="15" hidden="false" customHeight="false" outlineLevel="0" collapsed="false">
      <c r="A759" s="53" t="s">
        <v>7956</v>
      </c>
      <c r="B759" s="54" t="s">
        <v>11899</v>
      </c>
      <c r="C759" s="54" t="s">
        <v>11900</v>
      </c>
      <c r="D759" s="55" t="s">
        <v>10401</v>
      </c>
      <c r="E759" s="56" t="s">
        <v>10286</v>
      </c>
      <c r="F759" s="57" t="n">
        <v>1507</v>
      </c>
      <c r="G759" s="57" t="s">
        <v>106</v>
      </c>
    </row>
    <row r="760" customFormat="false" ht="15" hidden="false" customHeight="false" outlineLevel="0" collapsed="false">
      <c r="A760" s="58" t="s">
        <v>7967</v>
      </c>
      <c r="B760" s="59" t="s">
        <v>11901</v>
      </c>
      <c r="C760" s="59"/>
      <c r="D760" s="60" t="s">
        <v>10512</v>
      </c>
      <c r="E760" s="59" t="s">
        <v>10281</v>
      </c>
      <c r="F760" s="62" t="s">
        <v>10282</v>
      </c>
      <c r="G760" s="62" t="s">
        <v>106</v>
      </c>
    </row>
    <row r="761" customFormat="false" ht="15" hidden="false" customHeight="false" outlineLevel="0" collapsed="false">
      <c r="A761" s="58" t="s">
        <v>7981</v>
      </c>
      <c r="B761" s="59" t="s">
        <v>11902</v>
      </c>
      <c r="C761" s="59"/>
      <c r="D761" s="60" t="s">
        <v>10512</v>
      </c>
      <c r="E761" s="59" t="s">
        <v>10281</v>
      </c>
      <c r="F761" s="62" t="s">
        <v>10282</v>
      </c>
      <c r="G761" s="62" t="s">
        <v>106</v>
      </c>
    </row>
    <row r="762" customFormat="false" ht="15" hidden="false" customHeight="false" outlineLevel="0" collapsed="false">
      <c r="A762" s="58" t="s">
        <v>7994</v>
      </c>
      <c r="B762" s="59" t="s">
        <v>11903</v>
      </c>
      <c r="C762" s="59" t="s">
        <v>11904</v>
      </c>
      <c r="D762" s="60" t="s">
        <v>11905</v>
      </c>
      <c r="E762" s="59" t="s">
        <v>10276</v>
      </c>
      <c r="F762" s="62" t="s">
        <v>10282</v>
      </c>
      <c r="G762" s="62" t="s">
        <v>106</v>
      </c>
    </row>
    <row r="763" customFormat="false" ht="15" hidden="false" customHeight="false" outlineLevel="0" collapsed="false">
      <c r="A763" s="58" t="s">
        <v>8041</v>
      </c>
      <c r="B763" s="59" t="s">
        <v>11906</v>
      </c>
      <c r="C763" s="59"/>
      <c r="D763" s="60" t="s">
        <v>10324</v>
      </c>
      <c r="E763" s="59" t="s">
        <v>10281</v>
      </c>
      <c r="F763" s="62" t="s">
        <v>10349</v>
      </c>
      <c r="G763" s="62" t="s">
        <v>106</v>
      </c>
    </row>
    <row r="764" customFormat="false" ht="15" hidden="false" customHeight="false" outlineLevel="0" collapsed="false">
      <c r="A764" s="53" t="s">
        <v>10203</v>
      </c>
      <c r="B764" s="89" t="s">
        <v>11907</v>
      </c>
      <c r="C764" s="89" t="s">
        <v>11908</v>
      </c>
      <c r="D764" s="90" t="n">
        <v>1988</v>
      </c>
      <c r="E764" s="91" t="s">
        <v>10692</v>
      </c>
      <c r="F764" s="57" t="n">
        <v>1506</v>
      </c>
      <c r="G764" s="57" t="s">
        <v>106</v>
      </c>
    </row>
    <row r="765" customFormat="false" ht="15" hidden="false" customHeight="false" outlineLevel="0" collapsed="false">
      <c r="A765" s="63" t="s">
        <v>8063</v>
      </c>
      <c r="B765" s="54" t="s">
        <v>11909</v>
      </c>
      <c r="C765" s="54" t="s">
        <v>11910</v>
      </c>
      <c r="D765" s="55" t="s">
        <v>10740</v>
      </c>
      <c r="E765" s="56"/>
      <c r="F765" s="66" t="n">
        <v>1599</v>
      </c>
      <c r="G765" s="66" t="s">
        <v>106</v>
      </c>
    </row>
    <row r="766" customFormat="false" ht="23.85" hidden="false" customHeight="false" outlineLevel="0" collapsed="false">
      <c r="A766" s="49" t="s">
        <v>8684</v>
      </c>
      <c r="B766" s="50" t="s">
        <v>11911</v>
      </c>
      <c r="C766" s="50" t="s">
        <v>11912</v>
      </c>
      <c r="D766" s="51" t="n">
        <v>1987</v>
      </c>
      <c r="E766" s="50" t="s">
        <v>10665</v>
      </c>
      <c r="F766" s="52" t="n">
        <v>1503</v>
      </c>
      <c r="G766" s="52" t="s">
        <v>106</v>
      </c>
    </row>
    <row r="767" customFormat="false" ht="15" hidden="false" customHeight="false" outlineLevel="0" collapsed="false">
      <c r="A767" s="49" t="s">
        <v>10211</v>
      </c>
      <c r="B767" s="50" t="s">
        <v>11913</v>
      </c>
      <c r="C767" s="50" t="s">
        <v>11914</v>
      </c>
      <c r="D767" s="51" t="n">
        <v>1974</v>
      </c>
      <c r="E767" s="50" t="s">
        <v>10542</v>
      </c>
      <c r="F767" s="52" t="n">
        <v>1503</v>
      </c>
      <c r="G767" s="52" t="s">
        <v>106</v>
      </c>
    </row>
    <row r="768" customFormat="false" ht="15" hidden="false" customHeight="false" outlineLevel="0" collapsed="false">
      <c r="A768" s="49" t="s">
        <v>8087</v>
      </c>
      <c r="B768" s="50" t="s">
        <v>11915</v>
      </c>
      <c r="C768" s="50" t="s">
        <v>11916</v>
      </c>
      <c r="D768" s="51" t="n">
        <v>1987</v>
      </c>
      <c r="E768" s="50" t="s">
        <v>11917</v>
      </c>
      <c r="F768" s="52" t="n">
        <v>1503</v>
      </c>
      <c r="G768" s="52" t="s">
        <v>106</v>
      </c>
    </row>
    <row r="769" customFormat="false" ht="15" hidden="false" customHeight="false" outlineLevel="0" collapsed="false">
      <c r="A769" s="50" t="s">
        <v>8096</v>
      </c>
      <c r="B769" s="50" t="s">
        <v>11918</v>
      </c>
      <c r="C769" s="50" t="s">
        <v>11919</v>
      </c>
      <c r="D769" s="65" t="s">
        <v>11920</v>
      </c>
      <c r="E769" s="50" t="s">
        <v>10246</v>
      </c>
      <c r="F769" s="57" t="s">
        <v>10277</v>
      </c>
      <c r="G769" s="51" t="s">
        <v>106</v>
      </c>
    </row>
    <row r="770" customFormat="false" ht="15" hidden="false" customHeight="false" outlineLevel="0" collapsed="false">
      <c r="A770" s="63" t="s">
        <v>8114</v>
      </c>
      <c r="B770" s="54" t="s">
        <v>11921</v>
      </c>
      <c r="C770" s="54" t="s">
        <v>11922</v>
      </c>
      <c r="D770" s="55" t="s">
        <v>10929</v>
      </c>
      <c r="E770" s="56" t="s">
        <v>10276</v>
      </c>
      <c r="F770" s="66" t="n">
        <v>1599</v>
      </c>
      <c r="G770" s="66" t="s">
        <v>106</v>
      </c>
    </row>
    <row r="771" customFormat="false" ht="15" hidden="false" customHeight="false" outlineLevel="0" collapsed="false">
      <c r="A771" s="49" t="s">
        <v>8807</v>
      </c>
      <c r="B771" s="50" t="s">
        <v>9</v>
      </c>
      <c r="C771" s="50" t="s">
        <v>11923</v>
      </c>
      <c r="D771" s="51" t="n">
        <v>2003</v>
      </c>
      <c r="E771" s="50" t="s">
        <v>10380</v>
      </c>
      <c r="F771" s="52" t="n">
        <v>1503</v>
      </c>
      <c r="G771" s="52" t="s">
        <v>62</v>
      </c>
    </row>
    <row r="772" customFormat="false" ht="15" hidden="false" customHeight="false" outlineLevel="0" collapsed="false">
      <c r="A772" s="49" t="s">
        <v>13</v>
      </c>
      <c r="B772" s="50" t="s">
        <v>15</v>
      </c>
      <c r="C772" s="50" t="s">
        <v>15</v>
      </c>
      <c r="D772" s="51" t="n">
        <v>1967</v>
      </c>
      <c r="E772" s="50" t="s">
        <v>11924</v>
      </c>
      <c r="F772" s="52" t="n">
        <v>1503</v>
      </c>
      <c r="G772" s="52" t="s">
        <v>62</v>
      </c>
    </row>
    <row r="773" customFormat="false" ht="15" hidden="false" customHeight="false" outlineLevel="0" collapsed="false">
      <c r="A773" s="53" t="s">
        <v>8814</v>
      </c>
      <c r="B773" s="54" t="s">
        <v>11925</v>
      </c>
      <c r="C773" s="54"/>
      <c r="D773" s="55" t="s">
        <v>11164</v>
      </c>
      <c r="E773" s="56" t="s">
        <v>10298</v>
      </c>
      <c r="F773" s="57" t="n">
        <v>1505</v>
      </c>
      <c r="G773" s="57" t="s">
        <v>62</v>
      </c>
    </row>
    <row r="774" customFormat="false" ht="15" hidden="false" customHeight="false" outlineLevel="0" collapsed="false">
      <c r="A774" s="63" t="s">
        <v>11926</v>
      </c>
      <c r="B774" s="50" t="s">
        <v>11927</v>
      </c>
      <c r="C774" s="50"/>
      <c r="D774" s="51" t="n">
        <v>2005</v>
      </c>
      <c r="E774" s="50" t="s">
        <v>11928</v>
      </c>
      <c r="F774" s="66" t="n">
        <v>1502</v>
      </c>
      <c r="G774" s="66" t="s">
        <v>62</v>
      </c>
    </row>
    <row r="775" customFormat="false" ht="15.65" hidden="false" customHeight="false" outlineLevel="0" collapsed="false">
      <c r="A775" s="58" t="s">
        <v>93</v>
      </c>
      <c r="B775" s="59" t="s">
        <v>11929</v>
      </c>
      <c r="C775" s="59"/>
      <c r="D775" s="60" t="s">
        <v>10636</v>
      </c>
      <c r="E775" s="92" t="s">
        <v>11930</v>
      </c>
      <c r="F775" s="61" t="s">
        <v>10250</v>
      </c>
      <c r="G775" s="62" t="s">
        <v>62</v>
      </c>
    </row>
    <row r="776" customFormat="false" ht="15" hidden="false" customHeight="false" outlineLevel="0" collapsed="false">
      <c r="A776" s="58" t="s">
        <v>8826</v>
      </c>
      <c r="B776" s="59" t="s">
        <v>11931</v>
      </c>
      <c r="C776" s="59" t="s">
        <v>11932</v>
      </c>
      <c r="D776" s="60" t="s">
        <v>10328</v>
      </c>
      <c r="E776" s="59" t="s">
        <v>10665</v>
      </c>
      <c r="F776" s="61" t="s">
        <v>10250</v>
      </c>
      <c r="G776" s="62" t="s">
        <v>62</v>
      </c>
    </row>
    <row r="777" customFormat="false" ht="15" hidden="false" customHeight="false" outlineLevel="0" collapsed="false">
      <c r="A777" s="58" t="s">
        <v>110</v>
      </c>
      <c r="B777" s="59" t="s">
        <v>11933</v>
      </c>
      <c r="C777" s="59" t="s">
        <v>11934</v>
      </c>
      <c r="D777" s="60" t="s">
        <v>10988</v>
      </c>
      <c r="E777" s="59" t="s">
        <v>10385</v>
      </c>
      <c r="F777" s="61" t="s">
        <v>10250</v>
      </c>
      <c r="G777" s="62" t="s">
        <v>62</v>
      </c>
    </row>
    <row r="778" customFormat="false" ht="15" hidden="false" customHeight="false" outlineLevel="0" collapsed="false">
      <c r="A778" s="58" t="s">
        <v>114</v>
      </c>
      <c r="B778" s="59" t="s">
        <v>11935</v>
      </c>
      <c r="C778" s="59"/>
      <c r="D778" s="60" t="s">
        <v>10488</v>
      </c>
      <c r="E778" s="59"/>
      <c r="F778" s="61" t="s">
        <v>10250</v>
      </c>
      <c r="G778" s="62" t="s">
        <v>62</v>
      </c>
    </row>
    <row r="779" customFormat="false" ht="15" hidden="false" customHeight="false" outlineLevel="0" collapsed="false">
      <c r="A779" s="58" t="s">
        <v>118</v>
      </c>
      <c r="B779" s="59" t="s">
        <v>11936</v>
      </c>
      <c r="C779" s="59" t="s">
        <v>11937</v>
      </c>
      <c r="D779" s="60" t="s">
        <v>10503</v>
      </c>
      <c r="E779" s="59" t="s">
        <v>11938</v>
      </c>
      <c r="F779" s="61" t="s">
        <v>10250</v>
      </c>
      <c r="G779" s="62" t="s">
        <v>62</v>
      </c>
    </row>
    <row r="780" customFormat="false" ht="23.85" hidden="false" customHeight="false" outlineLevel="0" collapsed="false">
      <c r="A780" s="58" t="s">
        <v>8829</v>
      </c>
      <c r="B780" s="59" t="s">
        <v>11939</v>
      </c>
      <c r="C780" s="59" t="s">
        <v>11940</v>
      </c>
      <c r="D780" s="60" t="s">
        <v>10448</v>
      </c>
      <c r="E780" s="59" t="s">
        <v>10286</v>
      </c>
      <c r="F780" s="61" t="s">
        <v>10250</v>
      </c>
      <c r="G780" s="62" t="s">
        <v>62</v>
      </c>
    </row>
    <row r="781" customFormat="false" ht="15" hidden="false" customHeight="false" outlineLevel="0" collapsed="false">
      <c r="A781" s="58" t="s">
        <v>130</v>
      </c>
      <c r="B781" s="59" t="s">
        <v>11941</v>
      </c>
      <c r="C781" s="59" t="s">
        <v>11942</v>
      </c>
      <c r="D781" s="60" t="n">
        <v>2004</v>
      </c>
      <c r="E781" s="75" t="s">
        <v>10692</v>
      </c>
      <c r="F781" s="61" t="s">
        <v>10250</v>
      </c>
      <c r="G781" s="62" t="s">
        <v>62</v>
      </c>
    </row>
    <row r="782" customFormat="false" ht="15" hidden="false" customHeight="false" outlineLevel="0" collapsed="false">
      <c r="A782" s="58" t="s">
        <v>136</v>
      </c>
      <c r="B782" s="59" t="s">
        <v>11943</v>
      </c>
      <c r="C782" s="59"/>
      <c r="D782" s="60" t="s">
        <v>10490</v>
      </c>
      <c r="E782" s="59" t="s">
        <v>11167</v>
      </c>
      <c r="F782" s="61" t="s">
        <v>10250</v>
      </c>
      <c r="G782" s="62" t="s">
        <v>62</v>
      </c>
    </row>
    <row r="783" customFormat="false" ht="15" hidden="false" customHeight="false" outlineLevel="0" collapsed="false">
      <c r="A783" s="49" t="s">
        <v>158</v>
      </c>
      <c r="B783" s="50" t="s">
        <v>11944</v>
      </c>
      <c r="C783" s="50" t="s">
        <v>11945</v>
      </c>
      <c r="D783" s="51" t="n">
        <v>1991</v>
      </c>
      <c r="E783" s="50" t="s">
        <v>10254</v>
      </c>
      <c r="F783" s="52" t="n">
        <v>1503</v>
      </c>
      <c r="G783" s="52" t="s">
        <v>62</v>
      </c>
    </row>
    <row r="784" customFormat="false" ht="15" hidden="false" customHeight="false" outlineLevel="0" collapsed="false">
      <c r="A784" s="49" t="s">
        <v>199</v>
      </c>
      <c r="B784" s="50" t="s">
        <v>11946</v>
      </c>
      <c r="C784" s="50" t="s">
        <v>11947</v>
      </c>
      <c r="D784" s="51" t="n">
        <v>1969</v>
      </c>
      <c r="E784" s="50" t="s">
        <v>11948</v>
      </c>
      <c r="F784" s="52" t="n">
        <v>1503</v>
      </c>
      <c r="G784" s="52" t="s">
        <v>62</v>
      </c>
    </row>
    <row r="785" customFormat="false" ht="23.85" hidden="false" customHeight="false" outlineLevel="0" collapsed="false">
      <c r="A785" s="49" t="s">
        <v>8839</v>
      </c>
      <c r="B785" s="50" t="s">
        <v>11949</v>
      </c>
      <c r="C785" s="50" t="s">
        <v>11950</v>
      </c>
      <c r="D785" s="51" t="n">
        <v>1993</v>
      </c>
      <c r="E785" s="50" t="s">
        <v>10286</v>
      </c>
      <c r="F785" s="52" t="n">
        <v>1503</v>
      </c>
      <c r="G785" s="52" t="s">
        <v>62</v>
      </c>
    </row>
    <row r="786" customFormat="false" ht="15" hidden="false" customHeight="false" outlineLevel="0" collapsed="false">
      <c r="A786" s="58" t="s">
        <v>217</v>
      </c>
      <c r="B786" s="59" t="s">
        <v>11951</v>
      </c>
      <c r="C786" s="59" t="s">
        <v>11952</v>
      </c>
      <c r="D786" s="60" t="s">
        <v>10363</v>
      </c>
      <c r="E786" s="59" t="s">
        <v>10246</v>
      </c>
      <c r="F786" s="61" t="s">
        <v>10250</v>
      </c>
      <c r="G786" s="62" t="s">
        <v>62</v>
      </c>
    </row>
    <row r="787" customFormat="false" ht="15" hidden="false" customHeight="false" outlineLevel="0" collapsed="false">
      <c r="A787" s="58" t="s">
        <v>221</v>
      </c>
      <c r="B787" s="59" t="s">
        <v>11953</v>
      </c>
      <c r="C787" s="59"/>
      <c r="D787" s="60" t="s">
        <v>10407</v>
      </c>
      <c r="E787" s="59" t="s">
        <v>10402</v>
      </c>
      <c r="F787" s="61" t="s">
        <v>10250</v>
      </c>
      <c r="G787" s="62" t="s">
        <v>62</v>
      </c>
    </row>
    <row r="788" customFormat="false" ht="15" hidden="false" customHeight="false" outlineLevel="0" collapsed="false">
      <c r="A788" s="53" t="s">
        <v>232</v>
      </c>
      <c r="B788" s="54" t="s">
        <v>11954</v>
      </c>
      <c r="C788" s="54"/>
      <c r="D788" s="55" t="s">
        <v>10488</v>
      </c>
      <c r="E788" s="56" t="s">
        <v>11955</v>
      </c>
      <c r="F788" s="57" t="n">
        <v>1505</v>
      </c>
      <c r="G788" s="57" t="s">
        <v>62</v>
      </c>
    </row>
    <row r="789" customFormat="false" ht="15" hidden="false" customHeight="false" outlineLevel="0" collapsed="false">
      <c r="A789" s="63" t="s">
        <v>8841</v>
      </c>
      <c r="B789" s="50" t="s">
        <v>11956</v>
      </c>
      <c r="C789" s="50"/>
      <c r="D789" s="51" t="n">
        <v>2003</v>
      </c>
      <c r="E789" s="50"/>
      <c r="F789" s="66" t="n">
        <v>1502</v>
      </c>
      <c r="G789" s="66" t="s">
        <v>62</v>
      </c>
    </row>
    <row r="790" customFormat="false" ht="15" hidden="false" customHeight="false" outlineLevel="0" collapsed="false">
      <c r="A790" s="58" t="s">
        <v>252</v>
      </c>
      <c r="B790" s="59" t="s">
        <v>11957</v>
      </c>
      <c r="C790" s="59"/>
      <c r="D790" s="60" t="s">
        <v>10328</v>
      </c>
      <c r="E790" s="59" t="s">
        <v>10402</v>
      </c>
      <c r="F790" s="61" t="s">
        <v>10250</v>
      </c>
      <c r="G790" s="62" t="s">
        <v>62</v>
      </c>
    </row>
    <row r="791" customFormat="false" ht="15" hidden="false" customHeight="false" outlineLevel="0" collapsed="false">
      <c r="A791" s="63" t="s">
        <v>8845</v>
      </c>
      <c r="B791" s="50" t="s">
        <v>11958</v>
      </c>
      <c r="C791" s="50"/>
      <c r="D791" s="51" t="n">
        <v>1991</v>
      </c>
      <c r="E791" s="50" t="s">
        <v>10402</v>
      </c>
      <c r="F791" s="66" t="n">
        <v>1502</v>
      </c>
      <c r="G791" s="66" t="s">
        <v>62</v>
      </c>
    </row>
    <row r="792" customFormat="false" ht="15" hidden="false" customHeight="false" outlineLevel="0" collapsed="false">
      <c r="A792" s="58" t="s">
        <v>259</v>
      </c>
      <c r="B792" s="50" t="s">
        <v>11959</v>
      </c>
      <c r="C792" s="50"/>
      <c r="D792" s="51" t="n">
        <v>1987</v>
      </c>
      <c r="E792" s="50" t="s">
        <v>10402</v>
      </c>
      <c r="F792" s="62" t="s">
        <v>10349</v>
      </c>
      <c r="G792" s="62" t="s">
        <v>62</v>
      </c>
    </row>
    <row r="793" customFormat="false" ht="15" hidden="false" customHeight="false" outlineLevel="0" collapsed="false">
      <c r="A793" s="50" t="s">
        <v>283</v>
      </c>
      <c r="B793" s="50" t="s">
        <v>11960</v>
      </c>
      <c r="C793" s="50"/>
      <c r="D793" s="65" t="n">
        <v>2006</v>
      </c>
      <c r="E793" s="50" t="s">
        <v>11961</v>
      </c>
      <c r="F793" s="57" t="n">
        <v>1402</v>
      </c>
      <c r="G793" s="51" t="s">
        <v>62</v>
      </c>
    </row>
    <row r="794" customFormat="false" ht="15" hidden="false" customHeight="false" outlineLevel="0" collapsed="false">
      <c r="A794" s="50" t="s">
        <v>315</v>
      </c>
      <c r="B794" s="50" t="s">
        <v>11962</v>
      </c>
      <c r="C794" s="50" t="s">
        <v>11963</v>
      </c>
      <c r="D794" s="65" t="s">
        <v>10253</v>
      </c>
      <c r="E794" s="50" t="s">
        <v>11964</v>
      </c>
      <c r="F794" s="57" t="s">
        <v>10277</v>
      </c>
      <c r="G794" s="51" t="s">
        <v>62</v>
      </c>
    </row>
    <row r="795" customFormat="false" ht="15" hidden="false" customHeight="false" outlineLevel="0" collapsed="false">
      <c r="A795" s="50" t="s">
        <v>322</v>
      </c>
      <c r="B795" s="50" t="s">
        <v>11965</v>
      </c>
      <c r="C795" s="50"/>
      <c r="D795" s="65" t="s">
        <v>10569</v>
      </c>
      <c r="E795" s="50" t="s">
        <v>11966</v>
      </c>
      <c r="F795" s="57" t="s">
        <v>10277</v>
      </c>
      <c r="G795" s="51" t="s">
        <v>62</v>
      </c>
    </row>
    <row r="796" customFormat="false" ht="15" hidden="false" customHeight="false" outlineLevel="0" collapsed="false">
      <c r="A796" s="50" t="s">
        <v>343</v>
      </c>
      <c r="B796" s="50" t="s">
        <v>11967</v>
      </c>
      <c r="C796" s="50" t="s">
        <v>11968</v>
      </c>
      <c r="D796" s="65" t="s">
        <v>10363</v>
      </c>
      <c r="E796" s="50" t="s">
        <v>10669</v>
      </c>
      <c r="F796" s="57" t="s">
        <v>10277</v>
      </c>
      <c r="G796" s="51" t="s">
        <v>62</v>
      </c>
    </row>
    <row r="797" customFormat="false" ht="15" hidden="false" customHeight="false" outlineLevel="0" collapsed="false">
      <c r="A797" s="58" t="s">
        <v>350</v>
      </c>
      <c r="B797" s="59" t="s">
        <v>11969</v>
      </c>
      <c r="C797" s="59" t="s">
        <v>11970</v>
      </c>
      <c r="D797" s="60" t="s">
        <v>10488</v>
      </c>
      <c r="E797" s="59" t="s">
        <v>11535</v>
      </c>
      <c r="F797" s="62" t="s">
        <v>10282</v>
      </c>
      <c r="G797" s="62" t="s">
        <v>62</v>
      </c>
    </row>
    <row r="798" customFormat="false" ht="15" hidden="false" customHeight="false" outlineLevel="0" collapsed="false">
      <c r="A798" s="58" t="s">
        <v>360</v>
      </c>
      <c r="B798" s="59" t="s">
        <v>11971</v>
      </c>
      <c r="C798" s="59"/>
      <c r="D798" s="60" t="s">
        <v>10473</v>
      </c>
      <c r="E798" s="59" t="s">
        <v>10281</v>
      </c>
      <c r="F798" s="62" t="s">
        <v>10349</v>
      </c>
      <c r="G798" s="62" t="s">
        <v>62</v>
      </c>
    </row>
    <row r="799" customFormat="false" ht="15" hidden="false" customHeight="false" outlineLevel="0" collapsed="false">
      <c r="A799" s="58" t="s">
        <v>363</v>
      </c>
      <c r="B799" s="59" t="s">
        <v>11972</v>
      </c>
      <c r="C799" s="59"/>
      <c r="D799" s="60" t="s">
        <v>11632</v>
      </c>
      <c r="E799" s="59" t="s">
        <v>10281</v>
      </c>
      <c r="F799" s="62" t="s">
        <v>10282</v>
      </c>
      <c r="G799" s="62" t="s">
        <v>62</v>
      </c>
    </row>
    <row r="800" customFormat="false" ht="15" hidden="false" customHeight="false" outlineLevel="0" collapsed="false">
      <c r="A800" s="58" t="s">
        <v>384</v>
      </c>
      <c r="B800" s="59" t="s">
        <v>11973</v>
      </c>
      <c r="C800" s="59"/>
      <c r="D800" s="60" t="s">
        <v>10582</v>
      </c>
      <c r="E800" s="59" t="s">
        <v>10281</v>
      </c>
      <c r="F800" s="62" t="s">
        <v>10282</v>
      </c>
      <c r="G800" s="62" t="s">
        <v>62</v>
      </c>
    </row>
    <row r="801" customFormat="false" ht="15" hidden="false" customHeight="false" outlineLevel="0" collapsed="false">
      <c r="A801" s="58" t="s">
        <v>388</v>
      </c>
      <c r="B801" s="59" t="s">
        <v>11974</v>
      </c>
      <c r="C801" s="59"/>
      <c r="D801" s="60" t="s">
        <v>10682</v>
      </c>
      <c r="E801" s="59" t="s">
        <v>10281</v>
      </c>
      <c r="F801" s="62" t="s">
        <v>10282</v>
      </c>
      <c r="G801" s="62" t="s">
        <v>62</v>
      </c>
    </row>
    <row r="802" customFormat="false" ht="15" hidden="false" customHeight="false" outlineLevel="0" collapsed="false">
      <c r="A802" s="49" t="s">
        <v>391</v>
      </c>
      <c r="B802" s="50" t="s">
        <v>11975</v>
      </c>
      <c r="C802" s="50" t="s">
        <v>11976</v>
      </c>
      <c r="D802" s="51" t="n">
        <v>1957</v>
      </c>
      <c r="E802" s="50" t="s">
        <v>11977</v>
      </c>
      <c r="F802" s="52" t="n">
        <v>1503</v>
      </c>
      <c r="G802" s="52" t="s">
        <v>62</v>
      </c>
    </row>
    <row r="803" customFormat="false" ht="15" hidden="false" customHeight="false" outlineLevel="0" collapsed="false">
      <c r="A803" s="58" t="s">
        <v>395</v>
      </c>
      <c r="B803" s="59" t="s">
        <v>11978</v>
      </c>
      <c r="C803" s="59" t="s">
        <v>11979</v>
      </c>
      <c r="D803" s="60" t="s">
        <v>10461</v>
      </c>
      <c r="E803" s="59" t="s">
        <v>10286</v>
      </c>
      <c r="F803" s="62" t="s">
        <v>10282</v>
      </c>
      <c r="G803" s="62" t="s">
        <v>62</v>
      </c>
    </row>
    <row r="804" customFormat="false" ht="15" hidden="false" customHeight="false" outlineLevel="0" collapsed="false">
      <c r="A804" s="50" t="s">
        <v>440</v>
      </c>
      <c r="B804" s="50" t="s">
        <v>11980</v>
      </c>
      <c r="C804" s="50" t="s">
        <v>11981</v>
      </c>
      <c r="D804" s="65" t="s">
        <v>10702</v>
      </c>
      <c r="E804" s="50" t="s">
        <v>10276</v>
      </c>
      <c r="F804" s="57" t="s">
        <v>10277</v>
      </c>
      <c r="G804" s="51" t="s">
        <v>62</v>
      </c>
    </row>
    <row r="805" customFormat="false" ht="15" hidden="false" customHeight="false" outlineLevel="0" collapsed="false">
      <c r="A805" s="49" t="s">
        <v>8163</v>
      </c>
      <c r="B805" s="54" t="s">
        <v>11982</v>
      </c>
      <c r="C805" s="54" t="s">
        <v>11983</v>
      </c>
      <c r="D805" s="55" t="s">
        <v>10423</v>
      </c>
      <c r="E805" s="56" t="s">
        <v>10276</v>
      </c>
      <c r="F805" s="52" t="n">
        <v>1503</v>
      </c>
      <c r="G805" s="52" t="s">
        <v>62</v>
      </c>
    </row>
    <row r="806" customFormat="false" ht="15" hidden="false" customHeight="false" outlineLevel="0" collapsed="false">
      <c r="A806" s="50" t="s">
        <v>472</v>
      </c>
      <c r="B806" s="50" t="s">
        <v>11984</v>
      </c>
      <c r="C806" s="50" t="s">
        <v>11985</v>
      </c>
      <c r="D806" s="65" t="s">
        <v>10942</v>
      </c>
      <c r="E806" s="50" t="s">
        <v>11986</v>
      </c>
      <c r="F806" s="57" t="s">
        <v>10277</v>
      </c>
      <c r="G806" s="51" t="s">
        <v>62</v>
      </c>
    </row>
    <row r="807" customFormat="false" ht="15" hidden="false" customHeight="false" outlineLevel="0" collapsed="false">
      <c r="A807" s="49" t="s">
        <v>486</v>
      </c>
      <c r="B807" s="50" t="s">
        <v>11987</v>
      </c>
      <c r="C807" s="50" t="s">
        <v>11988</v>
      </c>
      <c r="D807" s="51" t="n">
        <v>1967</v>
      </c>
      <c r="E807" s="50" t="s">
        <v>11989</v>
      </c>
      <c r="F807" s="52" t="n">
        <v>1503</v>
      </c>
      <c r="G807" s="52" t="s">
        <v>62</v>
      </c>
    </row>
    <row r="808" customFormat="false" ht="15" hidden="false" customHeight="false" outlineLevel="0" collapsed="false">
      <c r="A808" s="53" t="s">
        <v>503</v>
      </c>
      <c r="B808" s="54" t="s">
        <v>11990</v>
      </c>
      <c r="C808" s="54"/>
      <c r="D808" s="55" t="s">
        <v>10448</v>
      </c>
      <c r="E808" s="56" t="s">
        <v>10286</v>
      </c>
      <c r="F808" s="57" t="n">
        <v>1506</v>
      </c>
      <c r="G808" s="57" t="s">
        <v>62</v>
      </c>
    </row>
    <row r="809" customFormat="false" ht="15" hidden="false" customHeight="false" outlineLevel="0" collapsed="false">
      <c r="A809" s="63" t="s">
        <v>522</v>
      </c>
      <c r="B809" s="50" t="s">
        <v>11991</v>
      </c>
      <c r="C809" s="50" t="s">
        <v>11992</v>
      </c>
      <c r="D809" s="51" t="n">
        <v>2005</v>
      </c>
      <c r="E809" s="50" t="s">
        <v>11993</v>
      </c>
      <c r="F809" s="66" t="n">
        <v>1502</v>
      </c>
      <c r="G809" s="66" t="s">
        <v>62</v>
      </c>
    </row>
    <row r="810" customFormat="false" ht="15" hidden="false" customHeight="false" outlineLevel="0" collapsed="false">
      <c r="A810" s="53" t="s">
        <v>525</v>
      </c>
      <c r="B810" s="54" t="s">
        <v>11994</v>
      </c>
      <c r="C810" s="54"/>
      <c r="D810" s="55" t="s">
        <v>10407</v>
      </c>
      <c r="E810" s="56" t="s">
        <v>10286</v>
      </c>
      <c r="F810" s="57" t="n">
        <v>1504</v>
      </c>
      <c r="G810" s="57" t="s">
        <v>62</v>
      </c>
    </row>
    <row r="811" customFormat="false" ht="15" hidden="false" customHeight="false" outlineLevel="0" collapsed="false">
      <c r="A811" s="50" t="s">
        <v>535</v>
      </c>
      <c r="B811" s="50" t="s">
        <v>11995</v>
      </c>
      <c r="C811" s="50" t="s">
        <v>11996</v>
      </c>
      <c r="D811" s="65" t="s">
        <v>11997</v>
      </c>
      <c r="E811" s="50" t="s">
        <v>10345</v>
      </c>
      <c r="F811" s="57" t="s">
        <v>10277</v>
      </c>
      <c r="G811" s="51" t="s">
        <v>62</v>
      </c>
    </row>
    <row r="812" customFormat="false" ht="15" hidden="false" customHeight="false" outlineLevel="0" collapsed="false">
      <c r="A812" s="63" t="s">
        <v>541</v>
      </c>
      <c r="B812" s="54" t="s">
        <v>11998</v>
      </c>
      <c r="C812" s="54" t="s">
        <v>11999</v>
      </c>
      <c r="D812" s="55" t="s">
        <v>10689</v>
      </c>
      <c r="E812" s="56" t="s">
        <v>12000</v>
      </c>
      <c r="F812" s="66" t="n">
        <v>1599</v>
      </c>
      <c r="G812" s="66" t="s">
        <v>62</v>
      </c>
    </row>
    <row r="813" customFormat="false" ht="15" hidden="false" customHeight="false" outlineLevel="0" collapsed="false">
      <c r="A813" s="64" t="s">
        <v>561</v>
      </c>
      <c r="B813" s="50" t="s">
        <v>12001</v>
      </c>
      <c r="C813" s="50" t="s">
        <v>12002</v>
      </c>
      <c r="D813" s="65" t="n">
        <v>2009</v>
      </c>
      <c r="E813" s="50" t="s">
        <v>12003</v>
      </c>
      <c r="F813" s="57" t="n">
        <v>1402</v>
      </c>
      <c r="G813" s="51" t="s">
        <v>62</v>
      </c>
    </row>
    <row r="814" customFormat="false" ht="15" hidden="false" customHeight="false" outlineLevel="0" collapsed="false">
      <c r="A814" s="64" t="s">
        <v>565</v>
      </c>
      <c r="B814" s="50" t="s">
        <v>12004</v>
      </c>
      <c r="C814" s="50" t="s">
        <v>12005</v>
      </c>
      <c r="D814" s="65" t="n">
        <v>2009</v>
      </c>
      <c r="E814" s="64" t="s">
        <v>12006</v>
      </c>
      <c r="F814" s="57" t="n">
        <v>1402</v>
      </c>
      <c r="G814" s="51" t="s">
        <v>62</v>
      </c>
    </row>
    <row r="815" customFormat="false" ht="15" hidden="false" customHeight="false" outlineLevel="0" collapsed="false">
      <c r="A815" s="64" t="s">
        <v>575</v>
      </c>
      <c r="B815" s="50" t="s">
        <v>12007</v>
      </c>
      <c r="C815" s="50" t="s">
        <v>12008</v>
      </c>
      <c r="D815" s="65" t="n">
        <v>2009</v>
      </c>
      <c r="E815" s="64" t="s">
        <v>12009</v>
      </c>
      <c r="F815" s="57" t="n">
        <v>1402</v>
      </c>
      <c r="G815" s="51" t="s">
        <v>62</v>
      </c>
    </row>
    <row r="816" customFormat="false" ht="15" hidden="false" customHeight="false" outlineLevel="0" collapsed="false">
      <c r="A816" s="58" t="s">
        <v>8878</v>
      </c>
      <c r="B816" s="59" t="s">
        <v>12010</v>
      </c>
      <c r="C816" s="59" t="s">
        <v>12011</v>
      </c>
      <c r="D816" s="60" t="s">
        <v>11632</v>
      </c>
      <c r="E816" s="59" t="s">
        <v>10875</v>
      </c>
      <c r="F816" s="62" t="s">
        <v>10282</v>
      </c>
      <c r="G816" s="62" t="s">
        <v>62</v>
      </c>
    </row>
    <row r="817" customFormat="false" ht="15" hidden="false" customHeight="false" outlineLevel="0" collapsed="false">
      <c r="A817" s="49" t="s">
        <v>591</v>
      </c>
      <c r="B817" s="50" t="s">
        <v>12012</v>
      </c>
      <c r="C817" s="50" t="s">
        <v>12013</v>
      </c>
      <c r="D817" s="51" t="n">
        <v>1987</v>
      </c>
      <c r="E817" s="50" t="s">
        <v>10332</v>
      </c>
      <c r="F817" s="52" t="n">
        <v>1503</v>
      </c>
      <c r="G817" s="52" t="s">
        <v>62</v>
      </c>
    </row>
    <row r="818" customFormat="false" ht="15" hidden="false" customHeight="false" outlineLevel="0" collapsed="false">
      <c r="A818" s="64" t="s">
        <v>8880</v>
      </c>
      <c r="B818" s="50" t="s">
        <v>12014</v>
      </c>
      <c r="C818" s="50" t="s">
        <v>12015</v>
      </c>
      <c r="D818" s="65" t="n">
        <v>1979</v>
      </c>
      <c r="E818" s="64" t="s">
        <v>12016</v>
      </c>
      <c r="F818" s="57" t="n">
        <v>1402</v>
      </c>
      <c r="G818" s="51" t="s">
        <v>62</v>
      </c>
    </row>
    <row r="819" customFormat="false" ht="15" hidden="false" customHeight="false" outlineLevel="0" collapsed="false">
      <c r="A819" s="50" t="s">
        <v>610</v>
      </c>
      <c r="B819" s="50" t="s">
        <v>12017</v>
      </c>
      <c r="C819" s="50" t="s">
        <v>12018</v>
      </c>
      <c r="D819" s="65" t="s">
        <v>10253</v>
      </c>
      <c r="E819" s="50" t="s">
        <v>10665</v>
      </c>
      <c r="F819" s="57" t="s">
        <v>10277</v>
      </c>
      <c r="G819" s="51" t="s">
        <v>62</v>
      </c>
    </row>
    <row r="820" customFormat="false" ht="15" hidden="false" customHeight="false" outlineLevel="0" collapsed="false">
      <c r="A820" s="50" t="s">
        <v>613</v>
      </c>
      <c r="B820" s="50" t="s">
        <v>12019</v>
      </c>
      <c r="C820" s="50" t="s">
        <v>12020</v>
      </c>
      <c r="D820" s="65" t="s">
        <v>11749</v>
      </c>
      <c r="E820" s="50" t="s">
        <v>12021</v>
      </c>
      <c r="F820" s="57" t="s">
        <v>10277</v>
      </c>
      <c r="G820" s="51" t="s">
        <v>62</v>
      </c>
    </row>
    <row r="821" customFormat="false" ht="15" hidden="false" customHeight="false" outlineLevel="0" collapsed="false">
      <c r="A821" s="63" t="s">
        <v>623</v>
      </c>
      <c r="B821" s="50" t="s">
        <v>12022</v>
      </c>
      <c r="C821" s="50" t="s">
        <v>12023</v>
      </c>
      <c r="D821" s="51" t="n">
        <v>1991</v>
      </c>
      <c r="E821" s="50" t="s">
        <v>10665</v>
      </c>
      <c r="F821" s="66" t="n">
        <v>1502</v>
      </c>
      <c r="G821" s="66" t="s">
        <v>62</v>
      </c>
    </row>
    <row r="822" customFormat="false" ht="15" hidden="false" customHeight="false" outlineLevel="0" collapsed="false">
      <c r="A822" s="63" t="s">
        <v>629</v>
      </c>
      <c r="B822" s="50" t="s">
        <v>12024</v>
      </c>
      <c r="C822" s="50" t="s">
        <v>12025</v>
      </c>
      <c r="D822" s="51" t="n">
        <v>1994</v>
      </c>
      <c r="E822" s="50" t="s">
        <v>10665</v>
      </c>
      <c r="F822" s="66" t="n">
        <v>1502</v>
      </c>
      <c r="G822" s="66" t="s">
        <v>62</v>
      </c>
    </row>
    <row r="823" customFormat="false" ht="15" hidden="false" customHeight="false" outlineLevel="0" collapsed="false">
      <c r="A823" s="49" t="s">
        <v>632</v>
      </c>
      <c r="B823" s="50" t="s">
        <v>12026</v>
      </c>
      <c r="C823" s="50" t="s">
        <v>12027</v>
      </c>
      <c r="D823" s="51" t="n">
        <v>1976</v>
      </c>
      <c r="E823" s="50" t="s">
        <v>12028</v>
      </c>
      <c r="F823" s="52" t="n">
        <v>1503</v>
      </c>
      <c r="G823" s="52" t="s">
        <v>62</v>
      </c>
    </row>
    <row r="824" customFormat="false" ht="15" hidden="false" customHeight="false" outlineLevel="0" collapsed="false">
      <c r="A824" s="63" t="s">
        <v>642</v>
      </c>
      <c r="B824" s="54" t="s">
        <v>12029</v>
      </c>
      <c r="C824" s="54" t="s">
        <v>12030</v>
      </c>
      <c r="D824" s="55" t="s">
        <v>10371</v>
      </c>
      <c r="E824" s="56" t="s">
        <v>10332</v>
      </c>
      <c r="F824" s="66" t="s">
        <v>10307</v>
      </c>
      <c r="G824" s="74" t="s">
        <v>62</v>
      </c>
    </row>
    <row r="825" customFormat="false" ht="15" hidden="false" customHeight="false" outlineLevel="0" collapsed="false">
      <c r="A825" s="53" t="s">
        <v>646</v>
      </c>
      <c r="B825" s="54" t="s">
        <v>12031</v>
      </c>
      <c r="C825" s="54"/>
      <c r="D825" s="55" t="s">
        <v>12032</v>
      </c>
      <c r="E825" s="56" t="s">
        <v>10286</v>
      </c>
      <c r="F825" s="57" t="n">
        <v>1504</v>
      </c>
      <c r="G825" s="57" t="s">
        <v>62</v>
      </c>
    </row>
    <row r="826" customFormat="false" ht="15" hidden="false" customHeight="false" outlineLevel="0" collapsed="false">
      <c r="A826" s="58" t="s">
        <v>653</v>
      </c>
      <c r="B826" s="59" t="s">
        <v>12033</v>
      </c>
      <c r="C826" s="59"/>
      <c r="D826" s="60" t="s">
        <v>10887</v>
      </c>
      <c r="E826" s="59" t="s">
        <v>10281</v>
      </c>
      <c r="F826" s="62" t="s">
        <v>10282</v>
      </c>
      <c r="G826" s="62" t="s">
        <v>62</v>
      </c>
    </row>
    <row r="827" customFormat="false" ht="23.85" hidden="false" customHeight="false" outlineLevel="0" collapsed="false">
      <c r="A827" s="49" t="s">
        <v>8889</v>
      </c>
      <c r="B827" s="54" t="s">
        <v>12034</v>
      </c>
      <c r="C827" s="54" t="s">
        <v>12035</v>
      </c>
      <c r="D827" s="55" t="s">
        <v>10595</v>
      </c>
      <c r="E827" s="56" t="s">
        <v>10380</v>
      </c>
      <c r="F827" s="52" t="n">
        <v>1503</v>
      </c>
      <c r="G827" s="52" t="s">
        <v>62</v>
      </c>
    </row>
    <row r="828" customFormat="false" ht="15" hidden="false" customHeight="false" outlineLevel="0" collapsed="false">
      <c r="A828" s="49" t="s">
        <v>673</v>
      </c>
      <c r="B828" s="50" t="s">
        <v>12036</v>
      </c>
      <c r="C828" s="50" t="s">
        <v>12037</v>
      </c>
      <c r="D828" s="51" t="n">
        <v>1994</v>
      </c>
      <c r="E828" s="50" t="s">
        <v>10692</v>
      </c>
      <c r="F828" s="52" t="n">
        <v>1503</v>
      </c>
      <c r="G828" s="52" t="s">
        <v>62</v>
      </c>
    </row>
    <row r="829" customFormat="false" ht="15" hidden="false" customHeight="false" outlineLevel="0" collapsed="false">
      <c r="A829" s="50" t="s">
        <v>8890</v>
      </c>
      <c r="B829" s="50" t="s">
        <v>12038</v>
      </c>
      <c r="C829" s="50"/>
      <c r="D829" s="51" t="s">
        <v>10347</v>
      </c>
      <c r="E829" s="50"/>
      <c r="F829" s="65" t="s">
        <v>10961</v>
      </c>
      <c r="G829" s="51" t="s">
        <v>62</v>
      </c>
    </row>
    <row r="830" customFormat="false" ht="15" hidden="false" customHeight="false" outlineLevel="0" collapsed="false">
      <c r="A830" s="50" t="s">
        <v>676</v>
      </c>
      <c r="B830" s="50" t="s">
        <v>12039</v>
      </c>
      <c r="C830" s="50"/>
      <c r="D830" s="65" t="s">
        <v>11164</v>
      </c>
      <c r="E830" s="50" t="s">
        <v>12040</v>
      </c>
      <c r="F830" s="65" t="s">
        <v>10277</v>
      </c>
      <c r="G830" s="51" t="s">
        <v>62</v>
      </c>
    </row>
    <row r="831" customFormat="false" ht="15" hidden="false" customHeight="false" outlineLevel="0" collapsed="false">
      <c r="A831" s="63" t="s">
        <v>678</v>
      </c>
      <c r="B831" s="50" t="s">
        <v>12041</v>
      </c>
      <c r="C831" s="50"/>
      <c r="D831" s="51" t="n">
        <v>1998</v>
      </c>
      <c r="E831" s="50"/>
      <c r="F831" s="66" t="n">
        <v>1502</v>
      </c>
      <c r="G831" s="66" t="s">
        <v>62</v>
      </c>
    </row>
    <row r="832" customFormat="false" ht="15" hidden="false" customHeight="false" outlineLevel="0" collapsed="false">
      <c r="A832" s="53" t="s">
        <v>690</v>
      </c>
      <c r="B832" s="54" t="s">
        <v>12042</v>
      </c>
      <c r="C832" s="54" t="s">
        <v>12043</v>
      </c>
      <c r="D832" s="55" t="s">
        <v>10418</v>
      </c>
      <c r="E832" s="56" t="s">
        <v>10402</v>
      </c>
      <c r="F832" s="57" t="n">
        <v>1505</v>
      </c>
      <c r="G832" s="57" t="s">
        <v>62</v>
      </c>
    </row>
    <row r="833" customFormat="false" ht="15" hidden="false" customHeight="false" outlineLevel="0" collapsed="false">
      <c r="A833" s="53" t="s">
        <v>696</v>
      </c>
      <c r="B833" s="54" t="s">
        <v>12044</v>
      </c>
      <c r="C833" s="54" t="s">
        <v>12045</v>
      </c>
      <c r="D833" s="55" t="s">
        <v>10503</v>
      </c>
      <c r="E833" s="56" t="s">
        <v>10665</v>
      </c>
      <c r="F833" s="57" t="n">
        <v>1506</v>
      </c>
      <c r="G833" s="57" t="s">
        <v>62</v>
      </c>
    </row>
    <row r="834" customFormat="false" ht="15" hidden="false" customHeight="false" outlineLevel="0" collapsed="false">
      <c r="A834" s="93" t="s">
        <v>702</v>
      </c>
      <c r="B834" s="89" t="s">
        <v>12046</v>
      </c>
      <c r="C834" s="89"/>
      <c r="D834" s="90" t="s">
        <v>10942</v>
      </c>
      <c r="E834" s="94"/>
      <c r="F834" s="95" t="n">
        <v>1505</v>
      </c>
      <c r="G834" s="95" t="s">
        <v>62</v>
      </c>
    </row>
    <row r="835" customFormat="false" ht="15" hidden="false" customHeight="false" outlineLevel="0" collapsed="false">
      <c r="A835" s="50" t="s">
        <v>760</v>
      </c>
      <c r="B835" s="54" t="s">
        <v>12047</v>
      </c>
      <c r="C835" s="54" t="s">
        <v>12048</v>
      </c>
      <c r="D835" s="55" t="s">
        <v>10507</v>
      </c>
      <c r="E835" s="76" t="s">
        <v>10345</v>
      </c>
      <c r="F835" s="65" t="s">
        <v>10277</v>
      </c>
      <c r="G835" s="51" t="s">
        <v>62</v>
      </c>
    </row>
    <row r="836" customFormat="false" ht="15" hidden="false" customHeight="false" outlineLevel="0" collapsed="false">
      <c r="A836" s="86" t="s">
        <v>763</v>
      </c>
      <c r="B836" s="89" t="s">
        <v>12049</v>
      </c>
      <c r="C836" s="89" t="s">
        <v>12050</v>
      </c>
      <c r="D836" s="90" t="n">
        <v>2000</v>
      </c>
      <c r="E836" s="96" t="s">
        <v>10596</v>
      </c>
      <c r="F836" s="97" t="s">
        <v>10277</v>
      </c>
      <c r="G836" s="87" t="s">
        <v>62</v>
      </c>
    </row>
    <row r="837" customFormat="false" ht="15" hidden="false" customHeight="false" outlineLevel="0" collapsed="false">
      <c r="A837" s="63" t="s">
        <v>805</v>
      </c>
      <c r="B837" s="80" t="s">
        <v>12051</v>
      </c>
      <c r="C837" s="80" t="s">
        <v>12052</v>
      </c>
      <c r="D837" s="80" t="s">
        <v>10582</v>
      </c>
      <c r="E837" s="81" t="s">
        <v>10665</v>
      </c>
      <c r="F837" s="66" t="n">
        <v>1599</v>
      </c>
      <c r="G837" s="66" t="s">
        <v>62</v>
      </c>
    </row>
    <row r="838" customFormat="false" ht="15" hidden="false" customHeight="false" outlineLevel="0" collapsed="false">
      <c r="A838" s="85" t="s">
        <v>811</v>
      </c>
      <c r="B838" s="89" t="s">
        <v>12053</v>
      </c>
      <c r="C838" s="89" t="s">
        <v>12054</v>
      </c>
      <c r="D838" s="90" t="s">
        <v>10789</v>
      </c>
      <c r="E838" s="94" t="s">
        <v>10692</v>
      </c>
      <c r="F838" s="88" t="n">
        <v>1503</v>
      </c>
      <c r="G838" s="88" t="s">
        <v>62</v>
      </c>
    </row>
    <row r="839" customFormat="false" ht="23.85" hidden="false" customHeight="false" outlineLevel="0" collapsed="false">
      <c r="A839" s="58" t="s">
        <v>814</v>
      </c>
      <c r="B839" s="50" t="s">
        <v>12055</v>
      </c>
      <c r="C839" s="50"/>
      <c r="D839" s="51"/>
      <c r="E839" s="98" t="s">
        <v>12056</v>
      </c>
      <c r="F839" s="61" t="s">
        <v>10250</v>
      </c>
      <c r="G839" s="62" t="s">
        <v>62</v>
      </c>
    </row>
    <row r="840" customFormat="false" ht="15" hidden="false" customHeight="false" outlineLevel="0" collapsed="false">
      <c r="A840" s="99" t="s">
        <v>712</v>
      </c>
      <c r="B840" s="89" t="s">
        <v>12057</v>
      </c>
      <c r="C840" s="89"/>
      <c r="D840" s="90" t="s">
        <v>10582</v>
      </c>
      <c r="E840" s="94" t="s">
        <v>12058</v>
      </c>
      <c r="F840" s="100" t="s">
        <v>10250</v>
      </c>
      <c r="G840" s="101" t="s">
        <v>62</v>
      </c>
    </row>
    <row r="841" customFormat="false" ht="15" hidden="false" customHeight="false" outlineLevel="0" collapsed="false">
      <c r="A841" s="49" t="s">
        <v>721</v>
      </c>
      <c r="B841" s="50" t="s">
        <v>12059</v>
      </c>
      <c r="C841" s="50"/>
      <c r="D841" s="51" t="n">
        <v>2004</v>
      </c>
      <c r="E841" s="50" t="s">
        <v>12060</v>
      </c>
      <c r="F841" s="52" t="n">
        <v>1503</v>
      </c>
      <c r="G841" s="52" t="s">
        <v>62</v>
      </c>
    </row>
    <row r="842" customFormat="false" ht="15" hidden="false" customHeight="false" outlineLevel="0" collapsed="false">
      <c r="A842" s="63" t="s">
        <v>727</v>
      </c>
      <c r="B842" s="50" t="s">
        <v>12061</v>
      </c>
      <c r="C842" s="50"/>
      <c r="D842" s="51" t="n">
        <v>2005</v>
      </c>
      <c r="E842" s="50" t="s">
        <v>12062</v>
      </c>
      <c r="F842" s="66" t="n">
        <v>1502</v>
      </c>
      <c r="G842" s="66" t="s">
        <v>62</v>
      </c>
    </row>
    <row r="843" customFormat="false" ht="15" hidden="false" customHeight="false" outlineLevel="0" collapsed="false">
      <c r="A843" s="58" t="s">
        <v>870</v>
      </c>
      <c r="B843" s="59" t="s">
        <v>12063</v>
      </c>
      <c r="C843" s="59"/>
      <c r="D843" s="60" t="s">
        <v>10253</v>
      </c>
      <c r="E843" s="59" t="s">
        <v>10763</v>
      </c>
      <c r="F843" s="62" t="s">
        <v>10282</v>
      </c>
      <c r="G843" s="62" t="s">
        <v>62</v>
      </c>
    </row>
    <row r="844" customFormat="false" ht="15" hidden="false" customHeight="false" outlineLevel="0" collapsed="false">
      <c r="A844" s="49" t="s">
        <v>872</v>
      </c>
      <c r="B844" s="54" t="s">
        <v>12064</v>
      </c>
      <c r="C844" s="54"/>
      <c r="D844" s="55" t="s">
        <v>10507</v>
      </c>
      <c r="E844" s="56" t="s">
        <v>12065</v>
      </c>
      <c r="F844" s="52" t="n">
        <v>1503</v>
      </c>
      <c r="G844" s="52" t="s">
        <v>62</v>
      </c>
    </row>
    <row r="845" customFormat="false" ht="15" hidden="false" customHeight="false" outlineLevel="0" collapsed="false">
      <c r="A845" s="49" t="s">
        <v>875</v>
      </c>
      <c r="B845" s="54" t="s">
        <v>12066</v>
      </c>
      <c r="C845" s="54" t="s">
        <v>12067</v>
      </c>
      <c r="D845" s="55" t="s">
        <v>10530</v>
      </c>
      <c r="E845" s="56" t="s">
        <v>10332</v>
      </c>
      <c r="F845" s="52" t="n">
        <v>1503</v>
      </c>
      <c r="G845" s="52" t="s">
        <v>62</v>
      </c>
    </row>
    <row r="846" customFormat="false" ht="15" hidden="false" customHeight="false" outlineLevel="0" collapsed="false">
      <c r="A846" s="53" t="s">
        <v>878</v>
      </c>
      <c r="B846" s="54" t="s">
        <v>12068</v>
      </c>
      <c r="C846" s="54"/>
      <c r="D846" s="55" t="s">
        <v>10582</v>
      </c>
      <c r="E846" s="56" t="s">
        <v>12069</v>
      </c>
      <c r="F846" s="57" t="n">
        <v>1505</v>
      </c>
      <c r="G846" s="57" t="s">
        <v>62</v>
      </c>
    </row>
    <row r="847" customFormat="false" ht="15" hidden="false" customHeight="false" outlineLevel="0" collapsed="false">
      <c r="A847" s="58" t="s">
        <v>881</v>
      </c>
      <c r="B847" s="59" t="s">
        <v>12070</v>
      </c>
      <c r="C847" s="59" t="s">
        <v>12071</v>
      </c>
      <c r="D847" s="60" t="s">
        <v>10305</v>
      </c>
      <c r="E847" s="59" t="s">
        <v>12072</v>
      </c>
      <c r="F847" s="61" t="s">
        <v>10250</v>
      </c>
      <c r="G847" s="62" t="s">
        <v>62</v>
      </c>
    </row>
    <row r="848" customFormat="false" ht="15" hidden="false" customHeight="false" outlineLevel="0" collapsed="false">
      <c r="A848" s="49" t="s">
        <v>8199</v>
      </c>
      <c r="B848" s="50" t="s">
        <v>12073</v>
      </c>
      <c r="C848" s="50" t="s">
        <v>12073</v>
      </c>
      <c r="D848" s="51" t="n">
        <v>1974</v>
      </c>
      <c r="E848" s="50" t="s">
        <v>12074</v>
      </c>
      <c r="F848" s="52" t="n">
        <v>1503</v>
      </c>
      <c r="G848" s="52" t="s">
        <v>62</v>
      </c>
    </row>
    <row r="849" customFormat="false" ht="23.85" hidden="false" customHeight="false" outlineLevel="0" collapsed="false">
      <c r="A849" s="50" t="s">
        <v>12075</v>
      </c>
      <c r="B849" s="50" t="s">
        <v>12076</v>
      </c>
      <c r="C849" s="50" t="s">
        <v>12077</v>
      </c>
      <c r="D849" s="65" t="s">
        <v>10347</v>
      </c>
      <c r="E849" s="50" t="s">
        <v>10345</v>
      </c>
      <c r="F849" s="65" t="s">
        <v>10277</v>
      </c>
      <c r="G849" s="51" t="s">
        <v>62</v>
      </c>
    </row>
    <row r="850" customFormat="false" ht="15" hidden="false" customHeight="false" outlineLevel="0" collapsed="false">
      <c r="A850" s="50" t="s">
        <v>903</v>
      </c>
      <c r="B850" s="50" t="s">
        <v>12078</v>
      </c>
      <c r="C850" s="50" t="s">
        <v>12079</v>
      </c>
      <c r="D850" s="65" t="s">
        <v>10602</v>
      </c>
      <c r="E850" s="50" t="s">
        <v>10345</v>
      </c>
      <c r="F850" s="65" t="s">
        <v>10277</v>
      </c>
      <c r="G850" s="51" t="s">
        <v>62</v>
      </c>
    </row>
    <row r="851" customFormat="false" ht="15" hidden="false" customHeight="false" outlineLevel="0" collapsed="false">
      <c r="A851" s="49" t="s">
        <v>918</v>
      </c>
      <c r="B851" s="50" t="s">
        <v>12080</v>
      </c>
      <c r="C851" s="50" t="s">
        <v>12081</v>
      </c>
      <c r="D851" s="51" t="n">
        <v>1992</v>
      </c>
      <c r="E851" s="50" t="s">
        <v>10763</v>
      </c>
      <c r="F851" s="52" t="n">
        <v>1503</v>
      </c>
      <c r="G851" s="52" t="s">
        <v>62</v>
      </c>
    </row>
    <row r="852" customFormat="false" ht="15" hidden="false" customHeight="false" outlineLevel="0" collapsed="false">
      <c r="A852" s="49" t="s">
        <v>925</v>
      </c>
      <c r="B852" s="50" t="s">
        <v>12082</v>
      </c>
      <c r="C852" s="50" t="s">
        <v>12083</v>
      </c>
      <c r="D852" s="51" t="n">
        <v>1984</v>
      </c>
      <c r="E852" s="50" t="s">
        <v>12084</v>
      </c>
      <c r="F852" s="52" t="n">
        <v>1503</v>
      </c>
      <c r="G852" s="52" t="s">
        <v>62</v>
      </c>
    </row>
    <row r="853" customFormat="false" ht="23.85" hidden="false" customHeight="false" outlineLevel="0" collapsed="false">
      <c r="A853" s="50" t="s">
        <v>936</v>
      </c>
      <c r="B853" s="50" t="s">
        <v>12085</v>
      </c>
      <c r="C853" s="50"/>
      <c r="D853" s="65" t="s">
        <v>10418</v>
      </c>
      <c r="E853" s="50" t="s">
        <v>12040</v>
      </c>
      <c r="F853" s="57" t="s">
        <v>10277</v>
      </c>
      <c r="G853" s="51" t="s">
        <v>62</v>
      </c>
    </row>
    <row r="854" customFormat="false" ht="15" hidden="false" customHeight="false" outlineLevel="0" collapsed="false">
      <c r="A854" s="49" t="s">
        <v>8207</v>
      </c>
      <c r="B854" s="50" t="s">
        <v>12086</v>
      </c>
      <c r="C854" s="50" t="s">
        <v>12087</v>
      </c>
      <c r="D854" s="51" t="n">
        <v>1949</v>
      </c>
      <c r="E854" s="50" t="s">
        <v>10665</v>
      </c>
      <c r="F854" s="52" t="n">
        <v>1503</v>
      </c>
      <c r="G854" s="52" t="s">
        <v>62</v>
      </c>
    </row>
    <row r="855" customFormat="false" ht="15" hidden="false" customHeight="false" outlineLevel="0" collapsed="false">
      <c r="A855" s="49" t="s">
        <v>8210</v>
      </c>
      <c r="B855" s="54" t="s">
        <v>12088</v>
      </c>
      <c r="C855" s="54" t="s">
        <v>12089</v>
      </c>
      <c r="D855" s="55" t="s">
        <v>10897</v>
      </c>
      <c r="E855" s="56" t="s">
        <v>10763</v>
      </c>
      <c r="F855" s="52" t="n">
        <v>1503</v>
      </c>
      <c r="G855" s="52" t="s">
        <v>62</v>
      </c>
    </row>
    <row r="856" customFormat="false" ht="15" hidden="false" customHeight="false" outlineLevel="0" collapsed="false">
      <c r="A856" s="53" t="s">
        <v>8947</v>
      </c>
      <c r="B856" s="54" t="s">
        <v>12090</v>
      </c>
      <c r="C856" s="54" t="s">
        <v>12091</v>
      </c>
      <c r="D856" s="55" t="s">
        <v>10503</v>
      </c>
      <c r="E856" s="56" t="s">
        <v>10763</v>
      </c>
      <c r="F856" s="57" t="n">
        <v>1504</v>
      </c>
      <c r="G856" s="57" t="s">
        <v>62</v>
      </c>
    </row>
    <row r="857" customFormat="false" ht="15" hidden="false" customHeight="false" outlineLevel="0" collapsed="false">
      <c r="A857" s="58" t="s">
        <v>954</v>
      </c>
      <c r="B857" s="59" t="s">
        <v>12092</v>
      </c>
      <c r="C857" s="59"/>
      <c r="D857" s="60" t="s">
        <v>10582</v>
      </c>
      <c r="E857" s="59" t="s">
        <v>10731</v>
      </c>
      <c r="F857" s="62" t="s">
        <v>10282</v>
      </c>
      <c r="G857" s="62" t="s">
        <v>62</v>
      </c>
    </row>
    <row r="858" customFormat="false" ht="15" hidden="false" customHeight="false" outlineLevel="0" collapsed="false">
      <c r="A858" s="49" t="s">
        <v>957</v>
      </c>
      <c r="B858" s="50" t="s">
        <v>12093</v>
      </c>
      <c r="C858" s="50" t="s">
        <v>12094</v>
      </c>
      <c r="D858" s="51" t="n">
        <v>1966</v>
      </c>
      <c r="E858" s="50" t="s">
        <v>10665</v>
      </c>
      <c r="F858" s="52" t="n">
        <v>1503</v>
      </c>
      <c r="G858" s="52" t="s">
        <v>62</v>
      </c>
    </row>
    <row r="859" customFormat="false" ht="15" hidden="false" customHeight="false" outlineLevel="0" collapsed="false">
      <c r="A859" s="58" t="s">
        <v>980</v>
      </c>
      <c r="B859" s="59" t="s">
        <v>12095</v>
      </c>
      <c r="C859" s="59"/>
      <c r="D859" s="60" t="s">
        <v>10465</v>
      </c>
      <c r="E859" s="59" t="s">
        <v>10298</v>
      </c>
      <c r="F859" s="62" t="s">
        <v>10282</v>
      </c>
      <c r="G859" s="62" t="s">
        <v>62</v>
      </c>
    </row>
    <row r="860" customFormat="false" ht="15" hidden="false" customHeight="false" outlineLevel="0" collapsed="false">
      <c r="A860" s="67" t="s">
        <v>991</v>
      </c>
      <c r="B860" s="50"/>
      <c r="C860" s="50"/>
      <c r="D860" s="51"/>
      <c r="E860" s="50"/>
      <c r="F860" s="66" t="s">
        <v>10307</v>
      </c>
      <c r="G860" s="74" t="s">
        <v>62</v>
      </c>
    </row>
    <row r="861" customFormat="false" ht="15" hidden="false" customHeight="false" outlineLevel="0" collapsed="false">
      <c r="A861" s="49" t="s">
        <v>1001</v>
      </c>
      <c r="B861" s="50" t="s">
        <v>12096</v>
      </c>
      <c r="C861" s="50" t="s">
        <v>12097</v>
      </c>
      <c r="D861" s="51" t="n">
        <v>1994</v>
      </c>
      <c r="E861" s="50" t="s">
        <v>10402</v>
      </c>
      <c r="F861" s="52" t="n">
        <v>1503</v>
      </c>
      <c r="G861" s="52" t="s">
        <v>62</v>
      </c>
    </row>
    <row r="862" customFormat="false" ht="15" hidden="false" customHeight="false" outlineLevel="0" collapsed="false">
      <c r="A862" s="58" t="s">
        <v>1004</v>
      </c>
      <c r="B862" s="59" t="s">
        <v>12098</v>
      </c>
      <c r="C862" s="59"/>
      <c r="D862" s="60" t="s">
        <v>12099</v>
      </c>
      <c r="E862" s="59" t="s">
        <v>10281</v>
      </c>
      <c r="F862" s="62" t="s">
        <v>10282</v>
      </c>
      <c r="G862" s="62" t="s">
        <v>62</v>
      </c>
    </row>
    <row r="863" customFormat="false" ht="15" hidden="false" customHeight="false" outlineLevel="0" collapsed="false">
      <c r="A863" s="63" t="s">
        <v>8961</v>
      </c>
      <c r="B863" s="54" t="s">
        <v>12100</v>
      </c>
      <c r="C863" s="54" t="s">
        <v>12101</v>
      </c>
      <c r="D863" s="55" t="s">
        <v>10887</v>
      </c>
      <c r="E863" s="56" t="s">
        <v>10332</v>
      </c>
      <c r="F863" s="66" t="s">
        <v>10307</v>
      </c>
      <c r="G863" s="68" t="s">
        <v>62</v>
      </c>
    </row>
    <row r="864" customFormat="false" ht="15" hidden="false" customHeight="false" outlineLevel="0" collapsed="false">
      <c r="A864" s="63" t="s">
        <v>8223</v>
      </c>
      <c r="B864" s="89" t="s">
        <v>12102</v>
      </c>
      <c r="C864" s="89"/>
      <c r="D864" s="90" t="n">
        <v>2001</v>
      </c>
      <c r="E864" s="91" t="s">
        <v>12103</v>
      </c>
      <c r="F864" s="51" t="s">
        <v>10255</v>
      </c>
      <c r="G864" s="51" t="s">
        <v>62</v>
      </c>
    </row>
    <row r="865" customFormat="false" ht="15" hidden="false" customHeight="false" outlineLevel="0" collapsed="false">
      <c r="A865" s="58" t="s">
        <v>1033</v>
      </c>
      <c r="B865" s="59" t="s">
        <v>12104</v>
      </c>
      <c r="C865" s="59"/>
      <c r="D865" s="60" t="s">
        <v>10418</v>
      </c>
      <c r="E865" s="59" t="s">
        <v>12105</v>
      </c>
      <c r="F865" s="62" t="s">
        <v>10282</v>
      </c>
      <c r="G865" s="62" t="s">
        <v>62</v>
      </c>
    </row>
    <row r="866" customFormat="false" ht="15" hidden="false" customHeight="false" outlineLevel="0" collapsed="false">
      <c r="A866" s="63" t="s">
        <v>1059</v>
      </c>
      <c r="B866" s="50" t="s">
        <v>12106</v>
      </c>
      <c r="C866" s="50"/>
      <c r="D866" s="51" t="n">
        <v>1998</v>
      </c>
      <c r="E866" s="50" t="s">
        <v>10778</v>
      </c>
      <c r="F866" s="66" t="n">
        <v>1502</v>
      </c>
      <c r="G866" s="66" t="s">
        <v>62</v>
      </c>
    </row>
    <row r="867" customFormat="false" ht="15" hidden="false" customHeight="false" outlineLevel="0" collapsed="false">
      <c r="A867" s="63" t="s">
        <v>1079</v>
      </c>
      <c r="B867" s="54" t="s">
        <v>12107</v>
      </c>
      <c r="C867" s="54"/>
      <c r="D867" s="55" t="s">
        <v>10812</v>
      </c>
      <c r="E867" s="56" t="s">
        <v>10583</v>
      </c>
      <c r="F867" s="66" t="s">
        <v>10307</v>
      </c>
      <c r="G867" s="68" t="s">
        <v>62</v>
      </c>
    </row>
    <row r="868" customFormat="false" ht="23.85" hidden="false" customHeight="false" outlineLevel="0" collapsed="false">
      <c r="A868" s="49" t="s">
        <v>8233</v>
      </c>
      <c r="B868" s="50" t="s">
        <v>12108</v>
      </c>
      <c r="C868" s="50" t="s">
        <v>12109</v>
      </c>
      <c r="D868" s="51" t="n">
        <v>2011</v>
      </c>
      <c r="E868" s="50" t="s">
        <v>12110</v>
      </c>
      <c r="F868" s="52" t="n">
        <v>1503</v>
      </c>
      <c r="G868" s="52" t="s">
        <v>62</v>
      </c>
    </row>
    <row r="869" customFormat="false" ht="15" hidden="false" customHeight="false" outlineLevel="0" collapsed="false">
      <c r="A869" s="58" t="s">
        <v>1108</v>
      </c>
      <c r="B869" s="59" t="s">
        <v>12111</v>
      </c>
      <c r="C869" s="59"/>
      <c r="D869" s="60" t="s">
        <v>11797</v>
      </c>
      <c r="E869" s="59" t="s">
        <v>12112</v>
      </c>
      <c r="F869" s="62" t="s">
        <v>10349</v>
      </c>
      <c r="G869" s="62" t="s">
        <v>62</v>
      </c>
    </row>
    <row r="870" customFormat="false" ht="15" hidden="false" customHeight="false" outlineLevel="0" collapsed="false">
      <c r="A870" s="50" t="s">
        <v>1118</v>
      </c>
      <c r="B870" s="50" t="s">
        <v>12113</v>
      </c>
      <c r="C870" s="50" t="s">
        <v>12114</v>
      </c>
      <c r="D870" s="65" t="s">
        <v>10929</v>
      </c>
      <c r="E870" s="50" t="s">
        <v>10345</v>
      </c>
      <c r="F870" s="57" t="s">
        <v>10277</v>
      </c>
      <c r="G870" s="51" t="s">
        <v>62</v>
      </c>
    </row>
    <row r="871" customFormat="false" ht="15" hidden="false" customHeight="false" outlineLevel="0" collapsed="false">
      <c r="A871" s="50" t="s">
        <v>1121</v>
      </c>
      <c r="B871" s="50" t="s">
        <v>12115</v>
      </c>
      <c r="C871" s="50" t="s">
        <v>12116</v>
      </c>
      <c r="D871" s="65" t="s">
        <v>10740</v>
      </c>
      <c r="E871" s="50" t="s">
        <v>10692</v>
      </c>
      <c r="F871" s="57" t="s">
        <v>10277</v>
      </c>
      <c r="G871" s="51" t="s">
        <v>62</v>
      </c>
    </row>
    <row r="872" customFormat="false" ht="23.85" hidden="false" customHeight="false" outlineLevel="0" collapsed="false">
      <c r="A872" s="50" t="s">
        <v>12117</v>
      </c>
      <c r="B872" s="50" t="s">
        <v>12118</v>
      </c>
      <c r="C872" s="50" t="s">
        <v>12119</v>
      </c>
      <c r="D872" s="65" t="s">
        <v>10530</v>
      </c>
      <c r="E872" s="50" t="s">
        <v>10535</v>
      </c>
      <c r="F872" s="57" t="s">
        <v>10277</v>
      </c>
      <c r="G872" s="51" t="s">
        <v>62</v>
      </c>
    </row>
    <row r="873" customFormat="false" ht="15" hidden="false" customHeight="false" outlineLevel="0" collapsed="false">
      <c r="A873" s="49" t="s">
        <v>8986</v>
      </c>
      <c r="B873" s="50" t="s">
        <v>12120</v>
      </c>
      <c r="C873" s="50" t="s">
        <v>12121</v>
      </c>
      <c r="D873" s="51" t="n">
        <v>1992</v>
      </c>
      <c r="E873" s="50" t="s">
        <v>10345</v>
      </c>
      <c r="F873" s="52" t="n">
        <v>1503</v>
      </c>
      <c r="G873" s="52" t="s">
        <v>62</v>
      </c>
    </row>
    <row r="874" customFormat="false" ht="15" hidden="false" customHeight="false" outlineLevel="0" collapsed="false">
      <c r="A874" s="63" t="s">
        <v>1196</v>
      </c>
      <c r="B874" s="50" t="s">
        <v>12122</v>
      </c>
      <c r="C874" s="50" t="s">
        <v>12123</v>
      </c>
      <c r="D874" s="51" t="n">
        <v>1995</v>
      </c>
      <c r="E874" s="50" t="s">
        <v>10402</v>
      </c>
      <c r="F874" s="51" t="s">
        <v>10255</v>
      </c>
      <c r="G874" s="51" t="s">
        <v>62</v>
      </c>
    </row>
    <row r="875" customFormat="false" ht="15" hidden="false" customHeight="false" outlineLevel="0" collapsed="false">
      <c r="A875" s="49" t="s">
        <v>1202</v>
      </c>
      <c r="B875" s="50" t="s">
        <v>12124</v>
      </c>
      <c r="C875" s="50" t="s">
        <v>12125</v>
      </c>
      <c r="D875" s="51" t="n">
        <v>1992</v>
      </c>
      <c r="E875" s="50" t="s">
        <v>10332</v>
      </c>
      <c r="F875" s="52" t="n">
        <v>1503</v>
      </c>
      <c r="G875" s="52" t="s">
        <v>62</v>
      </c>
    </row>
    <row r="876" customFormat="false" ht="15" hidden="false" customHeight="false" outlineLevel="0" collapsed="false">
      <c r="A876" s="49" t="s">
        <v>1205</v>
      </c>
      <c r="B876" s="50" t="s">
        <v>12126</v>
      </c>
      <c r="C876" s="50" t="s">
        <v>12127</v>
      </c>
      <c r="D876" s="51" t="n">
        <v>1990</v>
      </c>
      <c r="E876" s="50" t="s">
        <v>10345</v>
      </c>
      <c r="F876" s="52" t="n">
        <v>1503</v>
      </c>
      <c r="G876" s="52" t="s">
        <v>62</v>
      </c>
    </row>
    <row r="877" customFormat="false" ht="15" hidden="false" customHeight="false" outlineLevel="0" collapsed="false">
      <c r="A877" s="64" t="s">
        <v>1216</v>
      </c>
      <c r="B877" s="50" t="s">
        <v>12128</v>
      </c>
      <c r="C877" s="50" t="s">
        <v>12129</v>
      </c>
      <c r="D877" s="65" t="n">
        <v>2008</v>
      </c>
      <c r="E877" s="64" t="s">
        <v>12130</v>
      </c>
      <c r="F877" s="57" t="n">
        <v>1402</v>
      </c>
      <c r="G877" s="51" t="s">
        <v>62</v>
      </c>
    </row>
    <row r="878" customFormat="false" ht="15" hidden="false" customHeight="false" outlineLevel="0" collapsed="false">
      <c r="A878" s="58" t="s">
        <v>1222</v>
      </c>
      <c r="B878" s="59" t="s">
        <v>12131</v>
      </c>
      <c r="C878" s="59"/>
      <c r="D878" s="60" t="s">
        <v>12132</v>
      </c>
      <c r="E878" s="75" t="s">
        <v>12133</v>
      </c>
      <c r="F878" s="62" t="s">
        <v>10282</v>
      </c>
      <c r="G878" s="62" t="s">
        <v>62</v>
      </c>
    </row>
    <row r="879" customFormat="false" ht="23.85" hidden="false" customHeight="false" outlineLevel="0" collapsed="false">
      <c r="A879" s="49" t="s">
        <v>8998</v>
      </c>
      <c r="B879" s="50" t="s">
        <v>12134</v>
      </c>
      <c r="C879" s="50" t="s">
        <v>12135</v>
      </c>
      <c r="D879" s="51" t="n">
        <v>1984</v>
      </c>
      <c r="E879" s="50" t="s">
        <v>10332</v>
      </c>
      <c r="F879" s="52" t="n">
        <v>1503</v>
      </c>
      <c r="G879" s="52" t="s">
        <v>62</v>
      </c>
    </row>
    <row r="880" customFormat="false" ht="15" hidden="false" customHeight="false" outlineLevel="0" collapsed="false">
      <c r="A880" s="50" t="s">
        <v>9000</v>
      </c>
      <c r="B880" s="50" t="s">
        <v>12136</v>
      </c>
      <c r="C880" s="50"/>
      <c r="D880" s="65" t="s">
        <v>10499</v>
      </c>
      <c r="E880" s="50" t="s">
        <v>12137</v>
      </c>
      <c r="F880" s="57" t="s">
        <v>10277</v>
      </c>
      <c r="G880" s="51" t="s">
        <v>62</v>
      </c>
    </row>
    <row r="881" customFormat="false" ht="15" hidden="false" customHeight="false" outlineLevel="0" collapsed="false">
      <c r="A881" s="50" t="s">
        <v>1244</v>
      </c>
      <c r="B881" s="54" t="s">
        <v>12138</v>
      </c>
      <c r="C881" s="54" t="s">
        <v>12139</v>
      </c>
      <c r="D881" s="55" t="s">
        <v>10313</v>
      </c>
      <c r="E881" s="56" t="s">
        <v>10332</v>
      </c>
      <c r="F881" s="66" t="s">
        <v>10307</v>
      </c>
      <c r="G881" s="74" t="s">
        <v>62</v>
      </c>
    </row>
    <row r="882" customFormat="false" ht="15" hidden="false" customHeight="false" outlineLevel="0" collapsed="false">
      <c r="A882" s="49" t="s">
        <v>9002</v>
      </c>
      <c r="B882" s="54" t="s">
        <v>12140</v>
      </c>
      <c r="C882" s="54" t="s">
        <v>12141</v>
      </c>
      <c r="D882" s="55" t="s">
        <v>10512</v>
      </c>
      <c r="E882" s="56" t="s">
        <v>12142</v>
      </c>
      <c r="F882" s="52" t="n">
        <v>1503</v>
      </c>
      <c r="G882" s="52" t="s">
        <v>62</v>
      </c>
    </row>
    <row r="883" customFormat="false" ht="15" hidden="false" customHeight="false" outlineLevel="0" collapsed="false">
      <c r="A883" s="58" t="s">
        <v>1258</v>
      </c>
      <c r="B883" s="59" t="s">
        <v>12143</v>
      </c>
      <c r="C883" s="59"/>
      <c r="D883" s="60" t="s">
        <v>10499</v>
      </c>
      <c r="E883" s="59" t="s">
        <v>10763</v>
      </c>
      <c r="F883" s="62" t="s">
        <v>10282</v>
      </c>
      <c r="G883" s="62" t="s">
        <v>62</v>
      </c>
    </row>
    <row r="884" customFormat="false" ht="15" hidden="false" customHeight="false" outlineLevel="0" collapsed="false">
      <c r="A884" s="50" t="s">
        <v>1261</v>
      </c>
      <c r="B884" s="50" t="s">
        <v>12144</v>
      </c>
      <c r="C884" s="50" t="s">
        <v>12145</v>
      </c>
      <c r="D884" s="51" t="s">
        <v>10662</v>
      </c>
      <c r="E884" s="50" t="s">
        <v>10298</v>
      </c>
      <c r="F884" s="65" t="s">
        <v>10961</v>
      </c>
      <c r="G884" s="51" t="s">
        <v>62</v>
      </c>
    </row>
    <row r="885" customFormat="false" ht="15" hidden="false" customHeight="false" outlineLevel="0" collapsed="false">
      <c r="A885" s="49" t="s">
        <v>1277</v>
      </c>
      <c r="B885" s="50" t="s">
        <v>12146</v>
      </c>
      <c r="C885" s="50" t="s">
        <v>12147</v>
      </c>
      <c r="D885" s="51" t="n">
        <v>1996</v>
      </c>
      <c r="E885" s="50" t="s">
        <v>10402</v>
      </c>
      <c r="F885" s="52" t="n">
        <v>1503</v>
      </c>
      <c r="G885" s="52" t="s">
        <v>62</v>
      </c>
    </row>
    <row r="886" customFormat="false" ht="15" hidden="false" customHeight="false" outlineLevel="0" collapsed="false">
      <c r="A886" s="50" t="s">
        <v>1311</v>
      </c>
      <c r="B886" s="50" t="s">
        <v>12148</v>
      </c>
      <c r="C886" s="50" t="s">
        <v>12149</v>
      </c>
      <c r="D886" s="65" t="s">
        <v>10582</v>
      </c>
      <c r="E886" s="50" t="s">
        <v>10332</v>
      </c>
      <c r="F886" s="57" t="s">
        <v>10277</v>
      </c>
      <c r="G886" s="51" t="s">
        <v>62</v>
      </c>
    </row>
    <row r="887" customFormat="false" ht="15" hidden="false" customHeight="false" outlineLevel="0" collapsed="false">
      <c r="A887" s="49" t="s">
        <v>9011</v>
      </c>
      <c r="B887" s="54" t="s">
        <v>12150</v>
      </c>
      <c r="C887" s="54" t="s">
        <v>12151</v>
      </c>
      <c r="D887" s="55" t="s">
        <v>10401</v>
      </c>
      <c r="E887" s="56" t="s">
        <v>12152</v>
      </c>
      <c r="F887" s="52" t="n">
        <v>1503</v>
      </c>
      <c r="G887" s="52" t="s">
        <v>62</v>
      </c>
    </row>
    <row r="888" customFormat="false" ht="15" hidden="false" customHeight="false" outlineLevel="0" collapsed="false">
      <c r="A888" s="50" t="s">
        <v>1360</v>
      </c>
      <c r="B888" s="50" t="s">
        <v>12153</v>
      </c>
      <c r="C888" s="50" t="s">
        <v>12154</v>
      </c>
      <c r="D888" s="51" t="n">
        <v>2010</v>
      </c>
      <c r="E888" s="50" t="s">
        <v>12155</v>
      </c>
      <c r="F888" s="65" t="n">
        <v>1499</v>
      </c>
      <c r="G888" s="51" t="s">
        <v>62</v>
      </c>
    </row>
    <row r="889" customFormat="false" ht="15" hidden="false" customHeight="false" outlineLevel="0" collapsed="false">
      <c r="A889" s="58" t="s">
        <v>1395</v>
      </c>
      <c r="B889" s="59" t="s">
        <v>12156</v>
      </c>
      <c r="C889" s="59" t="s">
        <v>12157</v>
      </c>
      <c r="D889" s="60" t="s">
        <v>10569</v>
      </c>
      <c r="E889" s="59" t="s">
        <v>10281</v>
      </c>
      <c r="F889" s="62" t="s">
        <v>10282</v>
      </c>
      <c r="G889" s="62" t="s">
        <v>62</v>
      </c>
    </row>
    <row r="890" customFormat="false" ht="15" hidden="false" customHeight="false" outlineLevel="0" collapsed="false">
      <c r="A890" s="58" t="s">
        <v>1398</v>
      </c>
      <c r="B890" s="59" t="s">
        <v>12158</v>
      </c>
      <c r="C890" s="59" t="s">
        <v>12159</v>
      </c>
      <c r="D890" s="60" t="s">
        <v>10602</v>
      </c>
      <c r="E890" s="59" t="s">
        <v>10875</v>
      </c>
      <c r="F890" s="62" t="s">
        <v>10282</v>
      </c>
      <c r="G890" s="62" t="s">
        <v>62</v>
      </c>
    </row>
    <row r="891" customFormat="false" ht="15" hidden="false" customHeight="false" outlineLevel="0" collapsed="false">
      <c r="A891" s="63" t="s">
        <v>1416</v>
      </c>
      <c r="B891" s="54" t="s">
        <v>12160</v>
      </c>
      <c r="C891" s="54" t="s">
        <v>12161</v>
      </c>
      <c r="D891" s="55" t="s">
        <v>10662</v>
      </c>
      <c r="E891" s="56" t="s">
        <v>10665</v>
      </c>
      <c r="F891" s="66" t="s">
        <v>10307</v>
      </c>
      <c r="G891" s="68" t="s">
        <v>62</v>
      </c>
    </row>
    <row r="892" customFormat="false" ht="15" hidden="false" customHeight="false" outlineLevel="0" collapsed="false">
      <c r="A892" s="49" t="s">
        <v>1428</v>
      </c>
      <c r="B892" s="54" t="s">
        <v>12162</v>
      </c>
      <c r="C892" s="54" t="s">
        <v>12163</v>
      </c>
      <c r="D892" s="55" t="s">
        <v>10783</v>
      </c>
      <c r="E892" s="56" t="s">
        <v>12164</v>
      </c>
      <c r="F892" s="52" t="n">
        <v>1503</v>
      </c>
      <c r="G892" s="52" t="s">
        <v>62</v>
      </c>
    </row>
    <row r="893" customFormat="false" ht="15" hidden="false" customHeight="false" outlineLevel="0" collapsed="false">
      <c r="A893" s="58" t="s">
        <v>1436</v>
      </c>
      <c r="B893" s="59" t="s">
        <v>12165</v>
      </c>
      <c r="C893" s="59"/>
      <c r="D893" s="60" t="s">
        <v>10499</v>
      </c>
      <c r="E893" s="59" t="s">
        <v>10610</v>
      </c>
      <c r="F893" s="62" t="s">
        <v>10282</v>
      </c>
      <c r="G893" s="62" t="s">
        <v>62</v>
      </c>
    </row>
    <row r="894" customFormat="false" ht="15" hidden="false" customHeight="false" outlineLevel="0" collapsed="false">
      <c r="A894" s="50" t="s">
        <v>1438</v>
      </c>
      <c r="B894" s="50" t="s">
        <v>12166</v>
      </c>
      <c r="C894" s="50" t="s">
        <v>12167</v>
      </c>
      <c r="D894" s="51" t="s">
        <v>10897</v>
      </c>
      <c r="E894" s="50" t="s">
        <v>10535</v>
      </c>
      <c r="F894" s="57" t="s">
        <v>10961</v>
      </c>
      <c r="G894" s="66" t="s">
        <v>62</v>
      </c>
    </row>
    <row r="895" customFormat="false" ht="15" hidden="false" customHeight="false" outlineLevel="0" collapsed="false">
      <c r="A895" s="63" t="s">
        <v>1444</v>
      </c>
      <c r="B895" s="54" t="s">
        <v>12168</v>
      </c>
      <c r="C895" s="54" t="s">
        <v>12169</v>
      </c>
      <c r="D895" s="55" t="s">
        <v>10441</v>
      </c>
      <c r="E895" s="56" t="s">
        <v>12170</v>
      </c>
      <c r="F895" s="66" t="n">
        <v>1599</v>
      </c>
      <c r="G895" s="66" t="s">
        <v>62</v>
      </c>
    </row>
    <row r="896" customFormat="false" ht="23.85" hidden="false" customHeight="false" outlineLevel="0" collapsed="false">
      <c r="A896" s="49" t="s">
        <v>8731</v>
      </c>
      <c r="B896" s="54" t="s">
        <v>12171</v>
      </c>
      <c r="C896" s="54" t="s">
        <v>12172</v>
      </c>
      <c r="D896" s="55" t="s">
        <v>10503</v>
      </c>
      <c r="E896" s="56" t="s">
        <v>10286</v>
      </c>
      <c r="F896" s="52" t="n">
        <v>1503</v>
      </c>
      <c r="G896" s="52" t="s">
        <v>62</v>
      </c>
    </row>
    <row r="897" customFormat="false" ht="15" hidden="false" customHeight="false" outlineLevel="0" collapsed="false">
      <c r="A897" s="50" t="s">
        <v>1460</v>
      </c>
      <c r="B897" s="50" t="s">
        <v>12173</v>
      </c>
      <c r="C897" s="50"/>
      <c r="D897" s="65" t="s">
        <v>10339</v>
      </c>
      <c r="E897" s="50"/>
      <c r="F897" s="57" t="s">
        <v>10277</v>
      </c>
      <c r="G897" s="51" t="s">
        <v>62</v>
      </c>
    </row>
    <row r="898" customFormat="false" ht="15" hidden="false" customHeight="false" outlineLevel="0" collapsed="false">
      <c r="A898" s="50" t="s">
        <v>1472</v>
      </c>
      <c r="B898" s="50" t="s">
        <v>12174</v>
      </c>
      <c r="C898" s="50" t="s">
        <v>12175</v>
      </c>
      <c r="D898" s="51" t="s">
        <v>10490</v>
      </c>
      <c r="E898" s="50" t="s">
        <v>10669</v>
      </c>
      <c r="F898" s="57" t="s">
        <v>10961</v>
      </c>
      <c r="G898" s="66" t="s">
        <v>62</v>
      </c>
    </row>
    <row r="899" customFormat="false" ht="15" hidden="false" customHeight="false" outlineLevel="0" collapsed="false">
      <c r="A899" s="49" t="s">
        <v>1475</v>
      </c>
      <c r="B899" s="54" t="s">
        <v>12176</v>
      </c>
      <c r="C899" s="54" t="s">
        <v>12177</v>
      </c>
      <c r="D899" s="55" t="s">
        <v>10595</v>
      </c>
      <c r="E899" s="56" t="s">
        <v>11993</v>
      </c>
      <c r="F899" s="52" t="n">
        <v>1503</v>
      </c>
      <c r="G899" s="52" t="s">
        <v>62</v>
      </c>
    </row>
    <row r="900" customFormat="false" ht="15" hidden="false" customHeight="false" outlineLevel="0" collapsed="false">
      <c r="A900" s="63" t="s">
        <v>1486</v>
      </c>
      <c r="B900" s="54" t="s">
        <v>12178</v>
      </c>
      <c r="C900" s="54" t="s">
        <v>12179</v>
      </c>
      <c r="D900" s="55" t="s">
        <v>10328</v>
      </c>
      <c r="E900" s="56" t="s">
        <v>11993</v>
      </c>
      <c r="F900" s="51" t="s">
        <v>10255</v>
      </c>
      <c r="G900" s="51" t="s">
        <v>62</v>
      </c>
    </row>
    <row r="901" customFormat="false" ht="15" hidden="false" customHeight="false" outlineLevel="0" collapsed="false">
      <c r="A901" s="63" t="s">
        <v>1495</v>
      </c>
      <c r="B901" s="54" t="s">
        <v>12180</v>
      </c>
      <c r="C901" s="54" t="s">
        <v>12181</v>
      </c>
      <c r="D901" s="55" t="s">
        <v>10371</v>
      </c>
      <c r="E901" s="56" t="s">
        <v>10246</v>
      </c>
      <c r="F901" s="51" t="s">
        <v>10255</v>
      </c>
      <c r="G901" s="51" t="s">
        <v>62</v>
      </c>
    </row>
    <row r="902" customFormat="false" ht="15" hidden="false" customHeight="false" outlineLevel="0" collapsed="false">
      <c r="A902" s="49" t="s">
        <v>1498</v>
      </c>
      <c r="B902" s="54" t="s">
        <v>12182</v>
      </c>
      <c r="C902" s="54" t="s">
        <v>12183</v>
      </c>
      <c r="D902" s="55" t="s">
        <v>10488</v>
      </c>
      <c r="E902" s="56" t="s">
        <v>12184</v>
      </c>
      <c r="F902" s="52" t="n">
        <v>1503</v>
      </c>
      <c r="G902" s="52" t="s">
        <v>62</v>
      </c>
    </row>
    <row r="903" customFormat="false" ht="15" hidden="false" customHeight="false" outlineLevel="0" collapsed="false">
      <c r="A903" s="49" t="s">
        <v>1501</v>
      </c>
      <c r="B903" s="50" t="s">
        <v>12185</v>
      </c>
      <c r="C903" s="50" t="s">
        <v>12186</v>
      </c>
      <c r="D903" s="51" t="n">
        <v>1983</v>
      </c>
      <c r="E903" s="50" t="s">
        <v>12187</v>
      </c>
      <c r="F903" s="52" t="n">
        <v>1503</v>
      </c>
      <c r="G903" s="52" t="s">
        <v>62</v>
      </c>
    </row>
    <row r="904" customFormat="false" ht="15" hidden="false" customHeight="false" outlineLevel="0" collapsed="false">
      <c r="A904" s="50" t="s">
        <v>1504</v>
      </c>
      <c r="B904" s="50" t="s">
        <v>12188</v>
      </c>
      <c r="C904" s="50" t="s">
        <v>12189</v>
      </c>
      <c r="D904" s="65" t="s">
        <v>10448</v>
      </c>
      <c r="E904" s="50" t="s">
        <v>10669</v>
      </c>
      <c r="F904" s="57" t="s">
        <v>10277</v>
      </c>
      <c r="G904" s="51" t="s">
        <v>62</v>
      </c>
    </row>
    <row r="905" customFormat="false" ht="15" hidden="false" customHeight="false" outlineLevel="0" collapsed="false">
      <c r="A905" s="53" t="s">
        <v>9023</v>
      </c>
      <c r="B905" s="54" t="s">
        <v>12190</v>
      </c>
      <c r="C905" s="54" t="s">
        <v>12191</v>
      </c>
      <c r="D905" s="55" t="s">
        <v>10328</v>
      </c>
      <c r="E905" s="56" t="s">
        <v>10402</v>
      </c>
      <c r="F905" s="57" t="n">
        <v>1504</v>
      </c>
      <c r="G905" s="57" t="s">
        <v>62</v>
      </c>
    </row>
    <row r="906" customFormat="false" ht="15" hidden="false" customHeight="false" outlineLevel="0" collapsed="false">
      <c r="A906" s="58" t="s">
        <v>1514</v>
      </c>
      <c r="B906" s="59" t="s">
        <v>12192</v>
      </c>
      <c r="C906" s="59"/>
      <c r="D906" s="60" t="s">
        <v>10363</v>
      </c>
      <c r="E906" s="75" t="s">
        <v>12193</v>
      </c>
      <c r="F906" s="62" t="s">
        <v>10282</v>
      </c>
      <c r="G906" s="62" t="s">
        <v>62</v>
      </c>
    </row>
    <row r="907" customFormat="false" ht="15" hidden="false" customHeight="false" outlineLevel="0" collapsed="false">
      <c r="A907" s="53" t="s">
        <v>1525</v>
      </c>
      <c r="B907" s="54" t="s">
        <v>12194</v>
      </c>
      <c r="C907" s="54" t="s">
        <v>12195</v>
      </c>
      <c r="D907" s="55" t="s">
        <v>11164</v>
      </c>
      <c r="E907" s="56" t="s">
        <v>10665</v>
      </c>
      <c r="F907" s="57" t="n">
        <v>1505</v>
      </c>
      <c r="G907" s="57" t="s">
        <v>62</v>
      </c>
    </row>
    <row r="908" customFormat="false" ht="15" hidden="false" customHeight="false" outlineLevel="0" collapsed="false">
      <c r="A908" s="50" t="s">
        <v>1531</v>
      </c>
      <c r="B908" s="50" t="s">
        <v>12196</v>
      </c>
      <c r="C908" s="50" t="s">
        <v>12197</v>
      </c>
      <c r="D908" s="65" t="s">
        <v>10454</v>
      </c>
      <c r="E908" s="50" t="s">
        <v>12198</v>
      </c>
      <c r="F908" s="57" t="s">
        <v>10277</v>
      </c>
      <c r="G908" s="51" t="s">
        <v>62</v>
      </c>
    </row>
    <row r="909" customFormat="false" ht="15" hidden="false" customHeight="false" outlineLevel="0" collapsed="false">
      <c r="A909" s="49" t="s">
        <v>12199</v>
      </c>
      <c r="B909" s="50" t="s">
        <v>12200</v>
      </c>
      <c r="C909" s="50" t="s">
        <v>12200</v>
      </c>
      <c r="D909" s="51" t="n">
        <v>2005</v>
      </c>
      <c r="E909" s="50" t="s">
        <v>12201</v>
      </c>
      <c r="F909" s="52" t="n">
        <v>1503</v>
      </c>
      <c r="G909" s="52" t="s">
        <v>62</v>
      </c>
    </row>
    <row r="910" customFormat="false" ht="15" hidden="false" customHeight="false" outlineLevel="0" collapsed="false">
      <c r="A910" s="49" t="s">
        <v>9025</v>
      </c>
      <c r="B910" s="54" t="s">
        <v>12202</v>
      </c>
      <c r="C910" s="54" t="s">
        <v>12203</v>
      </c>
      <c r="D910" s="55" t="s">
        <v>10418</v>
      </c>
      <c r="E910" s="56" t="s">
        <v>12204</v>
      </c>
      <c r="F910" s="52" t="n">
        <v>1503</v>
      </c>
      <c r="G910" s="52" t="s">
        <v>62</v>
      </c>
    </row>
    <row r="911" customFormat="false" ht="15" hidden="false" customHeight="false" outlineLevel="0" collapsed="false">
      <c r="A911" s="50" t="s">
        <v>1544</v>
      </c>
      <c r="B911" s="50" t="s">
        <v>12205</v>
      </c>
      <c r="C911" s="50" t="s">
        <v>12206</v>
      </c>
      <c r="D911" s="65" t="s">
        <v>10454</v>
      </c>
      <c r="E911" s="50" t="s">
        <v>12207</v>
      </c>
      <c r="F911" s="57" t="s">
        <v>10277</v>
      </c>
      <c r="G911" s="51" t="s">
        <v>62</v>
      </c>
    </row>
    <row r="912" customFormat="false" ht="15" hidden="false" customHeight="false" outlineLevel="0" collapsed="false">
      <c r="A912" s="58" t="s">
        <v>9032</v>
      </c>
      <c r="B912" s="59" t="s">
        <v>12208</v>
      </c>
      <c r="C912" s="59"/>
      <c r="D912" s="60" t="s">
        <v>10354</v>
      </c>
      <c r="E912" s="59" t="s">
        <v>12209</v>
      </c>
      <c r="F912" s="62" t="s">
        <v>10282</v>
      </c>
      <c r="G912" s="62" t="s">
        <v>62</v>
      </c>
    </row>
    <row r="913" customFormat="false" ht="15" hidden="false" customHeight="false" outlineLevel="0" collapsed="false">
      <c r="A913" s="58" t="s">
        <v>1557</v>
      </c>
      <c r="B913" s="59" t="s">
        <v>12210</v>
      </c>
      <c r="C913" s="59" t="s">
        <v>12211</v>
      </c>
      <c r="D913" s="60" t="s">
        <v>10401</v>
      </c>
      <c r="E913" s="59" t="s">
        <v>10281</v>
      </c>
      <c r="F913" s="62" t="s">
        <v>10282</v>
      </c>
      <c r="G913" s="62" t="s">
        <v>62</v>
      </c>
    </row>
    <row r="914" customFormat="false" ht="15" hidden="false" customHeight="false" outlineLevel="0" collapsed="false">
      <c r="A914" s="53" t="s">
        <v>9036</v>
      </c>
      <c r="B914" s="54" t="s">
        <v>12212</v>
      </c>
      <c r="C914" s="54" t="s">
        <v>12213</v>
      </c>
      <c r="D914" s="55" t="s">
        <v>10503</v>
      </c>
      <c r="E914" s="56" t="s">
        <v>10298</v>
      </c>
      <c r="F914" s="57" t="n">
        <v>1505</v>
      </c>
      <c r="G914" s="57" t="s">
        <v>62</v>
      </c>
    </row>
    <row r="915" customFormat="false" ht="15" hidden="false" customHeight="false" outlineLevel="0" collapsed="false">
      <c r="A915" s="58" t="s">
        <v>1576</v>
      </c>
      <c r="B915" s="59" t="s">
        <v>12214</v>
      </c>
      <c r="C915" s="59"/>
      <c r="D915" s="60" t="s">
        <v>10407</v>
      </c>
      <c r="E915" s="59"/>
      <c r="F915" s="62" t="s">
        <v>10282</v>
      </c>
      <c r="G915" s="62" t="s">
        <v>62</v>
      </c>
    </row>
    <row r="916" customFormat="false" ht="15" hidden="false" customHeight="false" outlineLevel="0" collapsed="false">
      <c r="A916" s="58" t="s">
        <v>12215</v>
      </c>
      <c r="B916" s="59" t="s">
        <v>8265</v>
      </c>
      <c r="C916" s="59" t="s">
        <v>8266</v>
      </c>
      <c r="D916" s="60" t="s">
        <v>10595</v>
      </c>
      <c r="E916" s="59" t="s">
        <v>10286</v>
      </c>
      <c r="F916" s="61" t="s">
        <v>10250</v>
      </c>
      <c r="G916" s="62" t="s">
        <v>62</v>
      </c>
    </row>
    <row r="917" customFormat="false" ht="15" hidden="false" customHeight="false" outlineLevel="0" collapsed="false">
      <c r="A917" s="58" t="s">
        <v>1603</v>
      </c>
      <c r="B917" s="59" t="s">
        <v>12216</v>
      </c>
      <c r="C917" s="59" t="s">
        <v>12217</v>
      </c>
      <c r="D917" s="60" t="s">
        <v>10619</v>
      </c>
      <c r="E917" s="59" t="s">
        <v>10380</v>
      </c>
      <c r="F917" s="62" t="s">
        <v>10282</v>
      </c>
      <c r="G917" s="62" t="s">
        <v>62</v>
      </c>
    </row>
    <row r="918" customFormat="false" ht="15" hidden="false" customHeight="false" outlineLevel="0" collapsed="false">
      <c r="A918" s="49" t="s">
        <v>1606</v>
      </c>
      <c r="B918" s="50" t="s">
        <v>12218</v>
      </c>
      <c r="C918" s="50" t="s">
        <v>12219</v>
      </c>
      <c r="D918" s="51" t="n">
        <v>1968</v>
      </c>
      <c r="E918" s="50" t="s">
        <v>10665</v>
      </c>
      <c r="F918" s="52" t="n">
        <v>1503</v>
      </c>
      <c r="G918" s="52" t="s">
        <v>62</v>
      </c>
    </row>
    <row r="919" customFormat="false" ht="15" hidden="false" customHeight="false" outlineLevel="0" collapsed="false">
      <c r="A919" s="49" t="s">
        <v>1609</v>
      </c>
      <c r="B919" s="50" t="s">
        <v>12220</v>
      </c>
      <c r="C919" s="50" t="s">
        <v>12221</v>
      </c>
      <c r="D919" s="51" t="n">
        <v>2004</v>
      </c>
      <c r="E919" s="50" t="s">
        <v>10665</v>
      </c>
      <c r="F919" s="52" t="n">
        <v>1503</v>
      </c>
      <c r="G919" s="52" t="s">
        <v>62</v>
      </c>
    </row>
    <row r="920" customFormat="false" ht="15" hidden="false" customHeight="false" outlineLevel="0" collapsed="false">
      <c r="A920" s="49" t="s">
        <v>1619</v>
      </c>
      <c r="B920" s="50" t="s">
        <v>12222</v>
      </c>
      <c r="C920" s="50" t="s">
        <v>12223</v>
      </c>
      <c r="D920" s="51" t="n">
        <v>2005</v>
      </c>
      <c r="E920" s="50" t="s">
        <v>10402</v>
      </c>
      <c r="F920" s="52" t="n">
        <v>1503</v>
      </c>
      <c r="G920" s="52" t="s">
        <v>62</v>
      </c>
    </row>
    <row r="921" customFormat="false" ht="15" hidden="false" customHeight="false" outlineLevel="0" collapsed="false">
      <c r="A921" s="49" t="s">
        <v>12224</v>
      </c>
      <c r="B921" s="50" t="s">
        <v>12225</v>
      </c>
      <c r="C921" s="50" t="s">
        <v>12226</v>
      </c>
      <c r="D921" s="51" t="n">
        <v>1994</v>
      </c>
      <c r="E921" s="50" t="s">
        <v>10402</v>
      </c>
      <c r="F921" s="52" t="n">
        <v>1503</v>
      </c>
      <c r="G921" s="52" t="s">
        <v>62</v>
      </c>
    </row>
    <row r="922" customFormat="false" ht="15" hidden="false" customHeight="false" outlineLevel="0" collapsed="false">
      <c r="A922" s="49" t="s">
        <v>1627</v>
      </c>
      <c r="B922" s="50" t="s">
        <v>12227</v>
      </c>
      <c r="C922" s="50" t="s">
        <v>12228</v>
      </c>
      <c r="D922" s="51" t="n">
        <v>1995</v>
      </c>
      <c r="E922" s="50" t="s">
        <v>12229</v>
      </c>
      <c r="F922" s="52" t="n">
        <v>1503</v>
      </c>
      <c r="G922" s="52" t="s">
        <v>62</v>
      </c>
    </row>
    <row r="923" customFormat="false" ht="15" hidden="false" customHeight="false" outlineLevel="0" collapsed="false">
      <c r="A923" s="49" t="s">
        <v>1633</v>
      </c>
      <c r="B923" s="50" t="s">
        <v>12230</v>
      </c>
      <c r="C923" s="50" t="s">
        <v>12231</v>
      </c>
      <c r="D923" s="51" t="n">
        <v>1995</v>
      </c>
      <c r="E923" s="50" t="s">
        <v>10692</v>
      </c>
      <c r="F923" s="52" t="n">
        <v>1503</v>
      </c>
      <c r="G923" s="52" t="s">
        <v>62</v>
      </c>
    </row>
    <row r="924" customFormat="false" ht="15" hidden="false" customHeight="false" outlineLevel="0" collapsed="false">
      <c r="A924" s="59" t="s">
        <v>1636</v>
      </c>
      <c r="B924" s="59"/>
      <c r="C924" s="59"/>
      <c r="D924" s="60"/>
      <c r="E924" s="59"/>
      <c r="F924" s="61" t="s">
        <v>10250</v>
      </c>
      <c r="G924" s="60" t="s">
        <v>62</v>
      </c>
    </row>
    <row r="925" customFormat="false" ht="15" hidden="false" customHeight="false" outlineLevel="0" collapsed="false">
      <c r="A925" s="49" t="s">
        <v>1687</v>
      </c>
      <c r="B925" s="50" t="s">
        <v>12232</v>
      </c>
      <c r="C925" s="50" t="s">
        <v>12233</v>
      </c>
      <c r="D925" s="51" t="n">
        <v>2003</v>
      </c>
      <c r="E925" s="50" t="s">
        <v>12234</v>
      </c>
      <c r="F925" s="52" t="n">
        <v>1503</v>
      </c>
      <c r="G925" s="52" t="s">
        <v>62</v>
      </c>
    </row>
    <row r="926" customFormat="false" ht="15" hidden="false" customHeight="false" outlineLevel="0" collapsed="false">
      <c r="A926" s="50" t="s">
        <v>9049</v>
      </c>
      <c r="B926" s="50" t="s">
        <v>12235</v>
      </c>
      <c r="C926" s="50" t="s">
        <v>12236</v>
      </c>
      <c r="D926" s="65" t="s">
        <v>10988</v>
      </c>
      <c r="E926" s="50" t="s">
        <v>10380</v>
      </c>
      <c r="F926" s="57" t="s">
        <v>10277</v>
      </c>
      <c r="G926" s="51" t="s">
        <v>62</v>
      </c>
    </row>
    <row r="927" customFormat="false" ht="15" hidden="false" customHeight="false" outlineLevel="0" collapsed="false">
      <c r="A927" s="50" t="s">
        <v>1699</v>
      </c>
      <c r="B927" s="50" t="s">
        <v>12237</v>
      </c>
      <c r="C927" s="50" t="s">
        <v>12238</v>
      </c>
      <c r="D927" s="65" t="s">
        <v>10448</v>
      </c>
      <c r="E927" s="50" t="s">
        <v>10665</v>
      </c>
      <c r="F927" s="57" t="s">
        <v>10277</v>
      </c>
      <c r="G927" s="51" t="s">
        <v>62</v>
      </c>
    </row>
    <row r="928" customFormat="false" ht="15" hidden="false" customHeight="false" outlineLevel="0" collapsed="false">
      <c r="A928" s="50" t="s">
        <v>1723</v>
      </c>
      <c r="B928" s="50" t="s">
        <v>12239</v>
      </c>
      <c r="C928" s="50" t="s">
        <v>12240</v>
      </c>
      <c r="D928" s="65" t="s">
        <v>10602</v>
      </c>
      <c r="E928" s="50" t="s">
        <v>10332</v>
      </c>
      <c r="F928" s="57" t="s">
        <v>10277</v>
      </c>
      <c r="G928" s="51" t="s">
        <v>62</v>
      </c>
    </row>
    <row r="929" customFormat="false" ht="15" hidden="false" customHeight="false" outlineLevel="0" collapsed="false">
      <c r="A929" s="50" t="s">
        <v>1726</v>
      </c>
      <c r="B929" s="50" t="s">
        <v>12241</v>
      </c>
      <c r="C929" s="50"/>
      <c r="D929" s="65" t="s">
        <v>10245</v>
      </c>
      <c r="E929" s="50"/>
      <c r="F929" s="57" t="s">
        <v>10277</v>
      </c>
      <c r="G929" s="51" t="s">
        <v>62</v>
      </c>
    </row>
    <row r="930" customFormat="false" ht="15" hidden="false" customHeight="false" outlineLevel="0" collapsed="false">
      <c r="A930" s="50" t="s">
        <v>1732</v>
      </c>
      <c r="B930" s="50" t="s">
        <v>12242</v>
      </c>
      <c r="C930" s="50" t="s">
        <v>12243</v>
      </c>
      <c r="D930" s="65" t="s">
        <v>10530</v>
      </c>
      <c r="E930" s="50" t="s">
        <v>10345</v>
      </c>
      <c r="F930" s="57" t="s">
        <v>10277</v>
      </c>
      <c r="G930" s="51" t="s">
        <v>62</v>
      </c>
    </row>
    <row r="931" customFormat="false" ht="15" hidden="false" customHeight="false" outlineLevel="0" collapsed="false">
      <c r="A931" s="58" t="s">
        <v>1759</v>
      </c>
      <c r="B931" s="59" t="s">
        <v>12244</v>
      </c>
      <c r="C931" s="59" t="s">
        <v>12245</v>
      </c>
      <c r="D931" s="60" t="s">
        <v>12246</v>
      </c>
      <c r="E931" s="59" t="s">
        <v>10281</v>
      </c>
      <c r="F931" s="62" t="s">
        <v>10282</v>
      </c>
      <c r="G931" s="62" t="s">
        <v>62</v>
      </c>
    </row>
    <row r="932" customFormat="false" ht="23.85" hidden="false" customHeight="false" outlineLevel="0" collapsed="false">
      <c r="A932" s="63" t="s">
        <v>1768</v>
      </c>
      <c r="B932" s="50" t="s">
        <v>12247</v>
      </c>
      <c r="C932" s="50" t="s">
        <v>12248</v>
      </c>
      <c r="D932" s="65" t="n">
        <v>2011</v>
      </c>
      <c r="E932" s="50" t="s">
        <v>12249</v>
      </c>
      <c r="F932" s="57" t="n">
        <v>1401</v>
      </c>
      <c r="G932" s="66" t="s">
        <v>62</v>
      </c>
    </row>
    <row r="933" customFormat="false" ht="15" hidden="false" customHeight="false" outlineLevel="0" collapsed="false">
      <c r="A933" s="50" t="s">
        <v>1775</v>
      </c>
      <c r="B933" s="50" t="s">
        <v>12250</v>
      </c>
      <c r="C933" s="50" t="s">
        <v>12251</v>
      </c>
      <c r="D933" s="65" t="s">
        <v>10313</v>
      </c>
      <c r="E933" s="50" t="s">
        <v>10535</v>
      </c>
      <c r="F933" s="57" t="s">
        <v>10277</v>
      </c>
      <c r="G933" s="51" t="s">
        <v>62</v>
      </c>
    </row>
    <row r="934" customFormat="false" ht="15" hidden="false" customHeight="false" outlineLevel="0" collapsed="false">
      <c r="A934" s="50" t="s">
        <v>1778</v>
      </c>
      <c r="B934" s="50" t="s">
        <v>12252</v>
      </c>
      <c r="C934" s="50" t="s">
        <v>12253</v>
      </c>
      <c r="D934" s="65" t="s">
        <v>10602</v>
      </c>
      <c r="E934" s="50" t="s">
        <v>12254</v>
      </c>
      <c r="F934" s="57" t="s">
        <v>10277</v>
      </c>
      <c r="G934" s="51" t="s">
        <v>62</v>
      </c>
    </row>
    <row r="935" customFormat="false" ht="15" hidden="false" customHeight="false" outlineLevel="0" collapsed="false">
      <c r="A935" s="58" t="s">
        <v>1781</v>
      </c>
      <c r="B935" s="59" t="s">
        <v>12255</v>
      </c>
      <c r="C935" s="59"/>
      <c r="D935" s="60" t="s">
        <v>10448</v>
      </c>
      <c r="E935" s="59" t="s">
        <v>11535</v>
      </c>
      <c r="F935" s="62" t="s">
        <v>10349</v>
      </c>
      <c r="G935" s="62" t="s">
        <v>62</v>
      </c>
    </row>
    <row r="936" customFormat="false" ht="15" hidden="false" customHeight="false" outlineLevel="0" collapsed="false">
      <c r="A936" s="50" t="s">
        <v>1790</v>
      </c>
      <c r="B936" s="50"/>
      <c r="C936" s="50" t="s">
        <v>12256</v>
      </c>
      <c r="D936" s="65" t="s">
        <v>12099</v>
      </c>
      <c r="E936" s="50" t="s">
        <v>12257</v>
      </c>
      <c r="F936" s="65" t="s">
        <v>10277</v>
      </c>
      <c r="G936" s="51" t="s">
        <v>62</v>
      </c>
    </row>
    <row r="937" customFormat="false" ht="15" hidden="false" customHeight="false" outlineLevel="0" collapsed="false">
      <c r="A937" s="50" t="s">
        <v>1823</v>
      </c>
      <c r="B937" s="50" t="s">
        <v>12258</v>
      </c>
      <c r="C937" s="50"/>
      <c r="D937" s="65" t="s">
        <v>10662</v>
      </c>
      <c r="E937" s="50" t="s">
        <v>12259</v>
      </c>
      <c r="F937" s="65" t="s">
        <v>10277</v>
      </c>
      <c r="G937" s="51" t="s">
        <v>62</v>
      </c>
    </row>
    <row r="938" customFormat="false" ht="23.85" hidden="false" customHeight="false" outlineLevel="0" collapsed="false">
      <c r="A938" s="50" t="s">
        <v>12260</v>
      </c>
      <c r="B938" s="50" t="s">
        <v>12261</v>
      </c>
      <c r="C938" s="50"/>
      <c r="D938" s="65" t="s">
        <v>10530</v>
      </c>
      <c r="E938" s="50" t="s">
        <v>10276</v>
      </c>
      <c r="F938" s="57" t="s">
        <v>10277</v>
      </c>
      <c r="G938" s="51" t="s">
        <v>62</v>
      </c>
    </row>
    <row r="939" customFormat="false" ht="15" hidden="false" customHeight="false" outlineLevel="0" collapsed="false">
      <c r="A939" s="50" t="s">
        <v>1840</v>
      </c>
      <c r="B939" s="50" t="s">
        <v>12262</v>
      </c>
      <c r="C939" s="50"/>
      <c r="D939" s="65" t="s">
        <v>10245</v>
      </c>
      <c r="E939" s="50" t="s">
        <v>12263</v>
      </c>
      <c r="F939" s="57" t="s">
        <v>10277</v>
      </c>
      <c r="G939" s="51" t="s">
        <v>62</v>
      </c>
    </row>
    <row r="940" customFormat="false" ht="23.85" hidden="false" customHeight="false" outlineLevel="0" collapsed="false">
      <c r="A940" s="50" t="s">
        <v>9081</v>
      </c>
      <c r="B940" s="50" t="s">
        <v>12264</v>
      </c>
      <c r="C940" s="50" t="s">
        <v>12265</v>
      </c>
      <c r="D940" s="65" t="s">
        <v>10451</v>
      </c>
      <c r="E940" s="50" t="s">
        <v>10669</v>
      </c>
      <c r="F940" s="57" t="s">
        <v>10277</v>
      </c>
      <c r="G940" s="51" t="s">
        <v>62</v>
      </c>
    </row>
    <row r="941" customFormat="false" ht="23.85" hidden="false" customHeight="false" outlineLevel="0" collapsed="false">
      <c r="A941" s="50" t="s">
        <v>9085</v>
      </c>
      <c r="B941" s="50" t="s">
        <v>12266</v>
      </c>
      <c r="C941" s="50" t="s">
        <v>12267</v>
      </c>
      <c r="D941" s="65" t="s">
        <v>10507</v>
      </c>
      <c r="E941" s="50" t="s">
        <v>10542</v>
      </c>
      <c r="F941" s="57" t="s">
        <v>10277</v>
      </c>
      <c r="G941" s="51" t="s">
        <v>62</v>
      </c>
    </row>
    <row r="942" customFormat="false" ht="15" hidden="false" customHeight="false" outlineLevel="0" collapsed="false">
      <c r="A942" s="50" t="s">
        <v>1864</v>
      </c>
      <c r="B942" s="50" t="s">
        <v>12268</v>
      </c>
      <c r="C942" s="50"/>
      <c r="D942" s="65" t="s">
        <v>10503</v>
      </c>
      <c r="E942" s="50" t="s">
        <v>12269</v>
      </c>
      <c r="F942" s="57" t="s">
        <v>10277</v>
      </c>
      <c r="G942" s="51" t="s">
        <v>62</v>
      </c>
    </row>
    <row r="943" customFormat="false" ht="15" hidden="false" customHeight="false" outlineLevel="0" collapsed="false">
      <c r="A943" s="50" t="s">
        <v>1870</v>
      </c>
      <c r="B943" s="50" t="s">
        <v>12270</v>
      </c>
      <c r="C943" s="50" t="s">
        <v>12271</v>
      </c>
      <c r="D943" s="65" t="s">
        <v>10569</v>
      </c>
      <c r="E943" s="50" t="s">
        <v>10345</v>
      </c>
      <c r="F943" s="57" t="s">
        <v>10277</v>
      </c>
      <c r="G943" s="51" t="s">
        <v>62</v>
      </c>
    </row>
    <row r="944" customFormat="false" ht="15" hidden="false" customHeight="false" outlineLevel="0" collapsed="false">
      <c r="A944" s="50" t="s">
        <v>1873</v>
      </c>
      <c r="B944" s="50" t="s">
        <v>12272</v>
      </c>
      <c r="C944" s="50" t="s">
        <v>12273</v>
      </c>
      <c r="D944" s="65" t="s">
        <v>10702</v>
      </c>
      <c r="E944" s="50" t="s">
        <v>10332</v>
      </c>
      <c r="F944" s="57" t="s">
        <v>10277</v>
      </c>
      <c r="G944" s="51" t="s">
        <v>62</v>
      </c>
    </row>
    <row r="945" customFormat="false" ht="15" hidden="false" customHeight="false" outlineLevel="0" collapsed="false">
      <c r="A945" s="50" t="s">
        <v>1901</v>
      </c>
      <c r="B945" s="50" t="s">
        <v>12274</v>
      </c>
      <c r="C945" s="50"/>
      <c r="D945" s="51" t="s">
        <v>10328</v>
      </c>
      <c r="E945" s="50"/>
      <c r="F945" s="57" t="s">
        <v>10961</v>
      </c>
      <c r="G945" s="66" t="s">
        <v>62</v>
      </c>
    </row>
    <row r="946" customFormat="false" ht="15" hidden="false" customHeight="false" outlineLevel="0" collapsed="false">
      <c r="A946" s="50" t="s">
        <v>9090</v>
      </c>
      <c r="B946" s="50" t="s">
        <v>12275</v>
      </c>
      <c r="C946" s="50"/>
      <c r="D946" s="65" t="s">
        <v>10354</v>
      </c>
      <c r="E946" s="50" t="s">
        <v>12276</v>
      </c>
      <c r="F946" s="57" t="s">
        <v>10277</v>
      </c>
      <c r="G946" s="51" t="s">
        <v>62</v>
      </c>
    </row>
    <row r="947" customFormat="false" ht="15" hidden="false" customHeight="false" outlineLevel="0" collapsed="false">
      <c r="A947" s="50" t="s">
        <v>12277</v>
      </c>
      <c r="B947" s="50" t="s">
        <v>12278</v>
      </c>
      <c r="C947" s="50" t="s">
        <v>12279</v>
      </c>
      <c r="D947" s="65" t="s">
        <v>10490</v>
      </c>
      <c r="E947" s="50" t="s">
        <v>10332</v>
      </c>
      <c r="F947" s="57" t="s">
        <v>10277</v>
      </c>
      <c r="G947" s="51" t="s">
        <v>62</v>
      </c>
    </row>
    <row r="948" customFormat="false" ht="15" hidden="false" customHeight="false" outlineLevel="0" collapsed="false">
      <c r="A948" s="50" t="s">
        <v>9092</v>
      </c>
      <c r="B948" s="50"/>
      <c r="C948" s="50" t="s">
        <v>12280</v>
      </c>
      <c r="D948" s="65" t="n">
        <v>2007</v>
      </c>
      <c r="E948" s="50" t="s">
        <v>12281</v>
      </c>
      <c r="F948" s="57" t="n">
        <v>1402</v>
      </c>
      <c r="G948" s="51" t="s">
        <v>62</v>
      </c>
    </row>
    <row r="949" customFormat="false" ht="15" hidden="false" customHeight="false" outlineLevel="0" collapsed="false">
      <c r="A949" s="50" t="s">
        <v>1960</v>
      </c>
      <c r="B949" s="50" t="s">
        <v>12282</v>
      </c>
      <c r="C949" s="50" t="s">
        <v>12283</v>
      </c>
      <c r="D949" s="65" t="s">
        <v>10339</v>
      </c>
      <c r="E949" s="50" t="s">
        <v>10380</v>
      </c>
      <c r="F949" s="57" t="s">
        <v>10277</v>
      </c>
      <c r="G949" s="51" t="s">
        <v>62</v>
      </c>
    </row>
    <row r="950" customFormat="false" ht="15" hidden="false" customHeight="false" outlineLevel="0" collapsed="false">
      <c r="A950" s="50" t="s">
        <v>1963</v>
      </c>
      <c r="B950" s="50" t="s">
        <v>12284</v>
      </c>
      <c r="C950" s="50" t="s">
        <v>12285</v>
      </c>
      <c r="D950" s="65" t="s">
        <v>10448</v>
      </c>
      <c r="E950" s="50" t="s">
        <v>10665</v>
      </c>
      <c r="F950" s="57" t="s">
        <v>10277</v>
      </c>
      <c r="G950" s="51" t="s">
        <v>62</v>
      </c>
    </row>
    <row r="951" customFormat="false" ht="15" hidden="false" customHeight="false" outlineLevel="0" collapsed="false">
      <c r="A951" s="50" t="s">
        <v>1980</v>
      </c>
      <c r="B951" s="50"/>
      <c r="C951" s="50" t="s">
        <v>12286</v>
      </c>
      <c r="D951" s="65" t="s">
        <v>12099</v>
      </c>
      <c r="E951" s="50" t="s">
        <v>12287</v>
      </c>
      <c r="F951" s="57" t="s">
        <v>10277</v>
      </c>
      <c r="G951" s="51" t="s">
        <v>62</v>
      </c>
    </row>
    <row r="952" customFormat="false" ht="15" hidden="false" customHeight="false" outlineLevel="0" collapsed="false">
      <c r="A952" s="50" t="s">
        <v>1989</v>
      </c>
      <c r="B952" s="50" t="s">
        <v>12288</v>
      </c>
      <c r="C952" s="50" t="s">
        <v>12289</v>
      </c>
      <c r="D952" s="65" t="s">
        <v>10582</v>
      </c>
      <c r="E952" s="50" t="s">
        <v>10665</v>
      </c>
      <c r="F952" s="57" t="s">
        <v>10277</v>
      </c>
      <c r="G952" s="51" t="s">
        <v>62</v>
      </c>
    </row>
    <row r="953" customFormat="false" ht="15" hidden="false" customHeight="false" outlineLevel="0" collapsed="false">
      <c r="A953" s="49" t="s">
        <v>1995</v>
      </c>
      <c r="B953" s="50" t="s">
        <v>12290</v>
      </c>
      <c r="C953" s="50" t="s">
        <v>12291</v>
      </c>
      <c r="D953" s="51" t="n">
        <v>1941</v>
      </c>
      <c r="E953" s="50" t="s">
        <v>12292</v>
      </c>
      <c r="F953" s="52" t="n">
        <v>1503</v>
      </c>
      <c r="G953" s="52" t="s">
        <v>62</v>
      </c>
    </row>
    <row r="954" customFormat="false" ht="15" hidden="false" customHeight="false" outlineLevel="0" collapsed="false">
      <c r="A954" s="49" t="s">
        <v>1998</v>
      </c>
      <c r="B954" s="50" t="s">
        <v>12293</v>
      </c>
      <c r="C954" s="50" t="s">
        <v>12294</v>
      </c>
      <c r="D954" s="51" t="n">
        <v>1972</v>
      </c>
      <c r="E954" s="50" t="s">
        <v>12295</v>
      </c>
      <c r="F954" s="52" t="n">
        <v>1503</v>
      </c>
      <c r="G954" s="52" t="s">
        <v>62</v>
      </c>
    </row>
    <row r="955" customFormat="false" ht="23.85" hidden="false" customHeight="false" outlineLevel="0" collapsed="false">
      <c r="A955" s="50" t="s">
        <v>9099</v>
      </c>
      <c r="B955" s="50" t="s">
        <v>12296</v>
      </c>
      <c r="C955" s="50"/>
      <c r="D955" s="65" t="s">
        <v>10599</v>
      </c>
      <c r="E955" s="50" t="s">
        <v>12297</v>
      </c>
      <c r="F955" s="57" t="s">
        <v>10277</v>
      </c>
      <c r="G955" s="51" t="s">
        <v>62</v>
      </c>
    </row>
    <row r="956" customFormat="false" ht="15" hidden="false" customHeight="false" outlineLevel="0" collapsed="false">
      <c r="A956" s="63" t="s">
        <v>8274</v>
      </c>
      <c r="B956" s="54" t="s">
        <v>12298</v>
      </c>
      <c r="C956" s="54"/>
      <c r="D956" s="55" t="s">
        <v>11164</v>
      </c>
      <c r="E956" s="56" t="s">
        <v>12299</v>
      </c>
      <c r="F956" s="51" t="s">
        <v>10255</v>
      </c>
      <c r="G956" s="51" t="s">
        <v>62</v>
      </c>
    </row>
    <row r="957" customFormat="false" ht="15" hidden="false" customHeight="false" outlineLevel="0" collapsed="false">
      <c r="A957" s="49" t="s">
        <v>8276</v>
      </c>
      <c r="B957" s="50" t="s">
        <v>12300</v>
      </c>
      <c r="C957" s="50" t="s">
        <v>12301</v>
      </c>
      <c r="D957" s="51" t="n">
        <v>1999</v>
      </c>
      <c r="E957" s="50" t="s">
        <v>12302</v>
      </c>
      <c r="F957" s="52" t="n">
        <v>1503</v>
      </c>
      <c r="G957" s="52" t="s">
        <v>62</v>
      </c>
    </row>
    <row r="958" customFormat="false" ht="15" hidden="false" customHeight="false" outlineLevel="0" collapsed="false">
      <c r="A958" s="63" t="s">
        <v>2028</v>
      </c>
      <c r="B958" s="50" t="s">
        <v>12303</v>
      </c>
      <c r="C958" s="50" t="s">
        <v>12304</v>
      </c>
      <c r="D958" s="51" t="n">
        <v>1965</v>
      </c>
      <c r="E958" s="50" t="s">
        <v>10286</v>
      </c>
      <c r="F958" s="66" t="n">
        <v>1502</v>
      </c>
      <c r="G958" s="66" t="s">
        <v>62</v>
      </c>
    </row>
    <row r="959" customFormat="false" ht="15" hidden="false" customHeight="false" outlineLevel="0" collapsed="false">
      <c r="A959" s="58" t="s">
        <v>2046</v>
      </c>
      <c r="B959" s="59" t="s">
        <v>12305</v>
      </c>
      <c r="C959" s="59"/>
      <c r="D959" s="60" t="s">
        <v>10512</v>
      </c>
      <c r="E959" s="59" t="s">
        <v>10298</v>
      </c>
      <c r="F959" s="62" t="s">
        <v>10282</v>
      </c>
      <c r="G959" s="62" t="s">
        <v>62</v>
      </c>
    </row>
    <row r="960" customFormat="false" ht="15" hidden="false" customHeight="false" outlineLevel="0" collapsed="false">
      <c r="A960" s="49" t="s">
        <v>9111</v>
      </c>
      <c r="B960" s="50" t="s">
        <v>12306</v>
      </c>
      <c r="C960" s="50" t="s">
        <v>12307</v>
      </c>
      <c r="D960" s="51" t="n">
        <v>1979</v>
      </c>
      <c r="E960" s="50" t="s">
        <v>10402</v>
      </c>
      <c r="F960" s="52" t="n">
        <v>1503</v>
      </c>
      <c r="G960" s="52" t="s">
        <v>62</v>
      </c>
    </row>
    <row r="961" customFormat="false" ht="15" hidden="false" customHeight="false" outlineLevel="0" collapsed="false">
      <c r="A961" s="50" t="s">
        <v>2073</v>
      </c>
      <c r="B961" s="50" t="s">
        <v>12308</v>
      </c>
      <c r="C961" s="50" t="s">
        <v>12308</v>
      </c>
      <c r="D961" s="65" t="s">
        <v>10448</v>
      </c>
      <c r="E961" s="50" t="s">
        <v>12309</v>
      </c>
      <c r="F961" s="57" t="s">
        <v>10277</v>
      </c>
      <c r="G961" s="51" t="s">
        <v>62</v>
      </c>
    </row>
    <row r="962" customFormat="false" ht="15" hidden="false" customHeight="false" outlineLevel="0" collapsed="false">
      <c r="A962" s="58" t="s">
        <v>2102</v>
      </c>
      <c r="B962" s="59" t="s">
        <v>12310</v>
      </c>
      <c r="C962" s="59"/>
      <c r="D962" s="60" t="s">
        <v>10448</v>
      </c>
      <c r="E962" s="59" t="s">
        <v>10348</v>
      </c>
      <c r="F962" s="62" t="s">
        <v>10282</v>
      </c>
      <c r="G962" s="62" t="s">
        <v>62</v>
      </c>
    </row>
    <row r="963" customFormat="false" ht="15" hidden="false" customHeight="false" outlineLevel="0" collapsed="false">
      <c r="A963" s="49" t="s">
        <v>2111</v>
      </c>
      <c r="B963" s="50" t="s">
        <v>12311</v>
      </c>
      <c r="C963" s="50" t="s">
        <v>12312</v>
      </c>
      <c r="D963" s="51" t="n">
        <v>2011</v>
      </c>
      <c r="E963" s="50" t="s">
        <v>12313</v>
      </c>
      <c r="F963" s="52" t="n">
        <v>1503</v>
      </c>
      <c r="G963" s="52" t="s">
        <v>62</v>
      </c>
    </row>
    <row r="964" customFormat="false" ht="15" hidden="false" customHeight="false" outlineLevel="0" collapsed="false">
      <c r="A964" s="50" t="s">
        <v>2118</v>
      </c>
      <c r="B964" s="50" t="s">
        <v>12314</v>
      </c>
      <c r="C964" s="50" t="s">
        <v>12315</v>
      </c>
      <c r="D964" s="65" t="s">
        <v>10503</v>
      </c>
      <c r="E964" s="50" t="s">
        <v>10352</v>
      </c>
      <c r="F964" s="57" t="s">
        <v>10277</v>
      </c>
      <c r="G964" s="51" t="s">
        <v>62</v>
      </c>
    </row>
    <row r="965" customFormat="false" ht="15" hidden="false" customHeight="false" outlineLevel="0" collapsed="false">
      <c r="A965" s="63" t="s">
        <v>9122</v>
      </c>
      <c r="B965" s="54" t="s">
        <v>12316</v>
      </c>
      <c r="C965" s="54"/>
      <c r="D965" s="55" t="s">
        <v>10473</v>
      </c>
      <c r="E965" s="56" t="s">
        <v>12317</v>
      </c>
      <c r="F965" s="66" t="n">
        <v>1599</v>
      </c>
      <c r="G965" s="66" t="s">
        <v>62</v>
      </c>
    </row>
    <row r="966" customFormat="false" ht="15" hidden="false" customHeight="false" outlineLevel="0" collapsed="false">
      <c r="A966" s="58" t="s">
        <v>2138</v>
      </c>
      <c r="B966" s="59" t="s">
        <v>12318</v>
      </c>
      <c r="C966" s="59"/>
      <c r="D966" s="60" t="s">
        <v>10363</v>
      </c>
      <c r="E966" s="59" t="s">
        <v>10822</v>
      </c>
      <c r="F966" s="62" t="s">
        <v>10282</v>
      </c>
      <c r="G966" s="62" t="s">
        <v>62</v>
      </c>
    </row>
    <row r="967" customFormat="false" ht="15" hidden="false" customHeight="false" outlineLevel="0" collapsed="false">
      <c r="A967" s="50" t="s">
        <v>2154</v>
      </c>
      <c r="B967" s="54" t="s">
        <v>12319</v>
      </c>
      <c r="C967" s="54" t="s">
        <v>12320</v>
      </c>
      <c r="D967" s="55" t="s">
        <v>10305</v>
      </c>
      <c r="E967" s="56" t="s">
        <v>10332</v>
      </c>
      <c r="F967" s="66" t="s">
        <v>10307</v>
      </c>
      <c r="G967" s="74" t="s">
        <v>62</v>
      </c>
    </row>
    <row r="968" customFormat="false" ht="15" hidden="false" customHeight="false" outlineLevel="0" collapsed="false">
      <c r="A968" s="49" t="s">
        <v>9125</v>
      </c>
      <c r="B968" s="50" t="s">
        <v>12321</v>
      </c>
      <c r="C968" s="50" t="s">
        <v>12322</v>
      </c>
      <c r="D968" s="51" t="n">
        <v>1981</v>
      </c>
      <c r="E968" s="50" t="s">
        <v>10402</v>
      </c>
      <c r="F968" s="52" t="n">
        <v>1503</v>
      </c>
      <c r="G968" s="52" t="s">
        <v>62</v>
      </c>
    </row>
    <row r="969" customFormat="false" ht="23.85" hidden="false" customHeight="false" outlineLevel="0" collapsed="false">
      <c r="A969" s="49" t="s">
        <v>2160</v>
      </c>
      <c r="B969" s="50" t="s">
        <v>12323</v>
      </c>
      <c r="C969" s="50" t="s">
        <v>12324</v>
      </c>
      <c r="D969" s="51" t="n">
        <v>1981</v>
      </c>
      <c r="E969" s="50" t="s">
        <v>12325</v>
      </c>
      <c r="F969" s="52" t="n">
        <v>1503</v>
      </c>
      <c r="G969" s="52" t="s">
        <v>62</v>
      </c>
    </row>
    <row r="970" customFormat="false" ht="15" hidden="false" customHeight="false" outlineLevel="0" collapsed="false">
      <c r="A970" s="49" t="s">
        <v>1771</v>
      </c>
      <c r="B970" s="50" t="s">
        <v>12326</v>
      </c>
      <c r="C970" s="50" t="s">
        <v>12327</v>
      </c>
      <c r="D970" s="51" t="n">
        <v>2001</v>
      </c>
      <c r="E970" s="50" t="s">
        <v>12204</v>
      </c>
      <c r="F970" s="52" t="n">
        <v>1503</v>
      </c>
      <c r="G970" s="52" t="s">
        <v>62</v>
      </c>
    </row>
    <row r="971" customFormat="false" ht="15" hidden="false" customHeight="false" outlineLevel="0" collapsed="false">
      <c r="A971" s="50" t="s">
        <v>2196</v>
      </c>
      <c r="B971" s="50" t="s">
        <v>12328</v>
      </c>
      <c r="C971" s="50" t="s">
        <v>12329</v>
      </c>
      <c r="D971" s="51" t="s">
        <v>10451</v>
      </c>
      <c r="E971" s="50" t="s">
        <v>12330</v>
      </c>
      <c r="F971" s="65" t="s">
        <v>10961</v>
      </c>
      <c r="G971" s="51" t="s">
        <v>62</v>
      </c>
    </row>
    <row r="972" customFormat="false" ht="15" hidden="false" customHeight="false" outlineLevel="0" collapsed="false">
      <c r="A972" s="63" t="s">
        <v>2214</v>
      </c>
      <c r="B972" s="50"/>
      <c r="C972" s="50"/>
      <c r="D972" s="51"/>
      <c r="E972" s="50"/>
      <c r="F972" s="66" t="n">
        <v>1502</v>
      </c>
      <c r="G972" s="66" t="s">
        <v>62</v>
      </c>
    </row>
    <row r="973" customFormat="false" ht="15" hidden="false" customHeight="false" outlineLevel="0" collapsed="false">
      <c r="A973" s="58" t="s">
        <v>2220</v>
      </c>
      <c r="B973" s="59" t="s">
        <v>12331</v>
      </c>
      <c r="C973" s="59" t="s">
        <v>12332</v>
      </c>
      <c r="D973" s="60" t="s">
        <v>10339</v>
      </c>
      <c r="E973" s="59" t="s">
        <v>10352</v>
      </c>
      <c r="F973" s="62" t="s">
        <v>10282</v>
      </c>
      <c r="G973" s="62" t="s">
        <v>62</v>
      </c>
    </row>
    <row r="974" customFormat="false" ht="15" hidden="false" customHeight="false" outlineLevel="0" collapsed="false">
      <c r="A974" s="49" t="s">
        <v>2223</v>
      </c>
      <c r="B974" s="50" t="s">
        <v>12333</v>
      </c>
      <c r="C974" s="50" t="s">
        <v>12334</v>
      </c>
      <c r="D974" s="51" t="n">
        <v>1989</v>
      </c>
      <c r="E974" s="50" t="s">
        <v>10402</v>
      </c>
      <c r="F974" s="52" t="n">
        <v>1503</v>
      </c>
      <c r="G974" s="52" t="s">
        <v>62</v>
      </c>
    </row>
    <row r="975" customFormat="false" ht="15" hidden="false" customHeight="false" outlineLevel="0" collapsed="false">
      <c r="A975" s="49" t="s">
        <v>2243</v>
      </c>
      <c r="B975" s="50" t="s">
        <v>12335</v>
      </c>
      <c r="C975" s="50" t="s">
        <v>12336</v>
      </c>
      <c r="D975" s="51" t="n">
        <v>1986</v>
      </c>
      <c r="E975" s="50" t="s">
        <v>12337</v>
      </c>
      <c r="F975" s="52" t="n">
        <v>1503</v>
      </c>
      <c r="G975" s="52" t="s">
        <v>62</v>
      </c>
    </row>
    <row r="976" customFormat="false" ht="15" hidden="false" customHeight="false" outlineLevel="0" collapsed="false">
      <c r="A976" s="50" t="s">
        <v>2246</v>
      </c>
      <c r="B976" s="50" t="s">
        <v>12338</v>
      </c>
      <c r="C976" s="50"/>
      <c r="D976" s="51" t="n">
        <v>2004</v>
      </c>
      <c r="E976" s="50" t="s">
        <v>12339</v>
      </c>
      <c r="F976" s="65" t="n">
        <v>1499</v>
      </c>
      <c r="G976" s="51" t="s">
        <v>62</v>
      </c>
    </row>
    <row r="977" customFormat="false" ht="15" hidden="false" customHeight="false" outlineLevel="0" collapsed="false">
      <c r="A977" s="50" t="s">
        <v>2249</v>
      </c>
      <c r="B977" s="50" t="s">
        <v>12340</v>
      </c>
      <c r="C977" s="50" t="s">
        <v>12341</v>
      </c>
      <c r="D977" s="65" t="s">
        <v>10418</v>
      </c>
      <c r="E977" s="50" t="s">
        <v>10535</v>
      </c>
      <c r="F977" s="57" t="s">
        <v>10277</v>
      </c>
      <c r="G977" s="51" t="s">
        <v>62</v>
      </c>
    </row>
    <row r="978" customFormat="false" ht="15" hidden="false" customHeight="false" outlineLevel="0" collapsed="false">
      <c r="A978" s="50" t="s">
        <v>2258</v>
      </c>
      <c r="B978" s="50" t="s">
        <v>12342</v>
      </c>
      <c r="C978" s="50" t="s">
        <v>12343</v>
      </c>
      <c r="D978" s="65" t="s">
        <v>10339</v>
      </c>
      <c r="E978" s="50" t="s">
        <v>10380</v>
      </c>
      <c r="F978" s="57" t="s">
        <v>10277</v>
      </c>
      <c r="G978" s="51" t="s">
        <v>62</v>
      </c>
    </row>
    <row r="979" customFormat="false" ht="15" hidden="false" customHeight="false" outlineLevel="0" collapsed="false">
      <c r="A979" s="49" t="s">
        <v>9139</v>
      </c>
      <c r="B979" s="54" t="s">
        <v>12344</v>
      </c>
      <c r="C979" s="54" t="s">
        <v>12345</v>
      </c>
      <c r="D979" s="55" t="s">
        <v>10636</v>
      </c>
      <c r="E979" s="56" t="s">
        <v>10665</v>
      </c>
      <c r="F979" s="52" t="n">
        <v>1503</v>
      </c>
      <c r="G979" s="52" t="s">
        <v>62</v>
      </c>
    </row>
    <row r="980" customFormat="false" ht="15" hidden="false" customHeight="false" outlineLevel="0" collapsed="false">
      <c r="A980" s="49" t="s">
        <v>2304</v>
      </c>
      <c r="B980" s="54" t="s">
        <v>12346</v>
      </c>
      <c r="C980" s="54" t="s">
        <v>12347</v>
      </c>
      <c r="D980" s="55" t="s">
        <v>10662</v>
      </c>
      <c r="E980" s="56" t="s">
        <v>10380</v>
      </c>
      <c r="F980" s="52" t="n">
        <v>1503</v>
      </c>
      <c r="G980" s="52" t="s">
        <v>62</v>
      </c>
    </row>
    <row r="981" customFormat="false" ht="15" hidden="false" customHeight="false" outlineLevel="0" collapsed="false">
      <c r="A981" s="49" t="s">
        <v>2307</v>
      </c>
      <c r="B981" s="50" t="s">
        <v>12348</v>
      </c>
      <c r="C981" s="50" t="s">
        <v>12349</v>
      </c>
      <c r="D981" s="51" t="n">
        <v>1985</v>
      </c>
      <c r="E981" s="50" t="s">
        <v>12350</v>
      </c>
      <c r="F981" s="52" t="n">
        <v>1503</v>
      </c>
      <c r="G981" s="52" t="s">
        <v>62</v>
      </c>
    </row>
    <row r="982" customFormat="false" ht="15" hidden="false" customHeight="false" outlineLevel="0" collapsed="false">
      <c r="A982" s="49" t="s">
        <v>2311</v>
      </c>
      <c r="B982" s="50" t="s">
        <v>12351</v>
      </c>
      <c r="C982" s="50" t="s">
        <v>12352</v>
      </c>
      <c r="D982" s="51" t="n">
        <v>1991</v>
      </c>
      <c r="E982" s="50" t="s">
        <v>12353</v>
      </c>
      <c r="F982" s="52" t="n">
        <v>1503</v>
      </c>
      <c r="G982" s="52" t="s">
        <v>62</v>
      </c>
    </row>
    <row r="983" customFormat="false" ht="15" hidden="false" customHeight="false" outlineLevel="0" collapsed="false">
      <c r="A983" s="63" t="s">
        <v>2317</v>
      </c>
      <c r="B983" s="50" t="s">
        <v>12354</v>
      </c>
      <c r="C983" s="50" t="s">
        <v>12355</v>
      </c>
      <c r="D983" s="65" t="s">
        <v>10582</v>
      </c>
      <c r="E983" s="50" t="s">
        <v>10665</v>
      </c>
      <c r="F983" s="57" t="s">
        <v>10381</v>
      </c>
      <c r="G983" s="66" t="s">
        <v>62</v>
      </c>
    </row>
    <row r="984" customFormat="false" ht="15" hidden="false" customHeight="false" outlineLevel="0" collapsed="false">
      <c r="A984" s="53" t="s">
        <v>2326</v>
      </c>
      <c r="B984" s="54" t="s">
        <v>12356</v>
      </c>
      <c r="C984" s="54" t="s">
        <v>12357</v>
      </c>
      <c r="D984" s="55" t="s">
        <v>10339</v>
      </c>
      <c r="E984" s="56"/>
      <c r="F984" s="57" t="n">
        <v>1507</v>
      </c>
      <c r="G984" s="57" t="s">
        <v>62</v>
      </c>
    </row>
    <row r="985" customFormat="false" ht="15" hidden="false" customHeight="false" outlineLevel="0" collapsed="false">
      <c r="A985" s="49" t="s">
        <v>2330</v>
      </c>
      <c r="B985" s="50" t="s">
        <v>12358</v>
      </c>
      <c r="C985" s="50" t="s">
        <v>12359</v>
      </c>
      <c r="D985" s="51" t="n">
        <v>1991</v>
      </c>
      <c r="E985" s="50" t="s">
        <v>10692</v>
      </c>
      <c r="F985" s="52" t="n">
        <v>1503</v>
      </c>
      <c r="G985" s="52" t="s">
        <v>62</v>
      </c>
    </row>
    <row r="986" customFormat="false" ht="15" hidden="false" customHeight="false" outlineLevel="0" collapsed="false">
      <c r="A986" s="58" t="s">
        <v>2333</v>
      </c>
      <c r="B986" s="59" t="s">
        <v>12360</v>
      </c>
      <c r="C986" s="59" t="s">
        <v>12361</v>
      </c>
      <c r="D986" s="60" t="s">
        <v>10831</v>
      </c>
      <c r="E986" s="59" t="s">
        <v>10332</v>
      </c>
      <c r="F986" s="62" t="s">
        <v>10282</v>
      </c>
      <c r="G986" s="62" t="s">
        <v>62</v>
      </c>
    </row>
    <row r="987" customFormat="false" ht="15" hidden="false" customHeight="false" outlineLevel="0" collapsed="false">
      <c r="A987" s="49" t="s">
        <v>2338</v>
      </c>
      <c r="B987" s="50" t="s">
        <v>12362</v>
      </c>
      <c r="C987" s="50" t="s">
        <v>12363</v>
      </c>
      <c r="D987" s="51" t="n">
        <v>1983</v>
      </c>
      <c r="E987" s="50" t="s">
        <v>10385</v>
      </c>
      <c r="F987" s="52" t="n">
        <v>1503</v>
      </c>
      <c r="G987" s="52" t="s">
        <v>62</v>
      </c>
    </row>
    <row r="988" customFormat="false" ht="15" hidden="false" customHeight="false" outlineLevel="0" collapsed="false">
      <c r="A988" s="50" t="s">
        <v>2351</v>
      </c>
      <c r="B988" s="50" t="s">
        <v>12364</v>
      </c>
      <c r="C988" s="50" t="s">
        <v>12365</v>
      </c>
      <c r="D988" s="65" t="s">
        <v>11164</v>
      </c>
      <c r="E988" s="50" t="s">
        <v>10352</v>
      </c>
      <c r="F988" s="57" t="s">
        <v>10277</v>
      </c>
      <c r="G988" s="51" t="s">
        <v>62</v>
      </c>
    </row>
    <row r="989" customFormat="false" ht="15" hidden="false" customHeight="false" outlineLevel="0" collapsed="false">
      <c r="A989" s="53" t="s">
        <v>2354</v>
      </c>
      <c r="B989" s="54" t="s">
        <v>12366</v>
      </c>
      <c r="C989" s="54" t="s">
        <v>12367</v>
      </c>
      <c r="D989" s="55" t="s">
        <v>10636</v>
      </c>
      <c r="E989" s="56" t="s">
        <v>10665</v>
      </c>
      <c r="F989" s="57" t="n">
        <v>1504</v>
      </c>
      <c r="G989" s="57" t="s">
        <v>62</v>
      </c>
    </row>
    <row r="990" customFormat="false" ht="15" hidden="false" customHeight="false" outlineLevel="0" collapsed="false">
      <c r="A990" s="58" t="s">
        <v>2357</v>
      </c>
      <c r="B990" s="59" t="s">
        <v>12368</v>
      </c>
      <c r="C990" s="59"/>
      <c r="D990" s="60" t="s">
        <v>10897</v>
      </c>
      <c r="E990" s="59" t="s">
        <v>12112</v>
      </c>
      <c r="F990" s="62" t="s">
        <v>10349</v>
      </c>
      <c r="G990" s="62" t="s">
        <v>62</v>
      </c>
    </row>
    <row r="991" customFormat="false" ht="15" hidden="false" customHeight="false" outlineLevel="0" collapsed="false">
      <c r="A991" s="49" t="s">
        <v>9154</v>
      </c>
      <c r="B991" s="50" t="s">
        <v>12369</v>
      </c>
      <c r="C991" s="50" t="s">
        <v>12370</v>
      </c>
      <c r="D991" s="51" t="n">
        <v>1995</v>
      </c>
      <c r="E991" s="50" t="s">
        <v>12371</v>
      </c>
      <c r="F991" s="52" t="n">
        <v>1503</v>
      </c>
      <c r="G991" s="52" t="s">
        <v>62</v>
      </c>
    </row>
    <row r="992" customFormat="false" ht="15" hidden="false" customHeight="false" outlineLevel="0" collapsed="false">
      <c r="A992" s="53" t="s">
        <v>2391</v>
      </c>
      <c r="B992" s="54" t="s">
        <v>12372</v>
      </c>
      <c r="C992" s="54" t="s">
        <v>12373</v>
      </c>
      <c r="D992" s="55" t="s">
        <v>10473</v>
      </c>
      <c r="E992" s="56" t="s">
        <v>10573</v>
      </c>
      <c r="F992" s="57" t="n">
        <v>1504</v>
      </c>
      <c r="G992" s="57" t="s">
        <v>62</v>
      </c>
    </row>
    <row r="993" customFormat="false" ht="15" hidden="false" customHeight="false" outlineLevel="0" collapsed="false">
      <c r="A993" s="50" t="s">
        <v>2398</v>
      </c>
      <c r="B993" s="50" t="s">
        <v>12374</v>
      </c>
      <c r="C993" s="50"/>
      <c r="D993" s="51"/>
      <c r="E993" s="50" t="s">
        <v>12375</v>
      </c>
      <c r="F993" s="57" t="s">
        <v>10961</v>
      </c>
      <c r="G993" s="66" t="s">
        <v>62</v>
      </c>
    </row>
    <row r="994" customFormat="false" ht="15" hidden="false" customHeight="false" outlineLevel="0" collapsed="false">
      <c r="A994" s="63" t="s">
        <v>2424</v>
      </c>
      <c r="B994" s="50" t="s">
        <v>12376</v>
      </c>
      <c r="C994" s="50"/>
      <c r="D994" s="51" t="n">
        <v>2004</v>
      </c>
      <c r="E994" s="50" t="s">
        <v>10385</v>
      </c>
      <c r="F994" s="66" t="n">
        <v>1502</v>
      </c>
      <c r="G994" s="66" t="s">
        <v>62</v>
      </c>
    </row>
    <row r="995" customFormat="false" ht="15" hidden="false" customHeight="false" outlineLevel="0" collapsed="false">
      <c r="A995" s="63" t="s">
        <v>2434</v>
      </c>
      <c r="B995" s="50" t="s">
        <v>12377</v>
      </c>
      <c r="C995" s="50"/>
      <c r="D995" s="51" t="n">
        <v>1994</v>
      </c>
      <c r="E995" s="50"/>
      <c r="F995" s="66" t="n">
        <v>1502</v>
      </c>
      <c r="G995" s="66" t="s">
        <v>62</v>
      </c>
    </row>
    <row r="996" customFormat="false" ht="15" hidden="false" customHeight="false" outlineLevel="0" collapsed="false">
      <c r="A996" s="63" t="s">
        <v>2442</v>
      </c>
      <c r="B996" s="50" t="s">
        <v>12378</v>
      </c>
      <c r="C996" s="50" t="s">
        <v>12379</v>
      </c>
      <c r="D996" s="51" t="n">
        <v>1986</v>
      </c>
      <c r="E996" s="50" t="s">
        <v>10380</v>
      </c>
      <c r="F996" s="66" t="n">
        <v>1502</v>
      </c>
      <c r="G996" s="66" t="s">
        <v>62</v>
      </c>
    </row>
    <row r="997" customFormat="false" ht="15" hidden="false" customHeight="false" outlineLevel="0" collapsed="false">
      <c r="A997" s="63" t="s">
        <v>2445</v>
      </c>
      <c r="B997" s="50" t="s">
        <v>12380</v>
      </c>
      <c r="C997" s="50" t="s">
        <v>12381</v>
      </c>
      <c r="D997" s="51" t="n">
        <v>1928</v>
      </c>
      <c r="E997" s="50" t="s">
        <v>10462</v>
      </c>
      <c r="F997" s="66" t="n">
        <v>1502</v>
      </c>
      <c r="G997" s="66" t="s">
        <v>62</v>
      </c>
    </row>
    <row r="998" customFormat="false" ht="15" hidden="false" customHeight="false" outlineLevel="0" collapsed="false">
      <c r="A998" s="63" t="s">
        <v>2464</v>
      </c>
      <c r="B998" s="50" t="s">
        <v>12382</v>
      </c>
      <c r="C998" s="50" t="s">
        <v>12383</v>
      </c>
      <c r="D998" s="51" t="n">
        <v>1991</v>
      </c>
      <c r="E998" s="50"/>
      <c r="F998" s="66" t="n">
        <v>1502</v>
      </c>
      <c r="G998" s="66" t="s">
        <v>62</v>
      </c>
    </row>
    <row r="999" customFormat="false" ht="23.85" hidden="false" customHeight="false" outlineLevel="0" collapsed="false">
      <c r="A999" s="63" t="s">
        <v>9167</v>
      </c>
      <c r="B999" s="50" t="s">
        <v>12384</v>
      </c>
      <c r="C999" s="50"/>
      <c r="D999" s="51" t="n">
        <v>1884</v>
      </c>
      <c r="E999" s="50" t="s">
        <v>12385</v>
      </c>
      <c r="F999" s="66" t="n">
        <v>1502</v>
      </c>
      <c r="G999" s="66" t="s">
        <v>62</v>
      </c>
    </row>
    <row r="1000" customFormat="false" ht="15" hidden="false" customHeight="false" outlineLevel="0" collapsed="false">
      <c r="A1000" s="50" t="s">
        <v>2472</v>
      </c>
      <c r="B1000" s="50" t="s">
        <v>12386</v>
      </c>
      <c r="C1000" s="50"/>
      <c r="D1000" s="65" t="n">
        <v>1988</v>
      </c>
      <c r="E1000" s="50" t="s">
        <v>12387</v>
      </c>
      <c r="F1000" s="57" t="n">
        <v>1402</v>
      </c>
      <c r="G1000" s="51" t="s">
        <v>62</v>
      </c>
    </row>
    <row r="1001" customFormat="false" ht="15" hidden="false" customHeight="false" outlineLevel="0" collapsed="false">
      <c r="A1001" s="63" t="s">
        <v>2476</v>
      </c>
      <c r="B1001" s="50"/>
      <c r="C1001" s="50"/>
      <c r="D1001" s="51"/>
      <c r="E1001" s="50"/>
      <c r="F1001" s="51" t="s">
        <v>10255</v>
      </c>
      <c r="G1001" s="51" t="s">
        <v>62</v>
      </c>
    </row>
    <row r="1002" customFormat="false" ht="15" hidden="false" customHeight="false" outlineLevel="0" collapsed="false">
      <c r="A1002" s="50" t="s">
        <v>2478</v>
      </c>
      <c r="B1002" s="50" t="s">
        <v>12388</v>
      </c>
      <c r="C1002" s="50" t="s">
        <v>12389</v>
      </c>
      <c r="D1002" s="65" t="n">
        <v>1979</v>
      </c>
      <c r="E1002" s="50" t="s">
        <v>10345</v>
      </c>
      <c r="F1002" s="65" t="s">
        <v>10277</v>
      </c>
      <c r="G1002" s="51" t="s">
        <v>62</v>
      </c>
    </row>
    <row r="1003" customFormat="false" ht="15" hidden="false" customHeight="false" outlineLevel="0" collapsed="false">
      <c r="A1003" s="50" t="s">
        <v>2484</v>
      </c>
      <c r="B1003" s="50" t="s">
        <v>12390</v>
      </c>
      <c r="C1003" s="50" t="s">
        <v>12391</v>
      </c>
      <c r="D1003" s="65" t="s">
        <v>10512</v>
      </c>
      <c r="E1003" s="50" t="s">
        <v>10246</v>
      </c>
      <c r="F1003" s="57" t="s">
        <v>10277</v>
      </c>
      <c r="G1003" s="51" t="s">
        <v>62</v>
      </c>
    </row>
    <row r="1004" customFormat="false" ht="15" hidden="false" customHeight="false" outlineLevel="0" collapsed="false">
      <c r="A1004" s="58" t="s">
        <v>12392</v>
      </c>
      <c r="B1004" s="59" t="s">
        <v>12393</v>
      </c>
      <c r="C1004" s="59"/>
      <c r="D1004" s="60" t="s">
        <v>10503</v>
      </c>
      <c r="E1004" s="59" t="s">
        <v>10281</v>
      </c>
      <c r="F1004" s="62" t="s">
        <v>10282</v>
      </c>
      <c r="G1004" s="62" t="s">
        <v>62</v>
      </c>
    </row>
    <row r="1005" customFormat="false" ht="15" hidden="false" customHeight="false" outlineLevel="0" collapsed="false">
      <c r="A1005" s="50" t="s">
        <v>2518</v>
      </c>
      <c r="B1005" s="50" t="s">
        <v>12394</v>
      </c>
      <c r="C1005" s="50"/>
      <c r="D1005" s="51" t="s">
        <v>10253</v>
      </c>
      <c r="E1005" s="50" t="s">
        <v>12395</v>
      </c>
      <c r="F1005" s="65" t="s">
        <v>10961</v>
      </c>
      <c r="G1005" s="51" t="s">
        <v>62</v>
      </c>
    </row>
    <row r="1006" customFormat="false" ht="15" hidden="false" customHeight="false" outlineLevel="0" collapsed="false">
      <c r="A1006" s="63" t="s">
        <v>2527</v>
      </c>
      <c r="B1006" s="50" t="s">
        <v>12396</v>
      </c>
      <c r="C1006" s="50" t="s">
        <v>12397</v>
      </c>
      <c r="D1006" s="51" t="n">
        <v>2005</v>
      </c>
      <c r="E1006" s="50" t="s">
        <v>12398</v>
      </c>
      <c r="F1006" s="66" t="n">
        <v>1502</v>
      </c>
      <c r="G1006" s="66" t="s">
        <v>62</v>
      </c>
    </row>
    <row r="1007" customFormat="false" ht="15" hidden="false" customHeight="false" outlineLevel="0" collapsed="false">
      <c r="A1007" s="49" t="s">
        <v>2540</v>
      </c>
      <c r="B1007" s="50" t="s">
        <v>12399</v>
      </c>
      <c r="C1007" s="50" t="s">
        <v>12400</v>
      </c>
      <c r="D1007" s="51" t="n">
        <v>1968</v>
      </c>
      <c r="E1007" s="50" t="s">
        <v>10385</v>
      </c>
      <c r="F1007" s="52" t="n">
        <v>1503</v>
      </c>
      <c r="G1007" s="52" t="s">
        <v>62</v>
      </c>
    </row>
    <row r="1008" customFormat="false" ht="15" hidden="false" customHeight="false" outlineLevel="0" collapsed="false">
      <c r="A1008" s="63" t="s">
        <v>2551</v>
      </c>
      <c r="B1008" s="50" t="s">
        <v>12401</v>
      </c>
      <c r="C1008" s="50"/>
      <c r="D1008" s="65" t="n">
        <v>2010</v>
      </c>
      <c r="E1008" s="50" t="s">
        <v>12402</v>
      </c>
      <c r="F1008" s="57" t="n">
        <v>1401</v>
      </c>
      <c r="G1008" s="66" t="s">
        <v>62</v>
      </c>
    </row>
    <row r="1009" customFormat="false" ht="15" hidden="false" customHeight="false" outlineLevel="0" collapsed="false">
      <c r="A1009" s="63" t="s">
        <v>12403</v>
      </c>
      <c r="B1009" s="50" t="s">
        <v>12404</v>
      </c>
      <c r="C1009" s="50" t="s">
        <v>12405</v>
      </c>
      <c r="D1009" s="51" t="n">
        <v>1973</v>
      </c>
      <c r="E1009" s="50" t="s">
        <v>10535</v>
      </c>
      <c r="F1009" s="66" t="n">
        <v>1502</v>
      </c>
      <c r="G1009" s="66" t="s">
        <v>62</v>
      </c>
    </row>
    <row r="1010" customFormat="false" ht="15" hidden="false" customHeight="false" outlineLevel="0" collapsed="false">
      <c r="A1010" s="50" t="s">
        <v>2565</v>
      </c>
      <c r="B1010" s="50" t="s">
        <v>12406</v>
      </c>
      <c r="C1010" s="50" t="s">
        <v>12407</v>
      </c>
      <c r="D1010" s="65" t="s">
        <v>10339</v>
      </c>
      <c r="E1010" s="50" t="s">
        <v>10332</v>
      </c>
      <c r="F1010" s="57" t="s">
        <v>10277</v>
      </c>
      <c r="G1010" s="51" t="s">
        <v>62</v>
      </c>
    </row>
    <row r="1011" customFormat="false" ht="15" hidden="false" customHeight="false" outlineLevel="0" collapsed="false">
      <c r="A1011" s="50" t="s">
        <v>2586</v>
      </c>
      <c r="B1011" s="50" t="s">
        <v>12408</v>
      </c>
      <c r="C1011" s="50"/>
      <c r="D1011" s="65" t="s">
        <v>10339</v>
      </c>
      <c r="E1011" s="50" t="s">
        <v>11824</v>
      </c>
      <c r="F1011" s="57" t="s">
        <v>10277</v>
      </c>
      <c r="G1011" s="51" t="s">
        <v>62</v>
      </c>
    </row>
    <row r="1012" customFormat="false" ht="15" hidden="false" customHeight="false" outlineLevel="0" collapsed="false">
      <c r="A1012" s="63" t="s">
        <v>2595</v>
      </c>
      <c r="B1012" s="50" t="s">
        <v>12409</v>
      </c>
      <c r="C1012" s="50" t="s">
        <v>12410</v>
      </c>
      <c r="D1012" s="51" t="n">
        <v>1989</v>
      </c>
      <c r="E1012" s="50" t="s">
        <v>10385</v>
      </c>
      <c r="F1012" s="66" t="n">
        <v>1502</v>
      </c>
      <c r="G1012" s="66" t="s">
        <v>62</v>
      </c>
    </row>
    <row r="1013" customFormat="false" ht="15" hidden="false" customHeight="false" outlineLevel="0" collapsed="false">
      <c r="A1013" s="49" t="s">
        <v>9190</v>
      </c>
      <c r="B1013" s="50" t="s">
        <v>12411</v>
      </c>
      <c r="C1013" s="50" t="s">
        <v>12412</v>
      </c>
      <c r="D1013" s="51" t="n">
        <v>1995</v>
      </c>
      <c r="E1013" s="50" t="s">
        <v>12413</v>
      </c>
      <c r="F1013" s="52" t="n">
        <v>1503</v>
      </c>
      <c r="G1013" s="52" t="s">
        <v>62</v>
      </c>
    </row>
    <row r="1014" customFormat="false" ht="15" hidden="false" customHeight="false" outlineLevel="0" collapsed="false">
      <c r="A1014" s="49" t="s">
        <v>2635</v>
      </c>
      <c r="B1014" s="50" t="s">
        <v>12414</v>
      </c>
      <c r="C1014" s="50" t="s">
        <v>12415</v>
      </c>
      <c r="D1014" s="51" t="n">
        <v>1997</v>
      </c>
      <c r="E1014" s="50" t="s">
        <v>12416</v>
      </c>
      <c r="F1014" s="52" t="n">
        <v>1503</v>
      </c>
      <c r="G1014" s="52" t="s">
        <v>62</v>
      </c>
    </row>
    <row r="1015" customFormat="false" ht="15" hidden="false" customHeight="false" outlineLevel="0" collapsed="false">
      <c r="A1015" s="49" t="s">
        <v>2638</v>
      </c>
      <c r="B1015" s="50" t="s">
        <v>12417</v>
      </c>
      <c r="C1015" s="50" t="s">
        <v>12418</v>
      </c>
      <c r="D1015" s="51" t="n">
        <v>1998</v>
      </c>
      <c r="E1015" s="50" t="s">
        <v>12419</v>
      </c>
      <c r="F1015" s="52" t="n">
        <v>1503</v>
      </c>
      <c r="G1015" s="52" t="s">
        <v>62</v>
      </c>
    </row>
    <row r="1016" customFormat="false" ht="15" hidden="false" customHeight="false" outlineLevel="0" collapsed="false">
      <c r="A1016" s="50" t="s">
        <v>9204</v>
      </c>
      <c r="B1016" s="50" t="s">
        <v>12420</v>
      </c>
      <c r="C1016" s="50" t="s">
        <v>12421</v>
      </c>
      <c r="D1016" s="65" t="s">
        <v>10662</v>
      </c>
      <c r="E1016" s="50" t="s">
        <v>10332</v>
      </c>
      <c r="F1016" s="57" t="s">
        <v>10277</v>
      </c>
      <c r="G1016" s="51" t="s">
        <v>62</v>
      </c>
    </row>
    <row r="1017" customFormat="false" ht="15" hidden="false" customHeight="false" outlineLevel="0" collapsed="false">
      <c r="A1017" s="58" t="s">
        <v>2668</v>
      </c>
      <c r="B1017" s="59" t="s">
        <v>12422</v>
      </c>
      <c r="C1017" s="59" t="s">
        <v>12423</v>
      </c>
      <c r="D1017" s="60" t="s">
        <v>10789</v>
      </c>
      <c r="E1017" s="59" t="s">
        <v>10281</v>
      </c>
      <c r="F1017" s="62" t="s">
        <v>10282</v>
      </c>
      <c r="G1017" s="62" t="s">
        <v>62</v>
      </c>
    </row>
    <row r="1018" customFormat="false" ht="15" hidden="false" customHeight="false" outlineLevel="0" collapsed="false">
      <c r="A1018" s="49" t="s">
        <v>2678</v>
      </c>
      <c r="B1018" s="50" t="s">
        <v>12424</v>
      </c>
      <c r="C1018" s="50" t="s">
        <v>12425</v>
      </c>
      <c r="D1018" s="51" t="n">
        <v>1989</v>
      </c>
      <c r="E1018" s="50" t="s">
        <v>10665</v>
      </c>
      <c r="F1018" s="52" t="n">
        <v>1503</v>
      </c>
      <c r="G1018" s="52" t="s">
        <v>62</v>
      </c>
    </row>
    <row r="1019" customFormat="false" ht="15" hidden="false" customHeight="false" outlineLevel="0" collapsed="false">
      <c r="A1019" s="50" t="s">
        <v>2686</v>
      </c>
      <c r="B1019" s="50" t="s">
        <v>12426</v>
      </c>
      <c r="C1019" s="50" t="s">
        <v>12427</v>
      </c>
      <c r="D1019" s="65" t="n">
        <v>2006</v>
      </c>
      <c r="E1019" s="50" t="s">
        <v>10352</v>
      </c>
      <c r="F1019" s="57" t="s">
        <v>10277</v>
      </c>
      <c r="G1019" s="51" t="s">
        <v>62</v>
      </c>
    </row>
    <row r="1020" customFormat="false" ht="15" hidden="false" customHeight="false" outlineLevel="0" collapsed="false">
      <c r="A1020" s="53" t="s">
        <v>2692</v>
      </c>
      <c r="B1020" s="54" t="s">
        <v>12428</v>
      </c>
      <c r="C1020" s="54" t="s">
        <v>12429</v>
      </c>
      <c r="D1020" s="55" t="s">
        <v>10988</v>
      </c>
      <c r="E1020" s="56" t="s">
        <v>10665</v>
      </c>
      <c r="F1020" s="57" t="n">
        <v>1505</v>
      </c>
      <c r="G1020" s="57" t="s">
        <v>62</v>
      </c>
    </row>
    <row r="1021" customFormat="false" ht="15" hidden="false" customHeight="false" outlineLevel="0" collapsed="false">
      <c r="A1021" s="64" t="s">
        <v>2695</v>
      </c>
      <c r="B1021" s="50" t="s">
        <v>12430</v>
      </c>
      <c r="C1021" s="50" t="s">
        <v>12431</v>
      </c>
      <c r="D1021" s="65" t="n">
        <v>1984</v>
      </c>
      <c r="E1021" s="64" t="s">
        <v>12432</v>
      </c>
      <c r="F1021" s="57" t="n">
        <v>1402</v>
      </c>
      <c r="G1021" s="51" t="s">
        <v>62</v>
      </c>
    </row>
    <row r="1022" customFormat="false" ht="15" hidden="false" customHeight="false" outlineLevel="0" collapsed="false">
      <c r="A1022" s="63" t="s">
        <v>8307</v>
      </c>
      <c r="B1022" s="50"/>
      <c r="C1022" s="50"/>
      <c r="D1022" s="51"/>
      <c r="E1022" s="50"/>
      <c r="F1022" s="51" t="s">
        <v>10255</v>
      </c>
      <c r="G1022" s="51" t="s">
        <v>62</v>
      </c>
    </row>
    <row r="1023" customFormat="false" ht="15" hidden="false" customHeight="false" outlineLevel="0" collapsed="false">
      <c r="A1023" s="49" t="s">
        <v>2710</v>
      </c>
      <c r="B1023" s="50" t="s">
        <v>12433</v>
      </c>
      <c r="C1023" s="50" t="s">
        <v>12434</v>
      </c>
      <c r="D1023" s="51" t="n">
        <v>1946</v>
      </c>
      <c r="E1023" s="50" t="s">
        <v>10332</v>
      </c>
      <c r="F1023" s="52" t="n">
        <v>1503</v>
      </c>
      <c r="G1023" s="52" t="s">
        <v>62</v>
      </c>
    </row>
    <row r="1024" customFormat="false" ht="15" hidden="false" customHeight="false" outlineLevel="0" collapsed="false">
      <c r="A1024" s="50" t="s">
        <v>2724</v>
      </c>
      <c r="B1024" s="50" t="s">
        <v>12435</v>
      </c>
      <c r="C1024" s="50" t="s">
        <v>12436</v>
      </c>
      <c r="D1024" s="51" t="s">
        <v>10454</v>
      </c>
      <c r="E1024" s="50" t="s">
        <v>12437</v>
      </c>
      <c r="F1024" s="57" t="s">
        <v>10961</v>
      </c>
      <c r="G1024" s="66" t="s">
        <v>62</v>
      </c>
    </row>
    <row r="1025" customFormat="false" ht="15" hidden="false" customHeight="false" outlineLevel="0" collapsed="false">
      <c r="A1025" s="63" t="s">
        <v>2731</v>
      </c>
      <c r="B1025" s="50" t="s">
        <v>12438</v>
      </c>
      <c r="C1025" s="50"/>
      <c r="D1025" s="65" t="s">
        <v>10324</v>
      </c>
      <c r="E1025" s="50" t="s">
        <v>10763</v>
      </c>
      <c r="F1025" s="57" t="s">
        <v>10381</v>
      </c>
      <c r="G1025" s="66" t="s">
        <v>62</v>
      </c>
    </row>
    <row r="1026" customFormat="false" ht="15" hidden="false" customHeight="false" outlineLevel="0" collapsed="false">
      <c r="A1026" s="50" t="s">
        <v>2737</v>
      </c>
      <c r="B1026" s="50" t="s">
        <v>12439</v>
      </c>
      <c r="C1026" s="50"/>
      <c r="D1026" s="65" t="s">
        <v>10451</v>
      </c>
      <c r="E1026" s="50"/>
      <c r="F1026" s="57" t="s">
        <v>10277</v>
      </c>
      <c r="G1026" s="51" t="s">
        <v>62</v>
      </c>
    </row>
    <row r="1027" customFormat="false" ht="15" hidden="false" customHeight="false" outlineLevel="0" collapsed="false">
      <c r="A1027" s="49" t="s">
        <v>2749</v>
      </c>
      <c r="B1027" s="54" t="s">
        <v>12440</v>
      </c>
      <c r="C1027" s="54"/>
      <c r="D1027" s="55" t="s">
        <v>10448</v>
      </c>
      <c r="E1027" s="56" t="s">
        <v>12441</v>
      </c>
      <c r="F1027" s="52" t="n">
        <v>1503</v>
      </c>
      <c r="G1027" s="52" t="s">
        <v>62</v>
      </c>
    </row>
    <row r="1028" customFormat="false" ht="15" hidden="false" customHeight="false" outlineLevel="0" collapsed="false">
      <c r="A1028" s="63" t="s">
        <v>8317</v>
      </c>
      <c r="B1028" s="54"/>
      <c r="C1028" s="54" t="s">
        <v>12442</v>
      </c>
      <c r="D1028" s="55" t="s">
        <v>11164</v>
      </c>
      <c r="E1028" s="56" t="s">
        <v>12443</v>
      </c>
      <c r="F1028" s="51" t="s">
        <v>10255</v>
      </c>
      <c r="G1028" s="51" t="s">
        <v>62</v>
      </c>
    </row>
    <row r="1029" customFormat="false" ht="15" hidden="false" customHeight="false" outlineLevel="0" collapsed="false">
      <c r="A1029" s="49" t="s">
        <v>2764</v>
      </c>
      <c r="B1029" s="50" t="s">
        <v>12444</v>
      </c>
      <c r="C1029" s="50" t="s">
        <v>12445</v>
      </c>
      <c r="D1029" s="51" t="n">
        <v>1998</v>
      </c>
      <c r="E1029" s="50" t="s">
        <v>10692</v>
      </c>
      <c r="F1029" s="52" t="n">
        <v>1503</v>
      </c>
      <c r="G1029" s="52" t="s">
        <v>62</v>
      </c>
    </row>
    <row r="1030" customFormat="false" ht="23.85" hidden="false" customHeight="false" outlineLevel="0" collapsed="false">
      <c r="A1030" s="49" t="s">
        <v>2767</v>
      </c>
      <c r="B1030" s="50" t="s">
        <v>12446</v>
      </c>
      <c r="C1030" s="50" t="s">
        <v>12447</v>
      </c>
      <c r="D1030" s="51" t="n">
        <v>1990</v>
      </c>
      <c r="E1030" s="50" t="s">
        <v>12448</v>
      </c>
      <c r="F1030" s="52" t="n">
        <v>1503</v>
      </c>
      <c r="G1030" s="52" t="s">
        <v>62</v>
      </c>
    </row>
    <row r="1031" customFormat="false" ht="15" hidden="false" customHeight="false" outlineLevel="0" collapsed="false">
      <c r="A1031" s="49" t="s">
        <v>2770</v>
      </c>
      <c r="B1031" s="50" t="s">
        <v>12449</v>
      </c>
      <c r="C1031" s="50" t="s">
        <v>12450</v>
      </c>
      <c r="D1031" s="51" t="n">
        <v>2002</v>
      </c>
      <c r="E1031" s="50" t="s">
        <v>10542</v>
      </c>
      <c r="F1031" s="52" t="n">
        <v>1503</v>
      </c>
      <c r="G1031" s="52" t="s">
        <v>62</v>
      </c>
    </row>
    <row r="1032" customFormat="false" ht="15" hidden="false" customHeight="false" outlineLevel="0" collapsed="false">
      <c r="A1032" s="63" t="s">
        <v>2804</v>
      </c>
      <c r="B1032" s="54" t="s">
        <v>12451</v>
      </c>
      <c r="C1032" s="54" t="s">
        <v>12452</v>
      </c>
      <c r="D1032" s="55" t="s">
        <v>10707</v>
      </c>
      <c r="E1032" s="56" t="s">
        <v>11118</v>
      </c>
      <c r="F1032" s="51" t="s">
        <v>10255</v>
      </c>
      <c r="G1032" s="51" t="s">
        <v>62</v>
      </c>
    </row>
    <row r="1033" customFormat="false" ht="35.05" hidden="false" customHeight="false" outlineLevel="0" collapsed="false">
      <c r="A1033" s="49" t="s">
        <v>2813</v>
      </c>
      <c r="B1033" s="50" t="s">
        <v>12453</v>
      </c>
      <c r="C1033" s="50" t="s">
        <v>12454</v>
      </c>
      <c r="D1033" s="51" t="n">
        <v>1986</v>
      </c>
      <c r="E1033" s="50" t="s">
        <v>12455</v>
      </c>
      <c r="F1033" s="52" t="n">
        <v>1503</v>
      </c>
      <c r="G1033" s="52" t="s">
        <v>62</v>
      </c>
    </row>
    <row r="1034" customFormat="false" ht="15" hidden="false" customHeight="false" outlineLevel="0" collapsed="false">
      <c r="A1034" s="50" t="s">
        <v>2838</v>
      </c>
      <c r="B1034" s="50" t="s">
        <v>12456</v>
      </c>
      <c r="C1034" s="50" t="s">
        <v>12457</v>
      </c>
      <c r="D1034" s="65" t="s">
        <v>10920</v>
      </c>
      <c r="E1034" s="50" t="s">
        <v>10402</v>
      </c>
      <c r="F1034" s="65" t="s">
        <v>10277</v>
      </c>
      <c r="G1034" s="51" t="s">
        <v>62</v>
      </c>
    </row>
    <row r="1035" customFormat="false" ht="23.85" hidden="false" customHeight="false" outlineLevel="0" collapsed="false">
      <c r="A1035" s="49" t="s">
        <v>2869</v>
      </c>
      <c r="B1035" s="50" t="s">
        <v>12458</v>
      </c>
      <c r="C1035" s="50" t="s">
        <v>12459</v>
      </c>
      <c r="D1035" s="51" t="n">
        <v>2008</v>
      </c>
      <c r="E1035" s="50" t="s">
        <v>12460</v>
      </c>
      <c r="F1035" s="52" t="n">
        <v>1503</v>
      </c>
      <c r="G1035" s="52" t="s">
        <v>62</v>
      </c>
    </row>
    <row r="1036" customFormat="false" ht="15" hidden="false" customHeight="false" outlineLevel="0" collapsed="false">
      <c r="A1036" s="63" t="s">
        <v>12461</v>
      </c>
      <c r="B1036" s="54" t="s">
        <v>12462</v>
      </c>
      <c r="C1036" s="54" t="s">
        <v>12463</v>
      </c>
      <c r="D1036" s="55" t="s">
        <v>10942</v>
      </c>
      <c r="E1036" s="56" t="s">
        <v>10402</v>
      </c>
      <c r="F1036" s="51" t="s">
        <v>10255</v>
      </c>
      <c r="G1036" s="51" t="s">
        <v>62</v>
      </c>
    </row>
    <row r="1037" customFormat="false" ht="15" hidden="false" customHeight="false" outlineLevel="0" collapsed="false">
      <c r="A1037" s="63" t="s">
        <v>2893</v>
      </c>
      <c r="B1037" s="54" t="s">
        <v>12464</v>
      </c>
      <c r="C1037" s="54" t="s">
        <v>12465</v>
      </c>
      <c r="D1037" s="55" t="s">
        <v>10461</v>
      </c>
      <c r="E1037" s="56" t="s">
        <v>10286</v>
      </c>
      <c r="F1037" s="51" t="s">
        <v>10255</v>
      </c>
      <c r="G1037" s="51" t="s">
        <v>62</v>
      </c>
    </row>
    <row r="1038" customFormat="false" ht="15" hidden="false" customHeight="false" outlineLevel="0" collapsed="false">
      <c r="A1038" s="63" t="s">
        <v>2905</v>
      </c>
      <c r="B1038" s="54" t="s">
        <v>12466</v>
      </c>
      <c r="C1038" s="54" t="s">
        <v>12467</v>
      </c>
      <c r="D1038" s="55" t="s">
        <v>10481</v>
      </c>
      <c r="E1038" s="56" t="s">
        <v>10246</v>
      </c>
      <c r="F1038" s="51" t="s">
        <v>10255</v>
      </c>
      <c r="G1038" s="51" t="s">
        <v>62</v>
      </c>
    </row>
    <row r="1039" customFormat="false" ht="15" hidden="false" customHeight="false" outlineLevel="0" collapsed="false">
      <c r="A1039" s="63" t="s">
        <v>9234</v>
      </c>
      <c r="B1039" s="54" t="s">
        <v>12468</v>
      </c>
      <c r="C1039" s="54" t="s">
        <v>12469</v>
      </c>
      <c r="D1039" s="55" t="s">
        <v>10461</v>
      </c>
      <c r="E1039" s="56" t="s">
        <v>10246</v>
      </c>
      <c r="F1039" s="51" t="s">
        <v>10255</v>
      </c>
      <c r="G1039" s="51" t="s">
        <v>62</v>
      </c>
    </row>
    <row r="1040" customFormat="false" ht="15" hidden="false" customHeight="false" outlineLevel="0" collapsed="false">
      <c r="A1040" s="63" t="s">
        <v>2926</v>
      </c>
      <c r="B1040" s="54" t="s">
        <v>12470</v>
      </c>
      <c r="C1040" s="54" t="s">
        <v>12471</v>
      </c>
      <c r="D1040" s="55" t="s">
        <v>11334</v>
      </c>
      <c r="E1040" s="56" t="s">
        <v>10380</v>
      </c>
      <c r="F1040" s="51" t="s">
        <v>10255</v>
      </c>
      <c r="G1040" s="51" t="s">
        <v>62</v>
      </c>
    </row>
    <row r="1041" customFormat="false" ht="15" hidden="false" customHeight="false" outlineLevel="0" collapsed="false">
      <c r="A1041" s="63" t="s">
        <v>2935</v>
      </c>
      <c r="B1041" s="54" t="s">
        <v>12472</v>
      </c>
      <c r="C1041" s="54" t="s">
        <v>12473</v>
      </c>
      <c r="D1041" s="55" t="s">
        <v>10473</v>
      </c>
      <c r="E1041" s="56" t="s">
        <v>10286</v>
      </c>
      <c r="F1041" s="51" t="s">
        <v>10255</v>
      </c>
      <c r="G1041" s="51" t="s">
        <v>62</v>
      </c>
    </row>
    <row r="1042" customFormat="false" ht="15" hidden="false" customHeight="false" outlineLevel="0" collapsed="false">
      <c r="A1042" s="63" t="s">
        <v>12474</v>
      </c>
      <c r="B1042" s="50"/>
      <c r="C1042" s="50"/>
      <c r="D1042" s="51"/>
      <c r="E1042" s="50"/>
      <c r="F1042" s="51" t="s">
        <v>10255</v>
      </c>
      <c r="G1042" s="51" t="s">
        <v>62</v>
      </c>
    </row>
    <row r="1043" customFormat="false" ht="15" hidden="false" customHeight="false" outlineLevel="0" collapsed="false">
      <c r="A1043" s="53" t="s">
        <v>2944</v>
      </c>
      <c r="B1043" s="50"/>
      <c r="C1043" s="50"/>
      <c r="D1043" s="51"/>
      <c r="E1043" s="50"/>
      <c r="F1043" s="57" t="n">
        <v>1506</v>
      </c>
      <c r="G1043" s="57" t="s">
        <v>62</v>
      </c>
    </row>
    <row r="1044" customFormat="false" ht="15" hidden="false" customHeight="false" outlineLevel="0" collapsed="false">
      <c r="A1044" s="63" t="s">
        <v>2947</v>
      </c>
      <c r="B1044" s="50"/>
      <c r="C1044" s="50"/>
      <c r="D1044" s="51"/>
      <c r="E1044" s="50"/>
      <c r="F1044" s="51" t="s">
        <v>10255</v>
      </c>
      <c r="G1044" s="51" t="s">
        <v>62</v>
      </c>
    </row>
    <row r="1045" customFormat="false" ht="15" hidden="false" customHeight="false" outlineLevel="0" collapsed="false">
      <c r="A1045" s="63" t="s">
        <v>8352</v>
      </c>
      <c r="B1045" s="54" t="s">
        <v>12475</v>
      </c>
      <c r="C1045" s="54"/>
      <c r="D1045" s="55" t="n">
        <v>1988</v>
      </c>
      <c r="E1045" s="70" t="s">
        <v>12476</v>
      </c>
      <c r="F1045" s="51" t="s">
        <v>10255</v>
      </c>
      <c r="G1045" s="51" t="s">
        <v>62</v>
      </c>
    </row>
    <row r="1046" customFormat="false" ht="15" hidden="false" customHeight="false" outlineLevel="0" collapsed="false">
      <c r="A1046" s="63" t="s">
        <v>2959</v>
      </c>
      <c r="B1046" s="54" t="s">
        <v>12477</v>
      </c>
      <c r="C1046" s="54" t="s">
        <v>12478</v>
      </c>
      <c r="D1046" s="55" t="s">
        <v>10418</v>
      </c>
      <c r="E1046" s="56" t="s">
        <v>12479</v>
      </c>
      <c r="F1046" s="51" t="s">
        <v>10255</v>
      </c>
      <c r="G1046" s="51" t="s">
        <v>62</v>
      </c>
    </row>
    <row r="1047" customFormat="false" ht="15" hidden="false" customHeight="false" outlineLevel="0" collapsed="false">
      <c r="A1047" s="49" t="s">
        <v>9238</v>
      </c>
      <c r="B1047" s="50" t="s">
        <v>12480</v>
      </c>
      <c r="C1047" s="50" t="s">
        <v>12481</v>
      </c>
      <c r="D1047" s="51" t="n">
        <v>1988</v>
      </c>
      <c r="E1047" s="50" t="s">
        <v>10665</v>
      </c>
      <c r="F1047" s="52" t="n">
        <v>1503</v>
      </c>
      <c r="G1047" s="52" t="s">
        <v>62</v>
      </c>
    </row>
    <row r="1048" customFormat="false" ht="23.85" hidden="false" customHeight="false" outlineLevel="0" collapsed="false">
      <c r="A1048" s="50" t="s">
        <v>2967</v>
      </c>
      <c r="B1048" s="50" t="s">
        <v>12482</v>
      </c>
      <c r="C1048" s="50" t="s">
        <v>12483</v>
      </c>
      <c r="D1048" s="65" t="n">
        <v>2001</v>
      </c>
      <c r="E1048" s="50" t="s">
        <v>12484</v>
      </c>
      <c r="F1048" s="65" t="n">
        <v>1402</v>
      </c>
      <c r="G1048" s="51" t="s">
        <v>62</v>
      </c>
    </row>
    <row r="1049" customFormat="false" ht="15" hidden="false" customHeight="false" outlineLevel="0" collapsed="false">
      <c r="A1049" s="63" t="s">
        <v>9243</v>
      </c>
      <c r="B1049" s="54" t="s">
        <v>12485</v>
      </c>
      <c r="C1049" s="54" t="s">
        <v>12486</v>
      </c>
      <c r="D1049" s="55" t="s">
        <v>10415</v>
      </c>
      <c r="E1049" s="56" t="s">
        <v>12487</v>
      </c>
      <c r="F1049" s="51" t="s">
        <v>10255</v>
      </c>
      <c r="G1049" s="51" t="s">
        <v>62</v>
      </c>
    </row>
    <row r="1050" customFormat="false" ht="15" hidden="false" customHeight="false" outlineLevel="0" collapsed="false">
      <c r="A1050" s="58" t="s">
        <v>3024</v>
      </c>
      <c r="B1050" s="59" t="s">
        <v>12488</v>
      </c>
      <c r="C1050" s="59"/>
      <c r="D1050" s="60" t="s">
        <v>10448</v>
      </c>
      <c r="E1050" s="59" t="s">
        <v>10348</v>
      </c>
      <c r="F1050" s="62" t="s">
        <v>10282</v>
      </c>
      <c r="G1050" s="62" t="s">
        <v>62</v>
      </c>
    </row>
    <row r="1051" customFormat="false" ht="15" hidden="false" customHeight="false" outlineLevel="0" collapsed="false">
      <c r="A1051" s="50" t="s">
        <v>3029</v>
      </c>
      <c r="B1051" s="50" t="s">
        <v>12489</v>
      </c>
      <c r="C1051" s="50" t="s">
        <v>12490</v>
      </c>
      <c r="D1051" s="65" t="s">
        <v>10384</v>
      </c>
      <c r="E1051" s="50" t="s">
        <v>10298</v>
      </c>
      <c r="F1051" s="57" t="s">
        <v>10277</v>
      </c>
      <c r="G1051" s="51" t="s">
        <v>62</v>
      </c>
    </row>
    <row r="1052" customFormat="false" ht="15" hidden="false" customHeight="false" outlineLevel="0" collapsed="false">
      <c r="A1052" s="50" t="s">
        <v>3038</v>
      </c>
      <c r="B1052" s="50" t="s">
        <v>12491</v>
      </c>
      <c r="C1052" s="50" t="s">
        <v>12492</v>
      </c>
      <c r="D1052" s="65" t="s">
        <v>12099</v>
      </c>
      <c r="E1052" s="50" t="s">
        <v>10380</v>
      </c>
      <c r="F1052" s="57" t="s">
        <v>10277</v>
      </c>
      <c r="G1052" s="51" t="s">
        <v>62</v>
      </c>
    </row>
    <row r="1053" customFormat="false" ht="15" hidden="false" customHeight="false" outlineLevel="0" collapsed="false">
      <c r="A1053" s="63" t="s">
        <v>3047</v>
      </c>
      <c r="B1053" s="50" t="s">
        <v>12493</v>
      </c>
      <c r="C1053" s="50" t="s">
        <v>12494</v>
      </c>
      <c r="D1053" s="51" t="n">
        <v>1998</v>
      </c>
      <c r="E1053" s="50" t="s">
        <v>10345</v>
      </c>
      <c r="F1053" s="66" t="n">
        <v>1502</v>
      </c>
      <c r="G1053" s="66" t="s">
        <v>62</v>
      </c>
    </row>
    <row r="1054" customFormat="false" ht="15" hidden="false" customHeight="false" outlineLevel="0" collapsed="false">
      <c r="A1054" s="53" t="s">
        <v>3050</v>
      </c>
      <c r="B1054" s="54" t="s">
        <v>12495</v>
      </c>
      <c r="C1054" s="54" t="s">
        <v>12496</v>
      </c>
      <c r="D1054" s="55" t="s">
        <v>10636</v>
      </c>
      <c r="E1054" s="56" t="s">
        <v>10665</v>
      </c>
      <c r="F1054" s="57" t="n">
        <v>1504</v>
      </c>
      <c r="G1054" s="57" t="s">
        <v>62</v>
      </c>
    </row>
    <row r="1055" customFormat="false" ht="15" hidden="false" customHeight="false" outlineLevel="0" collapsed="false">
      <c r="A1055" s="63" t="s">
        <v>3053</v>
      </c>
      <c r="B1055" s="50" t="s">
        <v>12497</v>
      </c>
      <c r="C1055" s="50" t="s">
        <v>12498</v>
      </c>
      <c r="D1055" s="65" t="s">
        <v>10942</v>
      </c>
      <c r="E1055" s="50" t="s">
        <v>12499</v>
      </c>
      <c r="F1055" s="57" t="s">
        <v>10381</v>
      </c>
      <c r="G1055" s="66" t="s">
        <v>62</v>
      </c>
    </row>
    <row r="1056" customFormat="false" ht="23.85" hidden="false" customHeight="false" outlineLevel="0" collapsed="false">
      <c r="A1056" s="58" t="s">
        <v>9246</v>
      </c>
      <c r="B1056" s="59" t="s">
        <v>12500</v>
      </c>
      <c r="C1056" s="59" t="s">
        <v>12501</v>
      </c>
      <c r="D1056" s="60" t="s">
        <v>10328</v>
      </c>
      <c r="E1056" s="59" t="s">
        <v>10332</v>
      </c>
      <c r="F1056" s="62" t="s">
        <v>10282</v>
      </c>
      <c r="G1056" s="62" t="s">
        <v>62</v>
      </c>
    </row>
    <row r="1057" customFormat="false" ht="15" hidden="false" customHeight="false" outlineLevel="0" collapsed="false">
      <c r="A1057" s="58" t="s">
        <v>3072</v>
      </c>
      <c r="B1057" s="59" t="s">
        <v>12502</v>
      </c>
      <c r="C1057" s="59" t="s">
        <v>12503</v>
      </c>
      <c r="D1057" s="60" t="s">
        <v>11150</v>
      </c>
      <c r="E1057" s="59" t="s">
        <v>10402</v>
      </c>
      <c r="F1057" s="102" t="s">
        <v>10250</v>
      </c>
      <c r="G1057" s="62" t="s">
        <v>62</v>
      </c>
    </row>
    <row r="1058" customFormat="false" ht="15" hidden="false" customHeight="false" outlineLevel="0" collapsed="false">
      <c r="A1058" s="53" t="s">
        <v>3085</v>
      </c>
      <c r="B1058" s="54" t="s">
        <v>12504</v>
      </c>
      <c r="C1058" s="54"/>
      <c r="D1058" s="55" t="s">
        <v>10454</v>
      </c>
      <c r="E1058" s="56" t="s">
        <v>10286</v>
      </c>
      <c r="F1058" s="57" t="n">
        <v>1505</v>
      </c>
      <c r="G1058" s="57" t="s">
        <v>62</v>
      </c>
    </row>
    <row r="1059" customFormat="false" ht="15" hidden="false" customHeight="false" outlineLevel="0" collapsed="false">
      <c r="A1059" s="63" t="s">
        <v>3104</v>
      </c>
      <c r="B1059" s="50" t="s">
        <v>12505</v>
      </c>
      <c r="C1059" s="50" t="s">
        <v>12505</v>
      </c>
      <c r="D1059" s="51" t="n">
        <v>1966</v>
      </c>
      <c r="E1059" s="50" t="s">
        <v>10573</v>
      </c>
      <c r="F1059" s="66" t="n">
        <v>1504</v>
      </c>
      <c r="G1059" s="66" t="s">
        <v>62</v>
      </c>
    </row>
    <row r="1060" customFormat="false" ht="15" hidden="false" customHeight="false" outlineLevel="0" collapsed="false">
      <c r="A1060" s="49" t="s">
        <v>3107</v>
      </c>
      <c r="B1060" s="54" t="s">
        <v>12506</v>
      </c>
      <c r="C1060" s="54" t="s">
        <v>12507</v>
      </c>
      <c r="D1060" s="55" t="s">
        <v>10595</v>
      </c>
      <c r="E1060" s="56" t="s">
        <v>10352</v>
      </c>
      <c r="F1060" s="52" t="n">
        <v>1503</v>
      </c>
      <c r="G1060" s="52" t="s">
        <v>62</v>
      </c>
    </row>
    <row r="1061" customFormat="false" ht="15" hidden="false" customHeight="false" outlineLevel="0" collapsed="false">
      <c r="A1061" s="53" t="s">
        <v>3117</v>
      </c>
      <c r="B1061" s="54" t="s">
        <v>12508</v>
      </c>
      <c r="C1061" s="54" t="s">
        <v>12509</v>
      </c>
      <c r="D1061" s="55" t="s">
        <v>10339</v>
      </c>
      <c r="E1061" s="70" t="s">
        <v>10380</v>
      </c>
      <c r="F1061" s="57" t="n">
        <v>1507</v>
      </c>
      <c r="G1061" s="57" t="s">
        <v>62</v>
      </c>
    </row>
    <row r="1062" customFormat="false" ht="15" hidden="false" customHeight="false" outlineLevel="0" collapsed="false">
      <c r="A1062" s="53" t="s">
        <v>3120</v>
      </c>
      <c r="B1062" s="54" t="s">
        <v>12510</v>
      </c>
      <c r="C1062" s="54" t="s">
        <v>12511</v>
      </c>
      <c r="D1062" s="55" t="s">
        <v>10454</v>
      </c>
      <c r="E1062" s="56" t="s">
        <v>10298</v>
      </c>
      <c r="F1062" s="57" t="n">
        <v>1505</v>
      </c>
      <c r="G1062" s="57" t="s">
        <v>62</v>
      </c>
    </row>
    <row r="1063" customFormat="false" ht="15" hidden="false" customHeight="false" outlineLevel="0" collapsed="false">
      <c r="A1063" s="50" t="s">
        <v>3135</v>
      </c>
      <c r="B1063" s="50" t="s">
        <v>12512</v>
      </c>
      <c r="C1063" s="50"/>
      <c r="D1063" s="65" t="s">
        <v>11334</v>
      </c>
      <c r="E1063" s="50" t="s">
        <v>12513</v>
      </c>
      <c r="F1063" s="57" t="s">
        <v>10277</v>
      </c>
      <c r="G1063" s="51" t="s">
        <v>62</v>
      </c>
    </row>
    <row r="1064" customFormat="false" ht="15" hidden="false" customHeight="false" outlineLevel="0" collapsed="false">
      <c r="A1064" s="49" t="s">
        <v>8370</v>
      </c>
      <c r="B1064" s="50" t="s">
        <v>12514</v>
      </c>
      <c r="C1064" s="50" t="s">
        <v>12515</v>
      </c>
      <c r="D1064" s="51" t="n">
        <v>1988</v>
      </c>
      <c r="E1064" s="50" t="s">
        <v>10692</v>
      </c>
      <c r="F1064" s="52" t="n">
        <v>1503</v>
      </c>
      <c r="G1064" s="52" t="s">
        <v>62</v>
      </c>
    </row>
    <row r="1065" customFormat="false" ht="15" hidden="false" customHeight="false" outlineLevel="0" collapsed="false">
      <c r="A1065" s="58" t="s">
        <v>3179</v>
      </c>
      <c r="B1065" s="59" t="s">
        <v>12516</v>
      </c>
      <c r="C1065" s="59" t="s">
        <v>12517</v>
      </c>
      <c r="D1065" s="60" t="s">
        <v>10920</v>
      </c>
      <c r="E1065" s="59" t="s">
        <v>12518</v>
      </c>
      <c r="F1065" s="62" t="s">
        <v>10282</v>
      </c>
      <c r="G1065" s="62" t="s">
        <v>62</v>
      </c>
    </row>
    <row r="1066" customFormat="false" ht="15" hidden="false" customHeight="false" outlineLevel="0" collapsed="false">
      <c r="A1066" s="49" t="s">
        <v>3185</v>
      </c>
      <c r="B1066" s="50" t="s">
        <v>12519</v>
      </c>
      <c r="C1066" s="50" t="s">
        <v>12520</v>
      </c>
      <c r="D1066" s="51" t="n">
        <v>2001</v>
      </c>
      <c r="E1066" s="50" t="s">
        <v>12521</v>
      </c>
      <c r="F1066" s="52" t="n">
        <v>1503</v>
      </c>
      <c r="G1066" s="52" t="s">
        <v>62</v>
      </c>
    </row>
    <row r="1067" customFormat="false" ht="15" hidden="false" customHeight="false" outlineLevel="0" collapsed="false">
      <c r="A1067" s="53" t="s">
        <v>8376</v>
      </c>
      <c r="B1067" s="54" t="s">
        <v>12522</v>
      </c>
      <c r="C1067" s="54" t="s">
        <v>12523</v>
      </c>
      <c r="D1067" s="55" t="s">
        <v>10310</v>
      </c>
      <c r="E1067" s="56" t="s">
        <v>10298</v>
      </c>
      <c r="F1067" s="57" t="n">
        <v>1506</v>
      </c>
      <c r="G1067" s="57" t="s">
        <v>62</v>
      </c>
    </row>
    <row r="1068" customFormat="false" ht="15" hidden="false" customHeight="false" outlineLevel="0" collapsed="false">
      <c r="A1068" s="63" t="s">
        <v>3215</v>
      </c>
      <c r="B1068" s="50" t="s">
        <v>12524</v>
      </c>
      <c r="C1068" s="50" t="s">
        <v>12525</v>
      </c>
      <c r="D1068" s="65" t="s">
        <v>10789</v>
      </c>
      <c r="E1068" s="50" t="s">
        <v>10332</v>
      </c>
      <c r="F1068" s="57" t="s">
        <v>10381</v>
      </c>
      <c r="G1068" s="66" t="s">
        <v>62</v>
      </c>
    </row>
    <row r="1069" customFormat="false" ht="15" hidden="false" customHeight="false" outlineLevel="0" collapsed="false">
      <c r="A1069" s="49" t="s">
        <v>3230</v>
      </c>
      <c r="B1069" s="50" t="s">
        <v>12526</v>
      </c>
      <c r="C1069" s="50" t="s">
        <v>12527</v>
      </c>
      <c r="D1069" s="51" t="n">
        <v>1987</v>
      </c>
      <c r="E1069" s="50" t="s">
        <v>10402</v>
      </c>
      <c r="F1069" s="52" t="n">
        <v>1503</v>
      </c>
      <c r="G1069" s="52" t="s">
        <v>62</v>
      </c>
    </row>
    <row r="1070" customFormat="false" ht="15" hidden="false" customHeight="false" outlineLevel="0" collapsed="false">
      <c r="A1070" s="53" t="s">
        <v>3268</v>
      </c>
      <c r="B1070" s="54" t="s">
        <v>3270</v>
      </c>
      <c r="C1070" s="54" t="s">
        <v>12528</v>
      </c>
      <c r="D1070" s="55" t="s">
        <v>10359</v>
      </c>
      <c r="E1070" s="56" t="s">
        <v>12518</v>
      </c>
      <c r="F1070" s="57" t="n">
        <v>1505</v>
      </c>
      <c r="G1070" s="57" t="s">
        <v>62</v>
      </c>
    </row>
    <row r="1071" customFormat="false" ht="15" hidden="false" customHeight="false" outlineLevel="0" collapsed="false">
      <c r="A1071" s="49" t="s">
        <v>3271</v>
      </c>
      <c r="B1071" s="50" t="s">
        <v>12529</v>
      </c>
      <c r="C1071" s="50" t="s">
        <v>12530</v>
      </c>
      <c r="D1071" s="51" t="n">
        <v>1995</v>
      </c>
      <c r="E1071" s="50" t="s">
        <v>11167</v>
      </c>
      <c r="F1071" s="52" t="n">
        <v>1503</v>
      </c>
      <c r="G1071" s="52" t="s">
        <v>62</v>
      </c>
    </row>
    <row r="1072" customFormat="false" ht="15" hidden="false" customHeight="false" outlineLevel="0" collapsed="false">
      <c r="A1072" s="53" t="s">
        <v>3282</v>
      </c>
      <c r="B1072" s="50"/>
      <c r="C1072" s="50"/>
      <c r="D1072" s="51"/>
      <c r="E1072" s="50"/>
      <c r="F1072" s="57" t="n">
        <v>1506</v>
      </c>
      <c r="G1072" s="57" t="s">
        <v>62</v>
      </c>
    </row>
    <row r="1073" customFormat="false" ht="15" hidden="false" customHeight="false" outlineLevel="0" collapsed="false">
      <c r="A1073" s="53" t="s">
        <v>8381</v>
      </c>
      <c r="B1073" s="54" t="s">
        <v>12531</v>
      </c>
      <c r="C1073" s="54"/>
      <c r="D1073" s="55" t="s">
        <v>10789</v>
      </c>
      <c r="E1073" s="56" t="s">
        <v>12532</v>
      </c>
      <c r="F1073" s="57" t="n">
        <v>1506</v>
      </c>
      <c r="G1073" s="57" t="s">
        <v>62</v>
      </c>
    </row>
    <row r="1074" customFormat="false" ht="15" hidden="false" customHeight="false" outlineLevel="0" collapsed="false">
      <c r="A1074" s="63" t="s">
        <v>9352</v>
      </c>
      <c r="B1074" s="50" t="s">
        <v>12533</v>
      </c>
      <c r="C1074" s="50" t="s">
        <v>12534</v>
      </c>
      <c r="D1074" s="51" t="n">
        <v>1996</v>
      </c>
      <c r="E1074" s="50" t="s">
        <v>10332</v>
      </c>
      <c r="F1074" s="66" t="n">
        <v>1502</v>
      </c>
      <c r="G1074" s="66" t="s">
        <v>62</v>
      </c>
    </row>
    <row r="1075" customFormat="false" ht="15" hidden="false" customHeight="false" outlineLevel="0" collapsed="false">
      <c r="A1075" s="50" t="s">
        <v>9363</v>
      </c>
      <c r="B1075" s="50" t="s">
        <v>12535</v>
      </c>
      <c r="C1075" s="50" t="s">
        <v>12536</v>
      </c>
      <c r="D1075" s="65" t="s">
        <v>10636</v>
      </c>
      <c r="E1075" s="50" t="s">
        <v>10380</v>
      </c>
      <c r="F1075" s="57" t="s">
        <v>10277</v>
      </c>
      <c r="G1075" s="51" t="s">
        <v>62</v>
      </c>
    </row>
    <row r="1076" customFormat="false" ht="15" hidden="false" customHeight="false" outlineLevel="0" collapsed="false">
      <c r="A1076" s="53" t="s">
        <v>3333</v>
      </c>
      <c r="B1076" s="54" t="s">
        <v>12537</v>
      </c>
      <c r="C1076" s="54" t="s">
        <v>12538</v>
      </c>
      <c r="D1076" s="55" t="s">
        <v>10253</v>
      </c>
      <c r="E1076" s="56" t="s">
        <v>10665</v>
      </c>
      <c r="F1076" s="57" t="n">
        <v>1506</v>
      </c>
      <c r="G1076" s="57" t="s">
        <v>62</v>
      </c>
    </row>
    <row r="1077" customFormat="false" ht="15" hidden="false" customHeight="false" outlineLevel="0" collapsed="false">
      <c r="A1077" s="53" t="s">
        <v>3339</v>
      </c>
      <c r="B1077" s="54" t="s">
        <v>12539</v>
      </c>
      <c r="C1077" s="54" t="s">
        <v>12540</v>
      </c>
      <c r="D1077" s="55" t="s">
        <v>11164</v>
      </c>
      <c r="E1077" s="56" t="s">
        <v>10286</v>
      </c>
      <c r="F1077" s="57" t="n">
        <v>1506</v>
      </c>
      <c r="G1077" s="57" t="s">
        <v>62</v>
      </c>
    </row>
    <row r="1078" customFormat="false" ht="15" hidden="false" customHeight="false" outlineLevel="0" collapsed="false">
      <c r="A1078" s="53" t="s">
        <v>3345</v>
      </c>
      <c r="B1078" s="54" t="s">
        <v>12541</v>
      </c>
      <c r="C1078" s="54" t="s">
        <v>12542</v>
      </c>
      <c r="D1078" s="55" t="s">
        <v>10920</v>
      </c>
      <c r="E1078" s="56" t="s">
        <v>10402</v>
      </c>
      <c r="F1078" s="57" t="n">
        <v>1504</v>
      </c>
      <c r="G1078" s="57" t="s">
        <v>62</v>
      </c>
    </row>
    <row r="1079" customFormat="false" ht="15" hidden="false" customHeight="false" outlineLevel="0" collapsed="false">
      <c r="A1079" s="63" t="s">
        <v>3354</v>
      </c>
      <c r="B1079" s="54" t="s">
        <v>12543</v>
      </c>
      <c r="C1079" s="54" t="s">
        <v>12544</v>
      </c>
      <c r="D1079" s="55" t="s">
        <v>10418</v>
      </c>
      <c r="E1079" s="56" t="s">
        <v>10665</v>
      </c>
      <c r="F1079" s="51" t="s">
        <v>10255</v>
      </c>
      <c r="G1079" s="51" t="s">
        <v>62</v>
      </c>
    </row>
    <row r="1080" customFormat="false" ht="23.85" hidden="false" customHeight="false" outlineLevel="0" collapsed="false">
      <c r="A1080" s="63" t="s">
        <v>12545</v>
      </c>
      <c r="B1080" s="54" t="s">
        <v>12546</v>
      </c>
      <c r="C1080" s="54" t="s">
        <v>12547</v>
      </c>
      <c r="D1080" s="55" t="s">
        <v>10245</v>
      </c>
      <c r="E1080" s="56" t="s">
        <v>10246</v>
      </c>
      <c r="F1080" s="51" t="s">
        <v>10255</v>
      </c>
      <c r="G1080" s="51" t="s">
        <v>62</v>
      </c>
    </row>
    <row r="1081" customFormat="false" ht="15" hidden="false" customHeight="false" outlineLevel="0" collapsed="false">
      <c r="A1081" s="63" t="s">
        <v>8390</v>
      </c>
      <c r="B1081" s="54" t="s">
        <v>12548</v>
      </c>
      <c r="C1081" s="54" t="s">
        <v>12549</v>
      </c>
      <c r="D1081" s="55" t="s">
        <v>10636</v>
      </c>
      <c r="E1081" s="56" t="s">
        <v>10380</v>
      </c>
      <c r="F1081" s="51" t="s">
        <v>10255</v>
      </c>
      <c r="G1081" s="51" t="s">
        <v>62</v>
      </c>
    </row>
    <row r="1082" customFormat="false" ht="15" hidden="false" customHeight="false" outlineLevel="0" collapsed="false">
      <c r="A1082" s="49" t="s">
        <v>9381</v>
      </c>
      <c r="B1082" s="50" t="s">
        <v>12550</v>
      </c>
      <c r="C1082" s="50" t="s">
        <v>12551</v>
      </c>
      <c r="D1082" s="51" t="n">
        <v>1997</v>
      </c>
      <c r="E1082" s="50" t="s">
        <v>12552</v>
      </c>
      <c r="F1082" s="52" t="n">
        <v>1503</v>
      </c>
      <c r="G1082" s="52" t="s">
        <v>62</v>
      </c>
    </row>
    <row r="1083" customFormat="false" ht="15" hidden="false" customHeight="false" outlineLevel="0" collapsed="false">
      <c r="A1083" s="63" t="s">
        <v>3415</v>
      </c>
      <c r="B1083" s="54" t="s">
        <v>12553</v>
      </c>
      <c r="C1083" s="54" t="s">
        <v>12554</v>
      </c>
      <c r="D1083" s="55" t="s">
        <v>10789</v>
      </c>
      <c r="E1083" s="56" t="s">
        <v>12476</v>
      </c>
      <c r="F1083" s="51" t="s">
        <v>10255</v>
      </c>
      <c r="G1083" s="51" t="s">
        <v>62</v>
      </c>
    </row>
    <row r="1084" customFormat="false" ht="15" hidden="false" customHeight="false" outlineLevel="0" collapsed="false">
      <c r="A1084" s="49" t="s">
        <v>3436</v>
      </c>
      <c r="B1084" s="50" t="s">
        <v>12555</v>
      </c>
      <c r="C1084" s="50" t="s">
        <v>12556</v>
      </c>
      <c r="D1084" s="51" t="n">
        <v>1998</v>
      </c>
      <c r="E1084" s="50" t="s">
        <v>10692</v>
      </c>
      <c r="F1084" s="52" t="n">
        <v>1503</v>
      </c>
      <c r="G1084" s="52" t="s">
        <v>62</v>
      </c>
    </row>
    <row r="1085" customFormat="false" ht="15" hidden="false" customHeight="false" outlineLevel="0" collapsed="false">
      <c r="A1085" s="63" t="s">
        <v>3453</v>
      </c>
      <c r="B1085" s="50" t="s">
        <v>12557</v>
      </c>
      <c r="C1085" s="50" t="s">
        <v>12558</v>
      </c>
      <c r="D1085" s="51" t="n">
        <v>2005</v>
      </c>
      <c r="E1085" s="50" t="s">
        <v>10402</v>
      </c>
      <c r="F1085" s="66" t="n">
        <v>1502</v>
      </c>
      <c r="G1085" s="66" t="s">
        <v>62</v>
      </c>
    </row>
    <row r="1086" customFormat="false" ht="15" hidden="false" customHeight="false" outlineLevel="0" collapsed="false">
      <c r="A1086" s="53" t="s">
        <v>3462</v>
      </c>
      <c r="B1086" s="54" t="s">
        <v>12559</v>
      </c>
      <c r="C1086" s="54"/>
      <c r="D1086" s="55" t="s">
        <v>10887</v>
      </c>
      <c r="E1086" s="56" t="s">
        <v>10298</v>
      </c>
      <c r="F1086" s="57" t="n">
        <v>1505</v>
      </c>
      <c r="G1086" s="57" t="s">
        <v>62</v>
      </c>
    </row>
    <row r="1087" customFormat="false" ht="15" hidden="false" customHeight="false" outlineLevel="0" collapsed="false">
      <c r="A1087" s="53" t="s">
        <v>8400</v>
      </c>
      <c r="B1087" s="54" t="s">
        <v>12560</v>
      </c>
      <c r="C1087" s="54" t="s">
        <v>12561</v>
      </c>
      <c r="D1087" s="55" t="s">
        <v>10503</v>
      </c>
      <c r="E1087" s="56" t="s">
        <v>10332</v>
      </c>
      <c r="F1087" s="57" t="n">
        <v>1505</v>
      </c>
      <c r="G1087" s="57" t="s">
        <v>62</v>
      </c>
    </row>
    <row r="1088" customFormat="false" ht="15" hidden="false" customHeight="false" outlineLevel="0" collapsed="false">
      <c r="A1088" s="49" t="s">
        <v>3477</v>
      </c>
      <c r="B1088" s="50" t="s">
        <v>12562</v>
      </c>
      <c r="C1088" s="50" t="s">
        <v>12563</v>
      </c>
      <c r="D1088" s="51" t="n">
        <v>1993</v>
      </c>
      <c r="E1088" s="50" t="s">
        <v>10402</v>
      </c>
      <c r="F1088" s="52" t="n">
        <v>1503</v>
      </c>
      <c r="G1088" s="52" t="s">
        <v>62</v>
      </c>
    </row>
    <row r="1089" customFormat="false" ht="15" hidden="false" customHeight="false" outlineLevel="0" collapsed="false">
      <c r="A1089" s="63" t="s">
        <v>3489</v>
      </c>
      <c r="B1089" s="50"/>
      <c r="C1089" s="50"/>
      <c r="D1089" s="51"/>
      <c r="E1089" s="50"/>
      <c r="F1089" s="66" t="n">
        <v>1502</v>
      </c>
      <c r="G1089" s="66" t="s">
        <v>62</v>
      </c>
    </row>
    <row r="1090" customFormat="false" ht="15" hidden="false" customHeight="false" outlineLevel="0" collapsed="false">
      <c r="A1090" s="49" t="s">
        <v>3498</v>
      </c>
      <c r="B1090" s="50" t="s">
        <v>12564</v>
      </c>
      <c r="C1090" s="50" t="s">
        <v>12565</v>
      </c>
      <c r="D1090" s="51" t="n">
        <v>1952</v>
      </c>
      <c r="E1090" s="50" t="s">
        <v>11167</v>
      </c>
      <c r="F1090" s="52" t="n">
        <v>1503</v>
      </c>
      <c r="G1090" s="52" t="s">
        <v>62</v>
      </c>
    </row>
    <row r="1091" customFormat="false" ht="15" hidden="false" customHeight="false" outlineLevel="0" collapsed="false">
      <c r="A1091" s="49" t="s">
        <v>3504</v>
      </c>
      <c r="B1091" s="54" t="s">
        <v>12566</v>
      </c>
      <c r="C1091" s="54" t="s">
        <v>12567</v>
      </c>
      <c r="D1091" s="55" t="s">
        <v>10988</v>
      </c>
      <c r="E1091" s="56" t="s">
        <v>10665</v>
      </c>
      <c r="F1091" s="52" t="n">
        <v>1503</v>
      </c>
      <c r="G1091" s="52" t="s">
        <v>62</v>
      </c>
    </row>
    <row r="1092" customFormat="false" ht="15" hidden="false" customHeight="false" outlineLevel="0" collapsed="false">
      <c r="A1092" s="49" t="s">
        <v>9459</v>
      </c>
      <c r="B1092" s="54" t="s">
        <v>12568</v>
      </c>
      <c r="C1092" s="54" t="s">
        <v>12569</v>
      </c>
      <c r="D1092" s="55" t="s">
        <v>10789</v>
      </c>
      <c r="E1092" s="56" t="s">
        <v>12518</v>
      </c>
      <c r="F1092" s="52" t="n">
        <v>1503</v>
      </c>
      <c r="G1092" s="52" t="s">
        <v>62</v>
      </c>
    </row>
    <row r="1093" customFormat="false" ht="15" hidden="false" customHeight="false" outlineLevel="0" collapsed="false">
      <c r="A1093" s="49" t="s">
        <v>3509</v>
      </c>
      <c r="B1093" s="50" t="s">
        <v>12570</v>
      </c>
      <c r="C1093" s="50" t="s">
        <v>12571</v>
      </c>
      <c r="D1093" s="51" t="n">
        <v>1995</v>
      </c>
      <c r="E1093" s="50" t="s">
        <v>10402</v>
      </c>
      <c r="F1093" s="52" t="n">
        <v>1503</v>
      </c>
      <c r="G1093" s="52" t="s">
        <v>62</v>
      </c>
    </row>
    <row r="1094" customFormat="false" ht="15" hidden="false" customHeight="false" outlineLevel="0" collapsed="false">
      <c r="A1094" s="49" t="s">
        <v>9465</v>
      </c>
      <c r="B1094" s="50" t="s">
        <v>12572</v>
      </c>
      <c r="C1094" s="50" t="s">
        <v>12573</v>
      </c>
      <c r="D1094" s="51" t="n">
        <v>1985</v>
      </c>
      <c r="E1094" s="50" t="s">
        <v>10402</v>
      </c>
      <c r="F1094" s="52" t="n">
        <v>1503</v>
      </c>
      <c r="G1094" s="52" t="s">
        <v>62</v>
      </c>
    </row>
    <row r="1095" customFormat="false" ht="15" hidden="false" customHeight="false" outlineLevel="0" collapsed="false">
      <c r="A1095" s="53" t="s">
        <v>9467</v>
      </c>
      <c r="B1095" s="54" t="s">
        <v>12574</v>
      </c>
      <c r="C1095" s="54" t="s">
        <v>12575</v>
      </c>
      <c r="D1095" s="55" t="s">
        <v>10448</v>
      </c>
      <c r="E1095" s="56" t="s">
        <v>10298</v>
      </c>
      <c r="F1095" s="57" t="n">
        <v>1505</v>
      </c>
      <c r="G1095" s="57" t="s">
        <v>62</v>
      </c>
    </row>
    <row r="1096" customFormat="false" ht="15" hidden="false" customHeight="false" outlineLevel="0" collapsed="false">
      <c r="A1096" s="50" t="s">
        <v>3539</v>
      </c>
      <c r="B1096" s="50" t="s">
        <v>12576</v>
      </c>
      <c r="C1096" s="50" t="s">
        <v>12577</v>
      </c>
      <c r="D1096" s="51" t="s">
        <v>10488</v>
      </c>
      <c r="E1096" s="50" t="s">
        <v>10402</v>
      </c>
      <c r="F1096" s="57" t="s">
        <v>10961</v>
      </c>
      <c r="G1096" s="66" t="s">
        <v>62</v>
      </c>
    </row>
    <row r="1097" customFormat="false" ht="15" hidden="false" customHeight="false" outlineLevel="0" collapsed="false">
      <c r="A1097" s="49" t="s">
        <v>3542</v>
      </c>
      <c r="B1097" s="50" t="s">
        <v>12578</v>
      </c>
      <c r="C1097" s="50" t="s">
        <v>12579</v>
      </c>
      <c r="D1097" s="51" t="n">
        <v>1998</v>
      </c>
      <c r="E1097" s="50" t="s">
        <v>10665</v>
      </c>
      <c r="F1097" s="52" t="n">
        <v>1503</v>
      </c>
      <c r="G1097" s="52" t="s">
        <v>62</v>
      </c>
    </row>
    <row r="1098" customFormat="false" ht="15" hidden="false" customHeight="false" outlineLevel="0" collapsed="false">
      <c r="A1098" s="49" t="s">
        <v>3545</v>
      </c>
      <c r="B1098" s="50" t="s">
        <v>12580</v>
      </c>
      <c r="C1098" s="50" t="s">
        <v>12581</v>
      </c>
      <c r="D1098" s="51" t="n">
        <v>1976</v>
      </c>
      <c r="E1098" s="50" t="s">
        <v>10402</v>
      </c>
      <c r="F1098" s="52" t="n">
        <v>1503</v>
      </c>
      <c r="G1098" s="52" t="s">
        <v>62</v>
      </c>
    </row>
    <row r="1099" customFormat="false" ht="15" hidden="false" customHeight="false" outlineLevel="0" collapsed="false">
      <c r="A1099" s="53" t="s">
        <v>3551</v>
      </c>
      <c r="B1099" s="50"/>
      <c r="C1099" s="50"/>
      <c r="D1099" s="51"/>
      <c r="E1099" s="50"/>
      <c r="F1099" s="57" t="n">
        <v>1504</v>
      </c>
      <c r="G1099" s="57" t="s">
        <v>62</v>
      </c>
    </row>
    <row r="1100" customFormat="false" ht="15" hidden="false" customHeight="false" outlineLevel="0" collapsed="false">
      <c r="A1100" s="53" t="s">
        <v>3558</v>
      </c>
      <c r="B1100" s="54" t="s">
        <v>12582</v>
      </c>
      <c r="C1100" s="54"/>
      <c r="D1100" s="55" t="s">
        <v>10339</v>
      </c>
      <c r="E1100" s="56" t="s">
        <v>12583</v>
      </c>
      <c r="F1100" s="57" t="n">
        <v>1504</v>
      </c>
      <c r="G1100" s="57" t="s">
        <v>62</v>
      </c>
    </row>
    <row r="1101" customFormat="false" ht="15" hidden="false" customHeight="false" outlineLevel="0" collapsed="false">
      <c r="A1101" s="53" t="s">
        <v>3564</v>
      </c>
      <c r="B1101" s="54" t="s">
        <v>12584</v>
      </c>
      <c r="C1101" s="54"/>
      <c r="D1101" s="55" t="s">
        <v>10662</v>
      </c>
      <c r="E1101" s="56" t="s">
        <v>12585</v>
      </c>
      <c r="F1101" s="57" t="n">
        <v>1504</v>
      </c>
      <c r="G1101" s="57" t="s">
        <v>62</v>
      </c>
    </row>
    <row r="1102" customFormat="false" ht="15" hidden="false" customHeight="false" outlineLevel="0" collapsed="false">
      <c r="A1102" s="53" t="s">
        <v>3567</v>
      </c>
      <c r="B1102" s="54" t="s">
        <v>12586</v>
      </c>
      <c r="C1102" s="54" t="s">
        <v>12587</v>
      </c>
      <c r="D1102" s="55" t="s">
        <v>10789</v>
      </c>
      <c r="E1102" s="56" t="s">
        <v>12518</v>
      </c>
      <c r="F1102" s="57" t="n">
        <v>1505</v>
      </c>
      <c r="G1102" s="57" t="s">
        <v>62</v>
      </c>
    </row>
    <row r="1103" customFormat="false" ht="15" hidden="false" customHeight="false" outlineLevel="0" collapsed="false">
      <c r="A1103" s="53" t="s">
        <v>3570</v>
      </c>
      <c r="B1103" s="54" t="s">
        <v>12588</v>
      </c>
      <c r="C1103" s="54"/>
      <c r="D1103" s="55" t="s">
        <v>10407</v>
      </c>
      <c r="E1103" s="56" t="s">
        <v>12589</v>
      </c>
      <c r="F1103" s="57" t="n">
        <v>1505</v>
      </c>
      <c r="G1103" s="57" t="s">
        <v>62</v>
      </c>
    </row>
    <row r="1104" customFormat="false" ht="15" hidden="false" customHeight="false" outlineLevel="0" collapsed="false">
      <c r="A1104" s="49" t="s">
        <v>9500</v>
      </c>
      <c r="B1104" s="50" t="s">
        <v>12590</v>
      </c>
      <c r="C1104" s="50" t="s">
        <v>12591</v>
      </c>
      <c r="D1104" s="51" t="n">
        <v>2010</v>
      </c>
      <c r="E1104" s="50" t="s">
        <v>12592</v>
      </c>
      <c r="F1104" s="52" t="n">
        <v>1503</v>
      </c>
      <c r="G1104" s="52" t="s">
        <v>62</v>
      </c>
    </row>
    <row r="1105" customFormat="false" ht="15" hidden="false" customHeight="false" outlineLevel="0" collapsed="false">
      <c r="A1105" s="53" t="s">
        <v>3579</v>
      </c>
      <c r="B1105" s="54" t="s">
        <v>12593</v>
      </c>
      <c r="C1105" s="54"/>
      <c r="D1105" s="55" t="s">
        <v>10253</v>
      </c>
      <c r="E1105" s="56" t="s">
        <v>10573</v>
      </c>
      <c r="F1105" s="57" t="n">
        <v>1504</v>
      </c>
      <c r="G1105" s="57" t="s">
        <v>62</v>
      </c>
    </row>
    <row r="1106" customFormat="false" ht="15" hidden="false" customHeight="false" outlineLevel="0" collapsed="false">
      <c r="A1106" s="53" t="s">
        <v>3592</v>
      </c>
      <c r="B1106" s="54" t="s">
        <v>12594</v>
      </c>
      <c r="C1106" s="54" t="s">
        <v>12595</v>
      </c>
      <c r="D1106" s="55" t="s">
        <v>10310</v>
      </c>
      <c r="E1106" s="56" t="s">
        <v>10665</v>
      </c>
      <c r="F1106" s="57" t="n">
        <v>1507</v>
      </c>
      <c r="G1106" s="57" t="s">
        <v>62</v>
      </c>
    </row>
    <row r="1107" customFormat="false" ht="15" hidden="false" customHeight="false" outlineLevel="0" collapsed="false">
      <c r="A1107" s="49" t="s">
        <v>3601</v>
      </c>
      <c r="B1107" s="50" t="s">
        <v>12596</v>
      </c>
      <c r="C1107" s="50" t="s">
        <v>12597</v>
      </c>
      <c r="D1107" s="51" t="n">
        <v>1986</v>
      </c>
      <c r="E1107" s="50" t="s">
        <v>12518</v>
      </c>
      <c r="F1107" s="52" t="n">
        <v>1503</v>
      </c>
      <c r="G1107" s="52" t="s">
        <v>62</v>
      </c>
    </row>
    <row r="1108" customFormat="false" ht="15" hidden="false" customHeight="false" outlineLevel="0" collapsed="false">
      <c r="A1108" s="50" t="s">
        <v>3614</v>
      </c>
      <c r="B1108" s="50" t="s">
        <v>12598</v>
      </c>
      <c r="C1108" s="50" t="s">
        <v>12599</v>
      </c>
      <c r="D1108" s="51" t="s">
        <v>10253</v>
      </c>
      <c r="E1108" s="50" t="s">
        <v>10665</v>
      </c>
      <c r="F1108" s="57" t="s">
        <v>10961</v>
      </c>
      <c r="G1108" s="66" t="s">
        <v>62</v>
      </c>
    </row>
    <row r="1109" customFormat="false" ht="15" hidden="false" customHeight="false" outlineLevel="0" collapsed="false">
      <c r="A1109" s="63" t="s">
        <v>3617</v>
      </c>
      <c r="B1109" s="50" t="s">
        <v>12600</v>
      </c>
      <c r="C1109" s="50" t="s">
        <v>12601</v>
      </c>
      <c r="D1109" s="51" t="n">
        <v>1998</v>
      </c>
      <c r="E1109" s="50" t="s">
        <v>12602</v>
      </c>
      <c r="F1109" s="66" t="n">
        <v>1502</v>
      </c>
      <c r="G1109" s="66" t="s">
        <v>62</v>
      </c>
    </row>
    <row r="1110" customFormat="false" ht="23.85" hidden="false" customHeight="false" outlineLevel="0" collapsed="false">
      <c r="A1110" s="53" t="s">
        <v>12603</v>
      </c>
      <c r="B1110" s="50" t="s">
        <v>12604</v>
      </c>
      <c r="C1110" s="50" t="n">
        <v>17429692</v>
      </c>
      <c r="D1110" s="51" t="n">
        <v>1999</v>
      </c>
      <c r="E1110" s="79" t="s">
        <v>12605</v>
      </c>
      <c r="F1110" s="57" t="n">
        <v>1506</v>
      </c>
      <c r="G1110" s="57" t="s">
        <v>62</v>
      </c>
    </row>
    <row r="1111" customFormat="false" ht="15" hidden="false" customHeight="false" outlineLevel="0" collapsed="false">
      <c r="A1111" s="50" t="s">
        <v>3639</v>
      </c>
      <c r="B1111" s="50" t="s">
        <v>12606</v>
      </c>
      <c r="C1111" s="50" t="s">
        <v>12607</v>
      </c>
      <c r="D1111" s="65" t="s">
        <v>10249</v>
      </c>
      <c r="E1111" s="50" t="s">
        <v>10332</v>
      </c>
      <c r="F1111" s="57" t="s">
        <v>10277</v>
      </c>
      <c r="G1111" s="51" t="s">
        <v>62</v>
      </c>
    </row>
    <row r="1112" customFormat="false" ht="23.85" hidden="false" customHeight="false" outlineLevel="0" collapsed="false">
      <c r="A1112" s="53" t="s">
        <v>3642</v>
      </c>
      <c r="B1112" s="54" t="s">
        <v>12608</v>
      </c>
      <c r="C1112" s="54" t="s">
        <v>12609</v>
      </c>
      <c r="D1112" s="55" t="s">
        <v>10384</v>
      </c>
      <c r="E1112" s="56" t="s">
        <v>11059</v>
      </c>
      <c r="F1112" s="57" t="n">
        <v>1507</v>
      </c>
      <c r="G1112" s="57" t="s">
        <v>62</v>
      </c>
    </row>
    <row r="1113" customFormat="false" ht="15" hidden="false" customHeight="false" outlineLevel="0" collapsed="false">
      <c r="A1113" s="63" t="s">
        <v>3648</v>
      </c>
      <c r="B1113" s="54" t="s">
        <v>12610</v>
      </c>
      <c r="C1113" s="54" t="s">
        <v>12611</v>
      </c>
      <c r="D1113" s="55" t="s">
        <v>10595</v>
      </c>
      <c r="E1113" s="56" t="s">
        <v>12518</v>
      </c>
      <c r="F1113" s="51" t="s">
        <v>10255</v>
      </c>
      <c r="G1113" s="51" t="s">
        <v>62</v>
      </c>
    </row>
    <row r="1114" customFormat="false" ht="15" hidden="false" customHeight="false" outlineLevel="0" collapsed="false">
      <c r="A1114" s="53" t="s">
        <v>3651</v>
      </c>
      <c r="B1114" s="54" t="s">
        <v>12612</v>
      </c>
      <c r="C1114" s="54" t="s">
        <v>12613</v>
      </c>
      <c r="D1114" s="55" t="s">
        <v>10418</v>
      </c>
      <c r="E1114" s="56" t="s">
        <v>10402</v>
      </c>
      <c r="F1114" s="57" t="n">
        <v>1504</v>
      </c>
      <c r="G1114" s="57" t="s">
        <v>62</v>
      </c>
    </row>
    <row r="1115" customFormat="false" ht="15" hidden="false" customHeight="false" outlineLevel="0" collapsed="false">
      <c r="A1115" s="49" t="s">
        <v>3654</v>
      </c>
      <c r="B1115" s="50" t="s">
        <v>12614</v>
      </c>
      <c r="C1115" s="50" t="s">
        <v>12615</v>
      </c>
      <c r="D1115" s="51" t="n">
        <v>2005</v>
      </c>
      <c r="E1115" s="50" t="s">
        <v>12616</v>
      </c>
      <c r="F1115" s="52" t="n">
        <v>1503</v>
      </c>
      <c r="G1115" s="52" t="s">
        <v>62</v>
      </c>
    </row>
    <row r="1116" customFormat="false" ht="15" hidden="false" customHeight="false" outlineLevel="0" collapsed="false">
      <c r="A1116" s="50" t="s">
        <v>3657</v>
      </c>
      <c r="B1116" s="50" t="s">
        <v>12617</v>
      </c>
      <c r="C1116" s="50" t="s">
        <v>12618</v>
      </c>
      <c r="D1116" s="51" t="s">
        <v>10569</v>
      </c>
      <c r="E1116" s="50" t="s">
        <v>10352</v>
      </c>
      <c r="F1116" s="65" t="s">
        <v>10961</v>
      </c>
      <c r="G1116" s="51" t="s">
        <v>62</v>
      </c>
    </row>
    <row r="1117" customFormat="false" ht="15" hidden="false" customHeight="false" outlineLevel="0" collapsed="false">
      <c r="A1117" s="49" t="s">
        <v>3660</v>
      </c>
      <c r="B1117" s="50" t="s">
        <v>12619</v>
      </c>
      <c r="C1117" s="50" t="s">
        <v>12620</v>
      </c>
      <c r="D1117" s="51" t="n">
        <v>1921</v>
      </c>
      <c r="E1117" s="50" t="s">
        <v>10281</v>
      </c>
      <c r="F1117" s="52" t="n">
        <v>1503</v>
      </c>
      <c r="G1117" s="52" t="s">
        <v>62</v>
      </c>
    </row>
    <row r="1118" customFormat="false" ht="15" hidden="false" customHeight="false" outlineLevel="0" collapsed="false">
      <c r="A1118" s="50" t="s">
        <v>3675</v>
      </c>
      <c r="B1118" s="50" t="s">
        <v>12621</v>
      </c>
      <c r="C1118" s="50" t="s">
        <v>12622</v>
      </c>
      <c r="D1118" s="65" t="s">
        <v>10812</v>
      </c>
      <c r="E1118" s="50" t="s">
        <v>10352</v>
      </c>
      <c r="F1118" s="57" t="s">
        <v>10277</v>
      </c>
      <c r="G1118" s="51" t="s">
        <v>62</v>
      </c>
    </row>
    <row r="1119" customFormat="false" ht="15" hidden="false" customHeight="false" outlineLevel="0" collapsed="false">
      <c r="A1119" s="50" t="s">
        <v>3687</v>
      </c>
      <c r="B1119" s="50" t="s">
        <v>12623</v>
      </c>
      <c r="C1119" s="50" t="s">
        <v>12624</v>
      </c>
      <c r="D1119" s="51" t="s">
        <v>10512</v>
      </c>
      <c r="E1119" s="50" t="s">
        <v>12625</v>
      </c>
      <c r="F1119" s="57" t="s">
        <v>10961</v>
      </c>
      <c r="G1119" s="66" t="s">
        <v>62</v>
      </c>
    </row>
    <row r="1120" customFormat="false" ht="15" hidden="false" customHeight="false" outlineLevel="0" collapsed="false">
      <c r="A1120" s="53" t="s">
        <v>3690</v>
      </c>
      <c r="B1120" s="54" t="s">
        <v>12626</v>
      </c>
      <c r="C1120" s="54" t="s">
        <v>12627</v>
      </c>
      <c r="D1120" s="55" t="s">
        <v>10530</v>
      </c>
      <c r="E1120" s="56" t="s">
        <v>12628</v>
      </c>
      <c r="F1120" s="57" t="n">
        <v>1504</v>
      </c>
      <c r="G1120" s="57" t="s">
        <v>62</v>
      </c>
    </row>
    <row r="1121" customFormat="false" ht="15" hidden="false" customHeight="false" outlineLevel="0" collapsed="false">
      <c r="A1121" s="50" t="s">
        <v>3696</v>
      </c>
      <c r="B1121" s="50" t="s">
        <v>12629</v>
      </c>
      <c r="C1121" s="50" t="s">
        <v>12630</v>
      </c>
      <c r="D1121" s="65" t="s">
        <v>10507</v>
      </c>
      <c r="E1121" s="50" t="s">
        <v>10665</v>
      </c>
      <c r="F1121" s="57" t="s">
        <v>10277</v>
      </c>
      <c r="G1121" s="51" t="s">
        <v>62</v>
      </c>
    </row>
    <row r="1122" customFormat="false" ht="15" hidden="false" customHeight="false" outlineLevel="0" collapsed="false">
      <c r="A1122" s="50" t="s">
        <v>3720</v>
      </c>
      <c r="B1122" s="50" t="s">
        <v>12631</v>
      </c>
      <c r="C1122" s="50" t="s">
        <v>12632</v>
      </c>
      <c r="D1122" s="65" t="s">
        <v>10324</v>
      </c>
      <c r="E1122" s="50" t="s">
        <v>10610</v>
      </c>
      <c r="F1122" s="57" t="s">
        <v>10277</v>
      </c>
      <c r="G1122" s="51" t="s">
        <v>62</v>
      </c>
    </row>
    <row r="1123" customFormat="false" ht="15" hidden="false" customHeight="false" outlineLevel="0" collapsed="false">
      <c r="A1123" s="58" t="s">
        <v>3723</v>
      </c>
      <c r="B1123" s="59" t="s">
        <v>12633</v>
      </c>
      <c r="C1123" s="59" t="s">
        <v>12634</v>
      </c>
      <c r="D1123" s="60" t="s">
        <v>10363</v>
      </c>
      <c r="E1123" s="59" t="s">
        <v>10665</v>
      </c>
      <c r="F1123" s="62" t="s">
        <v>10282</v>
      </c>
      <c r="G1123" s="62" t="s">
        <v>62</v>
      </c>
    </row>
    <row r="1124" customFormat="false" ht="15" hidden="false" customHeight="false" outlineLevel="0" collapsed="false">
      <c r="A1124" s="49" t="s">
        <v>3726</v>
      </c>
      <c r="B1124" s="54" t="s">
        <v>12635</v>
      </c>
      <c r="C1124" s="54"/>
      <c r="D1124" s="55" t="s">
        <v>10503</v>
      </c>
      <c r="E1124" s="56"/>
      <c r="F1124" s="52" t="n">
        <v>1503</v>
      </c>
      <c r="G1124" s="52" t="s">
        <v>62</v>
      </c>
    </row>
    <row r="1125" customFormat="false" ht="15" hidden="false" customHeight="false" outlineLevel="0" collapsed="false">
      <c r="A1125" s="53" t="s">
        <v>3729</v>
      </c>
      <c r="B1125" s="50"/>
      <c r="C1125" s="50"/>
      <c r="D1125" s="51"/>
      <c r="E1125" s="50"/>
      <c r="F1125" s="57" t="n">
        <v>1505</v>
      </c>
      <c r="G1125" s="57" t="s">
        <v>62</v>
      </c>
    </row>
    <row r="1126" customFormat="false" ht="15" hidden="false" customHeight="false" outlineLevel="0" collapsed="false">
      <c r="A1126" s="49" t="s">
        <v>3738</v>
      </c>
      <c r="B1126" s="54" t="s">
        <v>12636</v>
      </c>
      <c r="C1126" s="54" t="s">
        <v>12637</v>
      </c>
      <c r="D1126" s="55" t="s">
        <v>10783</v>
      </c>
      <c r="E1126" s="56" t="s">
        <v>10332</v>
      </c>
      <c r="F1126" s="52" t="n">
        <v>1503</v>
      </c>
      <c r="G1126" s="52" t="s">
        <v>62</v>
      </c>
    </row>
    <row r="1127" customFormat="false" ht="15" hidden="false" customHeight="false" outlineLevel="0" collapsed="false">
      <c r="A1127" s="50" t="s">
        <v>9536</v>
      </c>
      <c r="B1127" s="50" t="s">
        <v>12638</v>
      </c>
      <c r="C1127" s="50"/>
      <c r="D1127" s="51" t="s">
        <v>10245</v>
      </c>
      <c r="E1127" s="50"/>
      <c r="F1127" s="57" t="s">
        <v>10374</v>
      </c>
      <c r="G1127" s="66" t="s">
        <v>62</v>
      </c>
    </row>
    <row r="1128" customFormat="false" ht="15" hidden="false" customHeight="false" outlineLevel="0" collapsed="false">
      <c r="A1128" s="49" t="s">
        <v>9538</v>
      </c>
      <c r="B1128" s="50" t="s">
        <v>12639</v>
      </c>
      <c r="C1128" s="50" t="s">
        <v>12640</v>
      </c>
      <c r="D1128" s="51" t="n">
        <v>1971</v>
      </c>
      <c r="E1128" s="50" t="s">
        <v>12641</v>
      </c>
      <c r="F1128" s="52" t="n">
        <v>1503</v>
      </c>
      <c r="G1128" s="52" t="s">
        <v>62</v>
      </c>
    </row>
    <row r="1129" customFormat="false" ht="15" hidden="false" customHeight="false" outlineLevel="0" collapsed="false">
      <c r="A1129" s="58" t="s">
        <v>3749</v>
      </c>
      <c r="B1129" s="59" t="s">
        <v>12642</v>
      </c>
      <c r="C1129" s="59" t="s">
        <v>12643</v>
      </c>
      <c r="D1129" s="60" t="s">
        <v>10582</v>
      </c>
      <c r="E1129" s="59" t="s">
        <v>10380</v>
      </c>
      <c r="F1129" s="62" t="s">
        <v>10349</v>
      </c>
      <c r="G1129" s="62" t="s">
        <v>62</v>
      </c>
    </row>
    <row r="1130" customFormat="false" ht="15" hidden="false" customHeight="false" outlineLevel="0" collapsed="false">
      <c r="A1130" s="50" t="s">
        <v>3758</v>
      </c>
      <c r="B1130" s="50" t="s">
        <v>12644</v>
      </c>
      <c r="C1130" s="50" t="s">
        <v>12645</v>
      </c>
      <c r="D1130" s="65" t="s">
        <v>10465</v>
      </c>
      <c r="E1130" s="50" t="s">
        <v>10665</v>
      </c>
      <c r="F1130" s="57" t="s">
        <v>10277</v>
      </c>
      <c r="G1130" s="51" t="s">
        <v>62</v>
      </c>
    </row>
    <row r="1131" customFormat="false" ht="15" hidden="false" customHeight="false" outlineLevel="0" collapsed="false">
      <c r="A1131" s="49" t="s">
        <v>3761</v>
      </c>
      <c r="B1131" s="50" t="s">
        <v>12646</v>
      </c>
      <c r="C1131" s="50" t="s">
        <v>12647</v>
      </c>
      <c r="D1131" s="51" t="n">
        <v>1994</v>
      </c>
      <c r="E1131" s="50" t="s">
        <v>10332</v>
      </c>
      <c r="F1131" s="52" t="n">
        <v>1503</v>
      </c>
      <c r="G1131" s="52" t="s">
        <v>62</v>
      </c>
    </row>
    <row r="1132" customFormat="false" ht="15" hidden="false" customHeight="false" outlineLevel="0" collapsed="false">
      <c r="A1132" s="58" t="s">
        <v>3766</v>
      </c>
      <c r="B1132" s="59" t="s">
        <v>12648</v>
      </c>
      <c r="C1132" s="59"/>
      <c r="D1132" s="60" t="s">
        <v>10448</v>
      </c>
      <c r="E1132" s="59" t="s">
        <v>12112</v>
      </c>
      <c r="F1132" s="62" t="s">
        <v>10349</v>
      </c>
      <c r="G1132" s="62" t="s">
        <v>62</v>
      </c>
    </row>
    <row r="1133" customFormat="false" ht="15" hidden="false" customHeight="false" outlineLevel="0" collapsed="false">
      <c r="A1133" s="50" t="s">
        <v>3813</v>
      </c>
      <c r="B1133" s="50" t="s">
        <v>12649</v>
      </c>
      <c r="C1133" s="50"/>
      <c r="D1133" s="65" t="s">
        <v>10490</v>
      </c>
      <c r="E1133" s="50" t="s">
        <v>10246</v>
      </c>
      <c r="F1133" s="57" t="s">
        <v>10277</v>
      </c>
      <c r="G1133" s="51" t="s">
        <v>62</v>
      </c>
    </row>
    <row r="1134" customFormat="false" ht="15" hidden="false" customHeight="false" outlineLevel="0" collapsed="false">
      <c r="A1134" s="50" t="s">
        <v>3819</v>
      </c>
      <c r="B1134" s="50" t="s">
        <v>12650</v>
      </c>
      <c r="C1134" s="50" t="s">
        <v>12651</v>
      </c>
      <c r="D1134" s="65" t="s">
        <v>10285</v>
      </c>
      <c r="E1134" s="50" t="s">
        <v>10332</v>
      </c>
      <c r="F1134" s="57" t="s">
        <v>10277</v>
      </c>
      <c r="G1134" s="51" t="s">
        <v>62</v>
      </c>
    </row>
    <row r="1135" customFormat="false" ht="15" hidden="false" customHeight="false" outlineLevel="0" collapsed="false">
      <c r="A1135" s="63" t="s">
        <v>3822</v>
      </c>
      <c r="B1135" s="50" t="s">
        <v>12652</v>
      </c>
      <c r="C1135" s="50"/>
      <c r="D1135" s="51" t="n">
        <v>1966</v>
      </c>
      <c r="E1135" s="50"/>
      <c r="F1135" s="66" t="n">
        <v>1502</v>
      </c>
      <c r="G1135" s="66" t="s">
        <v>62</v>
      </c>
    </row>
    <row r="1136" customFormat="false" ht="15" hidden="false" customHeight="false" outlineLevel="0" collapsed="false">
      <c r="A1136" s="50" t="s">
        <v>9566</v>
      </c>
      <c r="B1136" s="50" t="s">
        <v>12653</v>
      </c>
      <c r="C1136" s="50" t="s">
        <v>12654</v>
      </c>
      <c r="D1136" s="65"/>
      <c r="E1136" s="50"/>
      <c r="F1136" s="65" t="s">
        <v>10277</v>
      </c>
      <c r="G1136" s="51" t="s">
        <v>62</v>
      </c>
    </row>
    <row r="1137" customFormat="false" ht="15" hidden="false" customHeight="false" outlineLevel="0" collapsed="false">
      <c r="A1137" s="58" t="s">
        <v>9575</v>
      </c>
      <c r="B1137" s="59" t="s">
        <v>12655</v>
      </c>
      <c r="C1137" s="59"/>
      <c r="D1137" s="60" t="s">
        <v>10789</v>
      </c>
      <c r="E1137" s="59" t="s">
        <v>10402</v>
      </c>
      <c r="F1137" s="61" t="s">
        <v>10250</v>
      </c>
      <c r="G1137" s="62" t="s">
        <v>62</v>
      </c>
    </row>
    <row r="1138" customFormat="false" ht="15" hidden="false" customHeight="false" outlineLevel="0" collapsed="false">
      <c r="A1138" s="58" t="s">
        <v>3875</v>
      </c>
      <c r="B1138" s="59" t="s">
        <v>12656</v>
      </c>
      <c r="C1138" s="59" t="s">
        <v>12657</v>
      </c>
      <c r="D1138" s="60" t="s">
        <v>10454</v>
      </c>
      <c r="E1138" s="59" t="s">
        <v>10385</v>
      </c>
      <c r="F1138" s="61" t="s">
        <v>10250</v>
      </c>
      <c r="G1138" s="62" t="s">
        <v>62</v>
      </c>
    </row>
    <row r="1139" customFormat="false" ht="15" hidden="false" customHeight="false" outlineLevel="0" collapsed="false">
      <c r="A1139" s="63" t="s">
        <v>3936</v>
      </c>
      <c r="B1139" s="54" t="s">
        <v>12658</v>
      </c>
      <c r="C1139" s="54" t="s">
        <v>12659</v>
      </c>
      <c r="D1139" s="55" t="s">
        <v>10503</v>
      </c>
      <c r="E1139" s="56" t="s">
        <v>10276</v>
      </c>
      <c r="F1139" s="66" t="s">
        <v>10307</v>
      </c>
      <c r="G1139" s="68" t="s">
        <v>62</v>
      </c>
    </row>
    <row r="1140" customFormat="false" ht="15" hidden="false" customHeight="false" outlineLevel="0" collapsed="false">
      <c r="A1140" s="53" t="s">
        <v>3943</v>
      </c>
      <c r="B1140" s="54" t="s">
        <v>12660</v>
      </c>
      <c r="C1140" s="54" t="s">
        <v>12661</v>
      </c>
      <c r="D1140" s="55" t="s">
        <v>10253</v>
      </c>
      <c r="E1140" s="56" t="s">
        <v>10246</v>
      </c>
      <c r="F1140" s="57" t="n">
        <v>1507</v>
      </c>
      <c r="G1140" s="57" t="s">
        <v>62</v>
      </c>
    </row>
    <row r="1141" customFormat="false" ht="15" hidden="false" customHeight="false" outlineLevel="0" collapsed="false">
      <c r="A1141" s="49" t="s">
        <v>8417</v>
      </c>
      <c r="B1141" s="50" t="s">
        <v>12662</v>
      </c>
      <c r="C1141" s="50" t="s">
        <v>12663</v>
      </c>
      <c r="D1141" s="51" t="n">
        <v>1973</v>
      </c>
      <c r="E1141" s="50" t="s">
        <v>10665</v>
      </c>
      <c r="F1141" s="52" t="n">
        <v>1503</v>
      </c>
      <c r="G1141" s="52" t="s">
        <v>62</v>
      </c>
    </row>
    <row r="1142" customFormat="false" ht="15" hidden="false" customHeight="false" outlineLevel="0" collapsed="false">
      <c r="A1142" s="50" t="s">
        <v>3962</v>
      </c>
      <c r="B1142" s="50" t="s">
        <v>12664</v>
      </c>
      <c r="C1142" s="50"/>
      <c r="D1142" s="65" t="s">
        <v>10407</v>
      </c>
      <c r="E1142" s="50" t="s">
        <v>10286</v>
      </c>
      <c r="F1142" s="57" t="s">
        <v>10277</v>
      </c>
      <c r="G1142" s="51" t="s">
        <v>62</v>
      </c>
    </row>
    <row r="1143" customFormat="false" ht="15" hidden="false" customHeight="false" outlineLevel="0" collapsed="false">
      <c r="A1143" s="63" t="s">
        <v>12665</v>
      </c>
      <c r="B1143" s="54" t="s">
        <v>12666</v>
      </c>
      <c r="C1143" s="54" t="s">
        <v>12667</v>
      </c>
      <c r="D1143" s="55" t="s">
        <v>10507</v>
      </c>
      <c r="E1143" s="56" t="s">
        <v>12668</v>
      </c>
      <c r="F1143" s="66" t="s">
        <v>10307</v>
      </c>
      <c r="G1143" s="68" t="s">
        <v>62</v>
      </c>
    </row>
    <row r="1144" customFormat="false" ht="15" hidden="false" customHeight="false" outlineLevel="0" collapsed="false">
      <c r="A1144" s="49" t="s">
        <v>3981</v>
      </c>
      <c r="B1144" s="50" t="s">
        <v>12669</v>
      </c>
      <c r="C1144" s="50" t="s">
        <v>12670</v>
      </c>
      <c r="D1144" s="51" t="n">
        <v>1971</v>
      </c>
      <c r="E1144" s="50" t="s">
        <v>10332</v>
      </c>
      <c r="F1144" s="52" t="n">
        <v>1503</v>
      </c>
      <c r="G1144" s="52" t="s">
        <v>62</v>
      </c>
    </row>
    <row r="1145" customFormat="false" ht="15" hidden="false" customHeight="false" outlineLevel="0" collapsed="false">
      <c r="A1145" s="63" t="s">
        <v>3992</v>
      </c>
      <c r="B1145" s="54" t="s">
        <v>12671</v>
      </c>
      <c r="C1145" s="54" t="s">
        <v>12672</v>
      </c>
      <c r="D1145" s="55" t="s">
        <v>10512</v>
      </c>
      <c r="E1145" s="56" t="s">
        <v>10286</v>
      </c>
      <c r="F1145" s="66" t="s">
        <v>10307</v>
      </c>
      <c r="G1145" s="68" t="s">
        <v>62</v>
      </c>
    </row>
    <row r="1146" customFormat="false" ht="15" hidden="false" customHeight="false" outlineLevel="0" collapsed="false">
      <c r="A1146" s="50" t="s">
        <v>4010</v>
      </c>
      <c r="B1146" s="50" t="s">
        <v>12673</v>
      </c>
      <c r="C1146" s="50" t="s">
        <v>12674</v>
      </c>
      <c r="D1146" s="51" t="s">
        <v>10448</v>
      </c>
      <c r="E1146" s="50" t="s">
        <v>10246</v>
      </c>
      <c r="F1146" s="57" t="s">
        <v>10961</v>
      </c>
      <c r="G1146" s="66" t="s">
        <v>62</v>
      </c>
    </row>
    <row r="1147" customFormat="false" ht="15" hidden="false" customHeight="false" outlineLevel="0" collapsed="false">
      <c r="A1147" s="50" t="s">
        <v>4013</v>
      </c>
      <c r="B1147" s="50" t="s">
        <v>12675</v>
      </c>
      <c r="C1147" s="50"/>
      <c r="D1147" s="51" t="s">
        <v>10619</v>
      </c>
      <c r="E1147" s="50" t="s">
        <v>10763</v>
      </c>
      <c r="F1147" s="57" t="s">
        <v>10961</v>
      </c>
      <c r="G1147" s="66" t="s">
        <v>62</v>
      </c>
    </row>
    <row r="1148" customFormat="false" ht="15" hidden="false" customHeight="false" outlineLevel="0" collapsed="false">
      <c r="A1148" s="58" t="s">
        <v>4016</v>
      </c>
      <c r="B1148" s="59" t="s">
        <v>12676</v>
      </c>
      <c r="C1148" s="59"/>
      <c r="D1148" s="60" t="s">
        <v>10407</v>
      </c>
      <c r="E1148" s="59" t="s">
        <v>12677</v>
      </c>
      <c r="F1148" s="62" t="s">
        <v>10349</v>
      </c>
      <c r="G1148" s="62" t="s">
        <v>62</v>
      </c>
    </row>
    <row r="1149" customFormat="false" ht="15" hidden="false" customHeight="false" outlineLevel="0" collapsed="false">
      <c r="A1149" s="50" t="s">
        <v>12678</v>
      </c>
      <c r="B1149" s="50" t="s">
        <v>12679</v>
      </c>
      <c r="C1149" s="50" t="s">
        <v>12680</v>
      </c>
      <c r="D1149" s="65" t="n">
        <v>2004</v>
      </c>
      <c r="E1149" s="50" t="s">
        <v>12681</v>
      </c>
      <c r="F1149" s="57" t="n">
        <v>1402</v>
      </c>
      <c r="G1149" s="51" t="s">
        <v>62</v>
      </c>
    </row>
    <row r="1150" customFormat="false" ht="15" hidden="false" customHeight="false" outlineLevel="0" collapsed="false">
      <c r="A1150" s="50" t="s">
        <v>4087</v>
      </c>
      <c r="B1150" s="50" t="s">
        <v>12682</v>
      </c>
      <c r="C1150" s="50"/>
      <c r="D1150" s="65" t="s">
        <v>10942</v>
      </c>
      <c r="E1150" s="50" t="s">
        <v>12683</v>
      </c>
      <c r="F1150" s="65" t="s">
        <v>10277</v>
      </c>
      <c r="G1150" s="51" t="s">
        <v>62</v>
      </c>
    </row>
    <row r="1151" customFormat="false" ht="15" hidden="false" customHeight="false" outlineLevel="0" collapsed="false">
      <c r="A1151" s="49" t="s">
        <v>9612</v>
      </c>
      <c r="B1151" s="50" t="s">
        <v>12684</v>
      </c>
      <c r="C1151" s="50" t="s">
        <v>12685</v>
      </c>
      <c r="D1151" s="51" t="n">
        <v>2004</v>
      </c>
      <c r="E1151" s="50" t="s">
        <v>12686</v>
      </c>
      <c r="F1151" s="52" t="n">
        <v>1503</v>
      </c>
      <c r="G1151" s="52" t="s">
        <v>62</v>
      </c>
    </row>
    <row r="1152" customFormat="false" ht="15" hidden="false" customHeight="false" outlineLevel="0" collapsed="false">
      <c r="A1152" s="49" t="s">
        <v>4101</v>
      </c>
      <c r="B1152" s="50" t="s">
        <v>12687</v>
      </c>
      <c r="C1152" s="50" t="s">
        <v>12688</v>
      </c>
      <c r="D1152" s="51" t="n">
        <v>2007</v>
      </c>
      <c r="E1152" s="50" t="s">
        <v>12689</v>
      </c>
      <c r="F1152" s="52" t="n">
        <v>1503</v>
      </c>
      <c r="G1152" s="52" t="s">
        <v>62</v>
      </c>
    </row>
    <row r="1153" customFormat="false" ht="15" hidden="false" customHeight="false" outlineLevel="0" collapsed="false">
      <c r="A1153" s="49" t="s">
        <v>4109</v>
      </c>
      <c r="B1153" s="50" t="s">
        <v>12690</v>
      </c>
      <c r="C1153" s="50" t="s">
        <v>12690</v>
      </c>
      <c r="D1153" s="51" t="n">
        <v>1980</v>
      </c>
      <c r="E1153" s="50" t="s">
        <v>10402</v>
      </c>
      <c r="F1153" s="52" t="n">
        <v>1503</v>
      </c>
      <c r="G1153" s="52" t="s">
        <v>62</v>
      </c>
    </row>
    <row r="1154" customFormat="false" ht="15" hidden="false" customHeight="false" outlineLevel="0" collapsed="false">
      <c r="A1154" s="53" t="s">
        <v>4124</v>
      </c>
      <c r="B1154" s="54" t="s">
        <v>12691</v>
      </c>
      <c r="C1154" s="54" t="s">
        <v>12692</v>
      </c>
      <c r="D1154" s="55" t="s">
        <v>10582</v>
      </c>
      <c r="E1154" s="56" t="s">
        <v>10665</v>
      </c>
      <c r="F1154" s="57" t="n">
        <v>1505</v>
      </c>
      <c r="G1154" s="57" t="s">
        <v>62</v>
      </c>
    </row>
    <row r="1155" customFormat="false" ht="15" hidden="false" customHeight="false" outlineLevel="0" collapsed="false">
      <c r="A1155" s="49" t="s">
        <v>4130</v>
      </c>
      <c r="B1155" s="50" t="s">
        <v>12693</v>
      </c>
      <c r="C1155" s="50" t="s">
        <v>12694</v>
      </c>
      <c r="D1155" s="51" t="n">
        <v>1972</v>
      </c>
      <c r="E1155" s="50" t="s">
        <v>10542</v>
      </c>
      <c r="F1155" s="52" t="n">
        <v>1503</v>
      </c>
      <c r="G1155" s="52" t="s">
        <v>62</v>
      </c>
    </row>
    <row r="1156" customFormat="false" ht="15" hidden="false" customHeight="false" outlineLevel="0" collapsed="false">
      <c r="A1156" s="53" t="s">
        <v>4141</v>
      </c>
      <c r="B1156" s="54" t="s">
        <v>12695</v>
      </c>
      <c r="C1156" s="54" t="s">
        <v>12696</v>
      </c>
      <c r="D1156" s="55" t="s">
        <v>10789</v>
      </c>
      <c r="E1156" s="56" t="s">
        <v>10286</v>
      </c>
      <c r="F1156" s="57" t="n">
        <v>1506</v>
      </c>
      <c r="G1156" s="57" t="s">
        <v>62</v>
      </c>
    </row>
    <row r="1157" customFormat="false" ht="15" hidden="false" customHeight="false" outlineLevel="0" collapsed="false">
      <c r="A1157" s="50" t="s">
        <v>4169</v>
      </c>
      <c r="B1157" s="50" t="s">
        <v>12697</v>
      </c>
      <c r="C1157" s="50" t="s">
        <v>12698</v>
      </c>
      <c r="D1157" s="65" t="s">
        <v>10602</v>
      </c>
      <c r="E1157" s="50" t="s">
        <v>10332</v>
      </c>
      <c r="F1157" s="57" t="s">
        <v>10277</v>
      </c>
      <c r="G1157" s="51" t="s">
        <v>62</v>
      </c>
    </row>
    <row r="1158" customFormat="false" ht="15" hidden="false" customHeight="false" outlineLevel="0" collapsed="false">
      <c r="A1158" s="53" t="s">
        <v>4175</v>
      </c>
      <c r="B1158" s="50" t="s">
        <v>12699</v>
      </c>
      <c r="C1158" s="50" t="s">
        <v>12700</v>
      </c>
      <c r="D1158" s="51" t="n">
        <v>1996</v>
      </c>
      <c r="E1158" s="50" t="s">
        <v>10402</v>
      </c>
      <c r="F1158" s="57" t="n">
        <v>1505</v>
      </c>
      <c r="G1158" s="57" t="s">
        <v>62</v>
      </c>
    </row>
    <row r="1159" customFormat="false" ht="15" hidden="false" customHeight="false" outlineLevel="0" collapsed="false">
      <c r="A1159" s="63" t="s">
        <v>4178</v>
      </c>
      <c r="B1159" s="50"/>
      <c r="C1159" s="50"/>
      <c r="D1159" s="51"/>
      <c r="E1159" s="50"/>
      <c r="F1159" s="51" t="s">
        <v>10255</v>
      </c>
      <c r="G1159" s="51" t="s">
        <v>62</v>
      </c>
    </row>
    <row r="1160" customFormat="false" ht="15" hidden="false" customHeight="false" outlineLevel="0" collapsed="false">
      <c r="A1160" s="63" t="s">
        <v>4188</v>
      </c>
      <c r="B1160" s="54" t="s">
        <v>12701</v>
      </c>
      <c r="C1160" s="54" t="s">
        <v>12702</v>
      </c>
      <c r="D1160" s="55" t="s">
        <v>10942</v>
      </c>
      <c r="E1160" s="56" t="s">
        <v>10380</v>
      </c>
      <c r="F1160" s="66" t="n">
        <v>1599</v>
      </c>
      <c r="G1160" s="66" t="s">
        <v>62</v>
      </c>
    </row>
    <row r="1161" customFormat="false" ht="15" hidden="false" customHeight="false" outlineLevel="0" collapsed="false">
      <c r="A1161" s="50" t="s">
        <v>4191</v>
      </c>
      <c r="B1161" s="50" t="s">
        <v>12703</v>
      </c>
      <c r="C1161" s="50" t="s">
        <v>12704</v>
      </c>
      <c r="D1161" s="65" t="s">
        <v>10789</v>
      </c>
      <c r="E1161" s="50" t="s">
        <v>12705</v>
      </c>
      <c r="F1161" s="57" t="s">
        <v>10277</v>
      </c>
      <c r="G1161" s="51" t="s">
        <v>62</v>
      </c>
    </row>
    <row r="1162" customFormat="false" ht="15" hidden="false" customHeight="false" outlineLevel="0" collapsed="false">
      <c r="A1162" s="49" t="s">
        <v>4213</v>
      </c>
      <c r="B1162" s="50" t="s">
        <v>12706</v>
      </c>
      <c r="C1162" s="50" t="s">
        <v>12707</v>
      </c>
      <c r="D1162" s="51" t="n">
        <v>1988</v>
      </c>
      <c r="E1162" s="50" t="s">
        <v>10665</v>
      </c>
      <c r="F1162" s="52" t="n">
        <v>1503</v>
      </c>
      <c r="G1162" s="52" t="s">
        <v>62</v>
      </c>
    </row>
    <row r="1163" customFormat="false" ht="15" hidden="false" customHeight="false" outlineLevel="0" collapsed="false">
      <c r="A1163" s="49" t="s">
        <v>8433</v>
      </c>
      <c r="B1163" s="50" t="s">
        <v>12708</v>
      </c>
      <c r="C1163" s="50" t="s">
        <v>12709</v>
      </c>
      <c r="D1163" s="51" t="n">
        <v>1937</v>
      </c>
      <c r="E1163" s="50" t="s">
        <v>10301</v>
      </c>
      <c r="F1163" s="52" t="n">
        <v>1503</v>
      </c>
      <c r="G1163" s="52" t="s">
        <v>62</v>
      </c>
    </row>
    <row r="1164" customFormat="false" ht="15" hidden="false" customHeight="false" outlineLevel="0" collapsed="false">
      <c r="A1164" s="53" t="s">
        <v>4219</v>
      </c>
      <c r="B1164" s="54" t="s">
        <v>12710</v>
      </c>
      <c r="C1164" s="54" t="s">
        <v>12711</v>
      </c>
      <c r="D1164" s="55" t="s">
        <v>10636</v>
      </c>
      <c r="E1164" s="56" t="s">
        <v>10332</v>
      </c>
      <c r="F1164" s="57" t="n">
        <v>1505</v>
      </c>
      <c r="G1164" s="57" t="s">
        <v>62</v>
      </c>
    </row>
    <row r="1165" customFormat="false" ht="15" hidden="false" customHeight="false" outlineLevel="0" collapsed="false">
      <c r="A1165" s="53" t="s">
        <v>4222</v>
      </c>
      <c r="B1165" s="54" t="s">
        <v>12712</v>
      </c>
      <c r="C1165" s="54"/>
      <c r="D1165" s="55" t="s">
        <v>10473</v>
      </c>
      <c r="E1165" s="56" t="s">
        <v>10402</v>
      </c>
      <c r="F1165" s="57" t="n">
        <v>1505</v>
      </c>
      <c r="G1165" s="57" t="s">
        <v>62</v>
      </c>
    </row>
    <row r="1166" customFormat="false" ht="23.85" hidden="false" customHeight="false" outlineLevel="0" collapsed="false">
      <c r="A1166" s="53" t="s">
        <v>4234</v>
      </c>
      <c r="B1166" s="54" t="s">
        <v>12713</v>
      </c>
      <c r="C1166" s="54"/>
      <c r="D1166" s="55" t="s">
        <v>10490</v>
      </c>
      <c r="E1166" s="56" t="s">
        <v>10298</v>
      </c>
      <c r="F1166" s="57" t="n">
        <v>1505</v>
      </c>
      <c r="G1166" s="57" t="s">
        <v>62</v>
      </c>
    </row>
    <row r="1167" customFormat="false" ht="15" hidden="false" customHeight="false" outlineLevel="0" collapsed="false">
      <c r="A1167" s="53" t="s">
        <v>9633</v>
      </c>
      <c r="B1167" s="54" t="s">
        <v>12714</v>
      </c>
      <c r="C1167" s="54" t="s">
        <v>12715</v>
      </c>
      <c r="D1167" s="55" t="s">
        <v>10407</v>
      </c>
      <c r="E1167" s="56" t="s">
        <v>10286</v>
      </c>
      <c r="F1167" s="57" t="n">
        <v>1506</v>
      </c>
      <c r="G1167" s="57" t="s">
        <v>62</v>
      </c>
    </row>
    <row r="1168" customFormat="false" ht="15" hidden="false" customHeight="false" outlineLevel="0" collapsed="false">
      <c r="A1168" s="58" t="s">
        <v>4260</v>
      </c>
      <c r="B1168" s="59" t="s">
        <v>12716</v>
      </c>
      <c r="C1168" s="59"/>
      <c r="D1168" s="60" t="s">
        <v>10512</v>
      </c>
      <c r="E1168" s="59" t="s">
        <v>10281</v>
      </c>
      <c r="F1168" s="62" t="s">
        <v>10282</v>
      </c>
      <c r="G1168" s="62" t="s">
        <v>62</v>
      </c>
    </row>
    <row r="1169" customFormat="false" ht="15" hidden="false" customHeight="false" outlineLevel="0" collapsed="false">
      <c r="A1169" s="63" t="s">
        <v>4294</v>
      </c>
      <c r="B1169" s="54" t="s">
        <v>12717</v>
      </c>
      <c r="C1169" s="54" t="s">
        <v>12718</v>
      </c>
      <c r="D1169" s="55" t="s">
        <v>10448</v>
      </c>
      <c r="E1169" s="56" t="s">
        <v>10298</v>
      </c>
      <c r="F1169" s="51" t="s">
        <v>10255</v>
      </c>
      <c r="G1169" s="51" t="s">
        <v>62</v>
      </c>
    </row>
    <row r="1170" customFormat="false" ht="15" hidden="false" customHeight="false" outlineLevel="0" collapsed="false">
      <c r="A1170" s="63" t="s">
        <v>4300</v>
      </c>
      <c r="B1170" s="54" t="s">
        <v>12719</v>
      </c>
      <c r="C1170" s="54"/>
      <c r="D1170" s="55" t="n">
        <v>1992</v>
      </c>
      <c r="E1170" s="56"/>
      <c r="F1170" s="51" t="s">
        <v>10255</v>
      </c>
      <c r="G1170" s="51" t="s">
        <v>62</v>
      </c>
    </row>
    <row r="1171" customFormat="false" ht="15" hidden="false" customHeight="false" outlineLevel="0" collapsed="false">
      <c r="A1171" s="49" t="s">
        <v>9643</v>
      </c>
      <c r="B1171" s="54" t="s">
        <v>12720</v>
      </c>
      <c r="C1171" s="54" t="s">
        <v>12721</v>
      </c>
      <c r="D1171" s="55" t="s">
        <v>10530</v>
      </c>
      <c r="E1171" s="56" t="s">
        <v>10298</v>
      </c>
      <c r="F1171" s="52" t="n">
        <v>1503</v>
      </c>
      <c r="G1171" s="52" t="s">
        <v>62</v>
      </c>
    </row>
    <row r="1172" customFormat="false" ht="15" hidden="false" customHeight="false" outlineLevel="0" collapsed="false">
      <c r="A1172" s="50" t="s">
        <v>4386</v>
      </c>
      <c r="B1172" s="50" t="s">
        <v>12722</v>
      </c>
      <c r="C1172" s="50" t="s">
        <v>12723</v>
      </c>
      <c r="D1172" s="51" t="s">
        <v>10418</v>
      </c>
      <c r="E1172" s="50" t="s">
        <v>10665</v>
      </c>
      <c r="F1172" s="57" t="s">
        <v>10961</v>
      </c>
      <c r="G1172" s="66" t="s">
        <v>62</v>
      </c>
    </row>
    <row r="1173" customFormat="false" ht="15" hidden="false" customHeight="false" outlineLevel="0" collapsed="false">
      <c r="A1173" s="50" t="s">
        <v>4392</v>
      </c>
      <c r="B1173" s="50" t="s">
        <v>12724</v>
      </c>
      <c r="C1173" s="50" t="s">
        <v>12725</v>
      </c>
      <c r="D1173" s="65" t="s">
        <v>11164</v>
      </c>
      <c r="E1173" s="50" t="s">
        <v>10665</v>
      </c>
      <c r="F1173" s="57" t="s">
        <v>10277</v>
      </c>
      <c r="G1173" s="51" t="s">
        <v>62</v>
      </c>
    </row>
    <row r="1174" customFormat="false" ht="15" hidden="false" customHeight="false" outlineLevel="0" collapsed="false">
      <c r="A1174" s="50" t="s">
        <v>4398</v>
      </c>
      <c r="B1174" s="50" t="s">
        <v>12726</v>
      </c>
      <c r="C1174" s="50"/>
      <c r="D1174" s="65" t="n">
        <v>1996</v>
      </c>
      <c r="E1174" s="50" t="s">
        <v>12727</v>
      </c>
      <c r="F1174" s="57" t="s">
        <v>10277</v>
      </c>
      <c r="G1174" s="51" t="s">
        <v>62</v>
      </c>
    </row>
    <row r="1175" customFormat="false" ht="15" hidden="false" customHeight="false" outlineLevel="0" collapsed="false">
      <c r="A1175" s="50" t="s">
        <v>4404</v>
      </c>
      <c r="B1175" s="50" t="s">
        <v>12728</v>
      </c>
      <c r="C1175" s="50" t="s">
        <v>12729</v>
      </c>
      <c r="D1175" s="65" t="s">
        <v>10530</v>
      </c>
      <c r="E1175" s="50" t="s">
        <v>10402</v>
      </c>
      <c r="F1175" s="57" t="s">
        <v>10277</v>
      </c>
      <c r="G1175" s="51" t="s">
        <v>62</v>
      </c>
    </row>
    <row r="1176" customFormat="false" ht="15" hidden="false" customHeight="false" outlineLevel="0" collapsed="false">
      <c r="A1176" s="50" t="s">
        <v>4407</v>
      </c>
      <c r="B1176" s="50" t="s">
        <v>12730</v>
      </c>
      <c r="C1176" s="50" t="s">
        <v>12731</v>
      </c>
      <c r="D1176" s="65" t="s">
        <v>10507</v>
      </c>
      <c r="E1176" s="50" t="s">
        <v>10332</v>
      </c>
      <c r="F1176" s="65" t="s">
        <v>10277</v>
      </c>
      <c r="G1176" s="51" t="s">
        <v>62</v>
      </c>
    </row>
    <row r="1177" customFormat="false" ht="15" hidden="false" customHeight="false" outlineLevel="0" collapsed="false">
      <c r="A1177" s="50" t="s">
        <v>4413</v>
      </c>
      <c r="B1177" s="50" t="s">
        <v>12732</v>
      </c>
      <c r="C1177" s="50" t="s">
        <v>12733</v>
      </c>
      <c r="D1177" s="65" t="s">
        <v>11259</v>
      </c>
      <c r="E1177" s="50" t="s">
        <v>10380</v>
      </c>
      <c r="F1177" s="57" t="s">
        <v>10381</v>
      </c>
      <c r="G1177" s="66" t="s">
        <v>62</v>
      </c>
    </row>
    <row r="1178" customFormat="false" ht="15" hidden="false" customHeight="false" outlineLevel="0" collapsed="false">
      <c r="A1178" s="50" t="s">
        <v>4422</v>
      </c>
      <c r="B1178" s="50" t="s">
        <v>12734</v>
      </c>
      <c r="C1178" s="50"/>
      <c r="D1178" s="65" t="s">
        <v>10783</v>
      </c>
      <c r="E1178" s="50" t="s">
        <v>10246</v>
      </c>
      <c r="F1178" s="57" t="s">
        <v>10277</v>
      </c>
      <c r="G1178" s="51" t="s">
        <v>62</v>
      </c>
    </row>
    <row r="1179" customFormat="false" ht="15" hidden="false" customHeight="false" outlineLevel="0" collapsed="false">
      <c r="A1179" s="50" t="s">
        <v>4427</v>
      </c>
      <c r="B1179" s="50" t="s">
        <v>12735</v>
      </c>
      <c r="C1179" s="50" t="s">
        <v>12736</v>
      </c>
      <c r="D1179" s="65" t="s">
        <v>10418</v>
      </c>
      <c r="E1179" s="50"/>
      <c r="F1179" s="57" t="s">
        <v>10277</v>
      </c>
      <c r="G1179" s="51" t="s">
        <v>62</v>
      </c>
    </row>
    <row r="1180" customFormat="false" ht="15" hidden="false" customHeight="false" outlineLevel="0" collapsed="false">
      <c r="A1180" s="50" t="s">
        <v>4433</v>
      </c>
      <c r="B1180" s="50" t="s">
        <v>12737</v>
      </c>
      <c r="C1180" s="50"/>
      <c r="D1180" s="51" t="n">
        <v>1863</v>
      </c>
      <c r="E1180" s="50" t="s">
        <v>12738</v>
      </c>
      <c r="F1180" s="57" t="n">
        <v>1403</v>
      </c>
      <c r="G1180" s="66" t="s">
        <v>62</v>
      </c>
    </row>
    <row r="1181" customFormat="false" ht="15" hidden="false" customHeight="false" outlineLevel="0" collapsed="false">
      <c r="A1181" s="53" t="s">
        <v>4441</v>
      </c>
      <c r="B1181" s="54" t="s">
        <v>12739</v>
      </c>
      <c r="C1181" s="54" t="s">
        <v>12740</v>
      </c>
      <c r="D1181" s="55" t="s">
        <v>11334</v>
      </c>
      <c r="E1181" s="56" t="s">
        <v>10583</v>
      </c>
      <c r="F1181" s="57" t="n">
        <v>1506</v>
      </c>
      <c r="G1181" s="57" t="s">
        <v>62</v>
      </c>
    </row>
    <row r="1182" customFormat="false" ht="15" hidden="false" customHeight="false" outlineLevel="0" collapsed="false">
      <c r="A1182" s="49" t="s">
        <v>4444</v>
      </c>
      <c r="B1182" s="50" t="s">
        <v>12741</v>
      </c>
      <c r="C1182" s="50" t="s">
        <v>12742</v>
      </c>
      <c r="D1182" s="51" t="n">
        <v>1987</v>
      </c>
      <c r="E1182" s="50" t="s">
        <v>10665</v>
      </c>
      <c r="F1182" s="52" t="n">
        <v>1503</v>
      </c>
      <c r="G1182" s="52" t="s">
        <v>62</v>
      </c>
    </row>
    <row r="1183" customFormat="false" ht="15" hidden="false" customHeight="false" outlineLevel="0" collapsed="false">
      <c r="A1183" s="63" t="s">
        <v>4459</v>
      </c>
      <c r="B1183" s="50" t="s">
        <v>12743</v>
      </c>
      <c r="C1183" s="50" t="s">
        <v>12744</v>
      </c>
      <c r="D1183" s="51" t="n">
        <v>2003</v>
      </c>
      <c r="E1183" s="50" t="s">
        <v>10286</v>
      </c>
      <c r="F1183" s="51" t="s">
        <v>10255</v>
      </c>
      <c r="G1183" s="51" t="s">
        <v>62</v>
      </c>
    </row>
    <row r="1184" customFormat="false" ht="15" hidden="false" customHeight="false" outlineLevel="0" collapsed="false">
      <c r="A1184" s="63" t="s">
        <v>4462</v>
      </c>
      <c r="B1184" s="54" t="s">
        <v>12745</v>
      </c>
      <c r="C1184" s="54" t="s">
        <v>12746</v>
      </c>
      <c r="D1184" s="55" t="s">
        <v>10339</v>
      </c>
      <c r="E1184" s="56" t="s">
        <v>12747</v>
      </c>
      <c r="F1184" s="51" t="s">
        <v>10255</v>
      </c>
      <c r="G1184" s="51" t="s">
        <v>62</v>
      </c>
    </row>
    <row r="1185" customFormat="false" ht="15" hidden="false" customHeight="false" outlineLevel="0" collapsed="false">
      <c r="A1185" s="63" t="s">
        <v>4466</v>
      </c>
      <c r="B1185" s="50" t="s">
        <v>12748</v>
      </c>
      <c r="C1185" s="50"/>
      <c r="D1185" s="51" t="n">
        <v>2002</v>
      </c>
      <c r="E1185" s="50"/>
      <c r="F1185" s="66" t="n">
        <v>1502</v>
      </c>
      <c r="G1185" s="66" t="s">
        <v>62</v>
      </c>
    </row>
    <row r="1186" customFormat="false" ht="15" hidden="false" customHeight="false" outlineLevel="0" collapsed="false">
      <c r="A1186" s="49" t="s">
        <v>4487</v>
      </c>
      <c r="B1186" s="50" t="s">
        <v>12749</v>
      </c>
      <c r="C1186" s="50" t="s">
        <v>12750</v>
      </c>
      <c r="D1186" s="51" t="n">
        <v>1981</v>
      </c>
      <c r="E1186" s="50" t="s">
        <v>10385</v>
      </c>
      <c r="F1186" s="52" t="n">
        <v>1503</v>
      </c>
      <c r="G1186" s="52" t="s">
        <v>62</v>
      </c>
    </row>
    <row r="1187" customFormat="false" ht="15" hidden="false" customHeight="false" outlineLevel="0" collapsed="false">
      <c r="A1187" s="63" t="s">
        <v>4493</v>
      </c>
      <c r="B1187" s="54" t="s">
        <v>12751</v>
      </c>
      <c r="C1187" s="54" t="s">
        <v>12752</v>
      </c>
      <c r="D1187" s="55" t="s">
        <v>10324</v>
      </c>
      <c r="E1187" s="56" t="s">
        <v>10298</v>
      </c>
      <c r="F1187" s="51" t="s">
        <v>10255</v>
      </c>
      <c r="G1187" s="51" t="s">
        <v>62</v>
      </c>
    </row>
    <row r="1188" customFormat="false" ht="23.85" hidden="false" customHeight="false" outlineLevel="0" collapsed="false">
      <c r="A1188" s="50" t="s">
        <v>9665</v>
      </c>
      <c r="B1188" s="50" t="s">
        <v>12753</v>
      </c>
      <c r="C1188" s="50" t="s">
        <v>12754</v>
      </c>
      <c r="D1188" s="65" t="s">
        <v>10328</v>
      </c>
      <c r="E1188" s="50" t="s">
        <v>12755</v>
      </c>
      <c r="F1188" s="57" t="s">
        <v>10277</v>
      </c>
      <c r="G1188" s="51" t="s">
        <v>62</v>
      </c>
    </row>
    <row r="1189" customFormat="false" ht="23.85" hidden="false" customHeight="false" outlineLevel="0" collapsed="false">
      <c r="A1189" s="58" t="s">
        <v>4511</v>
      </c>
      <c r="B1189" s="59" t="s">
        <v>12756</v>
      </c>
      <c r="C1189" s="59" t="s">
        <v>12757</v>
      </c>
      <c r="D1189" s="60" t="s">
        <v>10418</v>
      </c>
      <c r="E1189" s="59" t="s">
        <v>12758</v>
      </c>
      <c r="F1189" s="62" t="s">
        <v>10282</v>
      </c>
      <c r="G1189" s="62" t="s">
        <v>62</v>
      </c>
    </row>
    <row r="1190" customFormat="false" ht="15" hidden="false" customHeight="false" outlineLevel="0" collapsed="false">
      <c r="A1190" s="49" t="s">
        <v>4514</v>
      </c>
      <c r="B1190" s="50" t="s">
        <v>11320</v>
      </c>
      <c r="C1190" s="50" t="s">
        <v>11321</v>
      </c>
      <c r="D1190" s="51" t="n">
        <v>1973</v>
      </c>
      <c r="E1190" s="50" t="s">
        <v>10246</v>
      </c>
      <c r="F1190" s="52" t="n">
        <v>1503</v>
      </c>
      <c r="G1190" s="52" t="s">
        <v>62</v>
      </c>
    </row>
    <row r="1191" customFormat="false" ht="15" hidden="false" customHeight="false" outlineLevel="0" collapsed="false">
      <c r="A1191" s="50" t="s">
        <v>4524</v>
      </c>
      <c r="B1191" s="50" t="s">
        <v>12759</v>
      </c>
      <c r="C1191" s="50"/>
      <c r="D1191" s="65" t="s">
        <v>10569</v>
      </c>
      <c r="E1191" s="50" t="s">
        <v>12760</v>
      </c>
      <c r="F1191" s="57" t="s">
        <v>10277</v>
      </c>
      <c r="G1191" s="51" t="s">
        <v>62</v>
      </c>
    </row>
    <row r="1192" customFormat="false" ht="15" hidden="false" customHeight="false" outlineLevel="0" collapsed="false">
      <c r="A1192" s="50" t="s">
        <v>4551</v>
      </c>
      <c r="B1192" s="50" t="s">
        <v>12761</v>
      </c>
      <c r="C1192" s="50" t="s">
        <v>12762</v>
      </c>
      <c r="D1192" s="51" t="s">
        <v>10988</v>
      </c>
      <c r="E1192" s="50" t="s">
        <v>10380</v>
      </c>
      <c r="F1192" s="57" t="s">
        <v>10961</v>
      </c>
      <c r="G1192" s="66" t="s">
        <v>62</v>
      </c>
    </row>
    <row r="1193" customFormat="false" ht="15" hidden="false" customHeight="false" outlineLevel="0" collapsed="false">
      <c r="A1193" s="53" t="s">
        <v>4557</v>
      </c>
      <c r="B1193" s="54" t="s">
        <v>12763</v>
      </c>
      <c r="C1193" s="54" t="s">
        <v>12764</v>
      </c>
      <c r="D1193" s="55" t="s">
        <v>10503</v>
      </c>
      <c r="E1193" s="56" t="s">
        <v>10402</v>
      </c>
      <c r="F1193" s="57" t="n">
        <v>1505</v>
      </c>
      <c r="G1193" s="57" t="s">
        <v>62</v>
      </c>
    </row>
    <row r="1194" customFormat="false" ht="23.85" hidden="false" customHeight="false" outlineLevel="0" collapsed="false">
      <c r="A1194" s="50" t="s">
        <v>4576</v>
      </c>
      <c r="B1194" s="50" t="s">
        <v>12765</v>
      </c>
      <c r="C1194" s="50"/>
      <c r="D1194" s="51" t="n">
        <v>2009</v>
      </c>
      <c r="E1194" s="50" t="s">
        <v>12766</v>
      </c>
      <c r="F1194" s="57" t="s">
        <v>10961</v>
      </c>
      <c r="G1194" s="66" t="s">
        <v>62</v>
      </c>
    </row>
    <row r="1195" customFormat="false" ht="15" hidden="false" customHeight="false" outlineLevel="0" collapsed="false">
      <c r="A1195" s="63" t="s">
        <v>4581</v>
      </c>
      <c r="B1195" s="50" t="s">
        <v>12767</v>
      </c>
      <c r="C1195" s="50"/>
      <c r="D1195" s="51" t="n">
        <v>1972</v>
      </c>
      <c r="E1195" s="50" t="s">
        <v>12768</v>
      </c>
      <c r="F1195" s="66" t="n">
        <v>1502</v>
      </c>
      <c r="G1195" s="66" t="s">
        <v>62</v>
      </c>
    </row>
    <row r="1196" customFormat="false" ht="15" hidden="false" customHeight="false" outlineLevel="0" collapsed="false">
      <c r="A1196" s="53" t="s">
        <v>4612</v>
      </c>
      <c r="B1196" s="54" t="s">
        <v>12769</v>
      </c>
      <c r="C1196" s="54" t="s">
        <v>12770</v>
      </c>
      <c r="D1196" s="55" t="s">
        <v>10503</v>
      </c>
      <c r="E1196" s="56" t="s">
        <v>10286</v>
      </c>
      <c r="F1196" s="57" t="n">
        <v>1505</v>
      </c>
      <c r="G1196" s="57" t="s">
        <v>62</v>
      </c>
    </row>
    <row r="1197" customFormat="false" ht="15" hidden="false" customHeight="false" outlineLevel="0" collapsed="false">
      <c r="A1197" s="63" t="s">
        <v>4618</v>
      </c>
      <c r="B1197" s="50" t="s">
        <v>12771</v>
      </c>
      <c r="C1197" s="50"/>
      <c r="D1197" s="51" t="n">
        <v>2004</v>
      </c>
      <c r="E1197" s="50" t="s">
        <v>10385</v>
      </c>
      <c r="F1197" s="57" t="s">
        <v>10961</v>
      </c>
      <c r="G1197" s="51" t="s">
        <v>62</v>
      </c>
    </row>
    <row r="1198" customFormat="false" ht="15" hidden="false" customHeight="false" outlineLevel="0" collapsed="false">
      <c r="A1198" s="50" t="s">
        <v>4641</v>
      </c>
      <c r="B1198" s="50" t="s">
        <v>12772</v>
      </c>
      <c r="C1198" s="50"/>
      <c r="D1198" s="65" t="s">
        <v>10831</v>
      </c>
      <c r="E1198" s="50" t="s">
        <v>10246</v>
      </c>
      <c r="F1198" s="65" t="s">
        <v>10277</v>
      </c>
      <c r="G1198" s="51" t="s">
        <v>62</v>
      </c>
    </row>
    <row r="1199" customFormat="false" ht="15" hidden="false" customHeight="false" outlineLevel="0" collapsed="false">
      <c r="A1199" s="53" t="s">
        <v>8448</v>
      </c>
      <c r="B1199" s="54" t="s">
        <v>12773</v>
      </c>
      <c r="C1199" s="54" t="s">
        <v>12774</v>
      </c>
      <c r="D1199" s="55" t="s">
        <v>10339</v>
      </c>
      <c r="E1199" s="56" t="s">
        <v>12775</v>
      </c>
      <c r="F1199" s="57" t="n">
        <v>1504</v>
      </c>
      <c r="G1199" s="57" t="s">
        <v>62</v>
      </c>
    </row>
    <row r="1200" customFormat="false" ht="15" hidden="false" customHeight="false" outlineLevel="0" collapsed="false">
      <c r="A1200" s="49" t="s">
        <v>4646</v>
      </c>
      <c r="B1200" s="50" t="s">
        <v>12776</v>
      </c>
      <c r="C1200" s="50" t="s">
        <v>12777</v>
      </c>
      <c r="D1200" s="51" t="n">
        <v>1973</v>
      </c>
      <c r="E1200" s="50" t="s">
        <v>12778</v>
      </c>
      <c r="F1200" s="52" t="n">
        <v>1503</v>
      </c>
      <c r="G1200" s="52" t="s">
        <v>62</v>
      </c>
    </row>
    <row r="1201" customFormat="false" ht="15" hidden="false" customHeight="false" outlineLevel="0" collapsed="false">
      <c r="A1201" s="50" t="s">
        <v>4682</v>
      </c>
      <c r="B1201" s="50" t="s">
        <v>12779</v>
      </c>
      <c r="C1201" s="50"/>
      <c r="D1201" s="51" t="n">
        <v>2010</v>
      </c>
      <c r="E1201" s="50" t="s">
        <v>12780</v>
      </c>
      <c r="F1201" s="57" t="n">
        <v>1499</v>
      </c>
      <c r="G1201" s="66" t="s">
        <v>62</v>
      </c>
    </row>
    <row r="1202" customFormat="false" ht="15" hidden="false" customHeight="false" outlineLevel="0" collapsed="false">
      <c r="A1202" s="63" t="s">
        <v>4661</v>
      </c>
      <c r="B1202" s="54" t="s">
        <v>12781</v>
      </c>
      <c r="C1202" s="54"/>
      <c r="D1202" s="55" t="s">
        <v>10407</v>
      </c>
      <c r="E1202" s="56" t="s">
        <v>10298</v>
      </c>
      <c r="F1202" s="51" t="s">
        <v>10255</v>
      </c>
      <c r="G1202" s="51" t="s">
        <v>62</v>
      </c>
    </row>
    <row r="1203" customFormat="false" ht="15" hidden="false" customHeight="false" outlineLevel="0" collapsed="false">
      <c r="A1203" s="59" t="s">
        <v>4684</v>
      </c>
      <c r="B1203" s="59"/>
      <c r="C1203" s="59"/>
      <c r="D1203" s="60"/>
      <c r="E1203" s="59"/>
      <c r="F1203" s="61" t="s">
        <v>10250</v>
      </c>
      <c r="G1203" s="60" t="s">
        <v>62</v>
      </c>
    </row>
    <row r="1204" customFormat="false" ht="15" hidden="false" customHeight="false" outlineLevel="0" collapsed="false">
      <c r="A1204" s="50" t="s">
        <v>9707</v>
      </c>
      <c r="B1204" s="50" t="s">
        <v>12782</v>
      </c>
      <c r="C1204" s="50" t="s">
        <v>12783</v>
      </c>
      <c r="D1204" s="65" t="s">
        <v>10339</v>
      </c>
      <c r="E1204" s="50" t="s">
        <v>10380</v>
      </c>
      <c r="F1204" s="57" t="s">
        <v>10277</v>
      </c>
      <c r="G1204" s="51" t="s">
        <v>62</v>
      </c>
    </row>
    <row r="1205" customFormat="false" ht="15" hidden="false" customHeight="false" outlineLevel="0" collapsed="false">
      <c r="A1205" s="49" t="s">
        <v>4695</v>
      </c>
      <c r="B1205" s="50" t="s">
        <v>12784</v>
      </c>
      <c r="C1205" s="50" t="s">
        <v>12785</v>
      </c>
      <c r="D1205" s="51" t="n">
        <v>1986</v>
      </c>
      <c r="E1205" s="50" t="s">
        <v>10402</v>
      </c>
      <c r="F1205" s="52" t="n">
        <v>1503</v>
      </c>
      <c r="G1205" s="52" t="s">
        <v>62</v>
      </c>
    </row>
    <row r="1206" customFormat="false" ht="23.85" hidden="false" customHeight="false" outlineLevel="0" collapsed="false">
      <c r="A1206" s="49" t="s">
        <v>12786</v>
      </c>
      <c r="B1206" s="50"/>
      <c r="C1206" s="50"/>
      <c r="D1206" s="51"/>
      <c r="E1206" s="50"/>
      <c r="F1206" s="52" t="n">
        <v>1503</v>
      </c>
      <c r="G1206" s="52" t="s">
        <v>62</v>
      </c>
    </row>
    <row r="1207" customFormat="false" ht="15" hidden="false" customHeight="false" outlineLevel="0" collapsed="false">
      <c r="A1207" s="53" t="s">
        <v>4705</v>
      </c>
      <c r="B1207" s="54" t="s">
        <v>12787</v>
      </c>
      <c r="C1207" s="54" t="s">
        <v>12788</v>
      </c>
      <c r="D1207" s="55" t="s">
        <v>10359</v>
      </c>
      <c r="E1207" s="56" t="s">
        <v>10286</v>
      </c>
      <c r="F1207" s="57" t="n">
        <v>1506</v>
      </c>
      <c r="G1207" s="57" t="s">
        <v>62</v>
      </c>
    </row>
    <row r="1208" customFormat="false" ht="15" hidden="false" customHeight="false" outlineLevel="0" collapsed="false">
      <c r="A1208" s="49" t="s">
        <v>9710</v>
      </c>
      <c r="B1208" s="50" t="s">
        <v>12789</v>
      </c>
      <c r="C1208" s="50" t="s">
        <v>12790</v>
      </c>
      <c r="D1208" s="51" t="n">
        <v>1930</v>
      </c>
      <c r="E1208" s="50" t="s">
        <v>12204</v>
      </c>
      <c r="F1208" s="52" t="n">
        <v>1503</v>
      </c>
      <c r="G1208" s="52" t="s">
        <v>62</v>
      </c>
    </row>
    <row r="1209" customFormat="false" ht="15" hidden="false" customHeight="false" outlineLevel="0" collapsed="false">
      <c r="A1209" s="53" t="s">
        <v>4715</v>
      </c>
      <c r="B1209" s="54" t="s">
        <v>12791</v>
      </c>
      <c r="C1209" s="54"/>
      <c r="D1209" s="55"/>
      <c r="E1209" s="56" t="s">
        <v>10286</v>
      </c>
      <c r="F1209" s="57" t="n">
        <v>1506</v>
      </c>
      <c r="G1209" s="57" t="s">
        <v>62</v>
      </c>
    </row>
    <row r="1210" customFormat="false" ht="15" hidden="false" customHeight="false" outlineLevel="0" collapsed="false">
      <c r="A1210" s="53" t="s">
        <v>4720</v>
      </c>
      <c r="B1210" s="54" t="s">
        <v>12792</v>
      </c>
      <c r="C1210" s="54"/>
      <c r="D1210" s="55" t="s">
        <v>10253</v>
      </c>
      <c r="E1210" s="56" t="s">
        <v>10286</v>
      </c>
      <c r="F1210" s="57" t="n">
        <v>1506</v>
      </c>
      <c r="G1210" s="57" t="s">
        <v>62</v>
      </c>
    </row>
    <row r="1211" customFormat="false" ht="23.85" hidden="false" customHeight="false" outlineLevel="0" collapsed="false">
      <c r="A1211" s="63" t="s">
        <v>4726</v>
      </c>
      <c r="B1211" s="50" t="s">
        <v>12793</v>
      </c>
      <c r="C1211" s="50"/>
      <c r="D1211" s="51"/>
      <c r="E1211" s="64" t="s">
        <v>12794</v>
      </c>
      <c r="F1211" s="51" t="s">
        <v>10255</v>
      </c>
      <c r="G1211" s="51" t="s">
        <v>62</v>
      </c>
    </row>
    <row r="1212" customFormat="false" ht="15" hidden="false" customHeight="false" outlineLevel="0" collapsed="false">
      <c r="A1212" s="53" t="s">
        <v>4737</v>
      </c>
      <c r="B1212" s="56" t="s">
        <v>12795</v>
      </c>
      <c r="C1212" s="56"/>
      <c r="D1212" s="77" t="n">
        <v>1990</v>
      </c>
      <c r="E1212" s="56"/>
      <c r="F1212" s="57" t="n">
        <v>1504</v>
      </c>
      <c r="G1212" s="57" t="s">
        <v>62</v>
      </c>
    </row>
    <row r="1213" customFormat="false" ht="15" hidden="false" customHeight="false" outlineLevel="0" collapsed="false">
      <c r="A1213" s="49" t="s">
        <v>4743</v>
      </c>
      <c r="B1213" s="54" t="s">
        <v>12796</v>
      </c>
      <c r="C1213" s="54" t="s">
        <v>12797</v>
      </c>
      <c r="D1213" s="55" t="s">
        <v>10339</v>
      </c>
      <c r="E1213" s="56" t="s">
        <v>10665</v>
      </c>
      <c r="F1213" s="52" t="n">
        <v>1503</v>
      </c>
      <c r="G1213" s="52" t="s">
        <v>62</v>
      </c>
    </row>
    <row r="1214" customFormat="false" ht="15" hidden="false" customHeight="false" outlineLevel="0" collapsed="false">
      <c r="A1214" s="53" t="s">
        <v>4750</v>
      </c>
      <c r="B1214" s="54" t="s">
        <v>12798</v>
      </c>
      <c r="C1214" s="54" t="s">
        <v>12799</v>
      </c>
      <c r="D1214" s="55" t="s">
        <v>11334</v>
      </c>
      <c r="E1214" s="56" t="s">
        <v>10286</v>
      </c>
      <c r="F1214" s="57" t="n">
        <v>1506</v>
      </c>
      <c r="G1214" s="57" t="s">
        <v>62</v>
      </c>
    </row>
    <row r="1215" customFormat="false" ht="15" hidden="false" customHeight="false" outlineLevel="0" collapsed="false">
      <c r="A1215" s="50" t="s">
        <v>9719</v>
      </c>
      <c r="B1215" s="50" t="s">
        <v>12800</v>
      </c>
      <c r="C1215" s="50"/>
      <c r="D1215" s="65" t="s">
        <v>10305</v>
      </c>
      <c r="E1215" s="50" t="s">
        <v>12801</v>
      </c>
      <c r="F1215" s="57" t="s">
        <v>10277</v>
      </c>
      <c r="G1215" s="51" t="s">
        <v>62</v>
      </c>
    </row>
    <row r="1216" customFormat="false" ht="15" hidden="false" customHeight="false" outlineLevel="0" collapsed="false">
      <c r="A1216" s="49" t="s">
        <v>4774</v>
      </c>
      <c r="B1216" s="50" t="s">
        <v>12802</v>
      </c>
      <c r="C1216" s="50" t="s">
        <v>12803</v>
      </c>
      <c r="D1216" s="51" t="n">
        <v>2005</v>
      </c>
      <c r="E1216" s="50" t="s">
        <v>12804</v>
      </c>
      <c r="F1216" s="52" t="n">
        <v>1503</v>
      </c>
      <c r="G1216" s="52" t="s">
        <v>62</v>
      </c>
    </row>
    <row r="1217" customFormat="false" ht="15" hidden="false" customHeight="false" outlineLevel="0" collapsed="false">
      <c r="A1217" s="63" t="s">
        <v>4789</v>
      </c>
      <c r="B1217" s="50"/>
      <c r="C1217" s="50"/>
      <c r="D1217" s="51"/>
      <c r="E1217" s="50"/>
      <c r="F1217" s="51" t="s">
        <v>10255</v>
      </c>
      <c r="G1217" s="51" t="s">
        <v>62</v>
      </c>
    </row>
    <row r="1218" customFormat="false" ht="15" hidden="false" customHeight="false" outlineLevel="0" collapsed="false">
      <c r="A1218" s="63" t="s">
        <v>4797</v>
      </c>
      <c r="B1218" s="50"/>
      <c r="C1218" s="50"/>
      <c r="D1218" s="51"/>
      <c r="E1218" s="50"/>
      <c r="F1218" s="51" t="s">
        <v>10255</v>
      </c>
      <c r="G1218" s="51" t="s">
        <v>62</v>
      </c>
    </row>
    <row r="1219" customFormat="false" ht="15" hidden="false" customHeight="false" outlineLevel="0" collapsed="false">
      <c r="A1219" s="50" t="s">
        <v>4824</v>
      </c>
      <c r="B1219" s="50" t="s">
        <v>12805</v>
      </c>
      <c r="C1219" s="50" t="s">
        <v>12806</v>
      </c>
      <c r="D1219" s="65" t="s">
        <v>10789</v>
      </c>
      <c r="E1219" s="50" t="s">
        <v>10352</v>
      </c>
      <c r="F1219" s="57" t="s">
        <v>10277</v>
      </c>
      <c r="G1219" s="51" t="s">
        <v>62</v>
      </c>
    </row>
    <row r="1220" customFormat="false" ht="15" hidden="false" customHeight="false" outlineLevel="0" collapsed="false">
      <c r="A1220" s="58" t="s">
        <v>4831</v>
      </c>
      <c r="B1220" s="54" t="s">
        <v>12807</v>
      </c>
      <c r="C1220" s="54" t="s">
        <v>12808</v>
      </c>
      <c r="D1220" s="55" t="s">
        <v>10339</v>
      </c>
      <c r="E1220" s="56" t="s">
        <v>11167</v>
      </c>
      <c r="F1220" s="62" t="n">
        <v>1501</v>
      </c>
      <c r="G1220" s="62" t="s">
        <v>62</v>
      </c>
    </row>
    <row r="1221" customFormat="false" ht="15" hidden="false" customHeight="false" outlineLevel="0" collapsed="false">
      <c r="A1221" s="58" t="s">
        <v>8474</v>
      </c>
      <c r="B1221" s="59" t="s">
        <v>12809</v>
      </c>
      <c r="C1221" s="59" t="s">
        <v>12810</v>
      </c>
      <c r="D1221" s="60" t="s">
        <v>10582</v>
      </c>
      <c r="E1221" s="59" t="s">
        <v>10281</v>
      </c>
      <c r="F1221" s="62" t="s">
        <v>10282</v>
      </c>
      <c r="G1221" s="62" t="s">
        <v>62</v>
      </c>
    </row>
    <row r="1222" customFormat="false" ht="15" hidden="false" customHeight="false" outlineLevel="0" collapsed="false">
      <c r="A1222" s="63" t="s">
        <v>4837</v>
      </c>
      <c r="B1222" s="50"/>
      <c r="C1222" s="50"/>
      <c r="D1222" s="51"/>
      <c r="E1222" s="50"/>
      <c r="F1222" s="51" t="s">
        <v>10255</v>
      </c>
      <c r="G1222" s="51" t="s">
        <v>62</v>
      </c>
    </row>
    <row r="1223" customFormat="false" ht="15" hidden="false" customHeight="false" outlineLevel="0" collapsed="false">
      <c r="A1223" s="49" t="s">
        <v>4840</v>
      </c>
      <c r="B1223" s="50" t="s">
        <v>12811</v>
      </c>
      <c r="C1223" s="50" t="s">
        <v>12812</v>
      </c>
      <c r="D1223" s="51" t="n">
        <v>1990</v>
      </c>
      <c r="E1223" s="50" t="s">
        <v>10669</v>
      </c>
      <c r="F1223" s="52" t="n">
        <v>1503</v>
      </c>
      <c r="G1223" s="52" t="s">
        <v>62</v>
      </c>
    </row>
    <row r="1224" customFormat="false" ht="23.85" hidden="false" customHeight="false" outlineLevel="0" collapsed="false">
      <c r="A1224" s="53" t="s">
        <v>9732</v>
      </c>
      <c r="B1224" s="54" t="s">
        <v>12813</v>
      </c>
      <c r="C1224" s="54" t="s">
        <v>12814</v>
      </c>
      <c r="D1224" s="55" t="s">
        <v>11164</v>
      </c>
      <c r="E1224" s="56" t="s">
        <v>10286</v>
      </c>
      <c r="F1224" s="57" t="n">
        <v>1507</v>
      </c>
      <c r="G1224" s="57" t="s">
        <v>62</v>
      </c>
    </row>
    <row r="1225" customFormat="false" ht="15" hidden="false" customHeight="false" outlineLevel="0" collapsed="false">
      <c r="A1225" s="53" t="s">
        <v>4846</v>
      </c>
      <c r="B1225" s="54" t="s">
        <v>12815</v>
      </c>
      <c r="C1225" s="54"/>
      <c r="D1225" s="55" t="s">
        <v>10339</v>
      </c>
      <c r="E1225" s="56" t="s">
        <v>12816</v>
      </c>
      <c r="F1225" s="57" t="n">
        <v>1505</v>
      </c>
      <c r="G1225" s="57" t="s">
        <v>62</v>
      </c>
    </row>
    <row r="1226" customFormat="false" ht="15" hidden="false" customHeight="false" outlineLevel="0" collapsed="false">
      <c r="A1226" s="58" t="s">
        <v>4859</v>
      </c>
      <c r="B1226" s="59" t="s">
        <v>12817</v>
      </c>
      <c r="C1226" s="59" t="s">
        <v>12818</v>
      </c>
      <c r="D1226" s="60" t="s">
        <v>10328</v>
      </c>
      <c r="E1226" s="59" t="s">
        <v>10385</v>
      </c>
      <c r="F1226" s="61" t="s">
        <v>10250</v>
      </c>
      <c r="G1226" s="62" t="s">
        <v>62</v>
      </c>
    </row>
    <row r="1227" customFormat="false" ht="15" hidden="false" customHeight="false" outlineLevel="0" collapsed="false">
      <c r="A1227" s="49" t="s">
        <v>4869</v>
      </c>
      <c r="B1227" s="50" t="s">
        <v>4871</v>
      </c>
      <c r="C1227" s="50" t="s">
        <v>4872</v>
      </c>
      <c r="D1227" s="51" t="n">
        <v>2002</v>
      </c>
      <c r="E1227" s="50" t="s">
        <v>12819</v>
      </c>
      <c r="F1227" s="52" t="n">
        <v>1503</v>
      </c>
      <c r="G1227" s="52" t="s">
        <v>62</v>
      </c>
    </row>
    <row r="1228" customFormat="false" ht="15" hidden="false" customHeight="false" outlineLevel="0" collapsed="false">
      <c r="A1228" s="50" t="s">
        <v>4885</v>
      </c>
      <c r="B1228" s="50" t="s">
        <v>12820</v>
      </c>
      <c r="C1228" s="50" t="s">
        <v>12821</v>
      </c>
      <c r="D1228" s="65" t="s">
        <v>10324</v>
      </c>
      <c r="E1228" s="50" t="s">
        <v>10332</v>
      </c>
      <c r="F1228" s="57" t="s">
        <v>10277</v>
      </c>
      <c r="G1228" s="51" t="s">
        <v>62</v>
      </c>
    </row>
    <row r="1229" customFormat="false" ht="15" hidden="false" customHeight="false" outlineLevel="0" collapsed="false">
      <c r="A1229" s="63" t="s">
        <v>4903</v>
      </c>
      <c r="B1229" s="50" t="s">
        <v>12822</v>
      </c>
      <c r="C1229" s="50" t="s">
        <v>12823</v>
      </c>
      <c r="D1229" s="51" t="n">
        <v>1988</v>
      </c>
      <c r="E1229" s="50" t="s">
        <v>10345</v>
      </c>
      <c r="F1229" s="66" t="n">
        <v>1502</v>
      </c>
      <c r="G1229" s="66" t="s">
        <v>62</v>
      </c>
    </row>
    <row r="1230" customFormat="false" ht="15" hidden="false" customHeight="false" outlineLevel="0" collapsed="false">
      <c r="A1230" s="49" t="s">
        <v>4940</v>
      </c>
      <c r="B1230" s="50" t="s">
        <v>12824</v>
      </c>
      <c r="C1230" s="50" t="s">
        <v>12825</v>
      </c>
      <c r="D1230" s="51" t="n">
        <v>2002</v>
      </c>
      <c r="E1230" s="50" t="s">
        <v>10692</v>
      </c>
      <c r="F1230" s="52" t="n">
        <v>1503</v>
      </c>
      <c r="G1230" s="52" t="s">
        <v>62</v>
      </c>
    </row>
    <row r="1231" customFormat="false" ht="15" hidden="false" customHeight="false" outlineLevel="0" collapsed="false">
      <c r="A1231" s="63" t="s">
        <v>4943</v>
      </c>
      <c r="B1231" s="50" t="s">
        <v>12826</v>
      </c>
      <c r="C1231" s="50"/>
      <c r="D1231" s="51" t="n">
        <v>1992</v>
      </c>
      <c r="E1231" s="50" t="s">
        <v>12827</v>
      </c>
      <c r="F1231" s="66" t="n">
        <v>1502</v>
      </c>
      <c r="G1231" s="66" t="s">
        <v>62</v>
      </c>
    </row>
    <row r="1232" customFormat="false" ht="15" hidden="false" customHeight="false" outlineLevel="0" collapsed="false">
      <c r="A1232" s="63" t="s">
        <v>4968</v>
      </c>
      <c r="B1232" s="50"/>
      <c r="C1232" s="50"/>
      <c r="D1232" s="51"/>
      <c r="E1232" s="50"/>
      <c r="F1232" s="51" t="s">
        <v>10255</v>
      </c>
      <c r="G1232" s="51" t="s">
        <v>62</v>
      </c>
    </row>
    <row r="1233" customFormat="false" ht="23.85" hidden="false" customHeight="false" outlineLevel="0" collapsed="false">
      <c r="A1233" s="49" t="s">
        <v>4979</v>
      </c>
      <c r="B1233" s="50" t="s">
        <v>12828</v>
      </c>
      <c r="C1233" s="50" t="s">
        <v>12829</v>
      </c>
      <c r="D1233" s="51" t="n">
        <v>1980</v>
      </c>
      <c r="E1233" s="50" t="s">
        <v>12830</v>
      </c>
      <c r="F1233" s="52" t="n">
        <v>1503</v>
      </c>
      <c r="G1233" s="52" t="s">
        <v>62</v>
      </c>
    </row>
    <row r="1234" customFormat="false" ht="15" hidden="false" customHeight="false" outlineLevel="0" collapsed="false">
      <c r="A1234" s="50" t="s">
        <v>9751</v>
      </c>
      <c r="B1234" s="50"/>
      <c r="C1234" s="50"/>
      <c r="D1234" s="65" t="n">
        <v>2000</v>
      </c>
      <c r="E1234" s="50" t="s">
        <v>12831</v>
      </c>
      <c r="F1234" s="57" t="n">
        <v>1402</v>
      </c>
      <c r="G1234" s="51" t="s">
        <v>62</v>
      </c>
    </row>
    <row r="1235" customFormat="false" ht="15" hidden="false" customHeight="false" outlineLevel="0" collapsed="false">
      <c r="A1235" s="49" t="s">
        <v>8482</v>
      </c>
      <c r="B1235" s="50" t="s">
        <v>12832</v>
      </c>
      <c r="C1235" s="50" t="s">
        <v>12833</v>
      </c>
      <c r="D1235" s="51" t="n">
        <v>1982</v>
      </c>
      <c r="E1235" s="50" t="s">
        <v>12834</v>
      </c>
      <c r="F1235" s="52" t="n">
        <v>1503</v>
      </c>
      <c r="G1235" s="52" t="s">
        <v>62</v>
      </c>
    </row>
    <row r="1236" customFormat="false" ht="15" hidden="false" customHeight="false" outlineLevel="0" collapsed="false">
      <c r="A1236" s="58" t="s">
        <v>4985</v>
      </c>
      <c r="B1236" s="59" t="s">
        <v>12835</v>
      </c>
      <c r="C1236" s="59" t="s">
        <v>12836</v>
      </c>
      <c r="D1236" s="60" t="s">
        <v>10488</v>
      </c>
      <c r="E1236" s="59" t="s">
        <v>10332</v>
      </c>
      <c r="F1236" s="62" t="s">
        <v>10282</v>
      </c>
      <c r="G1236" s="62" t="s">
        <v>62</v>
      </c>
    </row>
    <row r="1237" customFormat="false" ht="15" hidden="false" customHeight="false" outlineLevel="0" collapsed="false">
      <c r="A1237" s="58" t="s">
        <v>4994</v>
      </c>
      <c r="B1237" s="59" t="s">
        <v>12837</v>
      </c>
      <c r="C1237" s="59"/>
      <c r="D1237" s="60" t="s">
        <v>10324</v>
      </c>
      <c r="E1237" s="59" t="s">
        <v>10875</v>
      </c>
      <c r="F1237" s="62" t="s">
        <v>10282</v>
      </c>
      <c r="G1237" s="62" t="s">
        <v>62</v>
      </c>
    </row>
    <row r="1238" customFormat="false" ht="15" hidden="false" customHeight="false" outlineLevel="0" collapsed="false">
      <c r="A1238" s="50" t="s">
        <v>5003</v>
      </c>
      <c r="B1238" s="50" t="s">
        <v>12838</v>
      </c>
      <c r="C1238" s="50"/>
      <c r="D1238" s="65" t="s">
        <v>10305</v>
      </c>
      <c r="E1238" s="50" t="s">
        <v>10281</v>
      </c>
      <c r="F1238" s="57" t="s">
        <v>10277</v>
      </c>
      <c r="G1238" s="51" t="s">
        <v>62</v>
      </c>
    </row>
    <row r="1239" customFormat="false" ht="15" hidden="false" customHeight="false" outlineLevel="0" collapsed="false">
      <c r="A1239" s="49" t="s">
        <v>9760</v>
      </c>
      <c r="B1239" s="50" t="s">
        <v>12839</v>
      </c>
      <c r="C1239" s="50" t="s">
        <v>12840</v>
      </c>
      <c r="D1239" s="51" t="n">
        <v>1995</v>
      </c>
      <c r="E1239" s="50" t="s">
        <v>12841</v>
      </c>
      <c r="F1239" s="52" t="n">
        <v>1503</v>
      </c>
      <c r="G1239" s="52" t="s">
        <v>62</v>
      </c>
    </row>
    <row r="1240" customFormat="false" ht="15" hidden="false" customHeight="false" outlineLevel="0" collapsed="false">
      <c r="A1240" s="49" t="s">
        <v>5045</v>
      </c>
      <c r="B1240" s="50" t="s">
        <v>12842</v>
      </c>
      <c r="C1240" s="50" t="s">
        <v>12843</v>
      </c>
      <c r="D1240" s="51" t="n">
        <v>1975</v>
      </c>
      <c r="E1240" s="50" t="s">
        <v>12844</v>
      </c>
      <c r="F1240" s="52" t="n">
        <v>1503</v>
      </c>
      <c r="G1240" s="52" t="s">
        <v>62</v>
      </c>
    </row>
    <row r="1241" customFormat="false" ht="15" hidden="false" customHeight="false" outlineLevel="0" collapsed="false">
      <c r="A1241" s="49" t="s">
        <v>5072</v>
      </c>
      <c r="B1241" s="50" t="s">
        <v>12845</v>
      </c>
      <c r="C1241" s="50" t="s">
        <v>12846</v>
      </c>
      <c r="D1241" s="51" t="n">
        <v>1982</v>
      </c>
      <c r="E1241" s="50" t="s">
        <v>10385</v>
      </c>
      <c r="F1241" s="52" t="n">
        <v>1503</v>
      </c>
      <c r="G1241" s="52" t="s">
        <v>62</v>
      </c>
    </row>
    <row r="1242" customFormat="false" ht="15" hidden="false" customHeight="false" outlineLevel="0" collapsed="false">
      <c r="A1242" s="49" t="s">
        <v>5075</v>
      </c>
      <c r="B1242" s="50" t="s">
        <v>12847</v>
      </c>
      <c r="C1242" s="50" t="s">
        <v>12848</v>
      </c>
      <c r="D1242" s="51" t="n">
        <v>1982</v>
      </c>
      <c r="E1242" s="50" t="s">
        <v>10402</v>
      </c>
      <c r="F1242" s="52" t="n">
        <v>1503</v>
      </c>
      <c r="G1242" s="52" t="s">
        <v>62</v>
      </c>
    </row>
    <row r="1243" customFormat="false" ht="15" hidden="false" customHeight="false" outlineLevel="0" collapsed="false">
      <c r="A1243" s="53" t="s">
        <v>5087</v>
      </c>
      <c r="B1243" s="54" t="s">
        <v>12849</v>
      </c>
      <c r="C1243" s="54" t="s">
        <v>12850</v>
      </c>
      <c r="D1243" s="55" t="s">
        <v>10831</v>
      </c>
      <c r="E1243" s="56" t="s">
        <v>10665</v>
      </c>
      <c r="F1243" s="57" t="n">
        <v>1505</v>
      </c>
      <c r="G1243" s="57" t="s">
        <v>62</v>
      </c>
    </row>
    <row r="1244" customFormat="false" ht="15" hidden="false" customHeight="false" outlineLevel="0" collapsed="false">
      <c r="A1244" s="53" t="s">
        <v>5090</v>
      </c>
      <c r="B1244" s="54" t="s">
        <v>12851</v>
      </c>
      <c r="C1244" s="54" t="s">
        <v>12852</v>
      </c>
      <c r="D1244" s="55" t="s">
        <v>10384</v>
      </c>
      <c r="E1244" s="56" t="s">
        <v>12853</v>
      </c>
      <c r="F1244" s="57" t="n">
        <v>1505</v>
      </c>
      <c r="G1244" s="57" t="s">
        <v>62</v>
      </c>
    </row>
    <row r="1245" customFormat="false" ht="15" hidden="false" customHeight="false" outlineLevel="0" collapsed="false">
      <c r="A1245" s="53" t="s">
        <v>5102</v>
      </c>
      <c r="B1245" s="54" t="s">
        <v>12854</v>
      </c>
      <c r="C1245" s="54"/>
      <c r="D1245" s="55" t="s">
        <v>10328</v>
      </c>
      <c r="E1245" s="56" t="s">
        <v>10286</v>
      </c>
      <c r="F1245" s="57" t="n">
        <v>1505</v>
      </c>
      <c r="G1245" s="57" t="s">
        <v>62</v>
      </c>
    </row>
    <row r="1246" customFormat="false" ht="15" hidden="false" customHeight="false" outlineLevel="0" collapsed="false">
      <c r="A1246" s="50" t="s">
        <v>9768</v>
      </c>
      <c r="B1246" s="50" t="s">
        <v>12855</v>
      </c>
      <c r="C1246" s="50" t="s">
        <v>12856</v>
      </c>
      <c r="D1246" s="65" t="s">
        <v>10407</v>
      </c>
      <c r="E1246" s="50" t="s">
        <v>12857</v>
      </c>
      <c r="F1246" s="57" t="s">
        <v>10277</v>
      </c>
      <c r="G1246" s="51" t="s">
        <v>62</v>
      </c>
    </row>
    <row r="1247" customFormat="false" ht="15" hidden="false" customHeight="false" outlineLevel="0" collapsed="false">
      <c r="A1247" s="49" t="s">
        <v>9770</v>
      </c>
      <c r="B1247" s="50" t="s">
        <v>12858</v>
      </c>
      <c r="C1247" s="50" t="s">
        <v>12859</v>
      </c>
      <c r="D1247" s="51" t="n">
        <v>1964</v>
      </c>
      <c r="E1247" s="50" t="s">
        <v>10246</v>
      </c>
      <c r="F1247" s="52" t="n">
        <v>1503</v>
      </c>
      <c r="G1247" s="52" t="s">
        <v>62</v>
      </c>
    </row>
    <row r="1248" customFormat="false" ht="15" hidden="false" customHeight="false" outlineLevel="0" collapsed="false">
      <c r="A1248" s="50" t="s">
        <v>5112</v>
      </c>
      <c r="B1248" s="50" t="s">
        <v>12860</v>
      </c>
      <c r="C1248" s="50" t="s">
        <v>12861</v>
      </c>
      <c r="D1248" s="65" t="s">
        <v>10490</v>
      </c>
      <c r="E1248" s="50" t="s">
        <v>10665</v>
      </c>
      <c r="F1248" s="57" t="s">
        <v>10277</v>
      </c>
      <c r="G1248" s="51" t="s">
        <v>62</v>
      </c>
    </row>
    <row r="1249" customFormat="false" ht="15" hidden="false" customHeight="false" outlineLevel="0" collapsed="false">
      <c r="A1249" s="63" t="s">
        <v>5124</v>
      </c>
      <c r="B1249" s="54" t="s">
        <v>12862</v>
      </c>
      <c r="C1249" s="54"/>
      <c r="D1249" s="55" t="s">
        <v>11334</v>
      </c>
      <c r="E1249" s="56" t="s">
        <v>12863</v>
      </c>
      <c r="F1249" s="66" t="s">
        <v>10307</v>
      </c>
      <c r="G1249" s="68" t="s">
        <v>62</v>
      </c>
    </row>
    <row r="1250" customFormat="false" ht="15" hidden="false" customHeight="false" outlineLevel="0" collapsed="false">
      <c r="A1250" s="49" t="s">
        <v>5136</v>
      </c>
      <c r="B1250" s="50" t="s">
        <v>12864</v>
      </c>
      <c r="C1250" s="50" t="s">
        <v>12865</v>
      </c>
      <c r="D1250" s="51" t="n">
        <v>1992</v>
      </c>
      <c r="E1250" s="50" t="s">
        <v>11809</v>
      </c>
      <c r="F1250" s="52" t="n">
        <v>1503</v>
      </c>
      <c r="G1250" s="52" t="s">
        <v>62</v>
      </c>
    </row>
    <row r="1251" customFormat="false" ht="15" hidden="false" customHeight="false" outlineLevel="0" collapsed="false">
      <c r="A1251" s="63" t="s">
        <v>5139</v>
      </c>
      <c r="B1251" s="50" t="s">
        <v>12866</v>
      </c>
      <c r="C1251" s="50" t="s">
        <v>12867</v>
      </c>
      <c r="D1251" s="51" t="n">
        <v>1990</v>
      </c>
      <c r="E1251" s="50" t="s">
        <v>10385</v>
      </c>
      <c r="F1251" s="66" t="n">
        <v>1502</v>
      </c>
      <c r="G1251" s="66" t="s">
        <v>62</v>
      </c>
    </row>
    <row r="1252" customFormat="false" ht="15" hidden="false" customHeight="false" outlineLevel="0" collapsed="false">
      <c r="A1252" s="63" t="s">
        <v>5149</v>
      </c>
      <c r="B1252" s="54" t="s">
        <v>12868</v>
      </c>
      <c r="C1252" s="54" t="s">
        <v>12869</v>
      </c>
      <c r="D1252" s="55" t="s">
        <v>10305</v>
      </c>
      <c r="E1252" s="56" t="s">
        <v>10665</v>
      </c>
      <c r="F1252" s="66" t="s">
        <v>10307</v>
      </c>
      <c r="G1252" s="68" t="s">
        <v>62</v>
      </c>
    </row>
    <row r="1253" customFormat="false" ht="15" hidden="false" customHeight="false" outlineLevel="0" collapsed="false">
      <c r="A1253" s="53" t="s">
        <v>9774</v>
      </c>
      <c r="B1253" s="54" t="s">
        <v>12870</v>
      </c>
      <c r="C1253" s="54" t="s">
        <v>12871</v>
      </c>
      <c r="D1253" s="55" t="s">
        <v>10465</v>
      </c>
      <c r="E1253" s="56" t="s">
        <v>10665</v>
      </c>
      <c r="F1253" s="57" t="n">
        <v>1505</v>
      </c>
      <c r="G1253" s="57" t="s">
        <v>62</v>
      </c>
    </row>
    <row r="1254" customFormat="false" ht="15" hidden="false" customHeight="false" outlineLevel="0" collapsed="false">
      <c r="A1254" s="63" t="s">
        <v>5174</v>
      </c>
      <c r="B1254" s="54" t="s">
        <v>12872</v>
      </c>
      <c r="C1254" s="54" t="s">
        <v>12873</v>
      </c>
      <c r="D1254" s="55" t="s">
        <v>10418</v>
      </c>
      <c r="E1254" s="56" t="s">
        <v>10573</v>
      </c>
      <c r="F1254" s="51" t="s">
        <v>10255</v>
      </c>
      <c r="G1254" s="51" t="s">
        <v>62</v>
      </c>
    </row>
    <row r="1255" customFormat="false" ht="15" hidden="false" customHeight="false" outlineLevel="0" collapsed="false">
      <c r="A1255" s="49" t="s">
        <v>5184</v>
      </c>
      <c r="B1255" s="50" t="s">
        <v>12874</v>
      </c>
      <c r="C1255" s="50" t="s">
        <v>12875</v>
      </c>
      <c r="D1255" s="51" t="n">
        <v>1977</v>
      </c>
      <c r="E1255" s="50" t="s">
        <v>10692</v>
      </c>
      <c r="F1255" s="52" t="n">
        <v>1503</v>
      </c>
      <c r="G1255" s="52" t="s">
        <v>62</v>
      </c>
    </row>
    <row r="1256" customFormat="false" ht="15" hidden="false" customHeight="false" outlineLevel="0" collapsed="false">
      <c r="A1256" s="49" t="s">
        <v>5187</v>
      </c>
      <c r="B1256" s="50" t="s">
        <v>12876</v>
      </c>
      <c r="C1256" s="50" t="s">
        <v>12877</v>
      </c>
      <c r="D1256" s="51" t="n">
        <v>1988</v>
      </c>
      <c r="E1256" s="50" t="s">
        <v>10402</v>
      </c>
      <c r="F1256" s="52" t="n">
        <v>1503</v>
      </c>
      <c r="G1256" s="52" t="s">
        <v>62</v>
      </c>
    </row>
    <row r="1257" customFormat="false" ht="15" hidden="false" customHeight="false" outlineLevel="0" collapsed="false">
      <c r="A1257" s="53" t="s">
        <v>5201</v>
      </c>
      <c r="B1257" s="69" t="s">
        <v>12878</v>
      </c>
      <c r="C1257" s="69"/>
      <c r="D1257" s="55"/>
      <c r="E1257" s="70" t="s">
        <v>12879</v>
      </c>
      <c r="F1257" s="57" t="n">
        <v>1504</v>
      </c>
      <c r="G1257" s="57" t="s">
        <v>62</v>
      </c>
    </row>
    <row r="1258" customFormat="false" ht="15" hidden="false" customHeight="false" outlineLevel="0" collapsed="false">
      <c r="A1258" s="50" t="s">
        <v>5205</v>
      </c>
      <c r="B1258" s="50" t="s">
        <v>12880</v>
      </c>
      <c r="C1258" s="50" t="s">
        <v>12881</v>
      </c>
      <c r="D1258" s="65" t="s">
        <v>11334</v>
      </c>
      <c r="E1258" s="50" t="s">
        <v>10352</v>
      </c>
      <c r="F1258" s="57" t="s">
        <v>10277</v>
      </c>
      <c r="G1258" s="51" t="s">
        <v>62</v>
      </c>
    </row>
    <row r="1259" customFormat="false" ht="15" hidden="false" customHeight="false" outlineLevel="0" collapsed="false">
      <c r="A1259" s="53" t="s">
        <v>9777</v>
      </c>
      <c r="B1259" s="54" t="s">
        <v>12882</v>
      </c>
      <c r="C1259" s="54" t="s">
        <v>12883</v>
      </c>
      <c r="D1259" s="55" t="s">
        <v>10499</v>
      </c>
      <c r="E1259" s="56" t="s">
        <v>10286</v>
      </c>
      <c r="F1259" s="57" t="n">
        <v>1505</v>
      </c>
      <c r="G1259" s="57" t="s">
        <v>62</v>
      </c>
    </row>
    <row r="1260" customFormat="false" ht="15" hidden="false" customHeight="false" outlineLevel="0" collapsed="false">
      <c r="A1260" s="53" t="s">
        <v>5237</v>
      </c>
      <c r="B1260" s="50"/>
      <c r="C1260" s="50"/>
      <c r="D1260" s="51"/>
      <c r="E1260" s="50"/>
      <c r="F1260" s="57" t="n">
        <v>1506</v>
      </c>
      <c r="G1260" s="57" t="s">
        <v>62</v>
      </c>
    </row>
    <row r="1261" customFormat="false" ht="15" hidden="false" customHeight="false" outlineLevel="0" collapsed="false">
      <c r="A1261" s="49" t="s">
        <v>5253</v>
      </c>
      <c r="B1261" s="50" t="s">
        <v>12884</v>
      </c>
      <c r="C1261" s="50" t="s">
        <v>12885</v>
      </c>
      <c r="D1261" s="51" t="n">
        <v>2011</v>
      </c>
      <c r="E1261" s="50" t="s">
        <v>12886</v>
      </c>
      <c r="F1261" s="52" t="n">
        <v>1503</v>
      </c>
      <c r="G1261" s="52" t="s">
        <v>62</v>
      </c>
    </row>
    <row r="1262" customFormat="false" ht="15" hidden="false" customHeight="false" outlineLevel="0" collapsed="false">
      <c r="A1262" s="50" t="s">
        <v>5262</v>
      </c>
      <c r="B1262" s="50" t="s">
        <v>12887</v>
      </c>
      <c r="C1262" s="50" t="s">
        <v>12888</v>
      </c>
      <c r="D1262" s="65" t="s">
        <v>10988</v>
      </c>
      <c r="E1262" s="50" t="s">
        <v>10286</v>
      </c>
      <c r="F1262" s="65" t="s">
        <v>10277</v>
      </c>
      <c r="G1262" s="51" t="s">
        <v>62</v>
      </c>
    </row>
    <row r="1263" customFormat="false" ht="15" hidden="false" customHeight="false" outlineLevel="0" collapsed="false">
      <c r="A1263" s="53" t="s">
        <v>9781</v>
      </c>
      <c r="B1263" s="54" t="s">
        <v>12889</v>
      </c>
      <c r="C1263" s="54"/>
      <c r="D1263" s="55" t="s">
        <v>10328</v>
      </c>
      <c r="E1263" s="56" t="s">
        <v>10573</v>
      </c>
      <c r="F1263" s="57" t="n">
        <v>1505</v>
      </c>
      <c r="G1263" s="57" t="s">
        <v>62</v>
      </c>
    </row>
    <row r="1264" customFormat="false" ht="15" hidden="false" customHeight="false" outlineLevel="0" collapsed="false">
      <c r="A1264" s="49" t="s">
        <v>5274</v>
      </c>
      <c r="B1264" s="50" t="s">
        <v>12890</v>
      </c>
      <c r="C1264" s="50" t="s">
        <v>12891</v>
      </c>
      <c r="D1264" s="51" t="n">
        <v>1956</v>
      </c>
      <c r="E1264" s="50" t="s">
        <v>12892</v>
      </c>
      <c r="F1264" s="52" t="n">
        <v>1503</v>
      </c>
      <c r="G1264" s="52" t="s">
        <v>62</v>
      </c>
    </row>
    <row r="1265" customFormat="false" ht="23.85" hidden="false" customHeight="false" outlineLevel="0" collapsed="false">
      <c r="A1265" s="53" t="s">
        <v>9782</v>
      </c>
      <c r="B1265" s="54" t="s">
        <v>12893</v>
      </c>
      <c r="C1265" s="54" t="s">
        <v>12894</v>
      </c>
      <c r="D1265" s="55" t="s">
        <v>10305</v>
      </c>
      <c r="E1265" s="56" t="s">
        <v>10665</v>
      </c>
      <c r="F1265" s="57" t="n">
        <v>1505</v>
      </c>
      <c r="G1265" s="57" t="s">
        <v>62</v>
      </c>
    </row>
    <row r="1266" customFormat="false" ht="23.85" hidden="false" customHeight="false" outlineLevel="0" collapsed="false">
      <c r="A1266" s="53" t="s">
        <v>9783</v>
      </c>
      <c r="B1266" s="54" t="s">
        <v>12895</v>
      </c>
      <c r="C1266" s="54" t="s">
        <v>12896</v>
      </c>
      <c r="D1266" s="55" t="s">
        <v>10454</v>
      </c>
      <c r="E1266" s="56" t="s">
        <v>10573</v>
      </c>
      <c r="F1266" s="57" t="n">
        <v>1504</v>
      </c>
      <c r="G1266" s="57" t="s">
        <v>62</v>
      </c>
    </row>
    <row r="1267" customFormat="false" ht="15" hidden="false" customHeight="false" outlineLevel="0" collapsed="false">
      <c r="A1267" s="53" t="s">
        <v>5290</v>
      </c>
      <c r="B1267" s="54" t="s">
        <v>12897</v>
      </c>
      <c r="C1267" s="54" t="s">
        <v>12898</v>
      </c>
      <c r="D1267" s="55" t="s">
        <v>10363</v>
      </c>
      <c r="E1267" s="56" t="s">
        <v>10286</v>
      </c>
      <c r="F1267" s="57" t="n">
        <v>1504</v>
      </c>
      <c r="G1267" s="57" t="s">
        <v>62</v>
      </c>
    </row>
    <row r="1268" customFormat="false" ht="15" hidden="false" customHeight="false" outlineLevel="0" collapsed="false">
      <c r="A1268" s="53" t="s">
        <v>5296</v>
      </c>
      <c r="B1268" s="54" t="s">
        <v>12899</v>
      </c>
      <c r="C1268" s="54" t="s">
        <v>12900</v>
      </c>
      <c r="D1268" s="55" t="s">
        <v>10636</v>
      </c>
      <c r="E1268" s="56" t="s">
        <v>10332</v>
      </c>
      <c r="F1268" s="57" t="n">
        <v>1505</v>
      </c>
      <c r="G1268" s="57" t="s">
        <v>62</v>
      </c>
    </row>
    <row r="1269" customFormat="false" ht="15" hidden="false" customHeight="false" outlineLevel="0" collapsed="false">
      <c r="A1269" s="58" t="s">
        <v>5299</v>
      </c>
      <c r="B1269" s="59" t="s">
        <v>12901</v>
      </c>
      <c r="C1269" s="59" t="s">
        <v>12902</v>
      </c>
      <c r="D1269" s="60" t="s">
        <v>10418</v>
      </c>
      <c r="E1269" s="59"/>
      <c r="F1269" s="61" t="s">
        <v>10250</v>
      </c>
      <c r="G1269" s="62" t="s">
        <v>62</v>
      </c>
    </row>
    <row r="1270" customFormat="false" ht="15" hidden="false" customHeight="false" outlineLevel="0" collapsed="false">
      <c r="A1270" s="63" t="s">
        <v>5312</v>
      </c>
      <c r="B1270" s="54" t="s">
        <v>12903</v>
      </c>
      <c r="C1270" s="54" t="s">
        <v>12904</v>
      </c>
      <c r="D1270" s="55" t="s">
        <v>10324</v>
      </c>
      <c r="E1270" s="56" t="s">
        <v>10352</v>
      </c>
      <c r="F1270" s="66" t="n">
        <v>1599</v>
      </c>
      <c r="G1270" s="66" t="s">
        <v>62</v>
      </c>
    </row>
    <row r="1271" customFormat="false" ht="15" hidden="false" customHeight="false" outlineLevel="0" collapsed="false">
      <c r="A1271" s="53" t="s">
        <v>5321</v>
      </c>
      <c r="B1271" s="54" t="s">
        <v>12905</v>
      </c>
      <c r="C1271" s="54" t="s">
        <v>12906</v>
      </c>
      <c r="D1271" s="55" t="s">
        <v>10418</v>
      </c>
      <c r="E1271" s="56" t="s">
        <v>10286</v>
      </c>
      <c r="F1271" s="57" t="n">
        <v>1505</v>
      </c>
      <c r="G1271" s="57" t="s">
        <v>62</v>
      </c>
    </row>
    <row r="1272" customFormat="false" ht="15" hidden="false" customHeight="false" outlineLevel="0" collapsed="false">
      <c r="A1272" s="53" t="s">
        <v>5324</v>
      </c>
      <c r="B1272" s="54" t="s">
        <v>12907</v>
      </c>
      <c r="C1272" s="54"/>
      <c r="D1272" s="55" t="s">
        <v>11164</v>
      </c>
      <c r="E1272" s="56" t="s">
        <v>12908</v>
      </c>
      <c r="F1272" s="57" t="n">
        <v>1507</v>
      </c>
      <c r="G1272" s="57" t="s">
        <v>62</v>
      </c>
    </row>
    <row r="1273" customFormat="false" ht="15" hidden="false" customHeight="false" outlineLevel="0" collapsed="false">
      <c r="A1273" s="49" t="s">
        <v>5327</v>
      </c>
      <c r="B1273" s="50" t="s">
        <v>12909</v>
      </c>
      <c r="C1273" s="50" t="s">
        <v>12910</v>
      </c>
      <c r="D1273" s="51" t="n">
        <v>1992</v>
      </c>
      <c r="E1273" s="50" t="s">
        <v>10385</v>
      </c>
      <c r="F1273" s="52" t="n">
        <v>1503</v>
      </c>
      <c r="G1273" s="52" t="s">
        <v>62</v>
      </c>
    </row>
    <row r="1274" customFormat="false" ht="15" hidden="false" customHeight="false" outlineLevel="0" collapsed="false">
      <c r="A1274" s="53" t="s">
        <v>12911</v>
      </c>
      <c r="B1274" s="54" t="s">
        <v>12912</v>
      </c>
      <c r="C1274" s="54" t="s">
        <v>12913</v>
      </c>
      <c r="D1274" s="55" t="s">
        <v>10339</v>
      </c>
      <c r="E1274" s="56" t="s">
        <v>10286</v>
      </c>
      <c r="F1274" s="57" t="n">
        <v>1506</v>
      </c>
      <c r="G1274" s="57" t="s">
        <v>62</v>
      </c>
    </row>
    <row r="1275" customFormat="false" ht="15" hidden="false" customHeight="false" outlineLevel="0" collapsed="false">
      <c r="A1275" s="53" t="s">
        <v>5333</v>
      </c>
      <c r="B1275" s="50"/>
      <c r="C1275" s="50"/>
      <c r="D1275" s="51"/>
      <c r="E1275" s="50"/>
      <c r="F1275" s="57" t="n">
        <v>1504</v>
      </c>
      <c r="G1275" s="57" t="s">
        <v>62</v>
      </c>
    </row>
    <row r="1276" customFormat="false" ht="15" hidden="false" customHeight="false" outlineLevel="0" collapsed="false">
      <c r="A1276" s="50" t="s">
        <v>5339</v>
      </c>
      <c r="B1276" s="50" t="s">
        <v>12914</v>
      </c>
      <c r="C1276" s="50"/>
      <c r="D1276" s="51" t="s">
        <v>10371</v>
      </c>
      <c r="E1276" s="50" t="s">
        <v>12915</v>
      </c>
      <c r="F1276" s="57" t="n">
        <v>1403</v>
      </c>
      <c r="G1276" s="66" t="s">
        <v>62</v>
      </c>
    </row>
    <row r="1277" customFormat="false" ht="15" hidden="false" customHeight="false" outlineLevel="0" collapsed="false">
      <c r="A1277" s="53" t="s">
        <v>5348</v>
      </c>
      <c r="B1277" s="54" t="s">
        <v>12916</v>
      </c>
      <c r="C1277" s="54"/>
      <c r="D1277" s="55" t="s">
        <v>10831</v>
      </c>
      <c r="E1277" s="56" t="s">
        <v>10286</v>
      </c>
      <c r="F1277" s="57" t="n">
        <v>1504</v>
      </c>
      <c r="G1277" s="57" t="s">
        <v>62</v>
      </c>
    </row>
    <row r="1278" customFormat="false" ht="15" hidden="false" customHeight="false" outlineLevel="0" collapsed="false">
      <c r="A1278" s="53" t="s">
        <v>5352</v>
      </c>
      <c r="B1278" s="54" t="s">
        <v>12917</v>
      </c>
      <c r="C1278" s="54"/>
      <c r="D1278" s="55" t="s">
        <v>10465</v>
      </c>
      <c r="E1278" s="56" t="s">
        <v>10286</v>
      </c>
      <c r="F1278" s="57" t="n">
        <v>1504</v>
      </c>
      <c r="G1278" s="57" t="s">
        <v>62</v>
      </c>
    </row>
    <row r="1279" customFormat="false" ht="15" hidden="false" customHeight="false" outlineLevel="0" collapsed="false">
      <c r="A1279" s="63" t="s">
        <v>12918</v>
      </c>
      <c r="B1279" s="50" t="s">
        <v>12919</v>
      </c>
      <c r="C1279" s="50" t="s">
        <v>12920</v>
      </c>
      <c r="D1279" s="51" t="n">
        <v>2000</v>
      </c>
      <c r="E1279" s="50" t="s">
        <v>10535</v>
      </c>
      <c r="F1279" s="66" t="n">
        <v>1502</v>
      </c>
      <c r="G1279" s="66" t="s">
        <v>62</v>
      </c>
    </row>
    <row r="1280" customFormat="false" ht="15" hidden="false" customHeight="false" outlineLevel="0" collapsed="false">
      <c r="A1280" s="53" t="s">
        <v>5383</v>
      </c>
      <c r="B1280" s="54" t="s">
        <v>12921</v>
      </c>
      <c r="C1280" s="54" t="s">
        <v>12922</v>
      </c>
      <c r="D1280" s="55" t="n">
        <v>2002</v>
      </c>
      <c r="E1280" s="70" t="s">
        <v>10535</v>
      </c>
      <c r="F1280" s="57" t="n">
        <v>1505</v>
      </c>
      <c r="G1280" s="57" t="s">
        <v>62</v>
      </c>
    </row>
    <row r="1281" customFormat="false" ht="15" hidden="false" customHeight="false" outlineLevel="0" collapsed="false">
      <c r="A1281" s="63" t="s">
        <v>5386</v>
      </c>
      <c r="B1281" s="50" t="s">
        <v>12923</v>
      </c>
      <c r="C1281" s="50" t="s">
        <v>12924</v>
      </c>
      <c r="D1281" s="51" t="n">
        <v>1999</v>
      </c>
      <c r="E1281" s="50" t="s">
        <v>12925</v>
      </c>
      <c r="F1281" s="66" t="n">
        <v>1502</v>
      </c>
      <c r="G1281" s="66" t="s">
        <v>62</v>
      </c>
    </row>
    <row r="1282" customFormat="false" ht="15" hidden="false" customHeight="false" outlineLevel="0" collapsed="false">
      <c r="A1282" s="53" t="s">
        <v>5454</v>
      </c>
      <c r="B1282" s="50"/>
      <c r="C1282" s="50"/>
      <c r="D1282" s="51"/>
      <c r="E1282" s="50"/>
      <c r="F1282" s="57" t="n">
        <v>1505</v>
      </c>
      <c r="G1282" s="57" t="s">
        <v>62</v>
      </c>
    </row>
    <row r="1283" customFormat="false" ht="15" hidden="false" customHeight="false" outlineLevel="0" collapsed="false">
      <c r="A1283" s="49" t="s">
        <v>5460</v>
      </c>
      <c r="B1283" s="50" t="s">
        <v>12926</v>
      </c>
      <c r="C1283" s="50" t="s">
        <v>12927</v>
      </c>
      <c r="D1283" s="51" t="n">
        <v>1929</v>
      </c>
      <c r="E1283" s="50" t="s">
        <v>10286</v>
      </c>
      <c r="F1283" s="52" t="n">
        <v>1503</v>
      </c>
      <c r="G1283" s="52" t="s">
        <v>62</v>
      </c>
    </row>
    <row r="1284" customFormat="false" ht="23.85" hidden="false" customHeight="false" outlineLevel="0" collapsed="false">
      <c r="A1284" s="50" t="s">
        <v>9593</v>
      </c>
      <c r="B1284" s="50" t="s">
        <v>12928</v>
      </c>
      <c r="C1284" s="50" t="s">
        <v>12929</v>
      </c>
      <c r="D1284" s="65" t="s">
        <v>10569</v>
      </c>
      <c r="E1284" s="50" t="s">
        <v>10246</v>
      </c>
      <c r="F1284" s="57" t="s">
        <v>10277</v>
      </c>
      <c r="G1284" s="51" t="s">
        <v>62</v>
      </c>
    </row>
    <row r="1285" customFormat="false" ht="15" hidden="false" customHeight="false" outlineLevel="0" collapsed="false">
      <c r="A1285" s="49" t="s">
        <v>5466</v>
      </c>
      <c r="B1285" s="50" t="s">
        <v>12930</v>
      </c>
      <c r="C1285" s="50" t="s">
        <v>12931</v>
      </c>
      <c r="D1285" s="51" t="n">
        <v>1965</v>
      </c>
      <c r="E1285" s="50" t="s">
        <v>12932</v>
      </c>
      <c r="F1285" s="52" t="n">
        <v>1503</v>
      </c>
      <c r="G1285" s="52" t="s">
        <v>62</v>
      </c>
    </row>
    <row r="1286" customFormat="false" ht="15" hidden="false" customHeight="false" outlineLevel="0" collapsed="false">
      <c r="A1286" s="53" t="s">
        <v>5479</v>
      </c>
      <c r="B1286" s="54" t="s">
        <v>12933</v>
      </c>
      <c r="C1286" s="54" t="s">
        <v>12934</v>
      </c>
      <c r="D1286" s="55" t="s">
        <v>10619</v>
      </c>
      <c r="E1286" s="56" t="s">
        <v>12935</v>
      </c>
      <c r="F1286" s="57" t="n">
        <v>1504</v>
      </c>
      <c r="G1286" s="57" t="s">
        <v>62</v>
      </c>
    </row>
    <row r="1287" customFormat="false" ht="15" hidden="false" customHeight="false" outlineLevel="0" collapsed="false">
      <c r="A1287" s="53" t="s">
        <v>5485</v>
      </c>
      <c r="B1287" s="54" t="s">
        <v>12936</v>
      </c>
      <c r="C1287" s="54"/>
      <c r="D1287" s="55" t="s">
        <v>10988</v>
      </c>
      <c r="E1287" s="56" t="s">
        <v>10573</v>
      </c>
      <c r="F1287" s="57" t="n">
        <v>1504</v>
      </c>
      <c r="G1287" s="57" t="s">
        <v>62</v>
      </c>
    </row>
    <row r="1288" customFormat="false" ht="15" hidden="false" customHeight="false" outlineLevel="0" collapsed="false">
      <c r="A1288" s="53" t="s">
        <v>12937</v>
      </c>
      <c r="B1288" s="54" t="s">
        <v>12938</v>
      </c>
      <c r="C1288" s="54" t="s">
        <v>12939</v>
      </c>
      <c r="D1288" s="55" t="s">
        <v>10582</v>
      </c>
      <c r="E1288" s="56" t="s">
        <v>10665</v>
      </c>
      <c r="F1288" s="57" t="n">
        <v>1506</v>
      </c>
      <c r="G1288" s="57" t="s">
        <v>62</v>
      </c>
    </row>
    <row r="1289" customFormat="false" ht="15" hidden="false" customHeight="false" outlineLevel="0" collapsed="false">
      <c r="A1289" s="50" t="s">
        <v>5498</v>
      </c>
      <c r="B1289" s="50" t="s">
        <v>12940</v>
      </c>
      <c r="C1289" s="50" t="s">
        <v>12941</v>
      </c>
      <c r="D1289" s="51" t="s">
        <v>10339</v>
      </c>
      <c r="E1289" s="50" t="s">
        <v>12942</v>
      </c>
      <c r="F1289" s="57" t="s">
        <v>10961</v>
      </c>
      <c r="G1289" s="66" t="s">
        <v>62</v>
      </c>
    </row>
    <row r="1290" customFormat="false" ht="15" hidden="false" customHeight="false" outlineLevel="0" collapsed="false">
      <c r="A1290" s="63" t="s">
        <v>8521</v>
      </c>
      <c r="B1290" s="54" t="s">
        <v>12943</v>
      </c>
      <c r="C1290" s="54"/>
      <c r="D1290" s="55" t="s">
        <v>10582</v>
      </c>
      <c r="E1290" s="56" t="s">
        <v>12944</v>
      </c>
      <c r="F1290" s="66" t="s">
        <v>10307</v>
      </c>
      <c r="G1290" s="68" t="s">
        <v>62</v>
      </c>
    </row>
    <row r="1291" customFormat="false" ht="15" hidden="false" customHeight="false" outlineLevel="0" collapsed="false">
      <c r="A1291" s="63" t="s">
        <v>8522</v>
      </c>
      <c r="B1291" s="54" t="s">
        <v>12945</v>
      </c>
      <c r="C1291" s="54" t="s">
        <v>12946</v>
      </c>
      <c r="D1291" s="55" t="s">
        <v>10384</v>
      </c>
      <c r="E1291" s="56" t="s">
        <v>10246</v>
      </c>
      <c r="F1291" s="51" t="s">
        <v>10255</v>
      </c>
      <c r="G1291" s="51" t="s">
        <v>62</v>
      </c>
    </row>
    <row r="1292" customFormat="false" ht="15" hidden="false" customHeight="false" outlineLevel="0" collapsed="false">
      <c r="A1292" s="58" t="s">
        <v>5552</v>
      </c>
      <c r="B1292" s="59" t="s">
        <v>12947</v>
      </c>
      <c r="C1292" s="59"/>
      <c r="D1292" s="60" t="s">
        <v>11749</v>
      </c>
      <c r="E1292" s="59" t="s">
        <v>12948</v>
      </c>
      <c r="F1292" s="62" t="s">
        <v>10349</v>
      </c>
      <c r="G1292" s="62" t="s">
        <v>62</v>
      </c>
    </row>
    <row r="1293" customFormat="false" ht="15" hidden="false" customHeight="false" outlineLevel="0" collapsed="false">
      <c r="A1293" s="50" t="s">
        <v>5582</v>
      </c>
      <c r="B1293" s="50" t="s">
        <v>12949</v>
      </c>
      <c r="C1293" s="50" t="s">
        <v>12950</v>
      </c>
      <c r="D1293" s="65" t="s">
        <v>10831</v>
      </c>
      <c r="E1293" s="50" t="s">
        <v>10665</v>
      </c>
      <c r="F1293" s="57" t="s">
        <v>10277</v>
      </c>
      <c r="G1293" s="51" t="s">
        <v>62</v>
      </c>
    </row>
    <row r="1294" customFormat="false" ht="15" hidden="false" customHeight="false" outlineLevel="0" collapsed="false">
      <c r="A1294" s="58" t="s">
        <v>9817</v>
      </c>
      <c r="B1294" s="59" t="s">
        <v>12951</v>
      </c>
      <c r="C1294" s="59"/>
      <c r="D1294" s="60" t="n">
        <v>2008</v>
      </c>
      <c r="E1294" s="75" t="s">
        <v>12952</v>
      </c>
      <c r="F1294" s="62" t="s">
        <v>10282</v>
      </c>
      <c r="G1294" s="62" t="s">
        <v>62</v>
      </c>
    </row>
    <row r="1295" customFormat="false" ht="15" hidden="false" customHeight="false" outlineLevel="0" collapsed="false">
      <c r="A1295" s="58" t="s">
        <v>5597</v>
      </c>
      <c r="B1295" s="59" t="s">
        <v>12953</v>
      </c>
      <c r="C1295" s="59"/>
      <c r="D1295" s="60" t="s">
        <v>10789</v>
      </c>
      <c r="E1295" s="59" t="s">
        <v>12954</v>
      </c>
      <c r="F1295" s="62" t="s">
        <v>10349</v>
      </c>
      <c r="G1295" s="62" t="s">
        <v>62</v>
      </c>
    </row>
    <row r="1296" customFormat="false" ht="15" hidden="false" customHeight="false" outlineLevel="0" collapsed="false">
      <c r="A1296" s="50" t="s">
        <v>5600</v>
      </c>
      <c r="B1296" s="50" t="s">
        <v>12955</v>
      </c>
      <c r="C1296" s="50" t="s">
        <v>12956</v>
      </c>
      <c r="D1296" s="65" t="s">
        <v>10481</v>
      </c>
      <c r="E1296" s="50" t="s">
        <v>10583</v>
      </c>
      <c r="F1296" s="57" t="s">
        <v>10277</v>
      </c>
      <c r="G1296" s="51" t="s">
        <v>62</v>
      </c>
    </row>
    <row r="1297" customFormat="false" ht="15" hidden="false" customHeight="false" outlineLevel="0" collapsed="false">
      <c r="A1297" s="63" t="s">
        <v>5608</v>
      </c>
      <c r="B1297" s="50" t="s">
        <v>12957</v>
      </c>
      <c r="C1297" s="50" t="s">
        <v>12958</v>
      </c>
      <c r="D1297" s="65" t="s">
        <v>10384</v>
      </c>
      <c r="E1297" s="50" t="s">
        <v>10352</v>
      </c>
      <c r="F1297" s="57" t="s">
        <v>10381</v>
      </c>
      <c r="G1297" s="66" t="s">
        <v>62</v>
      </c>
    </row>
    <row r="1298" customFormat="false" ht="15" hidden="false" customHeight="false" outlineLevel="0" collapsed="false">
      <c r="A1298" s="49" t="s">
        <v>5630</v>
      </c>
      <c r="B1298" s="50" t="s">
        <v>12959</v>
      </c>
      <c r="C1298" s="50" t="s">
        <v>12959</v>
      </c>
      <c r="D1298" s="51" t="n">
        <v>1957</v>
      </c>
      <c r="E1298" s="50" t="s">
        <v>12960</v>
      </c>
      <c r="F1298" s="52" t="n">
        <v>1503</v>
      </c>
      <c r="G1298" s="52" t="s">
        <v>62</v>
      </c>
    </row>
    <row r="1299" customFormat="false" ht="15" hidden="false" customHeight="false" outlineLevel="0" collapsed="false">
      <c r="A1299" s="63" t="s">
        <v>8547</v>
      </c>
      <c r="B1299" s="54" t="s">
        <v>12961</v>
      </c>
      <c r="C1299" s="54"/>
      <c r="D1299" s="55" t="s">
        <v>10359</v>
      </c>
      <c r="E1299" s="56" t="s">
        <v>12962</v>
      </c>
      <c r="F1299" s="51" t="s">
        <v>10255</v>
      </c>
      <c r="G1299" s="51" t="s">
        <v>62</v>
      </c>
    </row>
    <row r="1300" customFormat="false" ht="15" hidden="false" customHeight="false" outlineLevel="0" collapsed="false">
      <c r="A1300" s="50" t="s">
        <v>5656</v>
      </c>
      <c r="B1300" s="50" t="s">
        <v>12963</v>
      </c>
      <c r="C1300" s="50"/>
      <c r="D1300" s="51" t="n">
        <v>2008</v>
      </c>
      <c r="E1300" s="50" t="s">
        <v>12964</v>
      </c>
      <c r="F1300" s="57" t="n">
        <v>1403</v>
      </c>
      <c r="G1300" s="66" t="s">
        <v>62</v>
      </c>
    </row>
    <row r="1301" customFormat="false" ht="15" hidden="false" customHeight="false" outlineLevel="0" collapsed="false">
      <c r="A1301" s="53" t="s">
        <v>5684</v>
      </c>
      <c r="B1301" s="54" t="s">
        <v>12965</v>
      </c>
      <c r="C1301" s="54"/>
      <c r="D1301" s="55" t="s">
        <v>10920</v>
      </c>
      <c r="E1301" s="56" t="s">
        <v>12966</v>
      </c>
      <c r="F1301" s="57" t="n">
        <v>1507</v>
      </c>
      <c r="G1301" s="57" t="s">
        <v>62</v>
      </c>
    </row>
    <row r="1302" customFormat="false" ht="15" hidden="false" customHeight="false" outlineLevel="0" collapsed="false">
      <c r="A1302" s="53" t="s">
        <v>8556</v>
      </c>
      <c r="B1302" s="54" t="s">
        <v>12967</v>
      </c>
      <c r="C1302" s="54" t="s">
        <v>12968</v>
      </c>
      <c r="D1302" s="55"/>
      <c r="E1302" s="56"/>
      <c r="F1302" s="57" t="n">
        <v>1507</v>
      </c>
      <c r="G1302" s="57" t="s">
        <v>62</v>
      </c>
    </row>
    <row r="1303" customFormat="false" ht="23.85" hidden="false" customHeight="false" outlineLevel="0" collapsed="false">
      <c r="A1303" s="53" t="s">
        <v>8559</v>
      </c>
      <c r="B1303" s="54" t="s">
        <v>12969</v>
      </c>
      <c r="C1303" s="54"/>
      <c r="D1303" s="55" t="s">
        <v>10636</v>
      </c>
      <c r="E1303" s="56" t="s">
        <v>12970</v>
      </c>
      <c r="F1303" s="57" t="n">
        <v>1507</v>
      </c>
      <c r="G1303" s="57" t="s">
        <v>62</v>
      </c>
    </row>
    <row r="1304" customFormat="false" ht="15" hidden="false" customHeight="false" outlineLevel="0" collapsed="false">
      <c r="A1304" s="53" t="s">
        <v>5723</v>
      </c>
      <c r="B1304" s="54" t="s">
        <v>12971</v>
      </c>
      <c r="C1304" s="54" t="s">
        <v>12972</v>
      </c>
      <c r="D1304" s="55" t="s">
        <v>10485</v>
      </c>
      <c r="E1304" s="56"/>
      <c r="F1304" s="57" t="n">
        <v>1507</v>
      </c>
      <c r="G1304" s="57" t="s">
        <v>62</v>
      </c>
    </row>
    <row r="1305" customFormat="false" ht="15" hidden="false" customHeight="false" outlineLevel="0" collapsed="false">
      <c r="A1305" s="50" t="s">
        <v>5748</v>
      </c>
      <c r="B1305" s="50" t="s">
        <v>12973</v>
      </c>
      <c r="C1305" s="50"/>
      <c r="D1305" s="65" t="s">
        <v>10740</v>
      </c>
      <c r="E1305" s="50" t="s">
        <v>10875</v>
      </c>
      <c r="F1305" s="57" t="s">
        <v>10277</v>
      </c>
      <c r="G1305" s="51" t="s">
        <v>62</v>
      </c>
    </row>
    <row r="1306" customFormat="false" ht="15" hidden="false" customHeight="false" outlineLevel="0" collapsed="false">
      <c r="A1306" s="58" t="s">
        <v>5757</v>
      </c>
      <c r="B1306" s="59" t="s">
        <v>12974</v>
      </c>
      <c r="C1306" s="59"/>
      <c r="D1306" s="60" t="s">
        <v>12975</v>
      </c>
      <c r="E1306" s="59" t="s">
        <v>10281</v>
      </c>
      <c r="F1306" s="62" t="s">
        <v>10282</v>
      </c>
      <c r="G1306" s="62" t="s">
        <v>62</v>
      </c>
    </row>
    <row r="1307" customFormat="false" ht="15" hidden="false" customHeight="false" outlineLevel="0" collapsed="false">
      <c r="A1307" s="49" t="s">
        <v>8775</v>
      </c>
      <c r="B1307" s="50" t="s">
        <v>12976</v>
      </c>
      <c r="C1307" s="50" t="s">
        <v>12976</v>
      </c>
      <c r="D1307" s="51" t="n">
        <v>2002</v>
      </c>
      <c r="E1307" s="50" t="s">
        <v>12977</v>
      </c>
      <c r="F1307" s="52" t="n">
        <v>1503</v>
      </c>
      <c r="G1307" s="52" t="s">
        <v>62</v>
      </c>
    </row>
    <row r="1308" customFormat="false" ht="15" hidden="false" customHeight="false" outlineLevel="0" collapsed="false">
      <c r="A1308" s="58" t="s">
        <v>5777</v>
      </c>
      <c r="B1308" s="59" t="s">
        <v>12978</v>
      </c>
      <c r="C1308" s="59" t="s">
        <v>12979</v>
      </c>
      <c r="D1308" s="60" t="s">
        <v>10549</v>
      </c>
      <c r="E1308" s="59" t="s">
        <v>10281</v>
      </c>
      <c r="F1308" s="62" t="s">
        <v>10282</v>
      </c>
      <c r="G1308" s="62" t="s">
        <v>62</v>
      </c>
    </row>
    <row r="1309" customFormat="false" ht="15" hidden="false" customHeight="false" outlineLevel="0" collapsed="false">
      <c r="A1309" s="63" t="s">
        <v>5783</v>
      </c>
      <c r="B1309" s="54" t="s">
        <v>12980</v>
      </c>
      <c r="C1309" s="54" t="s">
        <v>12981</v>
      </c>
      <c r="D1309" s="55" t="s">
        <v>10582</v>
      </c>
      <c r="E1309" s="56" t="s">
        <v>10332</v>
      </c>
      <c r="F1309" s="51" t="s">
        <v>10255</v>
      </c>
      <c r="G1309" s="51" t="s">
        <v>62</v>
      </c>
    </row>
    <row r="1310" customFormat="false" ht="15" hidden="false" customHeight="false" outlineLevel="0" collapsed="false">
      <c r="A1310" s="49" t="s">
        <v>5815</v>
      </c>
      <c r="B1310" s="50" t="s">
        <v>12982</v>
      </c>
      <c r="C1310" s="50" t="s">
        <v>12983</v>
      </c>
      <c r="D1310" s="51" t="n">
        <v>1976</v>
      </c>
      <c r="E1310" s="50" t="s">
        <v>12984</v>
      </c>
      <c r="F1310" s="52" t="n">
        <v>1503</v>
      </c>
      <c r="G1310" s="52" t="s">
        <v>62</v>
      </c>
    </row>
    <row r="1311" customFormat="false" ht="15" hidden="false" customHeight="false" outlineLevel="0" collapsed="false">
      <c r="A1311" s="49" t="s">
        <v>9845</v>
      </c>
      <c r="B1311" s="50" t="s">
        <v>12985</v>
      </c>
      <c r="C1311" s="50" t="s">
        <v>12986</v>
      </c>
      <c r="D1311" s="51" t="n">
        <v>2004</v>
      </c>
      <c r="E1311" s="50" t="s">
        <v>12987</v>
      </c>
      <c r="F1311" s="52" t="n">
        <v>1503</v>
      </c>
      <c r="G1311" s="52" t="s">
        <v>62</v>
      </c>
    </row>
    <row r="1312" customFormat="false" ht="15" hidden="false" customHeight="false" outlineLevel="0" collapsed="false">
      <c r="A1312" s="49" t="s">
        <v>9846</v>
      </c>
      <c r="B1312" s="50" t="s">
        <v>12988</v>
      </c>
      <c r="C1312" s="50" t="s">
        <v>12988</v>
      </c>
      <c r="D1312" s="51" t="n">
        <v>1987</v>
      </c>
      <c r="E1312" s="50" t="s">
        <v>12989</v>
      </c>
      <c r="F1312" s="52" t="n">
        <v>1503</v>
      </c>
      <c r="G1312" s="52" t="s">
        <v>62</v>
      </c>
    </row>
    <row r="1313" customFormat="false" ht="15" hidden="false" customHeight="false" outlineLevel="0" collapsed="false">
      <c r="A1313" s="49" t="s">
        <v>5834</v>
      </c>
      <c r="B1313" s="50" t="s">
        <v>12990</v>
      </c>
      <c r="C1313" s="50" t="s">
        <v>12991</v>
      </c>
      <c r="D1313" s="51" t="n">
        <v>1960</v>
      </c>
      <c r="E1313" s="50" t="s">
        <v>12992</v>
      </c>
      <c r="F1313" s="52" t="n">
        <v>1503</v>
      </c>
      <c r="G1313" s="52" t="s">
        <v>62</v>
      </c>
    </row>
    <row r="1314" customFormat="false" ht="23.85" hidden="false" customHeight="false" outlineLevel="0" collapsed="false">
      <c r="A1314" s="49" t="s">
        <v>9850</v>
      </c>
      <c r="B1314" s="50" t="s">
        <v>12993</v>
      </c>
      <c r="C1314" s="50" t="s">
        <v>12993</v>
      </c>
      <c r="D1314" s="51" t="n">
        <v>1976</v>
      </c>
      <c r="E1314" s="50" t="s">
        <v>12994</v>
      </c>
      <c r="F1314" s="52" t="n">
        <v>1503</v>
      </c>
      <c r="G1314" s="52" t="s">
        <v>62</v>
      </c>
    </row>
    <row r="1315" customFormat="false" ht="15" hidden="false" customHeight="false" outlineLevel="0" collapsed="false">
      <c r="A1315" s="49" t="s">
        <v>8778</v>
      </c>
      <c r="B1315" s="50" t="s">
        <v>12995</v>
      </c>
      <c r="C1315" s="50" t="s">
        <v>12996</v>
      </c>
      <c r="D1315" s="51" t="n">
        <v>1987</v>
      </c>
      <c r="E1315" s="50" t="s">
        <v>10345</v>
      </c>
      <c r="F1315" s="52" t="n">
        <v>1503</v>
      </c>
      <c r="G1315" s="52" t="s">
        <v>62</v>
      </c>
    </row>
    <row r="1316" customFormat="false" ht="15" hidden="false" customHeight="false" outlineLevel="0" collapsed="false">
      <c r="A1316" s="49" t="s">
        <v>9852</v>
      </c>
      <c r="B1316" s="54" t="s">
        <v>12997</v>
      </c>
      <c r="C1316" s="54" t="s">
        <v>12998</v>
      </c>
      <c r="D1316" s="55" t="s">
        <v>10324</v>
      </c>
      <c r="E1316" s="56" t="s">
        <v>10246</v>
      </c>
      <c r="F1316" s="52" t="n">
        <v>1503</v>
      </c>
      <c r="G1316" s="52" t="s">
        <v>62</v>
      </c>
    </row>
    <row r="1317" customFormat="false" ht="15" hidden="false" customHeight="false" outlineLevel="0" collapsed="false">
      <c r="A1317" s="58" t="s">
        <v>5858</v>
      </c>
      <c r="B1317" s="59" t="s">
        <v>12999</v>
      </c>
      <c r="C1317" s="59" t="s">
        <v>13000</v>
      </c>
      <c r="D1317" s="60" t="s">
        <v>10310</v>
      </c>
      <c r="E1317" s="59" t="s">
        <v>10763</v>
      </c>
      <c r="F1317" s="62" t="s">
        <v>10282</v>
      </c>
      <c r="G1317" s="62" t="s">
        <v>62</v>
      </c>
    </row>
    <row r="1318" customFormat="false" ht="15" hidden="false" customHeight="false" outlineLevel="0" collapsed="false">
      <c r="A1318" s="49" t="s">
        <v>5867</v>
      </c>
      <c r="B1318" s="50" t="s">
        <v>13001</v>
      </c>
      <c r="C1318" s="50" t="s">
        <v>13002</v>
      </c>
      <c r="D1318" s="51" t="n">
        <v>2005</v>
      </c>
      <c r="E1318" s="50" t="s">
        <v>13003</v>
      </c>
      <c r="F1318" s="52" t="n">
        <v>1503</v>
      </c>
      <c r="G1318" s="52" t="s">
        <v>62</v>
      </c>
    </row>
    <row r="1319" customFormat="false" ht="15" hidden="false" customHeight="false" outlineLevel="0" collapsed="false">
      <c r="A1319" s="49" t="s">
        <v>9854</v>
      </c>
      <c r="B1319" s="50" t="s">
        <v>13004</v>
      </c>
      <c r="C1319" s="50" t="s">
        <v>13005</v>
      </c>
      <c r="D1319" s="51" t="n">
        <v>1980</v>
      </c>
      <c r="E1319" s="50" t="s">
        <v>10402</v>
      </c>
      <c r="F1319" s="52" t="n">
        <v>1503</v>
      </c>
      <c r="G1319" s="52" t="s">
        <v>62</v>
      </c>
    </row>
    <row r="1320" customFormat="false" ht="15" hidden="false" customHeight="false" outlineLevel="0" collapsed="false">
      <c r="A1320" s="53" t="s">
        <v>5885</v>
      </c>
      <c r="B1320" s="54" t="s">
        <v>13006</v>
      </c>
      <c r="C1320" s="54" t="s">
        <v>13007</v>
      </c>
      <c r="D1320" s="55" t="s">
        <v>10512</v>
      </c>
      <c r="E1320" s="56" t="s">
        <v>10692</v>
      </c>
      <c r="F1320" s="57" t="n">
        <v>1504</v>
      </c>
      <c r="G1320" s="57" t="s">
        <v>62</v>
      </c>
    </row>
    <row r="1321" customFormat="false" ht="15" hidden="false" customHeight="false" outlineLevel="0" collapsed="false">
      <c r="A1321" s="63" t="s">
        <v>13008</v>
      </c>
      <c r="B1321" s="50" t="s">
        <v>13009</v>
      </c>
      <c r="C1321" s="50"/>
      <c r="D1321" s="51" t="n">
        <v>1927</v>
      </c>
      <c r="E1321" s="79" t="s">
        <v>13010</v>
      </c>
      <c r="F1321" s="51" t="s">
        <v>10255</v>
      </c>
      <c r="G1321" s="51" t="s">
        <v>62</v>
      </c>
    </row>
    <row r="1322" customFormat="false" ht="23.85" hidden="false" customHeight="false" outlineLevel="0" collapsed="false">
      <c r="A1322" s="63" t="s">
        <v>5902</v>
      </c>
      <c r="B1322" s="54" t="s">
        <v>13011</v>
      </c>
      <c r="C1322" s="54" t="s">
        <v>13012</v>
      </c>
      <c r="D1322" s="55" t="s">
        <v>10831</v>
      </c>
      <c r="E1322" s="56" t="s">
        <v>10380</v>
      </c>
      <c r="F1322" s="66" t="s">
        <v>10307</v>
      </c>
      <c r="G1322" s="68" t="s">
        <v>62</v>
      </c>
    </row>
    <row r="1323" customFormat="false" ht="15" hidden="false" customHeight="false" outlineLevel="0" collapsed="false">
      <c r="A1323" s="53" t="s">
        <v>9857</v>
      </c>
      <c r="B1323" s="54" t="s">
        <v>13013</v>
      </c>
      <c r="C1323" s="54" t="s">
        <v>13014</v>
      </c>
      <c r="D1323" s="55" t="s">
        <v>10988</v>
      </c>
      <c r="E1323" s="56"/>
      <c r="F1323" s="57" t="n">
        <v>1504</v>
      </c>
      <c r="G1323" s="57" t="s">
        <v>62</v>
      </c>
    </row>
    <row r="1324" customFormat="false" ht="15" hidden="false" customHeight="false" outlineLevel="0" collapsed="false">
      <c r="A1324" s="49" t="s">
        <v>9859</v>
      </c>
      <c r="B1324" s="50" t="s">
        <v>13015</v>
      </c>
      <c r="C1324" s="50" t="s">
        <v>13015</v>
      </c>
      <c r="D1324" s="51" t="n">
        <v>1998</v>
      </c>
      <c r="E1324" s="50" t="s">
        <v>13016</v>
      </c>
      <c r="F1324" s="52" t="n">
        <v>1503</v>
      </c>
      <c r="G1324" s="52" t="s">
        <v>62</v>
      </c>
    </row>
    <row r="1325" customFormat="false" ht="15" hidden="false" customHeight="false" outlineLevel="0" collapsed="false">
      <c r="A1325" s="49" t="s">
        <v>5968</v>
      </c>
      <c r="B1325" s="50" t="s">
        <v>13017</v>
      </c>
      <c r="C1325" s="50" t="s">
        <v>13018</v>
      </c>
      <c r="D1325" s="51" t="n">
        <v>1987</v>
      </c>
      <c r="E1325" s="50" t="s">
        <v>10542</v>
      </c>
      <c r="F1325" s="52" t="n">
        <v>1503</v>
      </c>
      <c r="G1325" s="52" t="s">
        <v>62</v>
      </c>
    </row>
    <row r="1326" customFormat="false" ht="35.05" hidden="false" customHeight="false" outlineLevel="0" collapsed="false">
      <c r="A1326" s="49" t="s">
        <v>13019</v>
      </c>
      <c r="B1326" s="50" t="s">
        <v>13020</v>
      </c>
      <c r="C1326" s="50" t="s">
        <v>13021</v>
      </c>
      <c r="D1326" s="51" t="n">
        <v>1967</v>
      </c>
      <c r="E1326" s="50" t="s">
        <v>13022</v>
      </c>
      <c r="F1326" s="52" t="n">
        <v>1503</v>
      </c>
      <c r="G1326" s="52" t="s">
        <v>62</v>
      </c>
    </row>
    <row r="1327" customFormat="false" ht="23.85" hidden="false" customHeight="false" outlineLevel="0" collapsed="false">
      <c r="A1327" s="50" t="s">
        <v>9885</v>
      </c>
      <c r="B1327" s="50" t="s">
        <v>13023</v>
      </c>
      <c r="C1327" s="50" t="s">
        <v>13024</v>
      </c>
      <c r="D1327" s="65" t="s">
        <v>10499</v>
      </c>
      <c r="E1327" s="50" t="s">
        <v>10332</v>
      </c>
      <c r="F1327" s="57" t="s">
        <v>10277</v>
      </c>
      <c r="G1327" s="51" t="s">
        <v>62</v>
      </c>
    </row>
    <row r="1328" customFormat="false" ht="15" hidden="false" customHeight="false" outlineLevel="0" collapsed="false">
      <c r="A1328" s="58" t="s">
        <v>6005</v>
      </c>
      <c r="B1328" s="59" t="s">
        <v>13025</v>
      </c>
      <c r="C1328" s="59" t="s">
        <v>13026</v>
      </c>
      <c r="D1328" s="60" t="s">
        <v>10465</v>
      </c>
      <c r="E1328" s="59" t="s">
        <v>10402</v>
      </c>
      <c r="F1328" s="61" t="s">
        <v>10250</v>
      </c>
      <c r="G1328" s="62" t="s">
        <v>62</v>
      </c>
    </row>
    <row r="1329" customFormat="false" ht="15" hidden="false" customHeight="false" outlineLevel="0" collapsed="false">
      <c r="A1329" s="63" t="s">
        <v>6008</v>
      </c>
      <c r="B1329" s="50" t="s">
        <v>13027</v>
      </c>
      <c r="C1329" s="50" t="s">
        <v>13028</v>
      </c>
      <c r="D1329" s="51" t="n">
        <v>1975</v>
      </c>
      <c r="E1329" s="50" t="s">
        <v>10402</v>
      </c>
      <c r="F1329" s="66" t="n">
        <v>1502</v>
      </c>
      <c r="G1329" s="66" t="s">
        <v>62</v>
      </c>
    </row>
    <row r="1330" customFormat="false" ht="15" hidden="false" customHeight="false" outlineLevel="0" collapsed="false">
      <c r="A1330" s="53" t="s">
        <v>9886</v>
      </c>
      <c r="B1330" s="54" t="s">
        <v>13029</v>
      </c>
      <c r="C1330" s="54" t="s">
        <v>13030</v>
      </c>
      <c r="D1330" s="55" t="s">
        <v>10503</v>
      </c>
      <c r="E1330" s="56" t="s">
        <v>10665</v>
      </c>
      <c r="F1330" s="57" t="n">
        <v>1504</v>
      </c>
      <c r="G1330" s="57" t="s">
        <v>62</v>
      </c>
    </row>
    <row r="1331" customFormat="false" ht="15" hidden="false" customHeight="false" outlineLevel="0" collapsed="false">
      <c r="A1331" s="50" t="s">
        <v>6017</v>
      </c>
      <c r="B1331" s="50" t="s">
        <v>13031</v>
      </c>
      <c r="C1331" s="50" t="s">
        <v>13032</v>
      </c>
      <c r="D1331" s="65" t="s">
        <v>11259</v>
      </c>
      <c r="E1331" s="50" t="s">
        <v>10332</v>
      </c>
      <c r="F1331" s="57" t="s">
        <v>10277</v>
      </c>
      <c r="G1331" s="51" t="s">
        <v>62</v>
      </c>
    </row>
    <row r="1332" customFormat="false" ht="15" hidden="false" customHeight="false" outlineLevel="0" collapsed="false">
      <c r="A1332" s="50" t="s">
        <v>9890</v>
      </c>
      <c r="B1332" s="50" t="s">
        <v>13033</v>
      </c>
      <c r="C1332" s="50" t="s">
        <v>13034</v>
      </c>
      <c r="D1332" s="65" t="s">
        <v>10942</v>
      </c>
      <c r="E1332" s="50" t="s">
        <v>10535</v>
      </c>
      <c r="F1332" s="57" t="s">
        <v>10277</v>
      </c>
      <c r="G1332" s="51" t="s">
        <v>62</v>
      </c>
    </row>
    <row r="1333" customFormat="false" ht="15" hidden="false" customHeight="false" outlineLevel="0" collapsed="false">
      <c r="A1333" s="63" t="s">
        <v>6072</v>
      </c>
      <c r="B1333" s="54" t="s">
        <v>13035</v>
      </c>
      <c r="C1333" s="54" t="s">
        <v>13036</v>
      </c>
      <c r="D1333" s="55" t="s">
        <v>10328</v>
      </c>
      <c r="E1333" s="56" t="s">
        <v>11993</v>
      </c>
      <c r="F1333" s="66" t="s">
        <v>10307</v>
      </c>
      <c r="G1333" s="68" t="s">
        <v>62</v>
      </c>
    </row>
    <row r="1334" customFormat="false" ht="15" hidden="false" customHeight="false" outlineLevel="0" collapsed="false">
      <c r="A1334" s="49" t="s">
        <v>6084</v>
      </c>
      <c r="B1334" s="50" t="s">
        <v>13037</v>
      </c>
      <c r="C1334" s="50" t="s">
        <v>13038</v>
      </c>
      <c r="D1334" s="51" t="n">
        <v>1997</v>
      </c>
      <c r="E1334" s="50" t="s">
        <v>10402</v>
      </c>
      <c r="F1334" s="52" t="n">
        <v>1503</v>
      </c>
      <c r="G1334" s="52" t="s">
        <v>62</v>
      </c>
    </row>
    <row r="1335" customFormat="false" ht="15" hidden="false" customHeight="false" outlineLevel="0" collapsed="false">
      <c r="A1335" s="49" t="s">
        <v>6089</v>
      </c>
      <c r="B1335" s="50" t="s">
        <v>13039</v>
      </c>
      <c r="C1335" s="50" t="s">
        <v>13040</v>
      </c>
      <c r="D1335" s="51" t="n">
        <v>1979</v>
      </c>
      <c r="E1335" s="50" t="s">
        <v>13041</v>
      </c>
      <c r="F1335" s="52" t="n">
        <v>1503</v>
      </c>
      <c r="G1335" s="52" t="s">
        <v>62</v>
      </c>
    </row>
    <row r="1336" customFormat="false" ht="15" hidden="false" customHeight="false" outlineLevel="0" collapsed="false">
      <c r="A1336" s="63" t="s">
        <v>6105</v>
      </c>
      <c r="B1336" s="54" t="s">
        <v>13042</v>
      </c>
      <c r="C1336" s="54" t="s">
        <v>13043</v>
      </c>
      <c r="D1336" s="55" t="s">
        <v>10707</v>
      </c>
      <c r="E1336" s="56" t="s">
        <v>10380</v>
      </c>
      <c r="F1336" s="66" t="s">
        <v>10307</v>
      </c>
      <c r="G1336" s="68" t="s">
        <v>62</v>
      </c>
    </row>
    <row r="1337" customFormat="false" ht="15" hidden="false" customHeight="false" outlineLevel="0" collapsed="false">
      <c r="A1337" s="50" t="s">
        <v>6108</v>
      </c>
      <c r="B1337" s="50" t="s">
        <v>13044</v>
      </c>
      <c r="C1337" s="50" t="s">
        <v>13045</v>
      </c>
      <c r="D1337" s="65" t="s">
        <v>10783</v>
      </c>
      <c r="E1337" s="50" t="s">
        <v>10332</v>
      </c>
      <c r="F1337" s="57" t="s">
        <v>10277</v>
      </c>
      <c r="G1337" s="51" t="s">
        <v>62</v>
      </c>
    </row>
    <row r="1338" customFormat="false" ht="15" hidden="false" customHeight="false" outlineLevel="0" collapsed="false">
      <c r="A1338" s="63" t="s">
        <v>6121</v>
      </c>
      <c r="B1338" s="54" t="s">
        <v>13046</v>
      </c>
      <c r="C1338" s="54" t="s">
        <v>13047</v>
      </c>
      <c r="D1338" s="55" t="s">
        <v>10415</v>
      </c>
      <c r="E1338" s="56" t="s">
        <v>13048</v>
      </c>
      <c r="F1338" s="66" t="n">
        <v>1599</v>
      </c>
      <c r="G1338" s="66" t="s">
        <v>62</v>
      </c>
    </row>
    <row r="1339" customFormat="false" ht="15" hidden="false" customHeight="false" outlineLevel="0" collapsed="false">
      <c r="A1339" s="58" t="s">
        <v>6130</v>
      </c>
      <c r="B1339" s="59" t="s">
        <v>13049</v>
      </c>
      <c r="C1339" s="59"/>
      <c r="D1339" s="60" t="s">
        <v>10636</v>
      </c>
      <c r="E1339" s="59" t="s">
        <v>10281</v>
      </c>
      <c r="F1339" s="62" t="s">
        <v>10282</v>
      </c>
      <c r="G1339" s="62" t="s">
        <v>62</v>
      </c>
    </row>
    <row r="1340" customFormat="false" ht="15" hidden="false" customHeight="false" outlineLevel="0" collapsed="false">
      <c r="A1340" s="63" t="s">
        <v>6163</v>
      </c>
      <c r="B1340" s="50" t="s">
        <v>13050</v>
      </c>
      <c r="C1340" s="50"/>
      <c r="D1340" s="51" t="n">
        <v>1997</v>
      </c>
      <c r="E1340" s="50"/>
      <c r="F1340" s="66" t="n">
        <v>1502</v>
      </c>
      <c r="G1340" s="66" t="s">
        <v>62</v>
      </c>
    </row>
    <row r="1341" customFormat="false" ht="15" hidden="false" customHeight="false" outlineLevel="0" collapsed="false">
      <c r="A1341" s="49" t="s">
        <v>6167</v>
      </c>
      <c r="B1341" s="50" t="s">
        <v>13051</v>
      </c>
      <c r="C1341" s="50" t="s">
        <v>13052</v>
      </c>
      <c r="D1341" s="51" t="n">
        <v>1991</v>
      </c>
      <c r="E1341" s="50" t="s">
        <v>10583</v>
      </c>
      <c r="F1341" s="52" t="n">
        <v>1503</v>
      </c>
      <c r="G1341" s="52" t="s">
        <v>62</v>
      </c>
    </row>
    <row r="1342" customFormat="false" ht="15" hidden="false" customHeight="false" outlineLevel="0" collapsed="false">
      <c r="A1342" s="50" t="s">
        <v>6174</v>
      </c>
      <c r="B1342" s="50" t="s">
        <v>13053</v>
      </c>
      <c r="C1342" s="50" t="s">
        <v>13054</v>
      </c>
      <c r="D1342" s="65" t="n">
        <v>1959</v>
      </c>
      <c r="E1342" s="50" t="s">
        <v>13055</v>
      </c>
      <c r="F1342" s="57" t="s">
        <v>10277</v>
      </c>
      <c r="G1342" s="51" t="s">
        <v>62</v>
      </c>
    </row>
    <row r="1343" customFormat="false" ht="15" hidden="false" customHeight="false" outlineLevel="0" collapsed="false">
      <c r="A1343" s="49" t="s">
        <v>6181</v>
      </c>
      <c r="B1343" s="50" t="s">
        <v>13056</v>
      </c>
      <c r="C1343" s="50" t="s">
        <v>13057</v>
      </c>
      <c r="D1343" s="51" t="n">
        <v>1954</v>
      </c>
      <c r="E1343" s="50" t="s">
        <v>10332</v>
      </c>
      <c r="F1343" s="52" t="n">
        <v>1503</v>
      </c>
      <c r="G1343" s="52" t="s">
        <v>62</v>
      </c>
    </row>
    <row r="1344" customFormat="false" ht="15" hidden="false" customHeight="false" outlineLevel="0" collapsed="false">
      <c r="A1344" s="49" t="s">
        <v>9906</v>
      </c>
      <c r="B1344" s="50" t="s">
        <v>13058</v>
      </c>
      <c r="C1344" s="50" t="s">
        <v>13059</v>
      </c>
      <c r="D1344" s="51" t="n">
        <v>1985</v>
      </c>
      <c r="E1344" s="50" t="s">
        <v>10345</v>
      </c>
      <c r="F1344" s="52" t="n">
        <v>1503</v>
      </c>
      <c r="G1344" s="52" t="s">
        <v>62</v>
      </c>
    </row>
    <row r="1345" customFormat="false" ht="15" hidden="false" customHeight="false" outlineLevel="0" collapsed="false">
      <c r="A1345" s="49" t="s">
        <v>6199</v>
      </c>
      <c r="B1345" s="50" t="s">
        <v>13060</v>
      </c>
      <c r="C1345" s="50" t="s">
        <v>13061</v>
      </c>
      <c r="D1345" s="51" t="n">
        <v>1979</v>
      </c>
      <c r="E1345" s="50" t="s">
        <v>10332</v>
      </c>
      <c r="F1345" s="52" t="n">
        <v>1503</v>
      </c>
      <c r="G1345" s="52" t="s">
        <v>62</v>
      </c>
    </row>
    <row r="1346" customFormat="false" ht="15" hidden="false" customHeight="false" outlineLevel="0" collapsed="false">
      <c r="A1346" s="50" t="s">
        <v>6222</v>
      </c>
      <c r="B1346" s="50" t="s">
        <v>13062</v>
      </c>
      <c r="C1346" s="50" t="s">
        <v>13063</v>
      </c>
      <c r="D1346" s="65" t="s">
        <v>10530</v>
      </c>
      <c r="E1346" s="50" t="s">
        <v>13064</v>
      </c>
      <c r="F1346" s="57" t="s">
        <v>10277</v>
      </c>
      <c r="G1346" s="51" t="s">
        <v>62</v>
      </c>
    </row>
    <row r="1347" customFormat="false" ht="15" hidden="false" customHeight="false" outlineLevel="0" collapsed="false">
      <c r="A1347" s="58" t="s">
        <v>6225</v>
      </c>
      <c r="B1347" s="59" t="s">
        <v>13065</v>
      </c>
      <c r="C1347" s="59"/>
      <c r="D1347" s="60" t="s">
        <v>10831</v>
      </c>
      <c r="E1347" s="75" t="s">
        <v>13066</v>
      </c>
      <c r="F1347" s="62" t="s">
        <v>10282</v>
      </c>
      <c r="G1347" s="62" t="s">
        <v>62</v>
      </c>
    </row>
    <row r="1348" customFormat="false" ht="15" hidden="false" customHeight="false" outlineLevel="0" collapsed="false">
      <c r="A1348" s="49" t="s">
        <v>6231</v>
      </c>
      <c r="B1348" s="50" t="s">
        <v>13067</v>
      </c>
      <c r="C1348" s="50" t="s">
        <v>13068</v>
      </c>
      <c r="D1348" s="51" t="n">
        <v>1976</v>
      </c>
      <c r="E1348" s="50" t="s">
        <v>13069</v>
      </c>
      <c r="F1348" s="52" t="n">
        <v>1503</v>
      </c>
      <c r="G1348" s="52" t="s">
        <v>62</v>
      </c>
    </row>
    <row r="1349" customFormat="false" ht="15" hidden="false" customHeight="false" outlineLevel="0" collapsed="false">
      <c r="A1349" s="58" t="s">
        <v>6240</v>
      </c>
      <c r="B1349" s="59" t="s">
        <v>13070</v>
      </c>
      <c r="C1349" s="59"/>
      <c r="D1349" s="60" t="s">
        <v>10572</v>
      </c>
      <c r="E1349" s="75" t="s">
        <v>13066</v>
      </c>
      <c r="F1349" s="62" t="s">
        <v>10282</v>
      </c>
      <c r="G1349" s="62" t="s">
        <v>62</v>
      </c>
    </row>
    <row r="1350" customFormat="false" ht="15" hidden="false" customHeight="false" outlineLevel="0" collapsed="false">
      <c r="A1350" s="58" t="s">
        <v>6242</v>
      </c>
      <c r="B1350" s="59" t="s">
        <v>13071</v>
      </c>
      <c r="C1350" s="59"/>
      <c r="D1350" s="60" t="s">
        <v>10418</v>
      </c>
      <c r="E1350" s="59" t="s">
        <v>10763</v>
      </c>
      <c r="F1350" s="62" t="s">
        <v>10282</v>
      </c>
      <c r="G1350" s="62" t="s">
        <v>62</v>
      </c>
    </row>
    <row r="1351" customFormat="false" ht="23.85" hidden="false" customHeight="false" outlineLevel="0" collapsed="false">
      <c r="A1351" s="49" t="s">
        <v>6258</v>
      </c>
      <c r="B1351" s="50" t="s">
        <v>13072</v>
      </c>
      <c r="C1351" s="50" t="s">
        <v>13073</v>
      </c>
      <c r="D1351" s="51" t="n">
        <v>1990</v>
      </c>
      <c r="E1351" s="50" t="s">
        <v>13074</v>
      </c>
      <c r="F1351" s="52" t="n">
        <v>1503</v>
      </c>
      <c r="G1351" s="52" t="s">
        <v>62</v>
      </c>
    </row>
    <row r="1352" customFormat="false" ht="15" hidden="false" customHeight="false" outlineLevel="0" collapsed="false">
      <c r="A1352" s="63" t="s">
        <v>6267</v>
      </c>
      <c r="B1352" s="50" t="s">
        <v>13075</v>
      </c>
      <c r="C1352" s="50"/>
      <c r="D1352" s="51" t="n">
        <v>1997</v>
      </c>
      <c r="E1352" s="50" t="s">
        <v>13076</v>
      </c>
      <c r="F1352" s="66" t="n">
        <v>1502</v>
      </c>
      <c r="G1352" s="66" t="s">
        <v>62</v>
      </c>
    </row>
    <row r="1353" customFormat="false" ht="15" hidden="false" customHeight="false" outlineLevel="0" collapsed="false">
      <c r="A1353" s="58" t="s">
        <v>6279</v>
      </c>
      <c r="B1353" s="59" t="s">
        <v>13077</v>
      </c>
      <c r="C1353" s="59"/>
      <c r="D1353" s="60" t="s">
        <v>10988</v>
      </c>
      <c r="E1353" s="59" t="s">
        <v>10281</v>
      </c>
      <c r="F1353" s="62" t="s">
        <v>10282</v>
      </c>
      <c r="G1353" s="62" t="s">
        <v>62</v>
      </c>
    </row>
    <row r="1354" customFormat="false" ht="15" hidden="false" customHeight="false" outlineLevel="0" collapsed="false">
      <c r="A1354" s="63" t="s">
        <v>6297</v>
      </c>
      <c r="B1354" s="50"/>
      <c r="C1354" s="50"/>
      <c r="D1354" s="51"/>
      <c r="E1354" s="50"/>
      <c r="F1354" s="51" t="s">
        <v>10255</v>
      </c>
      <c r="G1354" s="51" t="s">
        <v>62</v>
      </c>
    </row>
    <row r="1355" customFormat="false" ht="15" hidden="false" customHeight="false" outlineLevel="0" collapsed="false">
      <c r="A1355" s="50" t="s">
        <v>6303</v>
      </c>
      <c r="B1355" s="50" t="s">
        <v>13078</v>
      </c>
      <c r="C1355" s="50" t="s">
        <v>13079</v>
      </c>
      <c r="D1355" s="65" t="s">
        <v>10448</v>
      </c>
      <c r="E1355" s="50" t="s">
        <v>10380</v>
      </c>
      <c r="F1355" s="57" t="s">
        <v>10277</v>
      </c>
      <c r="G1355" s="51" t="s">
        <v>62</v>
      </c>
    </row>
    <row r="1356" customFormat="false" ht="15" hidden="false" customHeight="false" outlineLevel="0" collapsed="false">
      <c r="A1356" s="49" t="s">
        <v>9933</v>
      </c>
      <c r="B1356" s="50" t="s">
        <v>13080</v>
      </c>
      <c r="C1356" s="50" t="s">
        <v>13081</v>
      </c>
      <c r="D1356" s="51" t="n">
        <v>2005</v>
      </c>
      <c r="E1356" s="50" t="s">
        <v>13082</v>
      </c>
      <c r="F1356" s="52" t="n">
        <v>1503</v>
      </c>
      <c r="G1356" s="52" t="s">
        <v>62</v>
      </c>
    </row>
    <row r="1357" customFormat="false" ht="15" hidden="false" customHeight="false" outlineLevel="0" collapsed="false">
      <c r="A1357" s="49" t="s">
        <v>6325</v>
      </c>
      <c r="B1357" s="50" t="s">
        <v>13083</v>
      </c>
      <c r="C1357" s="50" t="s">
        <v>13084</v>
      </c>
      <c r="D1357" s="51" t="n">
        <v>1979</v>
      </c>
      <c r="E1357" s="50" t="s">
        <v>10332</v>
      </c>
      <c r="F1357" s="52" t="n">
        <v>1503</v>
      </c>
      <c r="G1357" s="52" t="s">
        <v>62</v>
      </c>
    </row>
    <row r="1358" customFormat="false" ht="15" hidden="false" customHeight="false" outlineLevel="0" collapsed="false">
      <c r="A1358" s="49" t="s">
        <v>6328</v>
      </c>
      <c r="B1358" s="50" t="s">
        <v>13085</v>
      </c>
      <c r="C1358" s="50" t="s">
        <v>13086</v>
      </c>
      <c r="D1358" s="51" t="n">
        <v>1970</v>
      </c>
      <c r="E1358" s="50" t="s">
        <v>10665</v>
      </c>
      <c r="F1358" s="52" t="n">
        <v>1503</v>
      </c>
      <c r="G1358" s="52" t="s">
        <v>62</v>
      </c>
    </row>
    <row r="1359" customFormat="false" ht="15" hidden="false" customHeight="false" outlineLevel="0" collapsed="false">
      <c r="A1359" s="49" t="s">
        <v>6331</v>
      </c>
      <c r="B1359" s="50" t="s">
        <v>13087</v>
      </c>
      <c r="C1359" s="50" t="s">
        <v>13088</v>
      </c>
      <c r="D1359" s="51" t="n">
        <v>1979</v>
      </c>
      <c r="E1359" s="50" t="s">
        <v>10380</v>
      </c>
      <c r="F1359" s="52" t="n">
        <v>1503</v>
      </c>
      <c r="G1359" s="52" t="s">
        <v>62</v>
      </c>
    </row>
    <row r="1360" customFormat="false" ht="23.85" hidden="false" customHeight="false" outlineLevel="0" collapsed="false">
      <c r="A1360" s="49" t="s">
        <v>9940</v>
      </c>
      <c r="B1360" s="50" t="s">
        <v>13089</v>
      </c>
      <c r="C1360" s="50" t="s">
        <v>13090</v>
      </c>
      <c r="D1360" s="51" t="n">
        <v>1987</v>
      </c>
      <c r="E1360" s="50" t="s">
        <v>10542</v>
      </c>
      <c r="F1360" s="52" t="n">
        <v>1503</v>
      </c>
      <c r="G1360" s="52" t="s">
        <v>62</v>
      </c>
    </row>
    <row r="1361" customFormat="false" ht="23.85" hidden="false" customHeight="false" outlineLevel="0" collapsed="false">
      <c r="A1361" s="49" t="s">
        <v>6362</v>
      </c>
      <c r="B1361" s="50" t="s">
        <v>13091</v>
      </c>
      <c r="C1361" s="50" t="s">
        <v>13092</v>
      </c>
      <c r="D1361" s="51" t="n">
        <v>2011</v>
      </c>
      <c r="E1361" s="50" t="s">
        <v>13093</v>
      </c>
      <c r="F1361" s="52" t="n">
        <v>1503</v>
      </c>
      <c r="G1361" s="52" t="s">
        <v>62</v>
      </c>
    </row>
    <row r="1362" customFormat="false" ht="15" hidden="false" customHeight="false" outlineLevel="0" collapsed="false">
      <c r="A1362" s="50" t="s">
        <v>6378</v>
      </c>
      <c r="B1362" s="50" t="s">
        <v>13094</v>
      </c>
      <c r="C1362" s="50" t="s">
        <v>13095</v>
      </c>
      <c r="D1362" s="65" t="s">
        <v>11257</v>
      </c>
      <c r="E1362" s="50" t="s">
        <v>10665</v>
      </c>
      <c r="F1362" s="57" t="s">
        <v>10277</v>
      </c>
      <c r="G1362" s="51" t="s">
        <v>62</v>
      </c>
    </row>
    <row r="1363" customFormat="false" ht="15" hidden="false" customHeight="false" outlineLevel="0" collapsed="false">
      <c r="A1363" s="50" t="s">
        <v>6394</v>
      </c>
      <c r="B1363" s="50" t="s">
        <v>13096</v>
      </c>
      <c r="C1363" s="50" t="s">
        <v>13097</v>
      </c>
      <c r="D1363" s="65" t="n">
        <v>2006</v>
      </c>
      <c r="E1363" s="103" t="s">
        <v>10345</v>
      </c>
      <c r="F1363" s="57" t="s">
        <v>10277</v>
      </c>
      <c r="G1363" s="51" t="s">
        <v>62</v>
      </c>
    </row>
    <row r="1364" customFormat="false" ht="15" hidden="false" customHeight="false" outlineLevel="0" collapsed="false">
      <c r="A1364" s="58" t="s">
        <v>6397</v>
      </c>
      <c r="B1364" s="59" t="s">
        <v>13098</v>
      </c>
      <c r="C1364" s="59"/>
      <c r="D1364" s="60" t="s">
        <v>10490</v>
      </c>
      <c r="E1364" s="59" t="s">
        <v>10402</v>
      </c>
      <c r="F1364" s="61" t="s">
        <v>10250</v>
      </c>
      <c r="G1364" s="62" t="s">
        <v>62</v>
      </c>
    </row>
    <row r="1365" customFormat="false" ht="15" hidden="false" customHeight="false" outlineLevel="0" collapsed="false">
      <c r="A1365" s="49" t="s">
        <v>6400</v>
      </c>
      <c r="B1365" s="54" t="s">
        <v>13099</v>
      </c>
      <c r="C1365" s="54" t="s">
        <v>13100</v>
      </c>
      <c r="D1365" s="55" t="s">
        <v>10821</v>
      </c>
      <c r="E1365" s="56" t="s">
        <v>10298</v>
      </c>
      <c r="F1365" s="52" t="n">
        <v>1503</v>
      </c>
      <c r="G1365" s="52" t="s">
        <v>62</v>
      </c>
    </row>
    <row r="1366" customFormat="false" ht="15" hidden="false" customHeight="false" outlineLevel="0" collapsed="false">
      <c r="A1366" s="63" t="s">
        <v>6404</v>
      </c>
      <c r="B1366" s="54" t="s">
        <v>13101</v>
      </c>
      <c r="C1366" s="54" t="s">
        <v>13102</v>
      </c>
      <c r="D1366" s="55" t="s">
        <v>13103</v>
      </c>
      <c r="E1366" s="56" t="s">
        <v>13104</v>
      </c>
      <c r="F1366" s="51" t="s">
        <v>10255</v>
      </c>
      <c r="G1366" s="51" t="s">
        <v>62</v>
      </c>
    </row>
    <row r="1367" customFormat="false" ht="15" hidden="false" customHeight="false" outlineLevel="0" collapsed="false">
      <c r="A1367" s="50" t="s">
        <v>6408</v>
      </c>
      <c r="B1367" s="50" t="s">
        <v>13105</v>
      </c>
      <c r="C1367" s="50" t="s">
        <v>13106</v>
      </c>
      <c r="D1367" s="65" t="s">
        <v>10897</v>
      </c>
      <c r="E1367" s="50" t="s">
        <v>10332</v>
      </c>
      <c r="F1367" s="57" t="s">
        <v>10277</v>
      </c>
      <c r="G1367" s="51" t="s">
        <v>62</v>
      </c>
    </row>
    <row r="1368" customFormat="false" ht="15" hidden="false" customHeight="false" outlineLevel="0" collapsed="false">
      <c r="A1368" s="58" t="s">
        <v>9947</v>
      </c>
      <c r="B1368" s="59" t="s">
        <v>13107</v>
      </c>
      <c r="C1368" s="59"/>
      <c r="D1368" s="60" t="s">
        <v>10328</v>
      </c>
      <c r="E1368" s="59" t="s">
        <v>10281</v>
      </c>
      <c r="F1368" s="62" t="s">
        <v>10282</v>
      </c>
      <c r="G1368" s="62" t="s">
        <v>62</v>
      </c>
    </row>
    <row r="1369" customFormat="false" ht="15" hidden="false" customHeight="false" outlineLevel="0" collapsed="false">
      <c r="A1369" s="63" t="s">
        <v>9949</v>
      </c>
      <c r="B1369" s="54" t="s">
        <v>13108</v>
      </c>
      <c r="C1369" s="54" t="s">
        <v>13109</v>
      </c>
      <c r="D1369" s="55" t="s">
        <v>10812</v>
      </c>
      <c r="E1369" s="56" t="s">
        <v>13110</v>
      </c>
      <c r="F1369" s="66" t="n">
        <v>1599</v>
      </c>
      <c r="G1369" s="66" t="s">
        <v>62</v>
      </c>
    </row>
    <row r="1370" customFormat="false" ht="15" hidden="false" customHeight="false" outlineLevel="0" collapsed="false">
      <c r="A1370" s="49" t="s">
        <v>9955</v>
      </c>
      <c r="B1370" s="50" t="s">
        <v>13111</v>
      </c>
      <c r="C1370" s="50"/>
      <c r="D1370" s="51" t="n">
        <v>1993</v>
      </c>
      <c r="E1370" s="50" t="s">
        <v>10763</v>
      </c>
      <c r="F1370" s="52" t="n">
        <v>1503</v>
      </c>
      <c r="G1370" s="52" t="s">
        <v>62</v>
      </c>
    </row>
    <row r="1371" customFormat="false" ht="15" hidden="false" customHeight="false" outlineLevel="0" collapsed="false">
      <c r="A1371" s="49" t="s">
        <v>6485</v>
      </c>
      <c r="B1371" s="50" t="s">
        <v>13112</v>
      </c>
      <c r="C1371" s="50" t="s">
        <v>13113</v>
      </c>
      <c r="D1371" s="51" t="n">
        <v>1971</v>
      </c>
      <c r="E1371" s="50" t="s">
        <v>13114</v>
      </c>
      <c r="F1371" s="52" t="n">
        <v>1503</v>
      </c>
      <c r="G1371" s="52" t="s">
        <v>62</v>
      </c>
    </row>
    <row r="1372" customFormat="false" ht="15" hidden="false" customHeight="false" outlineLevel="0" collapsed="false">
      <c r="A1372" s="63" t="s">
        <v>6491</v>
      </c>
      <c r="B1372" s="50"/>
      <c r="C1372" s="50"/>
      <c r="D1372" s="51"/>
      <c r="E1372" s="50"/>
      <c r="F1372" s="57" t="n">
        <v>1506</v>
      </c>
      <c r="G1372" s="57" t="s">
        <v>62</v>
      </c>
    </row>
    <row r="1373" customFormat="false" ht="23.85" hidden="false" customHeight="false" outlineLevel="0" collapsed="false">
      <c r="A1373" s="63" t="s">
        <v>8787</v>
      </c>
      <c r="B1373" s="54" t="s">
        <v>13115</v>
      </c>
      <c r="C1373" s="54" t="s">
        <v>13116</v>
      </c>
      <c r="D1373" s="55" t="s">
        <v>10662</v>
      </c>
      <c r="E1373" s="56" t="s">
        <v>10380</v>
      </c>
      <c r="F1373" s="66" t="n">
        <v>1599</v>
      </c>
      <c r="G1373" s="66" t="s">
        <v>62</v>
      </c>
    </row>
    <row r="1374" customFormat="false" ht="15" hidden="false" customHeight="false" outlineLevel="0" collapsed="false">
      <c r="A1374" s="63" t="s">
        <v>6505</v>
      </c>
      <c r="B1374" s="54" t="s">
        <v>13117</v>
      </c>
      <c r="C1374" s="54" t="s">
        <v>13118</v>
      </c>
      <c r="D1374" s="55" t="s">
        <v>10249</v>
      </c>
      <c r="E1374" s="56" t="s">
        <v>10665</v>
      </c>
      <c r="F1374" s="66" t="n">
        <v>1599</v>
      </c>
      <c r="G1374" s="66" t="s">
        <v>62</v>
      </c>
    </row>
    <row r="1375" customFormat="false" ht="15" hidden="false" customHeight="false" outlineLevel="0" collapsed="false">
      <c r="A1375" s="63" t="s">
        <v>6508</v>
      </c>
      <c r="B1375" s="54" t="s">
        <v>13119</v>
      </c>
      <c r="C1375" s="54" t="s">
        <v>13120</v>
      </c>
      <c r="D1375" s="55" t="s">
        <v>10569</v>
      </c>
      <c r="E1375" s="56" t="s">
        <v>10298</v>
      </c>
      <c r="F1375" s="66" t="n">
        <v>1599</v>
      </c>
      <c r="G1375" s="66" t="s">
        <v>62</v>
      </c>
    </row>
    <row r="1376" customFormat="false" ht="15" hidden="false" customHeight="false" outlineLevel="0" collapsed="false">
      <c r="A1376" s="63" t="s">
        <v>6514</v>
      </c>
      <c r="B1376" s="54" t="s">
        <v>13121</v>
      </c>
      <c r="C1376" s="54" t="s">
        <v>13122</v>
      </c>
      <c r="D1376" s="55" t="s">
        <v>11259</v>
      </c>
      <c r="E1376" s="56" t="s">
        <v>10332</v>
      </c>
      <c r="F1376" s="66" t="n">
        <v>1599</v>
      </c>
      <c r="G1376" s="66" t="s">
        <v>62</v>
      </c>
    </row>
    <row r="1377" customFormat="false" ht="15" hidden="false" customHeight="false" outlineLevel="0" collapsed="false">
      <c r="A1377" s="63" t="s">
        <v>6518</v>
      </c>
      <c r="B1377" s="54" t="s">
        <v>13123</v>
      </c>
      <c r="C1377" s="54" t="s">
        <v>13124</v>
      </c>
      <c r="D1377" s="55" t="s">
        <v>10354</v>
      </c>
      <c r="E1377" s="56" t="s">
        <v>10332</v>
      </c>
      <c r="F1377" s="66" t="n">
        <v>1599</v>
      </c>
      <c r="G1377" s="66" t="s">
        <v>62</v>
      </c>
    </row>
    <row r="1378" customFormat="false" ht="15" hidden="false" customHeight="false" outlineLevel="0" collapsed="false">
      <c r="A1378" s="50" t="s">
        <v>6521</v>
      </c>
      <c r="B1378" s="50" t="s">
        <v>13125</v>
      </c>
      <c r="C1378" s="50"/>
      <c r="D1378" s="65" t="s">
        <v>10354</v>
      </c>
      <c r="E1378" s="50" t="s">
        <v>13126</v>
      </c>
      <c r="F1378" s="57" t="s">
        <v>10277</v>
      </c>
      <c r="G1378" s="51" t="s">
        <v>62</v>
      </c>
    </row>
    <row r="1379" customFormat="false" ht="15" hidden="false" customHeight="false" outlineLevel="0" collapsed="false">
      <c r="A1379" s="63" t="s">
        <v>6527</v>
      </c>
      <c r="B1379" s="54" t="s">
        <v>13127</v>
      </c>
      <c r="C1379" s="54" t="s">
        <v>13128</v>
      </c>
      <c r="D1379" s="55" t="s">
        <v>10662</v>
      </c>
      <c r="E1379" s="56" t="s">
        <v>13129</v>
      </c>
      <c r="F1379" s="66" t="n">
        <v>1599</v>
      </c>
      <c r="G1379" s="66" t="s">
        <v>62</v>
      </c>
    </row>
    <row r="1380" customFormat="false" ht="15" hidden="false" customHeight="false" outlineLevel="0" collapsed="false">
      <c r="A1380" s="50" t="s">
        <v>9975</v>
      </c>
      <c r="B1380" s="50" t="s">
        <v>13130</v>
      </c>
      <c r="C1380" s="50" t="s">
        <v>13131</v>
      </c>
      <c r="D1380" s="51" t="s">
        <v>11334</v>
      </c>
      <c r="E1380" s="50" t="s">
        <v>13132</v>
      </c>
      <c r="F1380" s="57" t="s">
        <v>10961</v>
      </c>
      <c r="G1380" s="66" t="s">
        <v>62</v>
      </c>
    </row>
    <row r="1381" customFormat="false" ht="15" hidden="false" customHeight="false" outlineLevel="0" collapsed="false">
      <c r="A1381" s="49" t="s">
        <v>6533</v>
      </c>
      <c r="B1381" s="54" t="s">
        <v>13133</v>
      </c>
      <c r="C1381" s="54" t="s">
        <v>13134</v>
      </c>
      <c r="D1381" s="55" t="s">
        <v>11797</v>
      </c>
      <c r="E1381" s="56" t="s">
        <v>10276</v>
      </c>
      <c r="F1381" s="52" t="n">
        <v>1503</v>
      </c>
      <c r="G1381" s="52" t="s">
        <v>62</v>
      </c>
    </row>
    <row r="1382" customFormat="false" ht="15" hidden="false" customHeight="false" outlineLevel="0" collapsed="false">
      <c r="A1382" s="50" t="s">
        <v>6557</v>
      </c>
      <c r="B1382" s="50" t="s">
        <v>13135</v>
      </c>
      <c r="C1382" s="50" t="s">
        <v>13136</v>
      </c>
      <c r="D1382" s="65" t="s">
        <v>10418</v>
      </c>
      <c r="E1382" s="50" t="s">
        <v>10665</v>
      </c>
      <c r="F1382" s="57" t="s">
        <v>10277</v>
      </c>
      <c r="G1382" s="51" t="s">
        <v>62</v>
      </c>
    </row>
    <row r="1383" customFormat="false" ht="15" hidden="false" customHeight="false" outlineLevel="0" collapsed="false">
      <c r="A1383" s="63" t="s">
        <v>6560</v>
      </c>
      <c r="B1383" s="54" t="s">
        <v>13137</v>
      </c>
      <c r="C1383" s="54" t="s">
        <v>13138</v>
      </c>
      <c r="D1383" s="55" t="s">
        <v>10371</v>
      </c>
      <c r="E1383" s="56" t="s">
        <v>13139</v>
      </c>
      <c r="F1383" s="66" t="n">
        <v>1599</v>
      </c>
      <c r="G1383" s="66" t="s">
        <v>62</v>
      </c>
    </row>
    <row r="1384" customFormat="false" ht="15" hidden="false" customHeight="false" outlineLevel="0" collapsed="false">
      <c r="A1384" s="63" t="s">
        <v>9987</v>
      </c>
      <c r="B1384" s="50" t="s">
        <v>13140</v>
      </c>
      <c r="C1384" s="50" t="s">
        <v>13140</v>
      </c>
      <c r="D1384" s="51" t="n">
        <v>2003</v>
      </c>
      <c r="E1384" s="50" t="s">
        <v>13141</v>
      </c>
      <c r="F1384" s="66" t="n">
        <v>1505</v>
      </c>
      <c r="G1384" s="66" t="s">
        <v>62</v>
      </c>
    </row>
    <row r="1385" customFormat="false" ht="15" hidden="false" customHeight="false" outlineLevel="0" collapsed="false">
      <c r="A1385" s="50" t="s">
        <v>9994</v>
      </c>
      <c r="B1385" s="50" t="s">
        <v>13142</v>
      </c>
      <c r="C1385" s="50" t="s">
        <v>13143</v>
      </c>
      <c r="D1385" s="65" t="s">
        <v>10707</v>
      </c>
      <c r="E1385" s="50" t="s">
        <v>10286</v>
      </c>
      <c r="F1385" s="57" t="s">
        <v>10277</v>
      </c>
      <c r="G1385" s="51" t="s">
        <v>62</v>
      </c>
    </row>
    <row r="1386" customFormat="false" ht="23.85" hidden="false" customHeight="false" outlineLevel="0" collapsed="false">
      <c r="A1386" s="49" t="s">
        <v>8788</v>
      </c>
      <c r="B1386" s="50" t="s">
        <v>13144</v>
      </c>
      <c r="C1386" s="50" t="s">
        <v>13144</v>
      </c>
      <c r="D1386" s="51" t="n">
        <v>1959</v>
      </c>
      <c r="E1386" s="50" t="s">
        <v>13145</v>
      </c>
      <c r="F1386" s="52" t="n">
        <v>1503</v>
      </c>
      <c r="G1386" s="52" t="s">
        <v>62</v>
      </c>
    </row>
    <row r="1387" customFormat="false" ht="15" hidden="false" customHeight="false" outlineLevel="0" collapsed="false">
      <c r="A1387" s="49" t="s">
        <v>6583</v>
      </c>
      <c r="B1387" s="50" t="s">
        <v>13146</v>
      </c>
      <c r="C1387" s="50" t="s">
        <v>13147</v>
      </c>
      <c r="D1387" s="51" t="n">
        <v>1990</v>
      </c>
      <c r="E1387" s="50" t="s">
        <v>10692</v>
      </c>
      <c r="F1387" s="52" t="n">
        <v>1503</v>
      </c>
      <c r="G1387" s="52" t="s">
        <v>62</v>
      </c>
    </row>
    <row r="1388" customFormat="false" ht="15" hidden="false" customHeight="false" outlineLevel="0" collapsed="false">
      <c r="A1388" s="49" t="s">
        <v>6591</v>
      </c>
      <c r="B1388" s="50" t="s">
        <v>13148</v>
      </c>
      <c r="C1388" s="50" t="s">
        <v>13149</v>
      </c>
      <c r="D1388" s="51" t="n">
        <v>1970</v>
      </c>
      <c r="E1388" s="50" t="s">
        <v>10332</v>
      </c>
      <c r="F1388" s="52" t="n">
        <v>1503</v>
      </c>
      <c r="G1388" s="52" t="s">
        <v>62</v>
      </c>
    </row>
    <row r="1389" customFormat="false" ht="15" hidden="false" customHeight="false" outlineLevel="0" collapsed="false">
      <c r="A1389" s="49" t="s">
        <v>9996</v>
      </c>
      <c r="B1389" s="50" t="s">
        <v>13150</v>
      </c>
      <c r="C1389" s="50" t="s">
        <v>13151</v>
      </c>
      <c r="D1389" s="51" t="n">
        <v>1983</v>
      </c>
      <c r="E1389" s="50" t="s">
        <v>10763</v>
      </c>
      <c r="F1389" s="52" t="n">
        <v>1503</v>
      </c>
      <c r="G1389" s="52" t="s">
        <v>62</v>
      </c>
    </row>
    <row r="1390" customFormat="false" ht="15" hidden="false" customHeight="false" outlineLevel="0" collapsed="false">
      <c r="A1390" s="53" t="s">
        <v>6597</v>
      </c>
      <c r="B1390" s="54" t="s">
        <v>13152</v>
      </c>
      <c r="C1390" s="54" t="s">
        <v>13153</v>
      </c>
      <c r="D1390" s="55" t="s">
        <v>10454</v>
      </c>
      <c r="E1390" s="56" t="s">
        <v>10402</v>
      </c>
      <c r="F1390" s="57" t="n">
        <v>1504</v>
      </c>
      <c r="G1390" s="57" t="s">
        <v>62</v>
      </c>
    </row>
    <row r="1391" customFormat="false" ht="15" hidden="false" customHeight="false" outlineLevel="0" collapsed="false">
      <c r="A1391" s="63" t="s">
        <v>6647</v>
      </c>
      <c r="B1391" s="50" t="s">
        <v>13154</v>
      </c>
      <c r="C1391" s="50"/>
      <c r="D1391" s="51" t="n">
        <v>2000</v>
      </c>
      <c r="E1391" s="50" t="s">
        <v>10286</v>
      </c>
      <c r="F1391" s="66" t="n">
        <v>1502</v>
      </c>
      <c r="G1391" s="66" t="s">
        <v>62</v>
      </c>
    </row>
    <row r="1392" customFormat="false" ht="15" hidden="false" customHeight="false" outlineLevel="0" collapsed="false">
      <c r="A1392" s="50" t="s">
        <v>6649</v>
      </c>
      <c r="B1392" s="50" t="s">
        <v>13155</v>
      </c>
      <c r="C1392" s="50" t="s">
        <v>13156</v>
      </c>
      <c r="D1392" s="65" t="s">
        <v>10313</v>
      </c>
      <c r="E1392" s="50" t="s">
        <v>13157</v>
      </c>
      <c r="F1392" s="57" t="s">
        <v>10277</v>
      </c>
      <c r="G1392" s="51" t="s">
        <v>62</v>
      </c>
    </row>
    <row r="1393" customFormat="false" ht="15" hidden="false" customHeight="false" outlineLevel="0" collapsed="false">
      <c r="A1393" s="49" t="s">
        <v>10007</v>
      </c>
      <c r="B1393" s="50" t="s">
        <v>13158</v>
      </c>
      <c r="C1393" s="50" t="s">
        <v>13159</v>
      </c>
      <c r="D1393" s="51" t="n">
        <v>1975</v>
      </c>
      <c r="E1393" s="50" t="s">
        <v>10276</v>
      </c>
      <c r="F1393" s="52" t="n">
        <v>1503</v>
      </c>
      <c r="G1393" s="52" t="s">
        <v>62</v>
      </c>
    </row>
    <row r="1394" customFormat="false" ht="15" hidden="false" customHeight="false" outlineLevel="0" collapsed="false">
      <c r="A1394" s="63" t="s">
        <v>6669</v>
      </c>
      <c r="B1394" s="54" t="s">
        <v>13160</v>
      </c>
      <c r="C1394" s="54" t="s">
        <v>13161</v>
      </c>
      <c r="D1394" s="55" t="s">
        <v>10569</v>
      </c>
      <c r="E1394" s="56" t="s">
        <v>13162</v>
      </c>
      <c r="F1394" s="66" t="n">
        <v>1599</v>
      </c>
      <c r="G1394" s="66" t="s">
        <v>62</v>
      </c>
    </row>
    <row r="1395" customFormat="false" ht="15" hidden="false" customHeight="false" outlineLevel="0" collapsed="false">
      <c r="A1395" s="49" t="s">
        <v>6672</v>
      </c>
      <c r="B1395" s="54" t="s">
        <v>6673</v>
      </c>
      <c r="C1395" s="54" t="s">
        <v>13163</v>
      </c>
      <c r="D1395" s="55" t="s">
        <v>10253</v>
      </c>
      <c r="E1395" s="56" t="s">
        <v>10332</v>
      </c>
      <c r="F1395" s="52" t="n">
        <v>1503</v>
      </c>
      <c r="G1395" s="52" t="s">
        <v>62</v>
      </c>
    </row>
    <row r="1396" customFormat="false" ht="15" hidden="false" customHeight="false" outlineLevel="0" collapsed="false">
      <c r="A1396" s="53" t="s">
        <v>6686</v>
      </c>
      <c r="B1396" s="54" t="s">
        <v>13164</v>
      </c>
      <c r="C1396" s="54" t="s">
        <v>13165</v>
      </c>
      <c r="D1396" s="55" t="s">
        <v>10253</v>
      </c>
      <c r="E1396" s="56" t="s">
        <v>10402</v>
      </c>
      <c r="F1396" s="57" t="n">
        <v>1505</v>
      </c>
      <c r="G1396" s="57" t="s">
        <v>62</v>
      </c>
    </row>
    <row r="1397" customFormat="false" ht="15" hidden="false" customHeight="false" outlineLevel="0" collapsed="false">
      <c r="A1397" s="58" t="s">
        <v>6689</v>
      </c>
      <c r="B1397" s="59" t="s">
        <v>13166</v>
      </c>
      <c r="C1397" s="59" t="s">
        <v>13167</v>
      </c>
      <c r="D1397" s="60" t="s">
        <v>12099</v>
      </c>
      <c r="E1397" s="59" t="s">
        <v>10402</v>
      </c>
      <c r="F1397" s="61" t="s">
        <v>10250</v>
      </c>
      <c r="G1397" s="62" t="s">
        <v>62</v>
      </c>
    </row>
    <row r="1398" customFormat="false" ht="15" hidden="false" customHeight="false" outlineLevel="0" collapsed="false">
      <c r="A1398" s="49" t="s">
        <v>6695</v>
      </c>
      <c r="B1398" s="50" t="s">
        <v>13168</v>
      </c>
      <c r="C1398" s="50" t="s">
        <v>13169</v>
      </c>
      <c r="D1398" s="51" t="n">
        <v>2005</v>
      </c>
      <c r="E1398" s="50" t="s">
        <v>11167</v>
      </c>
      <c r="F1398" s="52" t="n">
        <v>1503</v>
      </c>
      <c r="G1398" s="52" t="s">
        <v>62</v>
      </c>
    </row>
    <row r="1399" customFormat="false" ht="15" hidden="false" customHeight="false" outlineLevel="0" collapsed="false">
      <c r="A1399" s="49" t="s">
        <v>10009</v>
      </c>
      <c r="B1399" s="50" t="s">
        <v>13170</v>
      </c>
      <c r="C1399" s="50" t="s">
        <v>13171</v>
      </c>
      <c r="D1399" s="51" t="n">
        <v>1967</v>
      </c>
      <c r="E1399" s="50" t="s">
        <v>11278</v>
      </c>
      <c r="F1399" s="52" t="n">
        <v>1503</v>
      </c>
      <c r="G1399" s="52" t="s">
        <v>62</v>
      </c>
    </row>
    <row r="1400" customFormat="false" ht="15" hidden="false" customHeight="false" outlineLevel="0" collapsed="false">
      <c r="A1400" s="49" t="s">
        <v>6701</v>
      </c>
      <c r="B1400" s="50" t="s">
        <v>13172</v>
      </c>
      <c r="C1400" s="50" t="s">
        <v>13172</v>
      </c>
      <c r="D1400" s="51" t="n">
        <v>1993</v>
      </c>
      <c r="E1400" s="50" t="s">
        <v>13173</v>
      </c>
      <c r="F1400" s="52" t="n">
        <v>1503</v>
      </c>
      <c r="G1400" s="52" t="s">
        <v>62</v>
      </c>
    </row>
    <row r="1401" customFormat="false" ht="15" hidden="false" customHeight="false" outlineLevel="0" collapsed="false">
      <c r="A1401" s="50" t="s">
        <v>13174</v>
      </c>
      <c r="B1401" s="50" t="s">
        <v>13175</v>
      </c>
      <c r="C1401" s="50"/>
      <c r="D1401" s="65" t="s">
        <v>10602</v>
      </c>
      <c r="E1401" s="50" t="s">
        <v>10286</v>
      </c>
      <c r="F1401" s="57" t="s">
        <v>10277</v>
      </c>
      <c r="G1401" s="51" t="s">
        <v>62</v>
      </c>
    </row>
    <row r="1402" customFormat="false" ht="15" hidden="false" customHeight="false" outlineLevel="0" collapsed="false">
      <c r="A1402" s="63" t="s">
        <v>6727</v>
      </c>
      <c r="B1402" s="54" t="s">
        <v>13176</v>
      </c>
      <c r="C1402" s="54" t="s">
        <v>13177</v>
      </c>
      <c r="D1402" s="55" t="s">
        <v>10359</v>
      </c>
      <c r="E1402" s="56" t="s">
        <v>13178</v>
      </c>
      <c r="F1402" s="66" t="n">
        <v>1599</v>
      </c>
      <c r="G1402" s="66" t="s">
        <v>62</v>
      </c>
    </row>
    <row r="1403" customFormat="false" ht="15" hidden="false" customHeight="false" outlineLevel="0" collapsed="false">
      <c r="A1403" s="50" t="s">
        <v>6730</v>
      </c>
      <c r="B1403" s="50" t="s">
        <v>13179</v>
      </c>
      <c r="C1403" s="50" t="s">
        <v>13180</v>
      </c>
      <c r="D1403" s="65" t="s">
        <v>10451</v>
      </c>
      <c r="E1403" s="50" t="s">
        <v>10246</v>
      </c>
      <c r="F1403" s="57" t="s">
        <v>10277</v>
      </c>
      <c r="G1403" s="51" t="s">
        <v>62</v>
      </c>
    </row>
    <row r="1404" customFormat="false" ht="15" hidden="false" customHeight="false" outlineLevel="0" collapsed="false">
      <c r="A1404" s="63" t="s">
        <v>6754</v>
      </c>
      <c r="B1404" s="50"/>
      <c r="C1404" s="50"/>
      <c r="D1404" s="51"/>
      <c r="E1404" s="50"/>
      <c r="F1404" s="66" t="n">
        <v>1599</v>
      </c>
      <c r="G1404" s="66" t="s">
        <v>62</v>
      </c>
    </row>
    <row r="1405" customFormat="false" ht="15" hidden="false" customHeight="false" outlineLevel="0" collapsed="false">
      <c r="A1405" s="50" t="s">
        <v>6772</v>
      </c>
      <c r="B1405" s="50" t="s">
        <v>13181</v>
      </c>
      <c r="C1405" s="50" t="s">
        <v>13182</v>
      </c>
      <c r="D1405" s="65" t="s">
        <v>13183</v>
      </c>
      <c r="E1405" s="50" t="s">
        <v>13184</v>
      </c>
      <c r="F1405" s="57" t="s">
        <v>10277</v>
      </c>
      <c r="G1405" s="51" t="s">
        <v>62</v>
      </c>
    </row>
    <row r="1406" customFormat="false" ht="15" hidden="false" customHeight="false" outlineLevel="0" collapsed="false">
      <c r="A1406" s="58" t="s">
        <v>8600</v>
      </c>
      <c r="B1406" s="59" t="s">
        <v>13185</v>
      </c>
      <c r="C1406" s="59"/>
      <c r="D1406" s="60" t="s">
        <v>10507</v>
      </c>
      <c r="E1406" s="59" t="s">
        <v>10385</v>
      </c>
      <c r="F1406" s="61" t="s">
        <v>10250</v>
      </c>
      <c r="G1406" s="62" t="s">
        <v>62</v>
      </c>
    </row>
    <row r="1407" customFormat="false" ht="15" hidden="false" customHeight="false" outlineLevel="0" collapsed="false">
      <c r="A1407" s="50" t="s">
        <v>6806</v>
      </c>
      <c r="B1407" s="50" t="s">
        <v>13186</v>
      </c>
      <c r="C1407" s="50" t="s">
        <v>13187</v>
      </c>
      <c r="D1407" s="65" t="s">
        <v>10812</v>
      </c>
      <c r="E1407" s="50" t="s">
        <v>10246</v>
      </c>
      <c r="F1407" s="57" t="s">
        <v>10277</v>
      </c>
      <c r="G1407" s="51" t="s">
        <v>62</v>
      </c>
    </row>
    <row r="1408" customFormat="false" ht="15" hidden="false" customHeight="false" outlineLevel="0" collapsed="false">
      <c r="A1408" s="58" t="s">
        <v>8602</v>
      </c>
      <c r="B1408" s="59" t="s">
        <v>13188</v>
      </c>
      <c r="C1408" s="59"/>
      <c r="D1408" s="60" t="s">
        <v>10371</v>
      </c>
      <c r="E1408" s="59" t="s">
        <v>10385</v>
      </c>
      <c r="F1408" s="61" t="s">
        <v>10250</v>
      </c>
      <c r="G1408" s="62" t="s">
        <v>62</v>
      </c>
    </row>
    <row r="1409" customFormat="false" ht="15" hidden="false" customHeight="false" outlineLevel="0" collapsed="false">
      <c r="A1409" s="63" t="s">
        <v>6820</v>
      </c>
      <c r="B1409" s="50" t="s">
        <v>13189</v>
      </c>
      <c r="C1409" s="50"/>
      <c r="D1409" s="51" t="n">
        <v>1979</v>
      </c>
      <c r="E1409" s="50" t="s">
        <v>10385</v>
      </c>
      <c r="F1409" s="66" t="n">
        <v>1502</v>
      </c>
      <c r="G1409" s="66" t="s">
        <v>62</v>
      </c>
    </row>
    <row r="1410" customFormat="false" ht="15" hidden="false" customHeight="false" outlineLevel="0" collapsed="false">
      <c r="A1410" s="53" t="s">
        <v>6831</v>
      </c>
      <c r="B1410" s="54" t="s">
        <v>13190</v>
      </c>
      <c r="C1410" s="54" t="s">
        <v>13191</v>
      </c>
      <c r="D1410" s="55" t="s">
        <v>10473</v>
      </c>
      <c r="E1410" s="56" t="s">
        <v>10246</v>
      </c>
      <c r="F1410" s="57" t="n">
        <v>1507</v>
      </c>
      <c r="G1410" s="57" t="s">
        <v>62</v>
      </c>
    </row>
    <row r="1411" customFormat="false" ht="15" hidden="false" customHeight="false" outlineLevel="0" collapsed="false">
      <c r="A1411" s="50" t="s">
        <v>6844</v>
      </c>
      <c r="B1411" s="50" t="s">
        <v>13192</v>
      </c>
      <c r="C1411" s="50"/>
      <c r="D1411" s="65" t="s">
        <v>10488</v>
      </c>
      <c r="E1411" s="50" t="s">
        <v>10246</v>
      </c>
      <c r="F1411" s="57" t="s">
        <v>10277</v>
      </c>
      <c r="G1411" s="51" t="s">
        <v>62</v>
      </c>
    </row>
    <row r="1412" customFormat="false" ht="15" hidden="false" customHeight="false" outlineLevel="0" collapsed="false">
      <c r="A1412" s="58" t="s">
        <v>6853</v>
      </c>
      <c r="B1412" s="59" t="s">
        <v>13193</v>
      </c>
      <c r="C1412" s="59"/>
      <c r="D1412" s="60" t="s">
        <v>10448</v>
      </c>
      <c r="E1412" s="59" t="s">
        <v>13194</v>
      </c>
      <c r="F1412" s="62" t="s">
        <v>10349</v>
      </c>
      <c r="G1412" s="62" t="s">
        <v>62</v>
      </c>
    </row>
    <row r="1413" customFormat="false" ht="15" hidden="false" customHeight="false" outlineLevel="0" collapsed="false">
      <c r="A1413" s="50" t="s">
        <v>13195</v>
      </c>
      <c r="B1413" s="50" t="s">
        <v>13196</v>
      </c>
      <c r="C1413" s="50" t="s">
        <v>13197</v>
      </c>
      <c r="D1413" s="65" t="s">
        <v>10384</v>
      </c>
      <c r="E1413" s="50" t="s">
        <v>10332</v>
      </c>
      <c r="F1413" s="57" t="s">
        <v>10277</v>
      </c>
      <c r="G1413" s="51" t="s">
        <v>62</v>
      </c>
    </row>
    <row r="1414" customFormat="false" ht="15" hidden="false" customHeight="false" outlineLevel="0" collapsed="false">
      <c r="A1414" s="63" t="s">
        <v>6871</v>
      </c>
      <c r="B1414" s="50"/>
      <c r="C1414" s="50"/>
      <c r="D1414" s="51"/>
      <c r="E1414" s="50"/>
      <c r="F1414" s="66" t="n">
        <v>1502</v>
      </c>
      <c r="G1414" s="66" t="s">
        <v>62</v>
      </c>
    </row>
    <row r="1415" customFormat="false" ht="15" hidden="false" customHeight="false" outlineLevel="0" collapsed="false">
      <c r="A1415" s="63" t="s">
        <v>6880</v>
      </c>
      <c r="B1415" s="50" t="s">
        <v>13198</v>
      </c>
      <c r="C1415" s="50" t="s">
        <v>13199</v>
      </c>
      <c r="D1415" s="51" t="n">
        <v>1996</v>
      </c>
      <c r="E1415" s="50" t="s">
        <v>10669</v>
      </c>
      <c r="F1415" s="66" t="n">
        <v>1502</v>
      </c>
      <c r="G1415" s="66" t="s">
        <v>62</v>
      </c>
    </row>
    <row r="1416" customFormat="false" ht="15" hidden="false" customHeight="false" outlineLevel="0" collapsed="false">
      <c r="A1416" s="50" t="s">
        <v>6883</v>
      </c>
      <c r="B1416" s="50" t="s">
        <v>13200</v>
      </c>
      <c r="C1416" s="50" t="s">
        <v>13201</v>
      </c>
      <c r="D1416" s="65" t="s">
        <v>11164</v>
      </c>
      <c r="E1416" s="50" t="s">
        <v>10332</v>
      </c>
      <c r="F1416" s="57" t="s">
        <v>10277</v>
      </c>
      <c r="G1416" s="51" t="s">
        <v>62</v>
      </c>
    </row>
    <row r="1417" customFormat="false" ht="15" hidden="false" customHeight="false" outlineLevel="0" collapsed="false">
      <c r="A1417" s="50" t="s">
        <v>6886</v>
      </c>
      <c r="B1417" s="50" t="s">
        <v>13202</v>
      </c>
      <c r="C1417" s="50"/>
      <c r="D1417" s="65" t="n">
        <v>2009</v>
      </c>
      <c r="E1417" s="50" t="s">
        <v>13203</v>
      </c>
      <c r="F1417" s="57" t="n">
        <v>1402</v>
      </c>
      <c r="G1417" s="51" t="s">
        <v>62</v>
      </c>
    </row>
    <row r="1418" customFormat="false" ht="15" hidden="false" customHeight="false" outlineLevel="0" collapsed="false">
      <c r="A1418" s="50" t="s">
        <v>6892</v>
      </c>
      <c r="B1418" s="50" t="s">
        <v>13204</v>
      </c>
      <c r="C1418" s="50" t="s">
        <v>13205</v>
      </c>
      <c r="D1418" s="65" t="s">
        <v>10253</v>
      </c>
      <c r="E1418" s="50" t="s">
        <v>13206</v>
      </c>
      <c r="F1418" s="57" t="s">
        <v>10277</v>
      </c>
      <c r="G1418" s="51" t="s">
        <v>62</v>
      </c>
    </row>
    <row r="1419" customFormat="false" ht="15" hidden="false" customHeight="false" outlineLevel="0" collapsed="false">
      <c r="A1419" s="50" t="s">
        <v>6902</v>
      </c>
      <c r="B1419" s="50" t="s">
        <v>13207</v>
      </c>
      <c r="C1419" s="50" t="s">
        <v>13208</v>
      </c>
      <c r="D1419" s="51" t="s">
        <v>10636</v>
      </c>
      <c r="E1419" s="50" t="s">
        <v>10380</v>
      </c>
      <c r="F1419" s="57" t="s">
        <v>10961</v>
      </c>
      <c r="G1419" s="66" t="s">
        <v>62</v>
      </c>
    </row>
    <row r="1420" customFormat="false" ht="15" hidden="false" customHeight="false" outlineLevel="0" collapsed="false">
      <c r="A1420" s="63" t="s">
        <v>6911</v>
      </c>
      <c r="B1420" s="50" t="s">
        <v>13209</v>
      </c>
      <c r="C1420" s="50" t="s">
        <v>13210</v>
      </c>
      <c r="D1420" s="51" t="n">
        <v>1965</v>
      </c>
      <c r="E1420" s="50" t="s">
        <v>10385</v>
      </c>
      <c r="F1420" s="66" t="n">
        <v>1502</v>
      </c>
      <c r="G1420" s="66" t="s">
        <v>62</v>
      </c>
    </row>
    <row r="1421" customFormat="false" ht="15" hidden="false" customHeight="false" outlineLevel="0" collapsed="false">
      <c r="A1421" s="63" t="s">
        <v>6914</v>
      </c>
      <c r="B1421" s="50"/>
      <c r="C1421" s="50"/>
      <c r="D1421" s="51"/>
      <c r="E1421" s="50"/>
      <c r="F1421" s="66" t="n">
        <v>1502</v>
      </c>
      <c r="G1421" s="66" t="s">
        <v>62</v>
      </c>
    </row>
    <row r="1422" customFormat="false" ht="15" hidden="false" customHeight="false" outlineLevel="0" collapsed="false">
      <c r="A1422" s="63" t="s">
        <v>6933</v>
      </c>
      <c r="B1422" s="54" t="s">
        <v>13211</v>
      </c>
      <c r="C1422" s="54" t="s">
        <v>13212</v>
      </c>
      <c r="D1422" s="55" t="s">
        <v>10512</v>
      </c>
      <c r="E1422" s="56" t="s">
        <v>10352</v>
      </c>
      <c r="F1422" s="66" t="n">
        <v>1599</v>
      </c>
      <c r="G1422" s="66" t="s">
        <v>62</v>
      </c>
    </row>
    <row r="1423" customFormat="false" ht="15" hidden="false" customHeight="false" outlineLevel="0" collapsed="false">
      <c r="A1423" s="50" t="s">
        <v>10045</v>
      </c>
      <c r="B1423" s="50" t="s">
        <v>13213</v>
      </c>
      <c r="C1423" s="50"/>
      <c r="D1423" s="65" t="s">
        <v>10789</v>
      </c>
      <c r="E1423" s="50" t="s">
        <v>11824</v>
      </c>
      <c r="F1423" s="57" t="s">
        <v>10277</v>
      </c>
      <c r="G1423" s="51" t="s">
        <v>62</v>
      </c>
    </row>
    <row r="1424" customFormat="false" ht="15" hidden="false" customHeight="false" outlineLevel="0" collapsed="false">
      <c r="A1424" s="63" t="s">
        <v>6958</v>
      </c>
      <c r="B1424" s="50" t="s">
        <v>13214</v>
      </c>
      <c r="C1424" s="50" t="s">
        <v>13215</v>
      </c>
      <c r="D1424" s="51" t="n">
        <v>1998</v>
      </c>
      <c r="E1424" s="50" t="s">
        <v>13216</v>
      </c>
      <c r="F1424" s="66" t="n">
        <v>1502</v>
      </c>
      <c r="G1424" s="66" t="s">
        <v>62</v>
      </c>
    </row>
    <row r="1425" customFormat="false" ht="15" hidden="false" customHeight="false" outlineLevel="0" collapsed="false">
      <c r="A1425" s="50" t="s">
        <v>6961</v>
      </c>
      <c r="B1425" s="50" t="s">
        <v>13217</v>
      </c>
      <c r="C1425" s="50" t="s">
        <v>13218</v>
      </c>
      <c r="D1425" s="65" t="s">
        <v>10418</v>
      </c>
      <c r="E1425" s="50" t="s">
        <v>10286</v>
      </c>
      <c r="F1425" s="57" t="s">
        <v>10277</v>
      </c>
      <c r="G1425" s="51" t="s">
        <v>62</v>
      </c>
    </row>
    <row r="1426" customFormat="false" ht="15" hidden="false" customHeight="false" outlineLevel="0" collapsed="false">
      <c r="A1426" s="63" t="s">
        <v>6967</v>
      </c>
      <c r="B1426" s="50" t="s">
        <v>13219</v>
      </c>
      <c r="C1426" s="50" t="s">
        <v>13220</v>
      </c>
      <c r="D1426" s="51" t="n">
        <v>1991</v>
      </c>
      <c r="E1426" s="50" t="s">
        <v>11993</v>
      </c>
      <c r="F1426" s="66" t="n">
        <v>1502</v>
      </c>
      <c r="G1426" s="66" t="s">
        <v>62</v>
      </c>
    </row>
    <row r="1427" customFormat="false" ht="15" hidden="false" customHeight="false" outlineLevel="0" collapsed="false">
      <c r="A1427" s="50" t="s">
        <v>6970</v>
      </c>
      <c r="B1427" s="50" t="s">
        <v>13221</v>
      </c>
      <c r="C1427" s="50" t="s">
        <v>13222</v>
      </c>
      <c r="D1427" s="65" t="s">
        <v>10245</v>
      </c>
      <c r="E1427" s="50" t="s">
        <v>13223</v>
      </c>
      <c r="F1427" s="57" t="s">
        <v>10277</v>
      </c>
      <c r="G1427" s="51" t="s">
        <v>62</v>
      </c>
    </row>
    <row r="1428" customFormat="false" ht="15" hidden="false" customHeight="false" outlineLevel="0" collapsed="false">
      <c r="A1428" s="50" t="s">
        <v>6977</v>
      </c>
      <c r="B1428" s="50" t="s">
        <v>13224</v>
      </c>
      <c r="C1428" s="50" t="s">
        <v>13225</v>
      </c>
      <c r="D1428" s="65" t="s">
        <v>10929</v>
      </c>
      <c r="E1428" s="50" t="s">
        <v>10665</v>
      </c>
      <c r="F1428" s="57" t="s">
        <v>10277</v>
      </c>
      <c r="G1428" s="51" t="s">
        <v>62</v>
      </c>
    </row>
    <row r="1429" customFormat="false" ht="15" hidden="false" customHeight="false" outlineLevel="0" collapsed="false">
      <c r="A1429" s="58" t="s">
        <v>6981</v>
      </c>
      <c r="B1429" s="59" t="s">
        <v>13226</v>
      </c>
      <c r="C1429" s="59" t="s">
        <v>13227</v>
      </c>
      <c r="D1429" s="60" t="s">
        <v>12099</v>
      </c>
      <c r="E1429" s="59" t="s">
        <v>13228</v>
      </c>
      <c r="F1429" s="62" t="s">
        <v>10282</v>
      </c>
      <c r="G1429" s="62" t="s">
        <v>62</v>
      </c>
    </row>
    <row r="1430" customFormat="false" ht="15" hidden="false" customHeight="false" outlineLevel="0" collapsed="false">
      <c r="A1430" s="50" t="s">
        <v>10049</v>
      </c>
      <c r="B1430" s="50" t="s">
        <v>13229</v>
      </c>
      <c r="C1430" s="50" t="s">
        <v>13230</v>
      </c>
      <c r="D1430" s="65" t="s">
        <v>10418</v>
      </c>
      <c r="E1430" s="50" t="s">
        <v>10332</v>
      </c>
      <c r="F1430" s="57" t="s">
        <v>10277</v>
      </c>
      <c r="G1430" s="51" t="s">
        <v>62</v>
      </c>
    </row>
    <row r="1431" customFormat="false" ht="15" hidden="false" customHeight="false" outlineLevel="0" collapsed="false">
      <c r="A1431" s="50" t="s">
        <v>6988</v>
      </c>
      <c r="B1431" s="50" t="s">
        <v>13231</v>
      </c>
      <c r="C1431" s="50" t="s">
        <v>13232</v>
      </c>
      <c r="D1431" s="65" t="s">
        <v>13233</v>
      </c>
      <c r="E1431" s="50" t="s">
        <v>10380</v>
      </c>
      <c r="F1431" s="57" t="s">
        <v>10277</v>
      </c>
      <c r="G1431" s="51" t="s">
        <v>62</v>
      </c>
    </row>
    <row r="1432" customFormat="false" ht="23.85" hidden="false" customHeight="false" outlineLevel="0" collapsed="false">
      <c r="A1432" s="50" t="s">
        <v>7003</v>
      </c>
      <c r="B1432" s="50" t="s">
        <v>13234</v>
      </c>
      <c r="C1432" s="50"/>
      <c r="D1432" s="65" t="s">
        <v>10662</v>
      </c>
      <c r="E1432" s="50"/>
      <c r="F1432" s="57" t="s">
        <v>10277</v>
      </c>
      <c r="G1432" s="51" t="s">
        <v>62</v>
      </c>
    </row>
    <row r="1433" customFormat="false" ht="15" hidden="false" customHeight="false" outlineLevel="0" collapsed="false">
      <c r="A1433" s="50" t="s">
        <v>10051</v>
      </c>
      <c r="B1433" s="50" t="s">
        <v>13235</v>
      </c>
      <c r="C1433" s="50" t="s">
        <v>13236</v>
      </c>
      <c r="D1433" s="65"/>
      <c r="E1433" s="50" t="s">
        <v>13237</v>
      </c>
      <c r="F1433" s="65" t="s">
        <v>10277</v>
      </c>
      <c r="G1433" s="51" t="s">
        <v>62</v>
      </c>
    </row>
    <row r="1434" customFormat="false" ht="15" hidden="false" customHeight="false" outlineLevel="0" collapsed="false">
      <c r="A1434" s="63" t="s">
        <v>8609</v>
      </c>
      <c r="B1434" s="54" t="s">
        <v>13238</v>
      </c>
      <c r="C1434" s="54"/>
      <c r="D1434" s="55" t="s">
        <v>10503</v>
      </c>
      <c r="E1434" s="56" t="s">
        <v>10692</v>
      </c>
      <c r="F1434" s="66" t="n">
        <v>1599</v>
      </c>
      <c r="G1434" s="66" t="s">
        <v>62</v>
      </c>
    </row>
    <row r="1435" customFormat="false" ht="15" hidden="false" customHeight="false" outlineLevel="0" collapsed="false">
      <c r="A1435" s="58" t="s">
        <v>7043</v>
      </c>
      <c r="B1435" s="59" t="s">
        <v>13239</v>
      </c>
      <c r="C1435" s="59"/>
      <c r="D1435" s="60" t="s">
        <v>10662</v>
      </c>
      <c r="E1435" s="59" t="s">
        <v>10281</v>
      </c>
      <c r="F1435" s="62" t="s">
        <v>10282</v>
      </c>
      <c r="G1435" s="62" t="s">
        <v>62</v>
      </c>
    </row>
    <row r="1436" customFormat="false" ht="15" hidden="false" customHeight="false" outlineLevel="0" collapsed="false">
      <c r="A1436" s="53" t="s">
        <v>7058</v>
      </c>
      <c r="B1436" s="54" t="s">
        <v>13240</v>
      </c>
      <c r="C1436" s="54" t="s">
        <v>13241</v>
      </c>
      <c r="D1436" s="55" t="s">
        <v>10636</v>
      </c>
      <c r="E1436" s="56" t="s">
        <v>10286</v>
      </c>
      <c r="F1436" s="57" t="n">
        <v>1506</v>
      </c>
      <c r="G1436" s="57" t="s">
        <v>62</v>
      </c>
    </row>
    <row r="1437" customFormat="false" ht="15" hidden="false" customHeight="false" outlineLevel="0" collapsed="false">
      <c r="A1437" s="49" t="s">
        <v>7064</v>
      </c>
      <c r="B1437" s="50" t="s">
        <v>13242</v>
      </c>
      <c r="C1437" s="50" t="s">
        <v>13243</v>
      </c>
      <c r="D1437" s="51" t="n">
        <v>1984</v>
      </c>
      <c r="E1437" s="50" t="s">
        <v>10385</v>
      </c>
      <c r="F1437" s="52" t="n">
        <v>1503</v>
      </c>
      <c r="G1437" s="52" t="s">
        <v>62</v>
      </c>
    </row>
    <row r="1438" customFormat="false" ht="15" hidden="false" customHeight="false" outlineLevel="0" collapsed="false">
      <c r="A1438" s="50" t="s">
        <v>10060</v>
      </c>
      <c r="B1438" s="50" t="s">
        <v>13244</v>
      </c>
      <c r="C1438" s="50" t="s">
        <v>13245</v>
      </c>
      <c r="D1438" s="65" t="s">
        <v>10549</v>
      </c>
      <c r="E1438" s="50" t="s">
        <v>10298</v>
      </c>
      <c r="F1438" s="57" t="s">
        <v>10277</v>
      </c>
      <c r="G1438" s="51" t="s">
        <v>62</v>
      </c>
    </row>
    <row r="1439" customFormat="false" ht="15" hidden="false" customHeight="false" outlineLevel="0" collapsed="false">
      <c r="A1439" s="63" t="s">
        <v>7078</v>
      </c>
      <c r="B1439" s="50"/>
      <c r="C1439" s="50"/>
      <c r="D1439" s="51"/>
      <c r="E1439" s="50"/>
      <c r="F1439" s="51" t="s">
        <v>10255</v>
      </c>
      <c r="G1439" s="51" t="s">
        <v>62</v>
      </c>
    </row>
    <row r="1440" customFormat="false" ht="15" hidden="false" customHeight="false" outlineLevel="0" collapsed="false">
      <c r="A1440" s="49" t="s">
        <v>7093</v>
      </c>
      <c r="B1440" s="50" t="s">
        <v>13246</v>
      </c>
      <c r="C1440" s="50" t="s">
        <v>13247</v>
      </c>
      <c r="D1440" s="51" t="n">
        <v>1991</v>
      </c>
      <c r="E1440" s="50" t="s">
        <v>10665</v>
      </c>
      <c r="F1440" s="52" t="n">
        <v>1503</v>
      </c>
      <c r="G1440" s="52" t="s">
        <v>62</v>
      </c>
    </row>
    <row r="1441" customFormat="false" ht="15" hidden="false" customHeight="false" outlineLevel="0" collapsed="false">
      <c r="A1441" s="50" t="s">
        <v>10065</v>
      </c>
      <c r="B1441" s="50"/>
      <c r="C1441" s="50"/>
      <c r="D1441" s="51"/>
      <c r="E1441" s="50"/>
      <c r="F1441" s="51" t="n">
        <v>1402</v>
      </c>
      <c r="G1441" s="51" t="s">
        <v>62</v>
      </c>
    </row>
    <row r="1442" customFormat="false" ht="15" hidden="false" customHeight="false" outlineLevel="0" collapsed="false">
      <c r="A1442" s="53" t="s">
        <v>7108</v>
      </c>
      <c r="B1442" s="54" t="s">
        <v>13248</v>
      </c>
      <c r="C1442" s="54" t="s">
        <v>13249</v>
      </c>
      <c r="D1442" s="55" t="s">
        <v>10324</v>
      </c>
      <c r="E1442" s="56" t="s">
        <v>10286</v>
      </c>
      <c r="F1442" s="57" t="n">
        <v>1505</v>
      </c>
      <c r="G1442" s="57" t="s">
        <v>62</v>
      </c>
    </row>
    <row r="1443" customFormat="false" ht="15" hidden="false" customHeight="false" outlineLevel="0" collapsed="false">
      <c r="A1443" s="53" t="s">
        <v>7113</v>
      </c>
      <c r="B1443" s="54" t="s">
        <v>13250</v>
      </c>
      <c r="C1443" s="54" t="s">
        <v>13251</v>
      </c>
      <c r="D1443" s="55" t="s">
        <v>10371</v>
      </c>
      <c r="E1443" s="56" t="s">
        <v>10665</v>
      </c>
      <c r="F1443" s="57" t="n">
        <v>1505</v>
      </c>
      <c r="G1443" s="57" t="s">
        <v>62</v>
      </c>
    </row>
    <row r="1444" customFormat="false" ht="15" hidden="false" customHeight="false" outlineLevel="0" collapsed="false">
      <c r="A1444" s="58" t="s">
        <v>10066</v>
      </c>
      <c r="B1444" s="59" t="s">
        <v>13252</v>
      </c>
      <c r="C1444" s="59" t="s">
        <v>13253</v>
      </c>
      <c r="D1444" s="60" t="s">
        <v>10503</v>
      </c>
      <c r="E1444" s="59" t="s">
        <v>13254</v>
      </c>
      <c r="F1444" s="62" t="s">
        <v>10282</v>
      </c>
      <c r="G1444" s="62" t="s">
        <v>62</v>
      </c>
    </row>
    <row r="1445" customFormat="false" ht="15" hidden="false" customHeight="false" outlineLevel="0" collapsed="false">
      <c r="A1445" s="63" t="s">
        <v>7123</v>
      </c>
      <c r="B1445" s="50"/>
      <c r="C1445" s="50" t="s">
        <v>13255</v>
      </c>
      <c r="D1445" s="51" t="n">
        <v>2010</v>
      </c>
      <c r="E1445" s="50" t="s">
        <v>13256</v>
      </c>
      <c r="F1445" s="66" t="n">
        <v>1502</v>
      </c>
      <c r="G1445" s="66" t="s">
        <v>62</v>
      </c>
    </row>
    <row r="1446" customFormat="false" ht="15" hidden="false" customHeight="false" outlineLevel="0" collapsed="false">
      <c r="A1446" s="50" t="s">
        <v>7129</v>
      </c>
      <c r="B1446" s="50" t="s">
        <v>13257</v>
      </c>
      <c r="C1446" s="50" t="s">
        <v>13258</v>
      </c>
      <c r="D1446" s="65" t="s">
        <v>10347</v>
      </c>
      <c r="E1446" s="50" t="s">
        <v>13259</v>
      </c>
      <c r="F1446" s="57" t="s">
        <v>10277</v>
      </c>
      <c r="G1446" s="51" t="s">
        <v>62</v>
      </c>
    </row>
    <row r="1447" customFormat="false" ht="15" hidden="false" customHeight="false" outlineLevel="0" collapsed="false">
      <c r="A1447" s="59" t="s">
        <v>7153</v>
      </c>
      <c r="B1447" s="104"/>
      <c r="C1447" s="104"/>
      <c r="D1447" s="60"/>
      <c r="E1447" s="59"/>
      <c r="F1447" s="61" t="s">
        <v>10250</v>
      </c>
      <c r="G1447" s="60" t="s">
        <v>62</v>
      </c>
    </row>
    <row r="1448" customFormat="false" ht="23.85" hidden="false" customHeight="false" outlineLevel="0" collapsed="false">
      <c r="A1448" s="49" t="s">
        <v>7168</v>
      </c>
      <c r="B1448" s="50" t="s">
        <v>13260</v>
      </c>
      <c r="C1448" s="50" t="s">
        <v>13261</v>
      </c>
      <c r="D1448" s="51" t="n">
        <v>1986</v>
      </c>
      <c r="E1448" s="50" t="s">
        <v>13262</v>
      </c>
      <c r="F1448" s="52" t="n">
        <v>1503</v>
      </c>
      <c r="G1448" s="52" t="s">
        <v>62</v>
      </c>
    </row>
    <row r="1449" customFormat="false" ht="15" hidden="false" customHeight="false" outlineLevel="0" collapsed="false">
      <c r="A1449" s="49" t="s">
        <v>7180</v>
      </c>
      <c r="B1449" s="50" t="s">
        <v>13263</v>
      </c>
      <c r="C1449" s="50" t="s">
        <v>13264</v>
      </c>
      <c r="D1449" s="51" t="n">
        <v>2010</v>
      </c>
      <c r="E1449" s="50" t="s">
        <v>13265</v>
      </c>
      <c r="F1449" s="52" t="n">
        <v>1503</v>
      </c>
      <c r="G1449" s="52" t="s">
        <v>62</v>
      </c>
    </row>
    <row r="1450" customFormat="false" ht="15" hidden="false" customHeight="false" outlineLevel="0" collapsed="false">
      <c r="A1450" s="49" t="s">
        <v>7183</v>
      </c>
      <c r="B1450" s="50" t="s">
        <v>13266</v>
      </c>
      <c r="C1450" s="50" t="s">
        <v>13267</v>
      </c>
      <c r="D1450" s="51" t="n">
        <v>2004</v>
      </c>
      <c r="E1450" s="50" t="s">
        <v>10402</v>
      </c>
      <c r="F1450" s="52" t="n">
        <v>1503</v>
      </c>
      <c r="G1450" s="52" t="s">
        <v>62</v>
      </c>
    </row>
    <row r="1451" customFormat="false" ht="15" hidden="false" customHeight="false" outlineLevel="0" collapsed="false">
      <c r="A1451" s="49" t="s">
        <v>7195</v>
      </c>
      <c r="B1451" s="50" t="s">
        <v>13268</v>
      </c>
      <c r="C1451" s="50" t="s">
        <v>13269</v>
      </c>
      <c r="D1451" s="51" t="n">
        <v>1920</v>
      </c>
      <c r="E1451" s="50" t="s">
        <v>10286</v>
      </c>
      <c r="F1451" s="52" t="n">
        <v>1503</v>
      </c>
      <c r="G1451" s="52" t="s">
        <v>62</v>
      </c>
    </row>
    <row r="1452" customFormat="false" ht="15" hidden="false" customHeight="false" outlineLevel="0" collapsed="false">
      <c r="A1452" s="49" t="s">
        <v>7198</v>
      </c>
      <c r="B1452" s="54" t="s">
        <v>13270</v>
      </c>
      <c r="C1452" s="54" t="s">
        <v>13271</v>
      </c>
      <c r="D1452" s="55" t="s">
        <v>10821</v>
      </c>
      <c r="E1452" s="56" t="s">
        <v>13272</v>
      </c>
      <c r="F1452" s="52" t="n">
        <v>1503</v>
      </c>
      <c r="G1452" s="52" t="s">
        <v>62</v>
      </c>
    </row>
    <row r="1453" customFormat="false" ht="15" hidden="false" customHeight="false" outlineLevel="0" collapsed="false">
      <c r="A1453" s="49" t="s">
        <v>7201</v>
      </c>
      <c r="B1453" s="50" t="s">
        <v>13273</v>
      </c>
      <c r="C1453" s="50" t="s">
        <v>13274</v>
      </c>
      <c r="D1453" s="51" t="n">
        <v>2006</v>
      </c>
      <c r="E1453" s="50" t="s">
        <v>10402</v>
      </c>
      <c r="F1453" s="52" t="n">
        <v>1503</v>
      </c>
      <c r="G1453" s="52" t="s">
        <v>62</v>
      </c>
    </row>
    <row r="1454" customFormat="false" ht="15" hidden="false" customHeight="false" outlineLevel="0" collapsed="false">
      <c r="A1454" s="49" t="s">
        <v>13275</v>
      </c>
      <c r="B1454" s="50" t="s">
        <v>13276</v>
      </c>
      <c r="C1454" s="50" t="s">
        <v>13276</v>
      </c>
      <c r="D1454" s="51" t="n">
        <v>1999</v>
      </c>
      <c r="E1454" s="50" t="s">
        <v>10763</v>
      </c>
      <c r="F1454" s="52" t="n">
        <v>1503</v>
      </c>
      <c r="G1454" s="52" t="s">
        <v>62</v>
      </c>
    </row>
    <row r="1455" customFormat="false" ht="15" hidden="false" customHeight="false" outlineLevel="0" collapsed="false">
      <c r="A1455" s="49" t="s">
        <v>10086</v>
      </c>
      <c r="B1455" s="89" t="s">
        <v>13277</v>
      </c>
      <c r="C1455" s="89"/>
      <c r="D1455" s="90" t="n">
        <v>1931</v>
      </c>
      <c r="E1455" s="91"/>
      <c r="F1455" s="52" t="n">
        <v>1503</v>
      </c>
      <c r="G1455" s="52" t="s">
        <v>62</v>
      </c>
    </row>
    <row r="1456" customFormat="false" ht="15" hidden="false" customHeight="false" outlineLevel="0" collapsed="false">
      <c r="A1456" s="49" t="s">
        <v>7225</v>
      </c>
      <c r="B1456" s="50" t="s">
        <v>13278</v>
      </c>
      <c r="C1456" s="50" t="s">
        <v>13279</v>
      </c>
      <c r="D1456" s="51" t="n">
        <v>1959</v>
      </c>
      <c r="E1456" s="50" t="s">
        <v>10246</v>
      </c>
      <c r="F1456" s="52" t="n">
        <v>1503</v>
      </c>
      <c r="G1456" s="52" t="s">
        <v>62</v>
      </c>
    </row>
    <row r="1457" customFormat="false" ht="15" hidden="false" customHeight="false" outlineLevel="0" collapsed="false">
      <c r="A1457" s="50" t="s">
        <v>7243</v>
      </c>
      <c r="B1457" s="50" t="s">
        <v>13280</v>
      </c>
      <c r="C1457" s="50" t="s">
        <v>13281</v>
      </c>
      <c r="D1457" s="65" t="s">
        <v>10377</v>
      </c>
      <c r="E1457" s="50" t="s">
        <v>10332</v>
      </c>
      <c r="F1457" s="57" t="s">
        <v>10277</v>
      </c>
      <c r="G1457" s="51" t="s">
        <v>62</v>
      </c>
    </row>
    <row r="1458" customFormat="false" ht="15" hidden="false" customHeight="false" outlineLevel="0" collapsed="false">
      <c r="A1458" s="63" t="s">
        <v>7246</v>
      </c>
      <c r="B1458" s="50" t="s">
        <v>13282</v>
      </c>
      <c r="C1458" s="50" t="s">
        <v>13283</v>
      </c>
      <c r="D1458" s="51" t="n">
        <v>1967</v>
      </c>
      <c r="E1458" s="50" t="s">
        <v>10286</v>
      </c>
      <c r="F1458" s="66" t="n">
        <v>1502</v>
      </c>
      <c r="G1458" s="66" t="s">
        <v>62</v>
      </c>
    </row>
    <row r="1459" customFormat="false" ht="15" hidden="false" customHeight="false" outlineLevel="0" collapsed="false">
      <c r="A1459" s="50" t="s">
        <v>7279</v>
      </c>
      <c r="B1459" s="50" t="s">
        <v>13284</v>
      </c>
      <c r="C1459" s="50" t="s">
        <v>13285</v>
      </c>
      <c r="D1459" s="65" t="s">
        <v>10415</v>
      </c>
      <c r="E1459" s="50" t="s">
        <v>10380</v>
      </c>
      <c r="F1459" s="57" t="s">
        <v>10277</v>
      </c>
      <c r="G1459" s="51" t="s">
        <v>62</v>
      </c>
    </row>
    <row r="1460" customFormat="false" ht="15" hidden="false" customHeight="false" outlineLevel="0" collapsed="false">
      <c r="A1460" s="64" t="s">
        <v>7290</v>
      </c>
      <c r="B1460" s="50" t="s">
        <v>13286</v>
      </c>
      <c r="C1460" s="50" t="s">
        <v>13287</v>
      </c>
      <c r="D1460" s="65" t="n">
        <v>2006</v>
      </c>
      <c r="E1460" s="50" t="s">
        <v>13288</v>
      </c>
      <c r="F1460" s="57" t="n">
        <v>1402</v>
      </c>
      <c r="G1460" s="51" t="s">
        <v>62</v>
      </c>
    </row>
    <row r="1461" customFormat="false" ht="15" hidden="false" customHeight="false" outlineLevel="0" collapsed="false">
      <c r="A1461" s="53" t="s">
        <v>7293</v>
      </c>
      <c r="B1461" s="54" t="s">
        <v>13289</v>
      </c>
      <c r="C1461" s="54" t="s">
        <v>13290</v>
      </c>
      <c r="D1461" s="55" t="s">
        <v>10407</v>
      </c>
      <c r="E1461" s="56" t="s">
        <v>10665</v>
      </c>
      <c r="F1461" s="57" t="n">
        <v>1504</v>
      </c>
      <c r="G1461" s="57" t="s">
        <v>62</v>
      </c>
    </row>
    <row r="1462" customFormat="false" ht="15" hidden="false" customHeight="false" outlineLevel="0" collapsed="false">
      <c r="A1462" s="53" t="s">
        <v>7302</v>
      </c>
      <c r="B1462" s="54" t="s">
        <v>13291</v>
      </c>
      <c r="C1462" s="54" t="s">
        <v>13292</v>
      </c>
      <c r="D1462" s="55" t="s">
        <v>10328</v>
      </c>
      <c r="E1462" s="56" t="s">
        <v>10286</v>
      </c>
      <c r="F1462" s="57" t="n">
        <v>1505</v>
      </c>
      <c r="G1462" s="57" t="s">
        <v>62</v>
      </c>
    </row>
    <row r="1463" customFormat="false" ht="15" hidden="false" customHeight="false" outlineLevel="0" collapsed="false">
      <c r="A1463" s="53" t="s">
        <v>7305</v>
      </c>
      <c r="B1463" s="54" t="s">
        <v>13293</v>
      </c>
      <c r="C1463" s="54" t="s">
        <v>13294</v>
      </c>
      <c r="D1463" s="55" t="s">
        <v>10507</v>
      </c>
      <c r="E1463" s="56" t="s">
        <v>10579</v>
      </c>
      <c r="F1463" s="57" t="n">
        <v>1504</v>
      </c>
      <c r="G1463" s="57" t="s">
        <v>62</v>
      </c>
    </row>
    <row r="1464" customFormat="false" ht="15" hidden="false" customHeight="false" outlineLevel="0" collapsed="false">
      <c r="A1464" s="53" t="s">
        <v>7311</v>
      </c>
      <c r="B1464" s="50"/>
      <c r="C1464" s="50"/>
      <c r="D1464" s="51"/>
      <c r="E1464" s="50"/>
      <c r="F1464" s="57" t="n">
        <v>1504</v>
      </c>
      <c r="G1464" s="57" t="s">
        <v>62</v>
      </c>
    </row>
    <row r="1465" customFormat="false" ht="15" hidden="false" customHeight="false" outlineLevel="0" collapsed="false">
      <c r="A1465" s="63" t="s">
        <v>7347</v>
      </c>
      <c r="B1465" s="54" t="s">
        <v>13295</v>
      </c>
      <c r="C1465" s="54" t="s">
        <v>13296</v>
      </c>
      <c r="D1465" s="55" t="s">
        <v>10328</v>
      </c>
      <c r="E1465" s="56" t="s">
        <v>13297</v>
      </c>
      <c r="F1465" s="66" t="s">
        <v>10307</v>
      </c>
      <c r="G1465" s="68" t="s">
        <v>62</v>
      </c>
    </row>
    <row r="1466" customFormat="false" ht="15" hidden="false" customHeight="false" outlineLevel="0" collapsed="false">
      <c r="A1466" s="63" t="s">
        <v>10111</v>
      </c>
      <c r="B1466" s="54" t="s">
        <v>13298</v>
      </c>
      <c r="C1466" s="54" t="s">
        <v>13299</v>
      </c>
      <c r="D1466" s="55" t="s">
        <v>10636</v>
      </c>
      <c r="E1466" s="56" t="s">
        <v>13300</v>
      </c>
      <c r="F1466" s="66" t="s">
        <v>10307</v>
      </c>
      <c r="G1466" s="68" t="s">
        <v>62</v>
      </c>
    </row>
    <row r="1467" customFormat="false" ht="15" hidden="false" customHeight="false" outlineLevel="0" collapsed="false">
      <c r="A1467" s="63" t="s">
        <v>7353</v>
      </c>
      <c r="B1467" s="54" t="s">
        <v>13301</v>
      </c>
      <c r="C1467" s="54" t="s">
        <v>13302</v>
      </c>
      <c r="D1467" s="55" t="s">
        <v>10451</v>
      </c>
      <c r="E1467" s="56" t="s">
        <v>10380</v>
      </c>
      <c r="F1467" s="66" t="s">
        <v>10307</v>
      </c>
      <c r="G1467" s="68" t="s">
        <v>62</v>
      </c>
    </row>
    <row r="1468" customFormat="false" ht="15" hidden="false" customHeight="false" outlineLevel="0" collapsed="false">
      <c r="A1468" s="63" t="s">
        <v>10116</v>
      </c>
      <c r="B1468" s="54" t="s">
        <v>13303</v>
      </c>
      <c r="C1468" s="54"/>
      <c r="D1468" s="55" t="s">
        <v>10473</v>
      </c>
      <c r="E1468" s="56" t="s">
        <v>10246</v>
      </c>
      <c r="F1468" s="66" t="s">
        <v>10307</v>
      </c>
      <c r="G1468" s="68" t="s">
        <v>62</v>
      </c>
    </row>
    <row r="1469" customFormat="false" ht="15" hidden="false" customHeight="false" outlineLevel="0" collapsed="false">
      <c r="A1469" s="63" t="s">
        <v>7369</v>
      </c>
      <c r="B1469" s="54" t="s">
        <v>13304</v>
      </c>
      <c r="C1469" s="54"/>
      <c r="D1469" s="55" t="s">
        <v>11334</v>
      </c>
      <c r="E1469" s="56" t="s">
        <v>13305</v>
      </c>
      <c r="F1469" s="66" t="s">
        <v>10307</v>
      </c>
      <c r="G1469" s="68" t="s">
        <v>62</v>
      </c>
    </row>
    <row r="1470" customFormat="false" ht="15" hidden="false" customHeight="false" outlineLevel="0" collapsed="false">
      <c r="A1470" s="63" t="s">
        <v>10117</v>
      </c>
      <c r="B1470" s="54" t="s">
        <v>13306</v>
      </c>
      <c r="C1470" s="54" t="s">
        <v>13307</v>
      </c>
      <c r="D1470" s="55" t="s">
        <v>10662</v>
      </c>
      <c r="E1470" s="56" t="s">
        <v>10665</v>
      </c>
      <c r="F1470" s="66" t="s">
        <v>10307</v>
      </c>
      <c r="G1470" s="68" t="s">
        <v>62</v>
      </c>
    </row>
    <row r="1471" customFormat="false" ht="15" hidden="false" customHeight="false" outlineLevel="0" collapsed="false">
      <c r="A1471" s="63" t="s">
        <v>7378</v>
      </c>
      <c r="B1471" s="54" t="s">
        <v>13308</v>
      </c>
      <c r="C1471" s="54" t="s">
        <v>13309</v>
      </c>
      <c r="D1471" s="55" t="s">
        <v>10473</v>
      </c>
      <c r="E1471" s="56" t="s">
        <v>10665</v>
      </c>
      <c r="F1471" s="66" t="s">
        <v>10307</v>
      </c>
      <c r="G1471" s="68" t="s">
        <v>62</v>
      </c>
    </row>
    <row r="1472" customFormat="false" ht="15" hidden="false" customHeight="false" outlineLevel="0" collapsed="false">
      <c r="A1472" s="63" t="s">
        <v>7381</v>
      </c>
      <c r="B1472" s="54" t="s">
        <v>13310</v>
      </c>
      <c r="C1472" s="54" t="s">
        <v>13311</v>
      </c>
      <c r="D1472" s="55" t="s">
        <v>10507</v>
      </c>
      <c r="E1472" s="56" t="s">
        <v>10380</v>
      </c>
      <c r="F1472" s="66" t="s">
        <v>10307</v>
      </c>
      <c r="G1472" s="68" t="s">
        <v>62</v>
      </c>
    </row>
    <row r="1473" customFormat="false" ht="15" hidden="false" customHeight="false" outlineLevel="0" collapsed="false">
      <c r="A1473" s="63" t="s">
        <v>7384</v>
      </c>
      <c r="B1473" s="54" t="s">
        <v>13312</v>
      </c>
      <c r="C1473" s="54" t="s">
        <v>13313</v>
      </c>
      <c r="D1473" s="55" t="s">
        <v>10371</v>
      </c>
      <c r="E1473" s="56" t="s">
        <v>10665</v>
      </c>
      <c r="F1473" s="66" t="s">
        <v>10307</v>
      </c>
      <c r="G1473" s="68" t="s">
        <v>62</v>
      </c>
    </row>
    <row r="1474" customFormat="false" ht="15" hidden="false" customHeight="false" outlineLevel="0" collapsed="false">
      <c r="A1474" s="63" t="s">
        <v>10121</v>
      </c>
      <c r="B1474" s="89" t="s">
        <v>13314</v>
      </c>
      <c r="C1474" s="89" t="s">
        <v>13315</v>
      </c>
      <c r="D1474" s="90" t="n">
        <v>2008</v>
      </c>
      <c r="E1474" s="91" t="s">
        <v>10402</v>
      </c>
      <c r="F1474" s="51" t="s">
        <v>10255</v>
      </c>
      <c r="G1474" s="51" t="s">
        <v>62</v>
      </c>
    </row>
    <row r="1475" customFormat="false" ht="15" hidden="false" customHeight="false" outlineLevel="0" collapsed="false">
      <c r="A1475" s="50" t="s">
        <v>7413</v>
      </c>
      <c r="B1475" s="50" t="s">
        <v>13316</v>
      </c>
      <c r="C1475" s="50" t="s">
        <v>13317</v>
      </c>
      <c r="D1475" s="65" t="s">
        <v>10418</v>
      </c>
      <c r="E1475" s="50" t="s">
        <v>10246</v>
      </c>
      <c r="F1475" s="57" t="s">
        <v>10277</v>
      </c>
      <c r="G1475" s="51" t="s">
        <v>62</v>
      </c>
    </row>
    <row r="1476" customFormat="false" ht="15" hidden="false" customHeight="false" outlineLevel="0" collapsed="false">
      <c r="A1476" s="50" t="s">
        <v>10127</v>
      </c>
      <c r="B1476" s="50" t="s">
        <v>13318</v>
      </c>
      <c r="C1476" s="50"/>
      <c r="D1476" s="51" t="n">
        <v>1977</v>
      </c>
      <c r="E1476" s="50" t="s">
        <v>13319</v>
      </c>
      <c r="F1476" s="57" t="n">
        <v>1403</v>
      </c>
      <c r="G1476" s="66" t="s">
        <v>62</v>
      </c>
    </row>
    <row r="1477" customFormat="false" ht="15" hidden="false" customHeight="false" outlineLevel="0" collapsed="false">
      <c r="A1477" s="50" t="s">
        <v>7432</v>
      </c>
      <c r="B1477" s="50" t="s">
        <v>13320</v>
      </c>
      <c r="C1477" s="50" t="s">
        <v>13321</v>
      </c>
      <c r="D1477" s="65" t="s">
        <v>10619</v>
      </c>
      <c r="E1477" s="50" t="s">
        <v>10402</v>
      </c>
      <c r="F1477" s="57" t="s">
        <v>10277</v>
      </c>
      <c r="G1477" s="51" t="s">
        <v>62</v>
      </c>
    </row>
    <row r="1478" customFormat="false" ht="15" hidden="false" customHeight="false" outlineLevel="0" collapsed="false">
      <c r="A1478" s="58" t="s">
        <v>7446</v>
      </c>
      <c r="B1478" s="59" t="s">
        <v>13322</v>
      </c>
      <c r="C1478" s="59"/>
      <c r="D1478" s="60" t="s">
        <v>10401</v>
      </c>
      <c r="E1478" s="59" t="s">
        <v>10281</v>
      </c>
      <c r="F1478" s="62" t="s">
        <v>10282</v>
      </c>
      <c r="G1478" s="62" t="s">
        <v>62</v>
      </c>
    </row>
    <row r="1479" customFormat="false" ht="15" hidden="false" customHeight="false" outlineLevel="0" collapsed="false">
      <c r="A1479" s="105" t="s">
        <v>7452</v>
      </c>
      <c r="B1479" s="89"/>
      <c r="C1479" s="89"/>
      <c r="D1479" s="90"/>
      <c r="E1479" s="96"/>
      <c r="F1479" s="97" t="n">
        <v>1507</v>
      </c>
      <c r="G1479" s="97" t="s">
        <v>62</v>
      </c>
    </row>
    <row r="1480" customFormat="false" ht="15" hidden="false" customHeight="false" outlineLevel="0" collapsed="false">
      <c r="A1480" s="49" t="s">
        <v>7458</v>
      </c>
      <c r="B1480" s="50" t="s">
        <v>13323</v>
      </c>
      <c r="C1480" s="50" t="s">
        <v>13324</v>
      </c>
      <c r="D1480" s="51" t="n">
        <v>1959</v>
      </c>
      <c r="E1480" s="50" t="s">
        <v>10665</v>
      </c>
      <c r="F1480" s="52" t="n">
        <v>1503</v>
      </c>
      <c r="G1480" s="52" t="s">
        <v>62</v>
      </c>
    </row>
    <row r="1481" customFormat="false" ht="15" hidden="false" customHeight="false" outlineLevel="0" collapsed="false">
      <c r="A1481" s="58" t="s">
        <v>7461</v>
      </c>
      <c r="B1481" s="59" t="s">
        <v>13325</v>
      </c>
      <c r="C1481" s="59"/>
      <c r="D1481" s="60" t="n">
        <v>2010</v>
      </c>
      <c r="E1481" s="75" t="s">
        <v>10402</v>
      </c>
      <c r="F1481" s="102" t="s">
        <v>10250</v>
      </c>
      <c r="G1481" s="60" t="s">
        <v>62</v>
      </c>
    </row>
    <row r="1482" customFormat="false" ht="15" hidden="false" customHeight="false" outlineLevel="0" collapsed="false">
      <c r="A1482" s="49" t="s">
        <v>7475</v>
      </c>
      <c r="B1482" s="50" t="s">
        <v>13326</v>
      </c>
      <c r="C1482" s="50" t="s">
        <v>13327</v>
      </c>
      <c r="D1482" s="51" t="n">
        <v>1988</v>
      </c>
      <c r="E1482" s="50" t="s">
        <v>10669</v>
      </c>
      <c r="F1482" s="52" t="n">
        <v>1503</v>
      </c>
      <c r="G1482" s="52" t="s">
        <v>62</v>
      </c>
    </row>
    <row r="1483" customFormat="false" ht="15" hidden="false" customHeight="false" outlineLevel="0" collapsed="false">
      <c r="A1483" s="58" t="s">
        <v>7492</v>
      </c>
      <c r="B1483" s="59" t="s">
        <v>13328</v>
      </c>
      <c r="C1483" s="59"/>
      <c r="D1483" s="60" t="s">
        <v>11164</v>
      </c>
      <c r="E1483" s="59" t="s">
        <v>10824</v>
      </c>
      <c r="F1483" s="62" t="s">
        <v>10349</v>
      </c>
      <c r="G1483" s="62" t="s">
        <v>62</v>
      </c>
    </row>
    <row r="1484" customFormat="false" ht="15" hidden="false" customHeight="false" outlineLevel="0" collapsed="false">
      <c r="A1484" s="49" t="s">
        <v>7508</v>
      </c>
      <c r="B1484" s="50" t="s">
        <v>13329</v>
      </c>
      <c r="C1484" s="50" t="s">
        <v>13330</v>
      </c>
      <c r="D1484" s="51" t="n">
        <v>1989</v>
      </c>
      <c r="E1484" s="50" t="s">
        <v>10692</v>
      </c>
      <c r="F1484" s="52" t="n">
        <v>1503</v>
      </c>
      <c r="G1484" s="52" t="s">
        <v>62</v>
      </c>
    </row>
    <row r="1485" customFormat="false" ht="15" hidden="false" customHeight="false" outlineLevel="0" collapsed="false">
      <c r="A1485" s="49" t="s">
        <v>10142</v>
      </c>
      <c r="B1485" s="50" t="s">
        <v>13331</v>
      </c>
      <c r="C1485" s="50" t="s">
        <v>13332</v>
      </c>
      <c r="D1485" s="51" t="n">
        <v>1950</v>
      </c>
      <c r="E1485" s="50" t="s">
        <v>10380</v>
      </c>
      <c r="F1485" s="52" t="n">
        <v>1503</v>
      </c>
      <c r="G1485" s="52" t="s">
        <v>62</v>
      </c>
    </row>
    <row r="1486" customFormat="false" ht="15" hidden="false" customHeight="false" outlineLevel="0" collapsed="false">
      <c r="A1486" s="50" t="s">
        <v>7533</v>
      </c>
      <c r="B1486" s="50" t="s">
        <v>13333</v>
      </c>
      <c r="C1486" s="50"/>
      <c r="D1486" s="51" t="s">
        <v>12099</v>
      </c>
      <c r="E1486" s="50" t="s">
        <v>13334</v>
      </c>
      <c r="F1486" s="65" t="s">
        <v>10961</v>
      </c>
      <c r="G1486" s="51" t="s">
        <v>62</v>
      </c>
    </row>
    <row r="1487" customFormat="false" ht="15" hidden="false" customHeight="false" outlineLevel="0" collapsed="false">
      <c r="A1487" s="49" t="s">
        <v>7539</v>
      </c>
      <c r="B1487" s="50" t="s">
        <v>13335</v>
      </c>
      <c r="C1487" s="50" t="s">
        <v>13336</v>
      </c>
      <c r="D1487" s="51" t="n">
        <v>1969</v>
      </c>
      <c r="E1487" s="50" t="s">
        <v>10380</v>
      </c>
      <c r="F1487" s="52" t="n">
        <v>1503</v>
      </c>
      <c r="G1487" s="52" t="s">
        <v>62</v>
      </c>
    </row>
    <row r="1488" customFormat="false" ht="15" hidden="false" customHeight="false" outlineLevel="0" collapsed="false">
      <c r="A1488" s="50" t="s">
        <v>7542</v>
      </c>
      <c r="B1488" s="50"/>
      <c r="C1488" s="50"/>
      <c r="D1488" s="51"/>
      <c r="E1488" s="50"/>
      <c r="F1488" s="66" t="s">
        <v>10307</v>
      </c>
      <c r="G1488" s="74" t="s">
        <v>62</v>
      </c>
    </row>
    <row r="1489" customFormat="false" ht="23.85" hidden="false" customHeight="false" outlineLevel="0" collapsed="false">
      <c r="A1489" s="50" t="s">
        <v>7545</v>
      </c>
      <c r="B1489" s="50" t="s">
        <v>13337</v>
      </c>
      <c r="C1489" s="50" t="s">
        <v>13338</v>
      </c>
      <c r="D1489" s="65" t="s">
        <v>10401</v>
      </c>
      <c r="E1489" s="50"/>
      <c r="F1489" s="57" t="s">
        <v>10277</v>
      </c>
      <c r="G1489" s="51" t="s">
        <v>62</v>
      </c>
    </row>
    <row r="1490" customFormat="false" ht="15" hidden="false" customHeight="false" outlineLevel="0" collapsed="false">
      <c r="A1490" s="50" t="s">
        <v>7548</v>
      </c>
      <c r="B1490" s="50" t="s">
        <v>13339</v>
      </c>
      <c r="C1490" s="50" t="s">
        <v>13340</v>
      </c>
      <c r="D1490" s="65" t="s">
        <v>10441</v>
      </c>
      <c r="E1490" s="50" t="s">
        <v>10345</v>
      </c>
      <c r="F1490" s="57" t="s">
        <v>10277</v>
      </c>
      <c r="G1490" s="51" t="s">
        <v>62</v>
      </c>
    </row>
    <row r="1491" customFormat="false" ht="15" hidden="false" customHeight="false" outlineLevel="0" collapsed="false">
      <c r="A1491" s="50" t="s">
        <v>7581</v>
      </c>
      <c r="B1491" s="50" t="s">
        <v>13341</v>
      </c>
      <c r="C1491" s="50" t="s">
        <v>13342</v>
      </c>
      <c r="D1491" s="65" t="s">
        <v>10401</v>
      </c>
      <c r="E1491" s="50" t="s">
        <v>13343</v>
      </c>
      <c r="F1491" s="57" t="s">
        <v>10277</v>
      </c>
      <c r="G1491" s="51" t="s">
        <v>62</v>
      </c>
    </row>
    <row r="1492" customFormat="false" ht="15" hidden="false" customHeight="false" outlineLevel="0" collapsed="false">
      <c r="A1492" s="50" t="s">
        <v>7587</v>
      </c>
      <c r="B1492" s="50" t="s">
        <v>13344</v>
      </c>
      <c r="C1492" s="50"/>
      <c r="D1492" s="65" t="s">
        <v>10448</v>
      </c>
      <c r="E1492" s="50" t="s">
        <v>13345</v>
      </c>
      <c r="F1492" s="57" t="s">
        <v>10277</v>
      </c>
      <c r="G1492" s="51" t="s">
        <v>62</v>
      </c>
    </row>
    <row r="1493" customFormat="false" ht="15" hidden="false" customHeight="false" outlineLevel="0" collapsed="false">
      <c r="A1493" s="63" t="s">
        <v>8644</v>
      </c>
      <c r="B1493" s="50"/>
      <c r="C1493" s="50"/>
      <c r="D1493" s="51"/>
      <c r="E1493" s="50"/>
      <c r="F1493" s="51" t="s">
        <v>10255</v>
      </c>
      <c r="G1493" s="51" t="s">
        <v>62</v>
      </c>
    </row>
    <row r="1494" customFormat="false" ht="15" hidden="false" customHeight="false" outlineLevel="0" collapsed="false">
      <c r="A1494" s="63" t="s">
        <v>7604</v>
      </c>
      <c r="B1494" s="50" t="s">
        <v>13346</v>
      </c>
      <c r="C1494" s="50" t="s">
        <v>13347</v>
      </c>
      <c r="D1494" s="51" t="n">
        <v>1995</v>
      </c>
      <c r="E1494" s="50" t="s">
        <v>10692</v>
      </c>
      <c r="F1494" s="66" t="n">
        <v>1502</v>
      </c>
      <c r="G1494" s="66" t="s">
        <v>62</v>
      </c>
    </row>
    <row r="1495" customFormat="false" ht="15" hidden="false" customHeight="false" outlineLevel="0" collapsed="false">
      <c r="A1495" s="63" t="s">
        <v>7613</v>
      </c>
      <c r="B1495" s="50" t="s">
        <v>13348</v>
      </c>
      <c r="C1495" s="50" t="s">
        <v>13349</v>
      </c>
      <c r="D1495" s="51" t="n">
        <v>1976</v>
      </c>
      <c r="E1495" s="50" t="s">
        <v>10535</v>
      </c>
      <c r="F1495" s="66" t="n">
        <v>1502</v>
      </c>
      <c r="G1495" s="66" t="s">
        <v>62</v>
      </c>
    </row>
    <row r="1496" customFormat="false" ht="15" hidden="false" customHeight="false" outlineLevel="0" collapsed="false">
      <c r="A1496" s="63" t="s">
        <v>8800</v>
      </c>
      <c r="B1496" s="54" t="s">
        <v>13350</v>
      </c>
      <c r="C1496" s="54" t="s">
        <v>13351</v>
      </c>
      <c r="D1496" s="55" t="s">
        <v>10401</v>
      </c>
      <c r="E1496" s="56" t="s">
        <v>10298</v>
      </c>
      <c r="F1496" s="51" t="s">
        <v>10255</v>
      </c>
      <c r="G1496" s="51" t="s">
        <v>62</v>
      </c>
    </row>
    <row r="1497" customFormat="false" ht="23.85" hidden="false" customHeight="false" outlineLevel="0" collapsed="false">
      <c r="A1497" s="58" t="s">
        <v>7629</v>
      </c>
      <c r="B1497" s="59" t="s">
        <v>13352</v>
      </c>
      <c r="C1497" s="59" t="s">
        <v>13353</v>
      </c>
      <c r="D1497" s="60" t="s">
        <v>10473</v>
      </c>
      <c r="E1497" s="59" t="s">
        <v>11535</v>
      </c>
      <c r="F1497" s="62" t="s">
        <v>10282</v>
      </c>
      <c r="G1497" s="62" t="s">
        <v>62</v>
      </c>
    </row>
    <row r="1498" customFormat="false" ht="15" hidden="false" customHeight="false" outlineLevel="0" collapsed="false">
      <c r="A1498" s="50" t="s">
        <v>10151</v>
      </c>
      <c r="B1498" s="50" t="s">
        <v>13354</v>
      </c>
      <c r="C1498" s="50" t="s">
        <v>13355</v>
      </c>
      <c r="D1498" s="65" t="s">
        <v>10569</v>
      </c>
      <c r="E1498" s="50" t="s">
        <v>10286</v>
      </c>
      <c r="F1498" s="57" t="s">
        <v>10277</v>
      </c>
      <c r="G1498" s="51" t="s">
        <v>62</v>
      </c>
    </row>
    <row r="1499" customFormat="false" ht="15" hidden="false" customHeight="false" outlineLevel="0" collapsed="false">
      <c r="A1499" s="63" t="s">
        <v>7658</v>
      </c>
      <c r="B1499" s="50" t="s">
        <v>13356</v>
      </c>
      <c r="C1499" s="50" t="s">
        <v>13356</v>
      </c>
      <c r="D1499" s="51" t="n">
        <v>1998</v>
      </c>
      <c r="E1499" s="50" t="s">
        <v>13357</v>
      </c>
      <c r="F1499" s="66" t="n">
        <v>1502</v>
      </c>
      <c r="G1499" s="66" t="s">
        <v>62</v>
      </c>
    </row>
    <row r="1500" customFormat="false" ht="15" hidden="false" customHeight="false" outlineLevel="0" collapsed="false">
      <c r="A1500" s="49" t="s">
        <v>7660</v>
      </c>
      <c r="B1500" s="50" t="s">
        <v>13358</v>
      </c>
      <c r="C1500" s="50" t="s">
        <v>13359</v>
      </c>
      <c r="D1500" s="51" t="n">
        <v>1965</v>
      </c>
      <c r="E1500" s="50" t="s">
        <v>10542</v>
      </c>
      <c r="F1500" s="52" t="n">
        <v>1503</v>
      </c>
      <c r="G1500" s="52" t="s">
        <v>62</v>
      </c>
    </row>
    <row r="1501" customFormat="false" ht="15" hidden="false" customHeight="false" outlineLevel="0" collapsed="false">
      <c r="A1501" s="63" t="s">
        <v>7663</v>
      </c>
      <c r="B1501" s="50" t="s">
        <v>13360</v>
      </c>
      <c r="C1501" s="50" t="s">
        <v>13361</v>
      </c>
      <c r="D1501" s="51" t="n">
        <v>2000</v>
      </c>
      <c r="E1501" s="50" t="s">
        <v>10535</v>
      </c>
      <c r="F1501" s="66" t="n">
        <v>1502</v>
      </c>
      <c r="G1501" s="66" t="s">
        <v>62</v>
      </c>
    </row>
    <row r="1502" customFormat="false" ht="15" hidden="false" customHeight="false" outlineLevel="0" collapsed="false">
      <c r="A1502" s="50" t="s">
        <v>7676</v>
      </c>
      <c r="B1502" s="50" t="s">
        <v>13362</v>
      </c>
      <c r="C1502" s="50"/>
      <c r="D1502" s="65" t="s">
        <v>10245</v>
      </c>
      <c r="E1502" s="50" t="s">
        <v>10286</v>
      </c>
      <c r="F1502" s="57" t="s">
        <v>10277</v>
      </c>
      <c r="G1502" s="51" t="s">
        <v>62</v>
      </c>
    </row>
    <row r="1503" customFormat="false" ht="15" hidden="false" customHeight="false" outlineLevel="0" collapsed="false">
      <c r="A1503" s="50" t="s">
        <v>7682</v>
      </c>
      <c r="B1503" s="50" t="s">
        <v>13363</v>
      </c>
      <c r="C1503" s="50" t="s">
        <v>13364</v>
      </c>
      <c r="D1503" s="65" t="s">
        <v>10595</v>
      </c>
      <c r="E1503" s="50" t="s">
        <v>10380</v>
      </c>
      <c r="F1503" s="65" t="s">
        <v>10277</v>
      </c>
      <c r="G1503" s="51" t="s">
        <v>62</v>
      </c>
    </row>
    <row r="1504" customFormat="false" ht="15" hidden="false" customHeight="false" outlineLevel="0" collapsed="false">
      <c r="A1504" s="50" t="s">
        <v>7696</v>
      </c>
      <c r="B1504" s="50" t="s">
        <v>13365</v>
      </c>
      <c r="C1504" s="50" t="s">
        <v>13366</v>
      </c>
      <c r="D1504" s="65" t="s">
        <v>10310</v>
      </c>
      <c r="E1504" s="50" t="s">
        <v>11059</v>
      </c>
      <c r="F1504" s="57" t="s">
        <v>10277</v>
      </c>
      <c r="G1504" s="51" t="s">
        <v>62</v>
      </c>
    </row>
    <row r="1505" customFormat="false" ht="23.85" hidden="false" customHeight="false" outlineLevel="0" collapsed="false">
      <c r="A1505" s="50" t="s">
        <v>7708</v>
      </c>
      <c r="B1505" s="50" t="s">
        <v>13367</v>
      </c>
      <c r="C1505" s="50" t="s">
        <v>13368</v>
      </c>
      <c r="D1505" s="65" t="s">
        <v>10328</v>
      </c>
      <c r="E1505" s="50" t="s">
        <v>10665</v>
      </c>
      <c r="F1505" s="57" t="s">
        <v>10277</v>
      </c>
      <c r="G1505" s="51" t="s">
        <v>62</v>
      </c>
    </row>
    <row r="1506" customFormat="false" ht="15" hidden="false" customHeight="false" outlineLevel="0" collapsed="false">
      <c r="A1506" s="58" t="s">
        <v>13369</v>
      </c>
      <c r="B1506" s="59" t="s">
        <v>13370</v>
      </c>
      <c r="C1506" s="59"/>
      <c r="D1506" s="60" t="s">
        <v>10789</v>
      </c>
      <c r="E1506" s="59" t="s">
        <v>10875</v>
      </c>
      <c r="F1506" s="62" t="s">
        <v>10282</v>
      </c>
      <c r="G1506" s="62" t="s">
        <v>62</v>
      </c>
    </row>
    <row r="1507" customFormat="false" ht="15" hidden="false" customHeight="false" outlineLevel="0" collapsed="false">
      <c r="A1507" s="50" t="s">
        <v>7720</v>
      </c>
      <c r="B1507" s="50" t="s">
        <v>13371</v>
      </c>
      <c r="C1507" s="50"/>
      <c r="D1507" s="65" t="n">
        <v>2007</v>
      </c>
      <c r="E1507" s="50" t="s">
        <v>11059</v>
      </c>
      <c r="F1507" s="57" t="s">
        <v>10277</v>
      </c>
      <c r="G1507" s="51" t="s">
        <v>62</v>
      </c>
    </row>
    <row r="1508" customFormat="false" ht="15" hidden="false" customHeight="false" outlineLevel="0" collapsed="false">
      <c r="A1508" s="63" t="s">
        <v>7738</v>
      </c>
      <c r="B1508" s="50" t="s">
        <v>13372</v>
      </c>
      <c r="C1508" s="50"/>
      <c r="D1508" s="51" t="n">
        <v>1998</v>
      </c>
      <c r="E1508" s="50" t="s">
        <v>10286</v>
      </c>
      <c r="F1508" s="66" t="n">
        <v>1502</v>
      </c>
      <c r="G1508" s="66" t="s">
        <v>62</v>
      </c>
    </row>
    <row r="1509" customFormat="false" ht="15" hidden="false" customHeight="false" outlineLevel="0" collapsed="false">
      <c r="A1509" s="49" t="s">
        <v>7749</v>
      </c>
      <c r="B1509" s="54" t="s">
        <v>13373</v>
      </c>
      <c r="C1509" s="54" t="s">
        <v>13374</v>
      </c>
      <c r="D1509" s="55" t="s">
        <v>12132</v>
      </c>
      <c r="E1509" s="56" t="s">
        <v>13375</v>
      </c>
      <c r="F1509" s="52" t="n">
        <v>1503</v>
      </c>
      <c r="G1509" s="52" t="s">
        <v>62</v>
      </c>
    </row>
    <row r="1510" customFormat="false" ht="23.85" hidden="false" customHeight="false" outlineLevel="0" collapsed="false">
      <c r="A1510" s="50" t="s">
        <v>7755</v>
      </c>
      <c r="B1510" s="50" t="s">
        <v>13376</v>
      </c>
      <c r="C1510" s="50" t="s">
        <v>13377</v>
      </c>
      <c r="D1510" s="65" t="s">
        <v>10490</v>
      </c>
      <c r="E1510" s="50" t="s">
        <v>13378</v>
      </c>
      <c r="F1510" s="57" t="s">
        <v>10277</v>
      </c>
      <c r="G1510" s="51" t="s">
        <v>62</v>
      </c>
    </row>
    <row r="1511" customFormat="false" ht="15" hidden="false" customHeight="false" outlineLevel="0" collapsed="false">
      <c r="A1511" s="50" t="s">
        <v>7783</v>
      </c>
      <c r="B1511" s="50" t="s">
        <v>13379</v>
      </c>
      <c r="C1511" s="50"/>
      <c r="D1511" s="65" t="s">
        <v>11334</v>
      </c>
      <c r="E1511" s="50" t="s">
        <v>13380</v>
      </c>
      <c r="F1511" s="65" t="s">
        <v>10277</v>
      </c>
      <c r="G1511" s="51" t="s">
        <v>62</v>
      </c>
    </row>
    <row r="1512" customFormat="false" ht="15" hidden="false" customHeight="false" outlineLevel="0" collapsed="false">
      <c r="A1512" s="58" t="s">
        <v>7795</v>
      </c>
      <c r="B1512" s="59" t="s">
        <v>13381</v>
      </c>
      <c r="C1512" s="59"/>
      <c r="D1512" s="60" t="s">
        <v>10812</v>
      </c>
      <c r="E1512" s="59" t="s">
        <v>10573</v>
      </c>
      <c r="F1512" s="62" t="s">
        <v>10349</v>
      </c>
      <c r="G1512" s="62" t="s">
        <v>62</v>
      </c>
    </row>
    <row r="1513" customFormat="false" ht="15" hidden="false" customHeight="false" outlineLevel="0" collapsed="false">
      <c r="A1513" s="49" t="s">
        <v>7797</v>
      </c>
      <c r="B1513" s="50" t="s">
        <v>13382</v>
      </c>
      <c r="C1513" s="50" t="s">
        <v>13383</v>
      </c>
      <c r="D1513" s="51" t="n">
        <v>1998</v>
      </c>
      <c r="E1513" s="50" t="s">
        <v>10573</v>
      </c>
      <c r="F1513" s="52" t="n">
        <v>1503</v>
      </c>
      <c r="G1513" s="52" t="s">
        <v>62</v>
      </c>
    </row>
    <row r="1514" customFormat="false" ht="15" hidden="false" customHeight="false" outlineLevel="0" collapsed="false">
      <c r="A1514" s="63" t="s">
        <v>10170</v>
      </c>
      <c r="B1514" s="50"/>
      <c r="C1514" s="50" t="s">
        <v>13384</v>
      </c>
      <c r="D1514" s="65" t="n">
        <v>2011</v>
      </c>
      <c r="E1514" s="50" t="s">
        <v>13385</v>
      </c>
      <c r="F1514" s="57" t="n">
        <v>1401</v>
      </c>
      <c r="G1514" s="66" t="s">
        <v>62</v>
      </c>
    </row>
    <row r="1515" customFormat="false" ht="15" hidden="false" customHeight="false" outlineLevel="0" collapsed="false">
      <c r="A1515" s="49" t="s">
        <v>7827</v>
      </c>
      <c r="B1515" s="50" t="s">
        <v>13386</v>
      </c>
      <c r="C1515" s="50" t="s">
        <v>13387</v>
      </c>
      <c r="D1515" s="51" t="n">
        <v>1995</v>
      </c>
      <c r="E1515" s="50" t="s">
        <v>10763</v>
      </c>
      <c r="F1515" s="52" t="n">
        <v>1503</v>
      </c>
      <c r="G1515" s="52" t="s">
        <v>62</v>
      </c>
    </row>
    <row r="1516" customFormat="false" ht="15" hidden="false" customHeight="false" outlineLevel="0" collapsed="false">
      <c r="A1516" s="49" t="s">
        <v>7834</v>
      </c>
      <c r="B1516" s="50" t="s">
        <v>13388</v>
      </c>
      <c r="C1516" s="50" t="s">
        <v>13389</v>
      </c>
      <c r="D1516" s="51" t="n">
        <v>1959</v>
      </c>
      <c r="E1516" s="50" t="s">
        <v>10332</v>
      </c>
      <c r="F1516" s="52" t="n">
        <v>1503</v>
      </c>
      <c r="G1516" s="52" t="s">
        <v>62</v>
      </c>
    </row>
    <row r="1517" customFormat="false" ht="15" hidden="false" customHeight="false" outlineLevel="0" collapsed="false">
      <c r="A1517" s="50" t="s">
        <v>7837</v>
      </c>
      <c r="B1517" s="50" t="s">
        <v>13390</v>
      </c>
      <c r="C1517" s="50" t="s">
        <v>13391</v>
      </c>
      <c r="D1517" s="65" t="s">
        <v>10412</v>
      </c>
      <c r="E1517" s="50" t="s">
        <v>10332</v>
      </c>
      <c r="F1517" s="57" t="s">
        <v>10277</v>
      </c>
      <c r="G1517" s="51" t="s">
        <v>62</v>
      </c>
    </row>
    <row r="1518" customFormat="false" ht="15" hidden="false" customHeight="false" outlineLevel="0" collapsed="false">
      <c r="A1518" s="49" t="s">
        <v>7839</v>
      </c>
      <c r="B1518" s="50" t="s">
        <v>13392</v>
      </c>
      <c r="C1518" s="50" t="s">
        <v>13393</v>
      </c>
      <c r="D1518" s="51" t="n">
        <v>1992</v>
      </c>
      <c r="E1518" s="50" t="s">
        <v>13394</v>
      </c>
      <c r="F1518" s="52" t="n">
        <v>1503</v>
      </c>
      <c r="G1518" s="52" t="s">
        <v>62</v>
      </c>
    </row>
    <row r="1519" customFormat="false" ht="15" hidden="false" customHeight="false" outlineLevel="0" collapsed="false">
      <c r="A1519" s="53" t="s">
        <v>13395</v>
      </c>
      <c r="B1519" s="54" t="s">
        <v>13396</v>
      </c>
      <c r="C1519" s="54" t="s">
        <v>13397</v>
      </c>
      <c r="D1519" s="55" t="s">
        <v>12099</v>
      </c>
      <c r="E1519" s="56" t="s">
        <v>10665</v>
      </c>
      <c r="F1519" s="57" t="n">
        <v>1506</v>
      </c>
      <c r="G1519" s="57" t="s">
        <v>62</v>
      </c>
    </row>
    <row r="1520" customFormat="false" ht="15" hidden="false" customHeight="false" outlineLevel="0" collapsed="false">
      <c r="A1520" s="53" t="s">
        <v>7888</v>
      </c>
      <c r="B1520" s="54" t="s">
        <v>13398</v>
      </c>
      <c r="C1520" s="54" t="s">
        <v>13399</v>
      </c>
      <c r="D1520" s="55" t="s">
        <v>11797</v>
      </c>
      <c r="E1520" s="56" t="s">
        <v>10402</v>
      </c>
      <c r="F1520" s="57" t="n">
        <v>1506</v>
      </c>
      <c r="G1520" s="57" t="s">
        <v>62</v>
      </c>
    </row>
    <row r="1521" customFormat="false" ht="15" hidden="false" customHeight="false" outlineLevel="0" collapsed="false">
      <c r="A1521" s="53" t="s">
        <v>10182</v>
      </c>
      <c r="B1521" s="54" t="s">
        <v>13400</v>
      </c>
      <c r="C1521" s="54" t="s">
        <v>13401</v>
      </c>
      <c r="D1521" s="55" t="s">
        <v>10636</v>
      </c>
      <c r="E1521" s="56" t="s">
        <v>13402</v>
      </c>
      <c r="F1521" s="57" t="n">
        <v>1506</v>
      </c>
      <c r="G1521" s="57" t="s">
        <v>62</v>
      </c>
    </row>
    <row r="1522" customFormat="false" ht="23.85" hidden="false" customHeight="false" outlineLevel="0" collapsed="false">
      <c r="A1522" s="99" t="s">
        <v>921</v>
      </c>
      <c r="B1522" s="106" t="s">
        <v>13403</v>
      </c>
      <c r="C1522" s="106"/>
      <c r="D1522" s="107" t="s">
        <v>10582</v>
      </c>
      <c r="E1522" s="106" t="s">
        <v>10807</v>
      </c>
      <c r="F1522" s="101" t="s">
        <v>10282</v>
      </c>
      <c r="G1522" s="101" t="s">
        <v>62</v>
      </c>
    </row>
    <row r="1523" customFormat="false" ht="15" hidden="false" customHeight="false" outlineLevel="0" collapsed="false">
      <c r="A1523" s="63" t="s">
        <v>7910</v>
      </c>
      <c r="B1523" s="50"/>
      <c r="C1523" s="50"/>
      <c r="D1523" s="51"/>
      <c r="E1523" s="50"/>
      <c r="F1523" s="51" t="s">
        <v>10255</v>
      </c>
      <c r="G1523" s="51" t="s">
        <v>62</v>
      </c>
    </row>
    <row r="1524" customFormat="false" ht="15" hidden="false" customHeight="false" outlineLevel="0" collapsed="false">
      <c r="A1524" s="49" t="s">
        <v>10184</v>
      </c>
      <c r="B1524" s="50" t="s">
        <v>13404</v>
      </c>
      <c r="C1524" s="50" t="s">
        <v>13404</v>
      </c>
      <c r="D1524" s="51" t="n">
        <v>1976</v>
      </c>
      <c r="E1524" s="50" t="s">
        <v>13405</v>
      </c>
      <c r="F1524" s="52" t="n">
        <v>1503</v>
      </c>
      <c r="G1524" s="52" t="s">
        <v>62</v>
      </c>
    </row>
    <row r="1525" customFormat="false" ht="15" hidden="false" customHeight="false" outlineLevel="0" collapsed="false">
      <c r="A1525" s="53" t="s">
        <v>7916</v>
      </c>
      <c r="B1525" s="54" t="s">
        <v>13406</v>
      </c>
      <c r="C1525" s="54" t="s">
        <v>13407</v>
      </c>
      <c r="D1525" s="55" t="s">
        <v>10582</v>
      </c>
      <c r="E1525" s="56" t="s">
        <v>10246</v>
      </c>
      <c r="F1525" s="57" t="n">
        <v>1507</v>
      </c>
      <c r="G1525" s="57" t="s">
        <v>62</v>
      </c>
    </row>
    <row r="1526" customFormat="false" ht="15" hidden="false" customHeight="false" outlineLevel="0" collapsed="false">
      <c r="A1526" s="53" t="s">
        <v>7925</v>
      </c>
      <c r="B1526" s="50"/>
      <c r="C1526" s="50"/>
      <c r="D1526" s="51"/>
      <c r="E1526" s="50"/>
      <c r="F1526" s="57" t="n">
        <v>1507</v>
      </c>
      <c r="G1526" s="57" t="s">
        <v>62</v>
      </c>
    </row>
    <row r="1527" customFormat="false" ht="15" hidden="false" customHeight="false" outlineLevel="0" collapsed="false">
      <c r="A1527" s="53" t="s">
        <v>7929</v>
      </c>
      <c r="B1527" s="50"/>
      <c r="C1527" s="50"/>
      <c r="D1527" s="51"/>
      <c r="E1527" s="50"/>
      <c r="F1527" s="57" t="n">
        <v>1507</v>
      </c>
      <c r="G1527" s="57" t="s">
        <v>62</v>
      </c>
    </row>
    <row r="1528" customFormat="false" ht="15" hidden="false" customHeight="false" outlineLevel="0" collapsed="false">
      <c r="A1528" s="53" t="s">
        <v>7932</v>
      </c>
      <c r="B1528" s="54" t="s">
        <v>13408</v>
      </c>
      <c r="C1528" s="54" t="s">
        <v>13409</v>
      </c>
      <c r="D1528" s="55" t="s">
        <v>10569</v>
      </c>
      <c r="E1528" s="56" t="s">
        <v>10286</v>
      </c>
      <c r="F1528" s="57" t="n">
        <v>1507</v>
      </c>
      <c r="G1528" s="57" t="s">
        <v>62</v>
      </c>
    </row>
    <row r="1529" customFormat="false" ht="15" hidden="false" customHeight="false" outlineLevel="0" collapsed="false">
      <c r="A1529" s="53" t="s">
        <v>7953</v>
      </c>
      <c r="B1529" s="54" t="s">
        <v>13410</v>
      </c>
      <c r="C1529" s="54"/>
      <c r="D1529" s="55" t="s">
        <v>10488</v>
      </c>
      <c r="E1529" s="56" t="s">
        <v>13411</v>
      </c>
      <c r="F1529" s="57" t="n">
        <v>1507</v>
      </c>
      <c r="G1529" s="57" t="s">
        <v>62</v>
      </c>
    </row>
    <row r="1530" customFormat="false" ht="15" hidden="false" customHeight="false" outlineLevel="0" collapsed="false">
      <c r="A1530" s="53" t="s">
        <v>13412</v>
      </c>
      <c r="B1530" s="54" t="s">
        <v>13413</v>
      </c>
      <c r="C1530" s="54" t="s">
        <v>13414</v>
      </c>
      <c r="D1530" s="55" t="s">
        <v>10789</v>
      </c>
      <c r="E1530" s="56" t="s">
        <v>10692</v>
      </c>
      <c r="F1530" s="57" t="n">
        <v>1507</v>
      </c>
      <c r="G1530" s="57" t="s">
        <v>62</v>
      </c>
    </row>
    <row r="1531" customFormat="false" ht="15" hidden="false" customHeight="false" outlineLevel="0" collapsed="false">
      <c r="A1531" s="58" t="s">
        <v>7972</v>
      </c>
      <c r="B1531" s="59" t="s">
        <v>13415</v>
      </c>
      <c r="C1531" s="59"/>
      <c r="D1531" s="60" t="s">
        <v>10454</v>
      </c>
      <c r="E1531" s="59" t="s">
        <v>10281</v>
      </c>
      <c r="F1531" s="62" t="s">
        <v>10282</v>
      </c>
      <c r="G1531" s="62" t="s">
        <v>62</v>
      </c>
    </row>
    <row r="1532" customFormat="false" ht="15" hidden="false" customHeight="false" outlineLevel="0" collapsed="false">
      <c r="A1532" s="58" t="s">
        <v>10195</v>
      </c>
      <c r="B1532" s="59" t="s">
        <v>13416</v>
      </c>
      <c r="C1532" s="59"/>
      <c r="D1532" s="60" t="s">
        <v>10783</v>
      </c>
      <c r="E1532" s="59" t="s">
        <v>10281</v>
      </c>
      <c r="F1532" s="62" t="s">
        <v>10282</v>
      </c>
      <c r="G1532" s="62" t="s">
        <v>62</v>
      </c>
    </row>
    <row r="1533" customFormat="false" ht="15" hidden="false" customHeight="false" outlineLevel="0" collapsed="false">
      <c r="A1533" s="58" t="s">
        <v>7987</v>
      </c>
      <c r="B1533" s="59" t="s">
        <v>13417</v>
      </c>
      <c r="C1533" s="59"/>
      <c r="D1533" s="60" t="s">
        <v>10929</v>
      </c>
      <c r="E1533" s="59" t="s">
        <v>10281</v>
      </c>
      <c r="F1533" s="62" t="s">
        <v>10282</v>
      </c>
      <c r="G1533" s="62" t="s">
        <v>62</v>
      </c>
    </row>
    <row r="1534" customFormat="false" ht="15" hidden="false" customHeight="false" outlineLevel="0" collapsed="false">
      <c r="A1534" s="58" t="s">
        <v>7990</v>
      </c>
      <c r="B1534" s="59" t="s">
        <v>13418</v>
      </c>
      <c r="C1534" s="59"/>
      <c r="D1534" s="60" t="s">
        <v>10418</v>
      </c>
      <c r="E1534" s="59" t="s">
        <v>10281</v>
      </c>
      <c r="F1534" s="62" t="s">
        <v>10282</v>
      </c>
      <c r="G1534" s="62" t="s">
        <v>62</v>
      </c>
    </row>
    <row r="1535" customFormat="false" ht="15" hidden="false" customHeight="false" outlineLevel="0" collapsed="false">
      <c r="A1535" s="58" t="s">
        <v>7992</v>
      </c>
      <c r="B1535" s="59" t="s">
        <v>13419</v>
      </c>
      <c r="C1535" s="59"/>
      <c r="D1535" s="60" t="s">
        <v>10707</v>
      </c>
      <c r="E1535" s="59" t="s">
        <v>10281</v>
      </c>
      <c r="F1535" s="62" t="s">
        <v>10282</v>
      </c>
      <c r="G1535" s="62" t="s">
        <v>62</v>
      </c>
    </row>
    <row r="1536" customFormat="false" ht="15" hidden="false" customHeight="false" outlineLevel="0" collapsed="false">
      <c r="A1536" s="58" t="s">
        <v>7997</v>
      </c>
      <c r="B1536" s="59" t="s">
        <v>13420</v>
      </c>
      <c r="C1536" s="59"/>
      <c r="D1536" s="60" t="s">
        <v>10929</v>
      </c>
      <c r="E1536" s="59" t="s">
        <v>10875</v>
      </c>
      <c r="F1536" s="62" t="s">
        <v>10282</v>
      </c>
      <c r="G1536" s="62" t="s">
        <v>62</v>
      </c>
    </row>
    <row r="1537" customFormat="false" ht="15" hidden="false" customHeight="false" outlineLevel="0" collapsed="false">
      <c r="A1537" s="53" t="s">
        <v>8002</v>
      </c>
      <c r="B1537" s="54" t="s">
        <v>13421</v>
      </c>
      <c r="C1537" s="54"/>
      <c r="D1537" s="55" t="s">
        <v>10253</v>
      </c>
      <c r="E1537" s="56" t="s">
        <v>10286</v>
      </c>
      <c r="F1537" s="57" t="n">
        <v>1504</v>
      </c>
      <c r="G1537" s="57" t="s">
        <v>62</v>
      </c>
    </row>
    <row r="1538" customFormat="false" ht="15" hidden="false" customHeight="false" outlineLevel="0" collapsed="false">
      <c r="A1538" s="49" t="s">
        <v>8005</v>
      </c>
      <c r="B1538" s="54" t="s">
        <v>13422</v>
      </c>
      <c r="C1538" s="54" t="s">
        <v>13423</v>
      </c>
      <c r="D1538" s="55" t="s">
        <v>10740</v>
      </c>
      <c r="E1538" s="56" t="s">
        <v>13424</v>
      </c>
      <c r="F1538" s="52" t="n">
        <v>1503</v>
      </c>
      <c r="G1538" s="52" t="s">
        <v>62</v>
      </c>
    </row>
    <row r="1539" customFormat="false" ht="15" hidden="false" customHeight="false" outlineLevel="0" collapsed="false">
      <c r="A1539" s="63" t="s">
        <v>13425</v>
      </c>
      <c r="B1539" s="54" t="s">
        <v>13426</v>
      </c>
      <c r="C1539" s="54" t="s">
        <v>13427</v>
      </c>
      <c r="D1539" s="55" t="s">
        <v>10366</v>
      </c>
      <c r="E1539" s="56" t="s">
        <v>10281</v>
      </c>
      <c r="F1539" s="66" t="n">
        <v>1599</v>
      </c>
      <c r="G1539" s="66" t="s">
        <v>62</v>
      </c>
    </row>
    <row r="1540" customFormat="false" ht="15" hidden="false" customHeight="false" outlineLevel="0" collapsed="false">
      <c r="A1540" s="50" t="s">
        <v>8015</v>
      </c>
      <c r="B1540" s="50" t="s">
        <v>8017</v>
      </c>
      <c r="C1540" s="50" t="s">
        <v>13428</v>
      </c>
      <c r="D1540" s="51" t="n">
        <v>1998</v>
      </c>
      <c r="E1540" s="50" t="s">
        <v>13429</v>
      </c>
      <c r="F1540" s="57" t="s">
        <v>10961</v>
      </c>
      <c r="G1540" s="66" t="s">
        <v>62</v>
      </c>
    </row>
    <row r="1541" customFormat="false" ht="15" hidden="false" customHeight="false" outlineLevel="0" collapsed="false">
      <c r="A1541" s="58" t="s">
        <v>8018</v>
      </c>
      <c r="B1541" s="59" t="s">
        <v>13430</v>
      </c>
      <c r="C1541" s="59"/>
      <c r="D1541" s="60" t="s">
        <v>10401</v>
      </c>
      <c r="E1541" s="59" t="s">
        <v>10281</v>
      </c>
      <c r="F1541" s="62" t="s">
        <v>10282</v>
      </c>
      <c r="G1541" s="62" t="s">
        <v>62</v>
      </c>
    </row>
    <row r="1542" customFormat="false" ht="15" hidden="false" customHeight="false" outlineLevel="0" collapsed="false">
      <c r="A1542" s="63" t="s">
        <v>10199</v>
      </c>
      <c r="B1542" s="50" t="s">
        <v>13431</v>
      </c>
      <c r="C1542" s="50" t="s">
        <v>13432</v>
      </c>
      <c r="D1542" s="51" t="n">
        <v>1999</v>
      </c>
      <c r="E1542" s="50" t="s">
        <v>10692</v>
      </c>
      <c r="F1542" s="66" t="n">
        <v>1502</v>
      </c>
      <c r="G1542" s="66" t="s">
        <v>62</v>
      </c>
    </row>
    <row r="1543" customFormat="false" ht="15" hidden="false" customHeight="false" outlineLevel="0" collapsed="false">
      <c r="A1543" s="58" t="s">
        <v>8027</v>
      </c>
      <c r="B1543" s="59" t="s">
        <v>13433</v>
      </c>
      <c r="C1543" s="59"/>
      <c r="D1543" s="60" t="s">
        <v>10354</v>
      </c>
      <c r="E1543" s="59" t="s">
        <v>10281</v>
      </c>
      <c r="F1543" s="62" t="s">
        <v>10282</v>
      </c>
      <c r="G1543" s="62" t="s">
        <v>62</v>
      </c>
    </row>
    <row r="1544" customFormat="false" ht="15" hidden="false" customHeight="false" outlineLevel="0" collapsed="false">
      <c r="A1544" s="63" t="s">
        <v>10200</v>
      </c>
      <c r="B1544" s="89" t="s">
        <v>13434</v>
      </c>
      <c r="C1544" s="89" t="s">
        <v>13435</v>
      </c>
      <c r="D1544" s="90" t="n">
        <v>1971</v>
      </c>
      <c r="E1544" s="91" t="s">
        <v>10402</v>
      </c>
      <c r="F1544" s="51" t="s">
        <v>10255</v>
      </c>
      <c r="G1544" s="51" t="s">
        <v>62</v>
      </c>
    </row>
    <row r="1545" customFormat="false" ht="15" hidden="false" customHeight="false" outlineLevel="0" collapsed="false">
      <c r="A1545" s="49" t="s">
        <v>10204</v>
      </c>
      <c r="B1545" s="50" t="s">
        <v>13436</v>
      </c>
      <c r="C1545" s="50" t="s">
        <v>13436</v>
      </c>
      <c r="D1545" s="51" t="n">
        <v>1998</v>
      </c>
      <c r="E1545" s="50" t="s">
        <v>13437</v>
      </c>
      <c r="F1545" s="52" t="n">
        <v>1503</v>
      </c>
      <c r="G1545" s="52" t="s">
        <v>62</v>
      </c>
    </row>
    <row r="1546" customFormat="false" ht="15" hidden="false" customHeight="false" outlineLevel="0" collapsed="false">
      <c r="A1546" s="49" t="s">
        <v>8050</v>
      </c>
      <c r="B1546" s="50" t="s">
        <v>13438</v>
      </c>
      <c r="C1546" s="50" t="s">
        <v>13439</v>
      </c>
      <c r="D1546" s="51" t="n">
        <v>1990</v>
      </c>
      <c r="E1546" s="50" t="s">
        <v>10380</v>
      </c>
      <c r="F1546" s="52" t="n">
        <v>1503</v>
      </c>
      <c r="G1546" s="52" t="s">
        <v>62</v>
      </c>
    </row>
    <row r="1547" customFormat="false" ht="15" hidden="false" customHeight="false" outlineLevel="0" collapsed="false">
      <c r="A1547" s="63" t="s">
        <v>8066</v>
      </c>
      <c r="B1547" s="54" t="s">
        <v>13440</v>
      </c>
      <c r="C1547" s="54" t="s">
        <v>13441</v>
      </c>
      <c r="D1547" s="55" t="s">
        <v>10988</v>
      </c>
      <c r="E1547" s="56" t="s">
        <v>10665</v>
      </c>
      <c r="F1547" s="66" t="n">
        <v>1599</v>
      </c>
      <c r="G1547" s="66" t="s">
        <v>62</v>
      </c>
    </row>
    <row r="1548" customFormat="false" ht="15" hidden="false" customHeight="false" outlineLevel="0" collapsed="false">
      <c r="A1548" s="49" t="s">
        <v>8090</v>
      </c>
      <c r="B1548" s="54" t="s">
        <v>13442</v>
      </c>
      <c r="C1548" s="54" t="s">
        <v>13443</v>
      </c>
      <c r="D1548" s="55" t="s">
        <v>10465</v>
      </c>
      <c r="E1548" s="56" t="s">
        <v>13444</v>
      </c>
      <c r="F1548" s="52" t="n">
        <v>1503</v>
      </c>
      <c r="G1548" s="52" t="s">
        <v>62</v>
      </c>
    </row>
    <row r="1549" customFormat="false" ht="15" hidden="false" customHeight="false" outlineLevel="0" collapsed="false">
      <c r="A1549" s="50" t="s">
        <v>10220</v>
      </c>
      <c r="B1549" s="50" t="s">
        <v>13445</v>
      </c>
      <c r="C1549" s="50" t="s">
        <v>13446</v>
      </c>
      <c r="D1549" s="65" t="n">
        <v>2000</v>
      </c>
      <c r="E1549" s="103" t="s">
        <v>13447</v>
      </c>
      <c r="F1549" s="57" t="s">
        <v>10277</v>
      </c>
      <c r="G1549" s="51" t="s">
        <v>62</v>
      </c>
    </row>
    <row r="1550" customFormat="false" ht="15" hidden="false" customHeight="false" outlineLevel="0" collapsed="false">
      <c r="A1550" s="53" t="s">
        <v>8111</v>
      </c>
      <c r="B1550" s="54" t="s">
        <v>13448</v>
      </c>
      <c r="C1550" s="54"/>
      <c r="D1550" s="55" t="s">
        <v>10707</v>
      </c>
      <c r="E1550" s="56"/>
      <c r="F1550" s="57" t="n">
        <v>1504</v>
      </c>
      <c r="G1550" s="57" t="s">
        <v>62</v>
      </c>
    </row>
    <row r="1551" customFormat="false" ht="15" hidden="false" customHeight="false" outlineLevel="0" collapsed="false">
      <c r="A1551" s="58" t="s">
        <v>8120</v>
      </c>
      <c r="B1551" s="59" t="s">
        <v>13449</v>
      </c>
      <c r="C1551" s="59"/>
      <c r="D1551" s="60" t="s">
        <v>13103</v>
      </c>
      <c r="E1551" s="75" t="s">
        <v>12112</v>
      </c>
      <c r="F1551" s="62" t="s">
        <v>10349</v>
      </c>
      <c r="G1551" s="62" t="s">
        <v>62</v>
      </c>
    </row>
    <row r="1552" customFormat="false" ht="23.85" hidden="false" customHeight="false" outlineLevel="0" collapsed="false">
      <c r="A1552" s="49" t="s">
        <v>8804</v>
      </c>
      <c r="B1552" s="50" t="s">
        <v>13450</v>
      </c>
      <c r="C1552" s="50" t="s">
        <v>13451</v>
      </c>
      <c r="D1552" s="51" t="n">
        <v>1984</v>
      </c>
      <c r="E1552" s="50" t="s">
        <v>13452</v>
      </c>
      <c r="F1552" s="52" t="n">
        <v>1503</v>
      </c>
      <c r="G1552" s="52" t="s">
        <v>62</v>
      </c>
    </row>
    <row r="1553" customFormat="false" ht="15" hidden="false" customHeight="false" outlineLevel="0" collapsed="false">
      <c r="A1553" s="58" t="s">
        <v>8131</v>
      </c>
      <c r="B1553" s="59" t="s">
        <v>13453</v>
      </c>
      <c r="C1553" s="59"/>
      <c r="D1553" s="60" t="s">
        <v>10473</v>
      </c>
      <c r="E1553" s="59" t="s">
        <v>10281</v>
      </c>
      <c r="F1553" s="62" t="s">
        <v>10282</v>
      </c>
      <c r="G1553" s="62" t="s">
        <v>62</v>
      </c>
    </row>
    <row r="1554" customFormat="false" ht="15" hidden="false" customHeight="false" outlineLevel="0" collapsed="false">
      <c r="A1554" s="53" t="s">
        <v>8134</v>
      </c>
      <c r="B1554" s="54" t="s">
        <v>13454</v>
      </c>
      <c r="C1554" s="54" t="s">
        <v>13455</v>
      </c>
      <c r="D1554" s="55" t="s">
        <v>10942</v>
      </c>
      <c r="E1554" s="56" t="s">
        <v>10402</v>
      </c>
      <c r="F1554" s="77" t="n">
        <v>1505</v>
      </c>
      <c r="G1554" s="57" t="s">
        <v>62</v>
      </c>
    </row>
    <row r="1555" customFormat="false" ht="15" hidden="false" customHeight="false" outlineLevel="0" collapsed="false">
      <c r="A1555" s="63" t="s">
        <v>8808</v>
      </c>
      <c r="B1555" s="54" t="s">
        <v>13456</v>
      </c>
      <c r="C1555" s="54" t="s">
        <v>13457</v>
      </c>
      <c r="D1555" s="55" t="s">
        <v>13458</v>
      </c>
      <c r="E1555" s="56" t="s">
        <v>10380</v>
      </c>
      <c r="F1555" s="66" t="s">
        <v>10307</v>
      </c>
      <c r="G1555" s="68" t="s">
        <v>75</v>
      </c>
    </row>
    <row r="1556" customFormat="false" ht="23.85" hidden="false" customHeight="false" outlineLevel="0" collapsed="false">
      <c r="A1556" s="63" t="s">
        <v>24</v>
      </c>
      <c r="B1556" s="50" t="s">
        <v>13459</v>
      </c>
      <c r="C1556" s="50"/>
      <c r="D1556" s="65" t="s">
        <v>10313</v>
      </c>
      <c r="E1556" s="50" t="s">
        <v>13460</v>
      </c>
      <c r="F1556" s="57" t="s">
        <v>10277</v>
      </c>
      <c r="G1556" s="51" t="s">
        <v>75</v>
      </c>
    </row>
    <row r="1557" customFormat="false" ht="15" hidden="false" customHeight="false" outlineLevel="0" collapsed="false">
      <c r="A1557" s="58" t="s">
        <v>8701</v>
      </c>
      <c r="B1557" s="59" t="s">
        <v>13461</v>
      </c>
      <c r="C1557" s="59"/>
      <c r="D1557" s="60" t="n">
        <v>1997</v>
      </c>
      <c r="E1557" s="75" t="s">
        <v>13462</v>
      </c>
      <c r="F1557" s="102" t="s">
        <v>10250</v>
      </c>
      <c r="G1557" s="62" t="s">
        <v>75</v>
      </c>
    </row>
    <row r="1558" customFormat="false" ht="15" hidden="false" customHeight="false" outlineLevel="0" collapsed="false">
      <c r="A1558" s="49" t="s">
        <v>13463</v>
      </c>
      <c r="B1558" s="50" t="s">
        <v>13464</v>
      </c>
      <c r="C1558" s="50" t="s">
        <v>13465</v>
      </c>
      <c r="D1558" s="51" t="n">
        <v>1995</v>
      </c>
      <c r="E1558" s="50" t="s">
        <v>13462</v>
      </c>
      <c r="F1558" s="52" t="n">
        <v>1503</v>
      </c>
      <c r="G1558" s="52" t="s">
        <v>75</v>
      </c>
    </row>
    <row r="1559" customFormat="false" ht="15" hidden="false" customHeight="false" outlineLevel="0" collapsed="false">
      <c r="A1559" s="63" t="s">
        <v>13466</v>
      </c>
      <c r="B1559" s="54" t="s">
        <v>13467</v>
      </c>
      <c r="C1559" s="54" t="s">
        <v>13468</v>
      </c>
      <c r="D1559" s="55" t="s">
        <v>10407</v>
      </c>
      <c r="E1559" s="56" t="s">
        <v>10573</v>
      </c>
      <c r="F1559" s="51" t="s">
        <v>10255</v>
      </c>
      <c r="G1559" s="51" t="s">
        <v>75</v>
      </c>
    </row>
    <row r="1560" customFormat="false" ht="15" hidden="false" customHeight="false" outlineLevel="0" collapsed="false">
      <c r="A1560" s="53" t="s">
        <v>57</v>
      </c>
      <c r="B1560" s="54" t="s">
        <v>59</v>
      </c>
      <c r="C1560" s="54" t="s">
        <v>13469</v>
      </c>
      <c r="D1560" s="55" t="s">
        <v>10499</v>
      </c>
      <c r="E1560" s="56" t="s">
        <v>10298</v>
      </c>
      <c r="F1560" s="57" t="n">
        <v>1505</v>
      </c>
      <c r="G1560" s="57" t="s">
        <v>75</v>
      </c>
    </row>
    <row r="1561" customFormat="false" ht="15" hidden="false" customHeight="false" outlineLevel="0" collapsed="false">
      <c r="A1561" s="58" t="s">
        <v>68</v>
      </c>
      <c r="B1561" s="59" t="s">
        <v>13470</v>
      </c>
      <c r="C1561" s="59"/>
      <c r="D1561" s="60" t="s">
        <v>11334</v>
      </c>
      <c r="E1561" s="59"/>
      <c r="F1561" s="61" t="s">
        <v>10250</v>
      </c>
      <c r="G1561" s="62" t="s">
        <v>75</v>
      </c>
    </row>
    <row r="1562" customFormat="false" ht="15" hidden="false" customHeight="false" outlineLevel="0" collapsed="false">
      <c r="A1562" s="58" t="s">
        <v>76</v>
      </c>
      <c r="B1562" s="59" t="s">
        <v>13471</v>
      </c>
      <c r="C1562" s="59"/>
      <c r="D1562" s="60" t="s">
        <v>10831</v>
      </c>
      <c r="E1562" s="59" t="s">
        <v>10763</v>
      </c>
      <c r="F1562" s="61" t="s">
        <v>10250</v>
      </c>
      <c r="G1562" s="62" t="s">
        <v>75</v>
      </c>
    </row>
    <row r="1563" customFormat="false" ht="15" hidden="false" customHeight="false" outlineLevel="0" collapsed="false">
      <c r="A1563" s="59" t="s">
        <v>8818</v>
      </c>
      <c r="B1563" s="59"/>
      <c r="C1563" s="59"/>
      <c r="D1563" s="60"/>
      <c r="E1563" s="59"/>
      <c r="F1563" s="102" t="s">
        <v>10250</v>
      </c>
      <c r="G1563" s="60" t="s">
        <v>75</v>
      </c>
    </row>
    <row r="1564" customFormat="false" ht="15" hidden="false" customHeight="false" outlineLevel="0" collapsed="false">
      <c r="A1564" s="58" t="s">
        <v>89</v>
      </c>
      <c r="B1564" s="104" t="s">
        <v>13472</v>
      </c>
      <c r="C1564" s="104"/>
      <c r="D1564" s="60" t="n">
        <v>2007</v>
      </c>
      <c r="E1564" s="75" t="s">
        <v>13473</v>
      </c>
      <c r="F1564" s="102" t="s">
        <v>10250</v>
      </c>
      <c r="G1564" s="62" t="s">
        <v>75</v>
      </c>
    </row>
    <row r="1565" customFormat="false" ht="15" hidden="false" customHeight="false" outlineLevel="0" collapsed="false">
      <c r="A1565" s="63" t="s">
        <v>8824</v>
      </c>
      <c r="B1565" s="50" t="s">
        <v>13474</v>
      </c>
      <c r="C1565" s="50"/>
      <c r="D1565" s="51" t="n">
        <v>1997</v>
      </c>
      <c r="E1565" s="50"/>
      <c r="F1565" s="66" t="n">
        <v>1502</v>
      </c>
      <c r="G1565" s="66" t="s">
        <v>75</v>
      </c>
    </row>
    <row r="1566" customFormat="false" ht="15" hidden="false" customHeight="false" outlineLevel="0" collapsed="false">
      <c r="A1566" s="58" t="s">
        <v>8827</v>
      </c>
      <c r="B1566" s="59" t="s">
        <v>13475</v>
      </c>
      <c r="C1566" s="59"/>
      <c r="D1566" s="60" t="s">
        <v>10490</v>
      </c>
      <c r="E1566" s="59"/>
      <c r="F1566" s="61" t="s">
        <v>10250</v>
      </c>
      <c r="G1566" s="62" t="s">
        <v>75</v>
      </c>
    </row>
    <row r="1567" customFormat="false" ht="15" hidden="false" customHeight="false" outlineLevel="0" collapsed="false">
      <c r="A1567" s="58" t="s">
        <v>133</v>
      </c>
      <c r="B1567" s="59" t="s">
        <v>13476</v>
      </c>
      <c r="C1567" s="59" t="s">
        <v>13477</v>
      </c>
      <c r="D1567" s="60" t="n">
        <v>2001</v>
      </c>
      <c r="E1567" s="75" t="s">
        <v>13478</v>
      </c>
      <c r="F1567" s="61" t="s">
        <v>10250</v>
      </c>
      <c r="G1567" s="62" t="s">
        <v>75</v>
      </c>
    </row>
    <row r="1568" customFormat="false" ht="15" hidden="false" customHeight="false" outlineLevel="0" collapsed="false">
      <c r="A1568" s="63" t="s">
        <v>153</v>
      </c>
      <c r="B1568" s="54" t="s">
        <v>13479</v>
      </c>
      <c r="C1568" s="54" t="s">
        <v>13480</v>
      </c>
      <c r="D1568" s="55" t="s">
        <v>10473</v>
      </c>
      <c r="E1568" s="56" t="s">
        <v>13481</v>
      </c>
      <c r="F1568" s="51" t="s">
        <v>10255</v>
      </c>
      <c r="G1568" s="51" t="s">
        <v>75</v>
      </c>
    </row>
    <row r="1569" customFormat="false" ht="15" hidden="false" customHeight="false" outlineLevel="0" collapsed="false">
      <c r="A1569" s="50" t="s">
        <v>162</v>
      </c>
      <c r="B1569" s="50" t="s">
        <v>13482</v>
      </c>
      <c r="C1569" s="50"/>
      <c r="D1569" s="51" t="n">
        <v>1966</v>
      </c>
      <c r="E1569" s="103" t="s">
        <v>13483</v>
      </c>
      <c r="F1569" s="57" t="s">
        <v>10961</v>
      </c>
      <c r="G1569" s="66" t="s">
        <v>75</v>
      </c>
    </row>
    <row r="1570" customFormat="false" ht="15" hidden="false" customHeight="false" outlineLevel="0" collapsed="false">
      <c r="A1570" s="53" t="s">
        <v>171</v>
      </c>
      <c r="B1570" s="54" t="s">
        <v>13484</v>
      </c>
      <c r="C1570" s="54"/>
      <c r="D1570" s="55" t="s">
        <v>10418</v>
      </c>
      <c r="E1570" s="56" t="s">
        <v>10286</v>
      </c>
      <c r="F1570" s="57" t="n">
        <v>1506</v>
      </c>
      <c r="G1570" s="57" t="s">
        <v>75</v>
      </c>
    </row>
    <row r="1571" customFormat="false" ht="23.85" hidden="false" customHeight="false" outlineLevel="0" collapsed="false">
      <c r="A1571" s="50" t="s">
        <v>8832</v>
      </c>
      <c r="B1571" s="50" t="s">
        <v>13485</v>
      </c>
      <c r="C1571" s="50"/>
      <c r="D1571" s="51" t="n">
        <v>1998</v>
      </c>
      <c r="E1571" s="50"/>
      <c r="F1571" s="57" t="s">
        <v>10277</v>
      </c>
      <c r="G1571" s="51" t="s">
        <v>75</v>
      </c>
    </row>
    <row r="1572" customFormat="false" ht="15" hidden="false" customHeight="false" outlineLevel="0" collapsed="false">
      <c r="A1572" s="49" t="s">
        <v>180</v>
      </c>
      <c r="B1572" s="50" t="s">
        <v>13486</v>
      </c>
      <c r="C1572" s="50" t="s">
        <v>13486</v>
      </c>
      <c r="D1572" s="51" t="n">
        <v>1996</v>
      </c>
      <c r="E1572" s="50" t="s">
        <v>13487</v>
      </c>
      <c r="F1572" s="52" t="n">
        <v>1503</v>
      </c>
      <c r="G1572" s="52" t="s">
        <v>75</v>
      </c>
    </row>
    <row r="1573" customFormat="false" ht="15" hidden="false" customHeight="false" outlineLevel="0" collapsed="false">
      <c r="A1573" s="49" t="s">
        <v>188</v>
      </c>
      <c r="B1573" s="50" t="s">
        <v>13488</v>
      </c>
      <c r="C1573" s="50" t="s">
        <v>13489</v>
      </c>
      <c r="D1573" s="51" t="n">
        <v>2000</v>
      </c>
      <c r="E1573" s="50" t="s">
        <v>13490</v>
      </c>
      <c r="F1573" s="52" t="n">
        <v>1503</v>
      </c>
      <c r="G1573" s="52" t="s">
        <v>75</v>
      </c>
    </row>
    <row r="1574" customFormat="false" ht="15" hidden="false" customHeight="false" outlineLevel="0" collapsed="false">
      <c r="A1574" s="63" t="s">
        <v>192</v>
      </c>
      <c r="B1574" s="50" t="s">
        <v>13491</v>
      </c>
      <c r="C1574" s="50"/>
      <c r="D1574" s="51" t="n">
        <v>2004</v>
      </c>
      <c r="E1574" s="50" t="s">
        <v>13076</v>
      </c>
      <c r="F1574" s="66" t="n">
        <v>1502</v>
      </c>
      <c r="G1574" s="66" t="s">
        <v>75</v>
      </c>
    </row>
    <row r="1575" customFormat="false" ht="15" hidden="false" customHeight="false" outlineLevel="0" collapsed="false">
      <c r="A1575" s="63" t="s">
        <v>214</v>
      </c>
      <c r="B1575" s="54" t="s">
        <v>13492</v>
      </c>
      <c r="C1575" s="54"/>
      <c r="D1575" s="55" t="s">
        <v>10636</v>
      </c>
      <c r="E1575" s="56" t="s">
        <v>13493</v>
      </c>
      <c r="F1575" s="66" t="s">
        <v>10307</v>
      </c>
      <c r="G1575" s="68" t="s">
        <v>75</v>
      </c>
    </row>
    <row r="1576" customFormat="false" ht="15" hidden="false" customHeight="false" outlineLevel="0" collapsed="false">
      <c r="A1576" s="58" t="s">
        <v>225</v>
      </c>
      <c r="B1576" s="59" t="s">
        <v>13494</v>
      </c>
      <c r="C1576" s="59"/>
      <c r="D1576" s="60" t="s">
        <v>10503</v>
      </c>
      <c r="E1576" s="59" t="s">
        <v>10402</v>
      </c>
      <c r="F1576" s="61" t="s">
        <v>10250</v>
      </c>
      <c r="G1576" s="62" t="s">
        <v>75</v>
      </c>
    </row>
    <row r="1577" customFormat="false" ht="15" hidden="false" customHeight="false" outlineLevel="0" collapsed="false">
      <c r="A1577" s="49" t="s">
        <v>236</v>
      </c>
      <c r="B1577" s="50" t="s">
        <v>13495</v>
      </c>
      <c r="C1577" s="50" t="s">
        <v>13496</v>
      </c>
      <c r="D1577" s="51" t="n">
        <v>2001</v>
      </c>
      <c r="E1577" s="50" t="s">
        <v>10542</v>
      </c>
      <c r="F1577" s="52" t="n">
        <v>1503</v>
      </c>
      <c r="G1577" s="52" t="s">
        <v>75</v>
      </c>
    </row>
    <row r="1578" customFormat="false" ht="15" hidden="false" customHeight="false" outlineLevel="0" collapsed="false">
      <c r="A1578" s="63" t="s">
        <v>8843</v>
      </c>
      <c r="B1578" s="50" t="s">
        <v>13497</v>
      </c>
      <c r="C1578" s="50"/>
      <c r="D1578" s="51" t="n">
        <v>1986</v>
      </c>
      <c r="E1578" s="50" t="s">
        <v>10402</v>
      </c>
      <c r="F1578" s="66" t="n">
        <v>1502</v>
      </c>
      <c r="G1578" s="66" t="s">
        <v>75</v>
      </c>
    </row>
    <row r="1579" customFormat="false" ht="23.85" hidden="false" customHeight="false" outlineLevel="0" collapsed="false">
      <c r="A1579" s="53" t="s">
        <v>245</v>
      </c>
      <c r="B1579" s="50" t="s">
        <v>13498</v>
      </c>
      <c r="C1579" s="50"/>
      <c r="D1579" s="51" t="n">
        <v>2004</v>
      </c>
      <c r="E1579" s="64" t="s">
        <v>13499</v>
      </c>
      <c r="F1579" s="57" t="n">
        <v>1504</v>
      </c>
      <c r="G1579" s="57" t="s">
        <v>75</v>
      </c>
    </row>
    <row r="1580" customFormat="false" ht="15" hidden="false" customHeight="false" outlineLevel="0" collapsed="false">
      <c r="A1580" s="49" t="s">
        <v>248</v>
      </c>
      <c r="B1580" s="71" t="s">
        <v>13500</v>
      </c>
      <c r="C1580" s="71" t="s">
        <v>13500</v>
      </c>
      <c r="D1580" s="72" t="n">
        <v>1984</v>
      </c>
      <c r="E1580" s="71" t="s">
        <v>10402</v>
      </c>
      <c r="F1580" s="52" t="n">
        <v>1503</v>
      </c>
      <c r="G1580" s="52" t="s">
        <v>75</v>
      </c>
    </row>
    <row r="1581" customFormat="false" ht="15" hidden="false" customHeight="false" outlineLevel="0" collapsed="false">
      <c r="A1581" s="53" t="s">
        <v>250</v>
      </c>
      <c r="B1581" s="54" t="s">
        <v>13501</v>
      </c>
      <c r="C1581" s="54"/>
      <c r="D1581" s="55" t="s">
        <v>10465</v>
      </c>
      <c r="E1581" s="56" t="s">
        <v>10402</v>
      </c>
      <c r="F1581" s="57" t="n">
        <v>1505</v>
      </c>
      <c r="G1581" s="57" t="s">
        <v>75</v>
      </c>
    </row>
    <row r="1582" customFormat="false" ht="15" hidden="false" customHeight="false" outlineLevel="0" collapsed="false">
      <c r="A1582" s="58" t="s">
        <v>255</v>
      </c>
      <c r="B1582" s="59" t="s">
        <v>13502</v>
      </c>
      <c r="C1582" s="59"/>
      <c r="D1582" s="60" t="s">
        <v>10465</v>
      </c>
      <c r="E1582" s="59" t="s">
        <v>10402</v>
      </c>
      <c r="F1582" s="61" t="s">
        <v>10250</v>
      </c>
      <c r="G1582" s="62" t="s">
        <v>75</v>
      </c>
    </row>
    <row r="1583" customFormat="false" ht="15" hidden="false" customHeight="false" outlineLevel="0" collapsed="false">
      <c r="A1583" s="49" t="s">
        <v>257</v>
      </c>
      <c r="B1583" s="50" t="s">
        <v>13503</v>
      </c>
      <c r="C1583" s="50" t="s">
        <v>13503</v>
      </c>
      <c r="D1583" s="51" t="n">
        <v>1983</v>
      </c>
      <c r="E1583" s="50" t="s">
        <v>10385</v>
      </c>
      <c r="F1583" s="52" t="n">
        <v>1503</v>
      </c>
      <c r="G1583" s="52" t="s">
        <v>75</v>
      </c>
    </row>
    <row r="1584" customFormat="false" ht="15" hidden="false" customHeight="false" outlineLevel="0" collapsed="false">
      <c r="A1584" s="49" t="s">
        <v>8847</v>
      </c>
      <c r="B1584" s="50" t="s">
        <v>13504</v>
      </c>
      <c r="C1584" s="50" t="s">
        <v>13504</v>
      </c>
      <c r="D1584" s="51" t="n">
        <v>1997</v>
      </c>
      <c r="E1584" s="50" t="s">
        <v>13505</v>
      </c>
      <c r="F1584" s="52" t="n">
        <v>1503</v>
      </c>
      <c r="G1584" s="52" t="s">
        <v>75</v>
      </c>
    </row>
    <row r="1585" customFormat="false" ht="15" hidden="false" customHeight="false" outlineLevel="0" collapsed="false">
      <c r="A1585" s="53" t="s">
        <v>8850</v>
      </c>
      <c r="B1585" s="89" t="s">
        <v>13506</v>
      </c>
      <c r="C1585" s="89"/>
      <c r="D1585" s="90" t="n">
        <v>2000</v>
      </c>
      <c r="E1585" s="91" t="s">
        <v>12204</v>
      </c>
      <c r="F1585" s="57" t="n">
        <v>1505</v>
      </c>
      <c r="G1585" s="57" t="s">
        <v>75</v>
      </c>
    </row>
    <row r="1586" customFormat="false" ht="15" hidden="false" customHeight="false" outlineLevel="0" collapsed="false">
      <c r="A1586" s="50" t="s">
        <v>265</v>
      </c>
      <c r="B1586" s="50" t="s">
        <v>13507</v>
      </c>
      <c r="C1586" s="50"/>
      <c r="D1586" s="65" t="s">
        <v>10499</v>
      </c>
      <c r="E1586" s="50"/>
      <c r="F1586" s="57" t="s">
        <v>10277</v>
      </c>
      <c r="G1586" s="51" t="s">
        <v>75</v>
      </c>
    </row>
    <row r="1587" customFormat="false" ht="15" hidden="false" customHeight="false" outlineLevel="0" collapsed="false">
      <c r="A1587" s="50" t="s">
        <v>268</v>
      </c>
      <c r="B1587" s="50" t="s">
        <v>13508</v>
      </c>
      <c r="C1587" s="50"/>
      <c r="D1587" s="51" t="n">
        <v>1976</v>
      </c>
      <c r="E1587" s="50"/>
      <c r="F1587" s="57" t="s">
        <v>10961</v>
      </c>
      <c r="G1587" s="66" t="s">
        <v>75</v>
      </c>
    </row>
    <row r="1588" customFormat="false" ht="23.85" hidden="false" customHeight="false" outlineLevel="0" collapsed="false">
      <c r="A1588" s="50" t="s">
        <v>271</v>
      </c>
      <c r="B1588" s="50" t="s">
        <v>13509</v>
      </c>
      <c r="C1588" s="50" t="s">
        <v>13510</v>
      </c>
      <c r="D1588" s="51" t="n">
        <v>1989</v>
      </c>
      <c r="E1588" s="50" t="s">
        <v>13511</v>
      </c>
      <c r="F1588" s="57" t="n">
        <v>1499</v>
      </c>
      <c r="G1588" s="66" t="s">
        <v>75</v>
      </c>
    </row>
    <row r="1589" customFormat="false" ht="15" hidden="false" customHeight="false" outlineLevel="0" collapsed="false">
      <c r="A1589" s="50" t="s">
        <v>274</v>
      </c>
      <c r="B1589" s="50" t="s">
        <v>13512</v>
      </c>
      <c r="C1589" s="50"/>
      <c r="D1589" s="65" t="s">
        <v>10488</v>
      </c>
      <c r="E1589" s="50" t="s">
        <v>13513</v>
      </c>
      <c r="F1589" s="57" t="s">
        <v>10277</v>
      </c>
      <c r="G1589" s="51" t="s">
        <v>75</v>
      </c>
    </row>
    <row r="1590" customFormat="false" ht="15" hidden="false" customHeight="false" outlineLevel="0" collapsed="false">
      <c r="A1590" s="59" t="s">
        <v>278</v>
      </c>
      <c r="B1590" s="59"/>
      <c r="C1590" s="59"/>
      <c r="D1590" s="60"/>
      <c r="E1590" s="59"/>
      <c r="F1590" s="61" t="s">
        <v>10250</v>
      </c>
      <c r="G1590" s="60" t="s">
        <v>75</v>
      </c>
    </row>
    <row r="1591" customFormat="false" ht="15" hidden="false" customHeight="false" outlineLevel="0" collapsed="false">
      <c r="A1591" s="63" t="s">
        <v>8157</v>
      </c>
      <c r="B1591" s="50" t="s">
        <v>13514</v>
      </c>
      <c r="C1591" s="50" t="s">
        <v>13515</v>
      </c>
      <c r="D1591" s="51" t="n">
        <v>2007</v>
      </c>
      <c r="E1591" s="50" t="s">
        <v>13516</v>
      </c>
      <c r="F1591" s="66" t="n">
        <v>1502</v>
      </c>
      <c r="G1591" s="66" t="s">
        <v>75</v>
      </c>
    </row>
    <row r="1592" customFormat="false" ht="15" hidden="false" customHeight="false" outlineLevel="0" collapsed="false">
      <c r="A1592" s="50" t="s">
        <v>288</v>
      </c>
      <c r="B1592" s="50" t="s">
        <v>13517</v>
      </c>
      <c r="C1592" s="50" t="s">
        <v>13518</v>
      </c>
      <c r="D1592" s="65" t="s">
        <v>10359</v>
      </c>
      <c r="E1592" s="50" t="s">
        <v>13519</v>
      </c>
      <c r="F1592" s="57" t="s">
        <v>10277</v>
      </c>
      <c r="G1592" s="51" t="s">
        <v>75</v>
      </c>
    </row>
    <row r="1593" customFormat="false" ht="23.85" hidden="false" customHeight="false" outlineLevel="0" collapsed="false">
      <c r="A1593" s="49" t="s">
        <v>292</v>
      </c>
      <c r="B1593" s="50" t="s">
        <v>13520</v>
      </c>
      <c r="C1593" s="50" t="s">
        <v>13521</v>
      </c>
      <c r="D1593" s="51" t="n">
        <v>2010</v>
      </c>
      <c r="E1593" s="50" t="s">
        <v>13522</v>
      </c>
      <c r="F1593" s="52" t="n">
        <v>1503</v>
      </c>
      <c r="G1593" s="52" t="s">
        <v>75</v>
      </c>
    </row>
    <row r="1594" customFormat="false" ht="15" hidden="false" customHeight="false" outlineLevel="0" collapsed="false">
      <c r="A1594" s="64" t="s">
        <v>296</v>
      </c>
      <c r="B1594" s="50" t="s">
        <v>13523</v>
      </c>
      <c r="C1594" s="50" t="s">
        <v>13524</v>
      </c>
      <c r="D1594" s="65" t="n">
        <v>2012</v>
      </c>
      <c r="E1594" s="64" t="s">
        <v>13525</v>
      </c>
      <c r="F1594" s="57" t="n">
        <v>1402</v>
      </c>
      <c r="G1594" s="51" t="s">
        <v>75</v>
      </c>
    </row>
    <row r="1595" customFormat="false" ht="15" hidden="false" customHeight="false" outlineLevel="0" collapsed="false">
      <c r="A1595" s="49" t="s">
        <v>8853</v>
      </c>
      <c r="B1595" s="54" t="s">
        <v>13526</v>
      </c>
      <c r="C1595" s="54"/>
      <c r="D1595" s="55"/>
      <c r="E1595" s="56" t="s">
        <v>13527</v>
      </c>
      <c r="F1595" s="52" t="n">
        <v>1503</v>
      </c>
      <c r="G1595" s="52" t="s">
        <v>75</v>
      </c>
    </row>
    <row r="1596" customFormat="false" ht="15" hidden="false" customHeight="false" outlineLevel="0" collapsed="false">
      <c r="A1596" s="50" t="s">
        <v>8857</v>
      </c>
      <c r="B1596" s="50" t="s">
        <v>13528</v>
      </c>
      <c r="C1596" s="50"/>
      <c r="D1596" s="65" t="s">
        <v>10530</v>
      </c>
      <c r="E1596" s="50" t="s">
        <v>13529</v>
      </c>
      <c r="F1596" s="57" t="s">
        <v>10277</v>
      </c>
      <c r="G1596" s="51" t="s">
        <v>75</v>
      </c>
    </row>
    <row r="1597" customFormat="false" ht="15" hidden="false" customHeight="false" outlineLevel="0" collapsed="false">
      <c r="A1597" s="63" t="s">
        <v>309</v>
      </c>
      <c r="B1597" s="50" t="s">
        <v>13530</v>
      </c>
      <c r="C1597" s="50" t="s">
        <v>13531</v>
      </c>
      <c r="D1597" s="51" t="n">
        <v>2008</v>
      </c>
      <c r="E1597" s="50" t="s">
        <v>12518</v>
      </c>
      <c r="F1597" s="66" t="n">
        <v>1502</v>
      </c>
      <c r="G1597" s="66" t="s">
        <v>75</v>
      </c>
    </row>
    <row r="1598" customFormat="false" ht="15" hidden="false" customHeight="false" outlineLevel="0" collapsed="false">
      <c r="A1598" s="50" t="s">
        <v>312</v>
      </c>
      <c r="B1598" s="50" t="s">
        <v>13532</v>
      </c>
      <c r="C1598" s="50"/>
      <c r="D1598" s="65" t="n">
        <v>1998</v>
      </c>
      <c r="E1598" s="50" t="s">
        <v>13533</v>
      </c>
      <c r="F1598" s="57" t="s">
        <v>10277</v>
      </c>
      <c r="G1598" s="51" t="s">
        <v>75</v>
      </c>
    </row>
    <row r="1599" customFormat="false" ht="15" hidden="false" customHeight="false" outlineLevel="0" collapsed="false">
      <c r="A1599" s="63" t="s">
        <v>8859</v>
      </c>
      <c r="B1599" s="54" t="s">
        <v>13534</v>
      </c>
      <c r="C1599" s="54" t="s">
        <v>13535</v>
      </c>
      <c r="D1599" s="55" t="s">
        <v>10363</v>
      </c>
      <c r="E1599" s="56" t="s">
        <v>10332</v>
      </c>
      <c r="F1599" s="66" t="n">
        <v>1599</v>
      </c>
      <c r="G1599" s="66" t="s">
        <v>75</v>
      </c>
    </row>
    <row r="1600" customFormat="false" ht="15" hidden="false" customHeight="false" outlineLevel="0" collapsed="false">
      <c r="A1600" s="50" t="s">
        <v>331</v>
      </c>
      <c r="B1600" s="50"/>
      <c r="C1600" s="50"/>
      <c r="D1600" s="51" t="n">
        <v>2004</v>
      </c>
      <c r="E1600" s="50" t="s">
        <v>13536</v>
      </c>
      <c r="F1600" s="57" t="n">
        <v>1499</v>
      </c>
      <c r="G1600" s="66" t="s">
        <v>75</v>
      </c>
    </row>
    <row r="1601" customFormat="false" ht="23.85" hidden="false" customHeight="false" outlineLevel="0" collapsed="false">
      <c r="A1601" s="50" t="s">
        <v>333</v>
      </c>
      <c r="B1601" s="50" t="s">
        <v>13537</v>
      </c>
      <c r="C1601" s="50" t="s">
        <v>13538</v>
      </c>
      <c r="D1601" s="51" t="n">
        <v>1988</v>
      </c>
      <c r="E1601" s="50" t="s">
        <v>13539</v>
      </c>
      <c r="F1601" s="57" t="n">
        <v>1499</v>
      </c>
      <c r="G1601" s="66" t="s">
        <v>75</v>
      </c>
    </row>
    <row r="1602" customFormat="false" ht="15" hidden="false" customHeight="false" outlineLevel="0" collapsed="false">
      <c r="A1602" s="50" t="s">
        <v>336</v>
      </c>
      <c r="B1602" s="50" t="s">
        <v>13540</v>
      </c>
      <c r="C1602" s="50"/>
      <c r="D1602" s="51" t="n">
        <v>2000</v>
      </c>
      <c r="E1602" s="50" t="s">
        <v>13541</v>
      </c>
      <c r="F1602" s="57" t="n">
        <v>1499</v>
      </c>
      <c r="G1602" s="66" t="s">
        <v>75</v>
      </c>
    </row>
    <row r="1603" customFormat="false" ht="15" hidden="false" customHeight="false" outlineLevel="0" collapsed="false">
      <c r="A1603" s="63" t="s">
        <v>339</v>
      </c>
      <c r="B1603" s="50" t="s">
        <v>13542</v>
      </c>
      <c r="C1603" s="50"/>
      <c r="D1603" s="51" t="n">
        <v>1938</v>
      </c>
      <c r="E1603" s="50" t="s">
        <v>10402</v>
      </c>
      <c r="F1603" s="66" t="n">
        <v>1502</v>
      </c>
      <c r="G1603" s="66" t="s">
        <v>75</v>
      </c>
    </row>
    <row r="1604" customFormat="false" ht="15" hidden="false" customHeight="false" outlineLevel="0" collapsed="false">
      <c r="A1604" s="59" t="s">
        <v>354</v>
      </c>
      <c r="B1604" s="59"/>
      <c r="C1604" s="59"/>
      <c r="D1604" s="60"/>
      <c r="E1604" s="59"/>
      <c r="F1604" s="61" t="s">
        <v>10250</v>
      </c>
      <c r="G1604" s="60" t="s">
        <v>75</v>
      </c>
    </row>
    <row r="1605" customFormat="false" ht="15" hidden="false" customHeight="false" outlineLevel="0" collapsed="false">
      <c r="A1605" s="63" t="s">
        <v>367</v>
      </c>
      <c r="B1605" s="50"/>
      <c r="C1605" s="50"/>
      <c r="D1605" s="51"/>
      <c r="E1605" s="50"/>
      <c r="F1605" s="66" t="n">
        <v>1502</v>
      </c>
      <c r="G1605" s="66" t="s">
        <v>75</v>
      </c>
    </row>
    <row r="1606" customFormat="false" ht="15" hidden="false" customHeight="false" outlineLevel="0" collapsed="false">
      <c r="A1606" s="58" t="s">
        <v>370</v>
      </c>
      <c r="B1606" s="59" t="s">
        <v>13543</v>
      </c>
      <c r="C1606" s="59"/>
      <c r="D1606" s="60" t="s">
        <v>10249</v>
      </c>
      <c r="E1606" s="59" t="s">
        <v>13544</v>
      </c>
      <c r="F1606" s="62" t="s">
        <v>10282</v>
      </c>
      <c r="G1606" s="62" t="s">
        <v>75</v>
      </c>
    </row>
    <row r="1607" customFormat="false" ht="15" hidden="false" customHeight="false" outlineLevel="0" collapsed="false">
      <c r="A1607" s="63" t="s">
        <v>373</v>
      </c>
      <c r="B1607" s="54" t="s">
        <v>13545</v>
      </c>
      <c r="C1607" s="54"/>
      <c r="D1607" s="55" t="s">
        <v>10324</v>
      </c>
      <c r="E1607" s="56"/>
      <c r="F1607" s="66" t="s">
        <v>10307</v>
      </c>
      <c r="G1607" s="68" t="s">
        <v>75</v>
      </c>
    </row>
    <row r="1608" customFormat="false" ht="15" hidden="false" customHeight="false" outlineLevel="0" collapsed="false">
      <c r="A1608" s="49" t="s">
        <v>8863</v>
      </c>
      <c r="B1608" s="50" t="s">
        <v>13546</v>
      </c>
      <c r="C1608" s="50" t="s">
        <v>13546</v>
      </c>
      <c r="D1608" s="51" t="n">
        <v>2005</v>
      </c>
      <c r="E1608" s="50" t="s">
        <v>13547</v>
      </c>
      <c r="F1608" s="52" t="n">
        <v>1503</v>
      </c>
      <c r="G1608" s="52" t="s">
        <v>75</v>
      </c>
    </row>
    <row r="1609" customFormat="false" ht="15" hidden="false" customHeight="false" outlineLevel="0" collapsed="false">
      <c r="A1609" s="50" t="s">
        <v>420</v>
      </c>
      <c r="B1609" s="50" t="s">
        <v>13548</v>
      </c>
      <c r="C1609" s="50"/>
      <c r="D1609" s="65" t="s">
        <v>10347</v>
      </c>
      <c r="E1609" s="50" t="s">
        <v>10286</v>
      </c>
      <c r="F1609" s="57" t="s">
        <v>10277</v>
      </c>
      <c r="G1609" s="51" t="s">
        <v>75</v>
      </c>
    </row>
    <row r="1610" customFormat="false" ht="15" hidden="false" customHeight="false" outlineLevel="0" collapsed="false">
      <c r="A1610" s="49" t="s">
        <v>444</v>
      </c>
      <c r="B1610" s="50" t="s">
        <v>13549</v>
      </c>
      <c r="C1610" s="50" t="s">
        <v>13550</v>
      </c>
      <c r="D1610" s="51" t="n">
        <v>1980</v>
      </c>
      <c r="E1610" s="50" t="s">
        <v>13551</v>
      </c>
      <c r="F1610" s="52" t="n">
        <v>1503</v>
      </c>
      <c r="G1610" s="52" t="s">
        <v>75</v>
      </c>
    </row>
    <row r="1611" customFormat="false" ht="15" hidden="false" customHeight="false" outlineLevel="0" collapsed="false">
      <c r="A1611" s="63" t="s">
        <v>447</v>
      </c>
      <c r="B1611" s="50" t="s">
        <v>13552</v>
      </c>
      <c r="C1611" s="50" t="s">
        <v>13553</v>
      </c>
      <c r="D1611" s="51" t="n">
        <v>2008</v>
      </c>
      <c r="E1611" s="50" t="s">
        <v>11059</v>
      </c>
      <c r="F1611" s="66" t="n">
        <v>1502</v>
      </c>
      <c r="G1611" s="66" t="s">
        <v>75</v>
      </c>
    </row>
    <row r="1612" customFormat="false" ht="15" hidden="false" customHeight="false" outlineLevel="0" collapsed="false">
      <c r="A1612" s="53" t="s">
        <v>464</v>
      </c>
      <c r="B1612" s="54" t="s">
        <v>13554</v>
      </c>
      <c r="C1612" s="54"/>
      <c r="D1612" s="55" t="s">
        <v>11334</v>
      </c>
      <c r="E1612" s="56" t="s">
        <v>13555</v>
      </c>
      <c r="F1612" s="57" t="n">
        <v>1504</v>
      </c>
      <c r="G1612" s="57" t="s">
        <v>75</v>
      </c>
    </row>
    <row r="1613" customFormat="false" ht="15" hidden="false" customHeight="false" outlineLevel="0" collapsed="false">
      <c r="A1613" s="50" t="s">
        <v>484</v>
      </c>
      <c r="B1613" s="50" t="s">
        <v>13556</v>
      </c>
      <c r="C1613" s="50"/>
      <c r="D1613" s="51" t="n">
        <v>2002</v>
      </c>
      <c r="E1613" s="103" t="s">
        <v>13557</v>
      </c>
      <c r="F1613" s="57" t="s">
        <v>10961</v>
      </c>
      <c r="G1613" s="66" t="s">
        <v>75</v>
      </c>
    </row>
    <row r="1614" customFormat="false" ht="15" hidden="false" customHeight="false" outlineLevel="0" collapsed="false">
      <c r="A1614" s="50" t="s">
        <v>496</v>
      </c>
      <c r="B1614" s="50" t="s">
        <v>13558</v>
      </c>
      <c r="C1614" s="50"/>
      <c r="D1614" s="65" t="s">
        <v>10619</v>
      </c>
      <c r="E1614" s="50"/>
      <c r="F1614" s="57" t="s">
        <v>10277</v>
      </c>
      <c r="G1614" s="51" t="s">
        <v>75</v>
      </c>
    </row>
    <row r="1615" customFormat="false" ht="15" hidden="false" customHeight="false" outlineLevel="0" collapsed="false">
      <c r="A1615" s="50" t="s">
        <v>8875</v>
      </c>
      <c r="B1615" s="50" t="s">
        <v>13559</v>
      </c>
      <c r="C1615" s="50"/>
      <c r="D1615" s="51" t="n">
        <v>2009</v>
      </c>
      <c r="E1615" s="50" t="s">
        <v>13560</v>
      </c>
      <c r="F1615" s="57" t="n">
        <v>1499</v>
      </c>
      <c r="G1615" s="66" t="s">
        <v>75</v>
      </c>
    </row>
    <row r="1616" customFormat="false" ht="15" hidden="false" customHeight="false" outlineLevel="0" collapsed="false">
      <c r="A1616" s="63" t="s">
        <v>519</v>
      </c>
      <c r="B1616" s="50" t="s">
        <v>13561</v>
      </c>
      <c r="C1616" s="50"/>
      <c r="D1616" s="51" t="n">
        <v>2000</v>
      </c>
      <c r="E1616" s="50" t="s">
        <v>13562</v>
      </c>
      <c r="F1616" s="66" t="n">
        <v>1502</v>
      </c>
      <c r="G1616" s="66" t="s">
        <v>75</v>
      </c>
    </row>
    <row r="1617" customFormat="false" ht="15" hidden="false" customHeight="false" outlineLevel="0" collapsed="false">
      <c r="A1617" s="50" t="s">
        <v>554</v>
      </c>
      <c r="B1617" s="50" t="s">
        <v>13563</v>
      </c>
      <c r="C1617" s="50"/>
      <c r="D1617" s="65" t="s">
        <v>10415</v>
      </c>
      <c r="E1617" s="50" t="s">
        <v>13564</v>
      </c>
      <c r="F1617" s="57" t="s">
        <v>10277</v>
      </c>
      <c r="G1617" s="51" t="s">
        <v>75</v>
      </c>
    </row>
    <row r="1618" customFormat="false" ht="15" hidden="false" customHeight="false" outlineLevel="0" collapsed="false">
      <c r="A1618" s="58" t="s">
        <v>557</v>
      </c>
      <c r="B1618" s="59" t="s">
        <v>13565</v>
      </c>
      <c r="C1618" s="59"/>
      <c r="D1618" s="60" t="s">
        <v>10454</v>
      </c>
      <c r="E1618" s="59" t="s">
        <v>10875</v>
      </c>
      <c r="F1618" s="62" t="s">
        <v>10282</v>
      </c>
      <c r="G1618" s="62" t="s">
        <v>75</v>
      </c>
    </row>
    <row r="1619" customFormat="false" ht="15" hidden="false" customHeight="false" outlineLevel="0" collapsed="false">
      <c r="A1619" s="50" t="s">
        <v>594</v>
      </c>
      <c r="B1619" s="50" t="s">
        <v>13566</v>
      </c>
      <c r="C1619" s="50"/>
      <c r="D1619" s="51" t="n">
        <v>2006</v>
      </c>
      <c r="E1619" s="50" t="s">
        <v>13567</v>
      </c>
      <c r="F1619" s="57" t="n">
        <v>1403</v>
      </c>
      <c r="G1619" s="66" t="s">
        <v>75</v>
      </c>
    </row>
    <row r="1620" customFormat="false" ht="15" hidden="false" customHeight="false" outlineLevel="0" collapsed="false">
      <c r="A1620" s="50" t="s">
        <v>598</v>
      </c>
      <c r="B1620" s="50" t="s">
        <v>13568</v>
      </c>
      <c r="C1620" s="50"/>
      <c r="D1620" s="51" t="s">
        <v>10636</v>
      </c>
      <c r="E1620" s="50" t="s">
        <v>13569</v>
      </c>
      <c r="F1620" s="57" t="s">
        <v>10374</v>
      </c>
      <c r="G1620" s="66" t="s">
        <v>75</v>
      </c>
    </row>
    <row r="1621" customFormat="false" ht="15" hidden="false" customHeight="false" outlineLevel="0" collapsed="false">
      <c r="A1621" s="63" t="s">
        <v>619</v>
      </c>
      <c r="B1621" s="50" t="s">
        <v>13570</v>
      </c>
      <c r="C1621" s="50" t="s">
        <v>13571</v>
      </c>
      <c r="D1621" s="51" t="n">
        <v>2012</v>
      </c>
      <c r="E1621" s="50" t="s">
        <v>13572</v>
      </c>
      <c r="F1621" s="66" t="n">
        <v>1502</v>
      </c>
      <c r="G1621" s="66" t="s">
        <v>75</v>
      </c>
    </row>
    <row r="1622" customFormat="false" ht="15" hidden="false" customHeight="false" outlineLevel="0" collapsed="false">
      <c r="A1622" s="63" t="s">
        <v>8883</v>
      </c>
      <c r="B1622" s="50" t="s">
        <v>13573</v>
      </c>
      <c r="C1622" s="50" t="s">
        <v>13574</v>
      </c>
      <c r="D1622" s="51" t="n">
        <v>2005</v>
      </c>
      <c r="E1622" s="50" t="s">
        <v>10665</v>
      </c>
      <c r="F1622" s="66" t="n">
        <v>1502</v>
      </c>
      <c r="G1622" s="66" t="s">
        <v>75</v>
      </c>
    </row>
    <row r="1623" customFormat="false" ht="15" hidden="false" customHeight="false" outlineLevel="0" collapsed="false">
      <c r="A1623" s="50" t="s">
        <v>626</v>
      </c>
      <c r="B1623" s="50" t="s">
        <v>13575</v>
      </c>
      <c r="C1623" s="50" t="s">
        <v>13576</v>
      </c>
      <c r="D1623" s="65" t="s">
        <v>11334</v>
      </c>
      <c r="E1623" s="50" t="s">
        <v>13577</v>
      </c>
      <c r="F1623" s="57" t="s">
        <v>10277</v>
      </c>
      <c r="G1623" s="51" t="s">
        <v>75</v>
      </c>
    </row>
    <row r="1624" customFormat="false" ht="15" hidden="false" customHeight="false" outlineLevel="0" collapsed="false">
      <c r="A1624" s="63" t="s">
        <v>8170</v>
      </c>
      <c r="B1624" s="54" t="s">
        <v>13578</v>
      </c>
      <c r="C1624" s="54"/>
      <c r="D1624" s="55" t="s">
        <v>10636</v>
      </c>
      <c r="E1624" s="56" t="s">
        <v>10246</v>
      </c>
      <c r="F1624" s="51" t="s">
        <v>10255</v>
      </c>
      <c r="G1624" s="51" t="s">
        <v>75</v>
      </c>
    </row>
    <row r="1625" customFormat="false" ht="15" hidden="false" customHeight="false" outlineLevel="0" collapsed="false">
      <c r="A1625" s="50" t="s">
        <v>650</v>
      </c>
      <c r="B1625" s="50" t="s">
        <v>13579</v>
      </c>
      <c r="C1625" s="50" t="s">
        <v>13580</v>
      </c>
      <c r="D1625" s="65" t="s">
        <v>11164</v>
      </c>
      <c r="E1625" s="50" t="s">
        <v>10692</v>
      </c>
      <c r="F1625" s="57" t="s">
        <v>10277</v>
      </c>
      <c r="G1625" s="51" t="s">
        <v>75</v>
      </c>
    </row>
    <row r="1626" customFormat="false" ht="15" hidden="false" customHeight="false" outlineLevel="0" collapsed="false">
      <c r="A1626" s="50" t="s">
        <v>657</v>
      </c>
      <c r="B1626" s="50" t="s">
        <v>13581</v>
      </c>
      <c r="C1626" s="50" t="s">
        <v>13581</v>
      </c>
      <c r="D1626" s="65" t="s">
        <v>10377</v>
      </c>
      <c r="E1626" s="50" t="s">
        <v>10298</v>
      </c>
      <c r="F1626" s="57" t="s">
        <v>10277</v>
      </c>
      <c r="G1626" s="51" t="s">
        <v>75</v>
      </c>
    </row>
    <row r="1627" customFormat="false" ht="15" hidden="false" customHeight="false" outlineLevel="0" collapsed="false">
      <c r="A1627" s="58" t="s">
        <v>8173</v>
      </c>
      <c r="B1627" s="59" t="s">
        <v>13582</v>
      </c>
      <c r="C1627" s="59"/>
      <c r="D1627" s="60" t="s">
        <v>10454</v>
      </c>
      <c r="E1627" s="59"/>
      <c r="F1627" s="61" t="s">
        <v>10250</v>
      </c>
      <c r="G1627" s="62" t="s">
        <v>75</v>
      </c>
    </row>
    <row r="1628" customFormat="false" ht="15" hidden="false" customHeight="false" outlineLevel="0" collapsed="false">
      <c r="A1628" s="50" t="s">
        <v>661</v>
      </c>
      <c r="B1628" s="50" t="s">
        <v>13583</v>
      </c>
      <c r="C1628" s="50"/>
      <c r="D1628" s="65" t="s">
        <v>10740</v>
      </c>
      <c r="E1628" s="50"/>
      <c r="F1628" s="57" t="s">
        <v>10277</v>
      </c>
      <c r="G1628" s="51" t="s">
        <v>75</v>
      </c>
    </row>
    <row r="1629" customFormat="false" ht="15" hidden="false" customHeight="false" outlineLevel="0" collapsed="false">
      <c r="A1629" s="53" t="s">
        <v>13584</v>
      </c>
      <c r="B1629" s="50"/>
      <c r="C1629" s="50"/>
      <c r="D1629" s="51"/>
      <c r="E1629" s="50"/>
      <c r="F1629" s="57" t="n">
        <v>1505</v>
      </c>
      <c r="G1629" s="57" t="s">
        <v>75</v>
      </c>
    </row>
    <row r="1630" customFormat="false" ht="15" hidden="false" customHeight="false" outlineLevel="0" collapsed="false">
      <c r="A1630" s="53" t="s">
        <v>667</v>
      </c>
      <c r="B1630" s="54" t="s">
        <v>13585</v>
      </c>
      <c r="C1630" s="54"/>
      <c r="D1630" s="55" t="s">
        <v>11334</v>
      </c>
      <c r="E1630" s="56" t="s">
        <v>13586</v>
      </c>
      <c r="F1630" s="57" t="n">
        <v>1506</v>
      </c>
      <c r="G1630" s="57" t="s">
        <v>75</v>
      </c>
    </row>
    <row r="1631" customFormat="false" ht="15" hidden="false" customHeight="false" outlineLevel="0" collapsed="false">
      <c r="A1631" s="50" t="s">
        <v>8892</v>
      </c>
      <c r="B1631" s="50" t="s">
        <v>13587</v>
      </c>
      <c r="C1631" s="50"/>
      <c r="D1631" s="65" t="s">
        <v>10313</v>
      </c>
      <c r="E1631" s="50" t="s">
        <v>13588</v>
      </c>
      <c r="F1631" s="57" t="s">
        <v>10277</v>
      </c>
      <c r="G1631" s="51" t="s">
        <v>75</v>
      </c>
    </row>
    <row r="1632" customFormat="false" ht="15" hidden="false" customHeight="false" outlineLevel="0" collapsed="false">
      <c r="A1632" s="53" t="s">
        <v>8176</v>
      </c>
      <c r="B1632" s="50"/>
      <c r="C1632" s="50"/>
      <c r="D1632" s="51"/>
      <c r="E1632" s="50"/>
      <c r="F1632" s="57" t="n">
        <v>1504</v>
      </c>
      <c r="G1632" s="57" t="s">
        <v>75</v>
      </c>
    </row>
    <row r="1633" customFormat="false" ht="15" hidden="false" customHeight="false" outlineLevel="0" collapsed="false">
      <c r="A1633" s="63" t="s">
        <v>8895</v>
      </c>
      <c r="B1633" s="50" t="s">
        <v>13589</v>
      </c>
      <c r="C1633" s="50"/>
      <c r="D1633" s="51" t="n">
        <v>1980</v>
      </c>
      <c r="E1633" s="50" t="s">
        <v>13590</v>
      </c>
      <c r="F1633" s="66" t="n">
        <v>1502</v>
      </c>
      <c r="G1633" s="66" t="s">
        <v>75</v>
      </c>
    </row>
    <row r="1634" customFormat="false" ht="15" hidden="false" customHeight="false" outlineLevel="0" collapsed="false">
      <c r="A1634" s="49" t="s">
        <v>680</v>
      </c>
      <c r="B1634" s="50" t="s">
        <v>13591</v>
      </c>
      <c r="C1634" s="50" t="s">
        <v>13591</v>
      </c>
      <c r="D1634" s="51" t="n">
        <v>2006</v>
      </c>
      <c r="E1634" s="50" t="s">
        <v>13592</v>
      </c>
      <c r="F1634" s="52" t="n">
        <v>1503</v>
      </c>
      <c r="G1634" s="52" t="s">
        <v>75</v>
      </c>
    </row>
    <row r="1635" customFormat="false" ht="15" hidden="false" customHeight="false" outlineLevel="0" collapsed="false">
      <c r="A1635" s="58" t="s">
        <v>693</v>
      </c>
      <c r="B1635" s="59" t="s">
        <v>13593</v>
      </c>
      <c r="C1635" s="59"/>
      <c r="D1635" s="60" t="s">
        <v>11164</v>
      </c>
      <c r="E1635" s="75" t="s">
        <v>11300</v>
      </c>
      <c r="F1635" s="62" t="s">
        <v>10349</v>
      </c>
      <c r="G1635" s="62" t="s">
        <v>75</v>
      </c>
    </row>
    <row r="1636" customFormat="false" ht="15" hidden="false" customHeight="false" outlineLevel="0" collapsed="false">
      <c r="A1636" s="58" t="s">
        <v>699</v>
      </c>
      <c r="B1636" s="59" t="s">
        <v>13594</v>
      </c>
      <c r="C1636" s="59" t="s">
        <v>13595</v>
      </c>
      <c r="D1636" s="60" t="s">
        <v>10328</v>
      </c>
      <c r="E1636" s="59" t="s">
        <v>13596</v>
      </c>
      <c r="F1636" s="62" t="s">
        <v>10282</v>
      </c>
      <c r="G1636" s="62" t="s">
        <v>75</v>
      </c>
    </row>
    <row r="1637" customFormat="false" ht="15" hidden="false" customHeight="false" outlineLevel="0" collapsed="false">
      <c r="A1637" s="49" t="s">
        <v>741</v>
      </c>
      <c r="B1637" s="89" t="s">
        <v>13597</v>
      </c>
      <c r="C1637" s="89"/>
      <c r="D1637" s="90" t="n">
        <v>1996</v>
      </c>
      <c r="E1637" s="91" t="s">
        <v>13598</v>
      </c>
      <c r="F1637" s="52" t="n">
        <v>1503</v>
      </c>
      <c r="G1637" s="52" t="s">
        <v>75</v>
      </c>
    </row>
    <row r="1638" customFormat="false" ht="15" hidden="false" customHeight="false" outlineLevel="0" collapsed="false">
      <c r="A1638" s="58" t="s">
        <v>745</v>
      </c>
      <c r="B1638" s="54" t="s">
        <v>747</v>
      </c>
      <c r="C1638" s="54" t="s">
        <v>13599</v>
      </c>
      <c r="D1638" s="55"/>
      <c r="E1638" s="56" t="s">
        <v>13600</v>
      </c>
      <c r="F1638" s="61" t="s">
        <v>10250</v>
      </c>
      <c r="G1638" s="62" t="s">
        <v>75</v>
      </c>
    </row>
    <row r="1639" customFormat="false" ht="15" hidden="false" customHeight="false" outlineLevel="0" collapsed="false">
      <c r="A1639" s="50" t="s">
        <v>749</v>
      </c>
      <c r="B1639" s="54" t="s">
        <v>13601</v>
      </c>
      <c r="C1639" s="54"/>
      <c r="D1639" s="55" t="n">
        <v>1987</v>
      </c>
      <c r="E1639" s="56"/>
      <c r="F1639" s="57" t="s">
        <v>10277</v>
      </c>
      <c r="G1639" s="51" t="s">
        <v>75</v>
      </c>
    </row>
    <row r="1640" customFormat="false" ht="15" hidden="false" customHeight="false" outlineLevel="0" collapsed="false">
      <c r="A1640" s="49" t="s">
        <v>8716</v>
      </c>
      <c r="B1640" s="54" t="s">
        <v>13602</v>
      </c>
      <c r="C1640" s="54"/>
      <c r="D1640" s="55" t="s">
        <v>10328</v>
      </c>
      <c r="E1640" s="56" t="s">
        <v>13603</v>
      </c>
      <c r="F1640" s="52" t="n">
        <v>1503</v>
      </c>
      <c r="G1640" s="52" t="s">
        <v>75</v>
      </c>
    </row>
    <row r="1641" customFormat="false" ht="15" hidden="false" customHeight="false" outlineLevel="0" collapsed="false">
      <c r="A1641" s="49" t="s">
        <v>755</v>
      </c>
      <c r="B1641" s="54" t="s">
        <v>13604</v>
      </c>
      <c r="C1641" s="54" t="s">
        <v>13605</v>
      </c>
      <c r="D1641" s="55" t="s">
        <v>11334</v>
      </c>
      <c r="E1641" s="76" t="s">
        <v>10535</v>
      </c>
      <c r="F1641" s="52" t="n">
        <v>1503</v>
      </c>
      <c r="G1641" s="52" t="s">
        <v>75</v>
      </c>
    </row>
    <row r="1642" customFormat="false" ht="15" hidden="false" customHeight="false" outlineLevel="0" collapsed="false">
      <c r="A1642" s="49" t="s">
        <v>8910</v>
      </c>
      <c r="B1642" s="89" t="s">
        <v>12055</v>
      </c>
      <c r="C1642" s="89"/>
      <c r="D1642" s="90"/>
      <c r="E1642" s="94" t="s">
        <v>12056</v>
      </c>
      <c r="F1642" s="52" t="n">
        <v>1503</v>
      </c>
      <c r="G1642" s="52" t="s">
        <v>75</v>
      </c>
    </row>
    <row r="1643" customFormat="false" ht="15" hidden="false" customHeight="false" outlineLevel="0" collapsed="false">
      <c r="A1643" s="50" t="s">
        <v>8913</v>
      </c>
      <c r="B1643" s="54" t="s">
        <v>13606</v>
      </c>
      <c r="C1643" s="54" t="s">
        <v>13606</v>
      </c>
      <c r="D1643" s="55" t="s">
        <v>10473</v>
      </c>
      <c r="E1643" s="56" t="s">
        <v>13607</v>
      </c>
      <c r="F1643" s="57" t="s">
        <v>10277</v>
      </c>
      <c r="G1643" s="51" t="s">
        <v>75</v>
      </c>
    </row>
    <row r="1644" customFormat="false" ht="15" hidden="false" customHeight="false" outlineLevel="0" collapsed="false">
      <c r="A1644" s="50" t="s">
        <v>8914</v>
      </c>
      <c r="B1644" s="50"/>
      <c r="C1644" s="50"/>
      <c r="D1644" s="51"/>
      <c r="E1644" s="50"/>
      <c r="F1644" s="65" t="n">
        <v>1499</v>
      </c>
      <c r="G1644" s="51" t="s">
        <v>75</v>
      </c>
    </row>
    <row r="1645" customFormat="false" ht="15" hidden="false" customHeight="false" outlineLevel="0" collapsed="false">
      <c r="A1645" s="64" t="s">
        <v>766</v>
      </c>
      <c r="B1645" s="50"/>
      <c r="C1645" s="50"/>
      <c r="D1645" s="51"/>
      <c r="E1645" s="50"/>
      <c r="F1645" s="57" t="n">
        <v>1402</v>
      </c>
      <c r="G1645" s="51" t="s">
        <v>75</v>
      </c>
    </row>
    <row r="1646" customFormat="false" ht="15" hidden="false" customHeight="false" outlineLevel="0" collapsed="false">
      <c r="A1646" s="86" t="s">
        <v>772</v>
      </c>
      <c r="B1646" s="89" t="s">
        <v>13608</v>
      </c>
      <c r="C1646" s="89"/>
      <c r="D1646" s="90" t="n">
        <v>1960</v>
      </c>
      <c r="E1646" s="91" t="s">
        <v>13609</v>
      </c>
      <c r="F1646" s="97" t="s">
        <v>10277</v>
      </c>
      <c r="G1646" s="87" t="s">
        <v>75</v>
      </c>
    </row>
    <row r="1647" customFormat="false" ht="15" hidden="false" customHeight="false" outlineLevel="0" collapsed="false">
      <c r="A1647" s="59" t="s">
        <v>775</v>
      </c>
      <c r="B1647" s="50"/>
      <c r="C1647" s="50"/>
      <c r="D1647" s="51"/>
      <c r="E1647" s="50"/>
      <c r="F1647" s="61" t="s">
        <v>10250</v>
      </c>
      <c r="G1647" s="60" t="s">
        <v>75</v>
      </c>
    </row>
    <row r="1648" customFormat="false" ht="15" hidden="false" customHeight="false" outlineLevel="0" collapsed="false">
      <c r="A1648" s="50" t="s">
        <v>781</v>
      </c>
      <c r="B1648" s="50"/>
      <c r="C1648" s="50"/>
      <c r="D1648" s="51"/>
      <c r="E1648" s="50"/>
      <c r="F1648" s="65" t="n">
        <v>1499</v>
      </c>
      <c r="G1648" s="51" t="s">
        <v>75</v>
      </c>
    </row>
    <row r="1649" customFormat="false" ht="15" hidden="false" customHeight="false" outlineLevel="0" collapsed="false">
      <c r="A1649" s="59" t="s">
        <v>785</v>
      </c>
      <c r="B1649" s="50"/>
      <c r="C1649" s="50"/>
      <c r="D1649" s="51"/>
      <c r="E1649" s="50"/>
      <c r="F1649" s="61" t="s">
        <v>10250</v>
      </c>
      <c r="G1649" s="60" t="s">
        <v>75</v>
      </c>
    </row>
    <row r="1650" customFormat="false" ht="15" hidden="false" customHeight="false" outlineLevel="0" collapsed="false">
      <c r="A1650" s="53" t="s">
        <v>13610</v>
      </c>
      <c r="B1650" s="50"/>
      <c r="C1650" s="50"/>
      <c r="D1650" s="51"/>
      <c r="E1650" s="50"/>
      <c r="F1650" s="57" t="n">
        <v>1505</v>
      </c>
      <c r="G1650" s="57" t="s">
        <v>75</v>
      </c>
    </row>
    <row r="1651" customFormat="false" ht="15" hidden="false" customHeight="false" outlineLevel="0" collapsed="false">
      <c r="A1651" s="50" t="s">
        <v>8919</v>
      </c>
      <c r="B1651" s="54" t="s">
        <v>13611</v>
      </c>
      <c r="C1651" s="54"/>
      <c r="D1651" s="55" t="s">
        <v>10359</v>
      </c>
      <c r="E1651" s="56" t="s">
        <v>13612</v>
      </c>
      <c r="F1651" s="65" t="n">
        <v>1499</v>
      </c>
      <c r="G1651" s="51" t="s">
        <v>75</v>
      </c>
    </row>
    <row r="1652" customFormat="false" ht="15" hidden="false" customHeight="false" outlineLevel="0" collapsed="false">
      <c r="A1652" s="59" t="s">
        <v>8922</v>
      </c>
      <c r="B1652" s="59"/>
      <c r="C1652" s="59"/>
      <c r="D1652" s="60"/>
      <c r="E1652" s="59"/>
      <c r="F1652" s="61" t="s">
        <v>10250</v>
      </c>
      <c r="G1652" s="60" t="s">
        <v>75</v>
      </c>
    </row>
    <row r="1653" customFormat="false" ht="15" hidden="false" customHeight="false" outlineLevel="0" collapsed="false">
      <c r="A1653" s="58" t="s">
        <v>796</v>
      </c>
      <c r="B1653" s="59" t="s">
        <v>13613</v>
      </c>
      <c r="C1653" s="59"/>
      <c r="D1653" s="60" t="s">
        <v>11164</v>
      </c>
      <c r="E1653" s="59" t="s">
        <v>10298</v>
      </c>
      <c r="F1653" s="62" t="s">
        <v>10349</v>
      </c>
      <c r="G1653" s="62" t="s">
        <v>75</v>
      </c>
    </row>
    <row r="1654" customFormat="false" ht="15" hidden="false" customHeight="false" outlineLevel="0" collapsed="false">
      <c r="A1654" s="105" t="s">
        <v>802</v>
      </c>
      <c r="B1654" s="89" t="s">
        <v>13614</v>
      </c>
      <c r="C1654" s="89"/>
      <c r="D1654" s="90" t="s">
        <v>10328</v>
      </c>
      <c r="E1654" s="108" t="s">
        <v>13615</v>
      </c>
      <c r="F1654" s="97" t="n">
        <v>1505</v>
      </c>
      <c r="G1654" s="97" t="s">
        <v>75</v>
      </c>
    </row>
    <row r="1655" customFormat="false" ht="15" hidden="false" customHeight="false" outlineLevel="0" collapsed="false">
      <c r="A1655" s="53" t="s">
        <v>13616</v>
      </c>
      <c r="B1655" s="50" t="s">
        <v>13597</v>
      </c>
      <c r="C1655" s="50" t="s">
        <v>13617</v>
      </c>
      <c r="D1655" s="51" t="n">
        <v>1996</v>
      </c>
      <c r="E1655" s="50" t="s">
        <v>13598</v>
      </c>
      <c r="F1655" s="57" t="n">
        <v>1505</v>
      </c>
      <c r="G1655" s="57" t="s">
        <v>75</v>
      </c>
    </row>
    <row r="1656" customFormat="false" ht="15" hidden="false" customHeight="false" outlineLevel="0" collapsed="false">
      <c r="A1656" s="49" t="s">
        <v>808</v>
      </c>
      <c r="B1656" s="50" t="s">
        <v>13601</v>
      </c>
      <c r="C1656" s="50"/>
      <c r="D1656" s="65" t="n">
        <v>1987</v>
      </c>
      <c r="E1656" s="50"/>
      <c r="F1656" s="52" t="n">
        <v>1503</v>
      </c>
      <c r="G1656" s="52" t="s">
        <v>75</v>
      </c>
    </row>
    <row r="1657" customFormat="false" ht="15" hidden="false" customHeight="false" outlineLevel="0" collapsed="false">
      <c r="A1657" s="53" t="s">
        <v>8183</v>
      </c>
      <c r="B1657" s="54" t="s">
        <v>13618</v>
      </c>
      <c r="C1657" s="54"/>
      <c r="D1657" s="55" t="s">
        <v>10310</v>
      </c>
      <c r="E1657" s="56"/>
      <c r="F1657" s="57" t="n">
        <v>1506</v>
      </c>
      <c r="G1657" s="57" t="s">
        <v>75</v>
      </c>
    </row>
    <row r="1658" customFormat="false" ht="15" hidden="false" customHeight="false" outlineLevel="0" collapsed="false">
      <c r="A1658" s="50" t="s">
        <v>8927</v>
      </c>
      <c r="B1658" s="109" t="s">
        <v>13619</v>
      </c>
      <c r="C1658" s="109" t="s">
        <v>13620</v>
      </c>
      <c r="D1658" s="110" t="n">
        <v>2005</v>
      </c>
      <c r="E1658" s="111" t="s">
        <v>13621</v>
      </c>
      <c r="F1658" s="57" t="s">
        <v>10277</v>
      </c>
      <c r="G1658" s="51" t="s">
        <v>75</v>
      </c>
    </row>
    <row r="1659" customFormat="false" ht="15" hidden="false" customHeight="false" outlineLevel="0" collapsed="false">
      <c r="A1659" s="63" t="s">
        <v>8931</v>
      </c>
      <c r="B1659" s="50" t="s">
        <v>13622</v>
      </c>
      <c r="C1659" s="50" t="s">
        <v>13623</v>
      </c>
      <c r="D1659" s="51" t="n">
        <v>2011</v>
      </c>
      <c r="E1659" s="50" t="s">
        <v>13624</v>
      </c>
      <c r="F1659" s="66" t="n">
        <v>1599</v>
      </c>
      <c r="G1659" s="66" t="s">
        <v>75</v>
      </c>
    </row>
    <row r="1660" customFormat="false" ht="15" hidden="false" customHeight="false" outlineLevel="0" collapsed="false">
      <c r="A1660" s="50" t="s">
        <v>8932</v>
      </c>
      <c r="B1660" s="54" t="s">
        <v>13625</v>
      </c>
      <c r="C1660" s="54"/>
      <c r="D1660" s="55" t="s">
        <v>10636</v>
      </c>
      <c r="E1660" s="56" t="s">
        <v>13626</v>
      </c>
      <c r="F1660" s="57" t="s">
        <v>10374</v>
      </c>
      <c r="G1660" s="66" t="s">
        <v>75</v>
      </c>
    </row>
    <row r="1661" customFormat="false" ht="15" hidden="false" customHeight="false" outlineLevel="0" collapsed="false">
      <c r="A1661" s="86" t="s">
        <v>820</v>
      </c>
      <c r="B1661" s="89" t="s">
        <v>13627</v>
      </c>
      <c r="C1661" s="89" t="s">
        <v>13628</v>
      </c>
      <c r="D1661" s="90" t="s">
        <v>10371</v>
      </c>
      <c r="E1661" s="94" t="s">
        <v>10332</v>
      </c>
      <c r="F1661" s="97" t="s">
        <v>10277</v>
      </c>
      <c r="G1661" s="87" t="s">
        <v>75</v>
      </c>
    </row>
    <row r="1662" customFormat="false" ht="23.85" hidden="false" customHeight="false" outlineLevel="0" collapsed="false">
      <c r="A1662" s="63" t="s">
        <v>709</v>
      </c>
      <c r="B1662" s="50" t="s">
        <v>13629</v>
      </c>
      <c r="C1662" s="50" t="s">
        <v>13630</v>
      </c>
      <c r="D1662" s="65" t="n">
        <v>2006</v>
      </c>
      <c r="E1662" s="64" t="s">
        <v>13631</v>
      </c>
      <c r="F1662" s="66" t="n">
        <v>1502</v>
      </c>
      <c r="G1662" s="66" t="s">
        <v>75</v>
      </c>
    </row>
    <row r="1663" customFormat="false" ht="15" hidden="false" customHeight="false" outlineLevel="0" collapsed="false">
      <c r="A1663" s="49" t="s">
        <v>715</v>
      </c>
      <c r="B1663" s="69" t="s">
        <v>13632</v>
      </c>
      <c r="C1663" s="69" t="s">
        <v>13633</v>
      </c>
      <c r="D1663" s="55" t="n">
        <v>2009</v>
      </c>
      <c r="E1663" s="70" t="s">
        <v>10402</v>
      </c>
      <c r="F1663" s="52" t="n">
        <v>1503</v>
      </c>
      <c r="G1663" s="52" t="s">
        <v>75</v>
      </c>
    </row>
    <row r="1664" customFormat="false" ht="15" hidden="false" customHeight="false" outlineLevel="0" collapsed="false">
      <c r="A1664" s="49" t="s">
        <v>8898</v>
      </c>
      <c r="B1664" s="54" t="s">
        <v>13614</v>
      </c>
      <c r="C1664" s="54"/>
      <c r="D1664" s="55" t="s">
        <v>10328</v>
      </c>
      <c r="E1664" s="56"/>
      <c r="F1664" s="52" t="n">
        <v>1503</v>
      </c>
      <c r="G1664" s="52" t="s">
        <v>75</v>
      </c>
    </row>
    <row r="1665" customFormat="false" ht="15" hidden="false" customHeight="false" outlineLevel="0" collapsed="false">
      <c r="A1665" s="58" t="s">
        <v>731</v>
      </c>
      <c r="B1665" s="59" t="s">
        <v>13634</v>
      </c>
      <c r="C1665" s="59"/>
      <c r="D1665" s="60" t="s">
        <v>10359</v>
      </c>
      <c r="E1665" s="59" t="s">
        <v>10286</v>
      </c>
      <c r="F1665" s="61" t="s">
        <v>10250</v>
      </c>
      <c r="G1665" s="62" t="s">
        <v>75</v>
      </c>
    </row>
    <row r="1666" customFormat="false" ht="15" hidden="false" customHeight="false" outlineLevel="0" collapsed="false">
      <c r="A1666" s="49" t="s">
        <v>735</v>
      </c>
      <c r="B1666" s="50" t="s">
        <v>13635</v>
      </c>
      <c r="C1666" s="50" t="s">
        <v>13635</v>
      </c>
      <c r="D1666" s="51" t="n">
        <v>1996</v>
      </c>
      <c r="E1666" s="50" t="s">
        <v>13636</v>
      </c>
      <c r="F1666" s="52" t="n">
        <v>1503</v>
      </c>
      <c r="G1666" s="52" t="s">
        <v>75</v>
      </c>
    </row>
    <row r="1667" customFormat="false" ht="15" hidden="false" customHeight="false" outlineLevel="0" collapsed="false">
      <c r="A1667" s="49" t="s">
        <v>8904</v>
      </c>
      <c r="B1667" s="54" t="s">
        <v>13637</v>
      </c>
      <c r="C1667" s="54" t="s">
        <v>13638</v>
      </c>
      <c r="D1667" s="55" t="s">
        <v>10465</v>
      </c>
      <c r="E1667" s="56" t="s">
        <v>13639</v>
      </c>
      <c r="F1667" s="52" t="n">
        <v>1503</v>
      </c>
      <c r="G1667" s="52" t="s">
        <v>75</v>
      </c>
    </row>
    <row r="1668" customFormat="false" ht="15" hidden="false" customHeight="false" outlineLevel="0" collapsed="false">
      <c r="A1668" s="58" t="s">
        <v>738</v>
      </c>
      <c r="B1668" s="59" t="s">
        <v>13640</v>
      </c>
      <c r="C1668" s="59"/>
      <c r="D1668" s="60" t="s">
        <v>10473</v>
      </c>
      <c r="E1668" s="59" t="s">
        <v>12112</v>
      </c>
      <c r="F1668" s="62" t="s">
        <v>10349</v>
      </c>
      <c r="G1668" s="62" t="s">
        <v>75</v>
      </c>
    </row>
    <row r="1669" customFormat="false" ht="15" hidden="false" customHeight="false" outlineLevel="0" collapsed="false">
      <c r="A1669" s="49" t="s">
        <v>823</v>
      </c>
      <c r="B1669" s="50" t="s">
        <v>13641</v>
      </c>
      <c r="C1669" s="50" t="s">
        <v>13642</v>
      </c>
      <c r="D1669" s="51" t="n">
        <v>1981</v>
      </c>
      <c r="E1669" s="50" t="s">
        <v>13643</v>
      </c>
      <c r="F1669" s="52" t="n">
        <v>1503</v>
      </c>
      <c r="G1669" s="52" t="s">
        <v>75</v>
      </c>
    </row>
    <row r="1670" customFormat="false" ht="15" hidden="false" customHeight="false" outlineLevel="0" collapsed="false">
      <c r="A1670" s="58" t="s">
        <v>827</v>
      </c>
      <c r="B1670" s="59" t="s">
        <v>13644</v>
      </c>
      <c r="C1670" s="59"/>
      <c r="D1670" s="60" t="s">
        <v>10636</v>
      </c>
      <c r="E1670" s="59" t="s">
        <v>10281</v>
      </c>
      <c r="F1670" s="62" t="s">
        <v>10282</v>
      </c>
      <c r="G1670" s="62" t="s">
        <v>75</v>
      </c>
    </row>
    <row r="1671" customFormat="false" ht="15" hidden="false" customHeight="false" outlineLevel="0" collapsed="false">
      <c r="A1671" s="58" t="s">
        <v>837</v>
      </c>
      <c r="B1671" s="59" t="s">
        <v>13645</v>
      </c>
      <c r="C1671" s="59"/>
      <c r="D1671" s="60" t="s">
        <v>10595</v>
      </c>
      <c r="E1671" s="59" t="s">
        <v>13646</v>
      </c>
      <c r="F1671" s="62" t="s">
        <v>10349</v>
      </c>
      <c r="G1671" s="62" t="s">
        <v>75</v>
      </c>
    </row>
    <row r="1672" customFormat="false" ht="15" hidden="false" customHeight="false" outlineLevel="0" collapsed="false">
      <c r="A1672" s="50" t="s">
        <v>839</v>
      </c>
      <c r="B1672" s="50" t="s">
        <v>13647</v>
      </c>
      <c r="C1672" s="50" t="s">
        <v>13648</v>
      </c>
      <c r="D1672" s="65" t="s">
        <v>10313</v>
      </c>
      <c r="E1672" s="50" t="s">
        <v>10380</v>
      </c>
      <c r="F1672" s="57" t="s">
        <v>10277</v>
      </c>
      <c r="G1672" s="51" t="s">
        <v>75</v>
      </c>
    </row>
    <row r="1673" customFormat="false" ht="15" hidden="false" customHeight="false" outlineLevel="0" collapsed="false">
      <c r="A1673" s="58" t="s">
        <v>842</v>
      </c>
      <c r="B1673" s="59" t="s">
        <v>13649</v>
      </c>
      <c r="C1673" s="59"/>
      <c r="D1673" s="60" t="s">
        <v>10401</v>
      </c>
      <c r="E1673" s="59" t="s">
        <v>10281</v>
      </c>
      <c r="F1673" s="62" t="s">
        <v>10282</v>
      </c>
      <c r="G1673" s="62" t="s">
        <v>75</v>
      </c>
    </row>
    <row r="1674" customFormat="false" ht="15" hidden="false" customHeight="false" outlineLevel="0" collapsed="false">
      <c r="A1674" s="58" t="s">
        <v>852</v>
      </c>
      <c r="B1674" s="104" t="s">
        <v>13650</v>
      </c>
      <c r="C1674" s="104" t="s">
        <v>13651</v>
      </c>
      <c r="D1674" s="60" t="n">
        <v>2007</v>
      </c>
      <c r="E1674" s="75" t="s">
        <v>13652</v>
      </c>
      <c r="F1674" s="102" t="s">
        <v>10250</v>
      </c>
      <c r="G1674" s="62" t="s">
        <v>75</v>
      </c>
    </row>
    <row r="1675" customFormat="false" ht="15" hidden="false" customHeight="false" outlineLevel="0" collapsed="false">
      <c r="A1675" s="63" t="s">
        <v>856</v>
      </c>
      <c r="B1675" s="54" t="s">
        <v>13653</v>
      </c>
      <c r="C1675" s="54"/>
      <c r="D1675" s="55" t="s">
        <v>10582</v>
      </c>
      <c r="E1675" s="56" t="s">
        <v>13654</v>
      </c>
      <c r="F1675" s="66" t="n">
        <v>1599</v>
      </c>
      <c r="G1675" s="66" t="s">
        <v>75</v>
      </c>
    </row>
    <row r="1676" customFormat="false" ht="15" hidden="false" customHeight="false" outlineLevel="0" collapsed="false">
      <c r="A1676" s="49" t="s">
        <v>859</v>
      </c>
      <c r="B1676" s="50" t="s">
        <v>13655</v>
      </c>
      <c r="C1676" s="50" t="s">
        <v>13655</v>
      </c>
      <c r="D1676" s="51" t="n">
        <v>1990</v>
      </c>
      <c r="E1676" s="50" t="s">
        <v>10822</v>
      </c>
      <c r="F1676" s="52" t="n">
        <v>1503</v>
      </c>
      <c r="G1676" s="52" t="s">
        <v>75</v>
      </c>
    </row>
    <row r="1677" customFormat="false" ht="15" hidden="false" customHeight="false" outlineLevel="0" collapsed="false">
      <c r="A1677" s="58" t="s">
        <v>8190</v>
      </c>
      <c r="B1677" s="59" t="s">
        <v>13656</v>
      </c>
      <c r="C1677" s="59"/>
      <c r="D1677" s="60" t="s">
        <v>10789</v>
      </c>
      <c r="E1677" s="59" t="s">
        <v>13657</v>
      </c>
      <c r="F1677" s="61" t="s">
        <v>10250</v>
      </c>
      <c r="G1677" s="62" t="s">
        <v>75</v>
      </c>
    </row>
    <row r="1678" customFormat="false" ht="15" hidden="false" customHeight="false" outlineLevel="0" collapsed="false">
      <c r="A1678" s="49" t="s">
        <v>8936</v>
      </c>
      <c r="B1678" s="50" t="s">
        <v>13658</v>
      </c>
      <c r="C1678" s="50" t="s">
        <v>13658</v>
      </c>
      <c r="D1678" s="51" t="n">
        <v>2003</v>
      </c>
      <c r="E1678" s="50" t="s">
        <v>13659</v>
      </c>
      <c r="F1678" s="52" t="n">
        <v>1503</v>
      </c>
      <c r="G1678" s="52" t="s">
        <v>75</v>
      </c>
    </row>
    <row r="1679" customFormat="false" ht="23.85" hidden="false" customHeight="false" outlineLevel="0" collapsed="false">
      <c r="A1679" s="112" t="s">
        <v>13660</v>
      </c>
      <c r="B1679" s="80" t="s">
        <v>13661</v>
      </c>
      <c r="C1679" s="80"/>
      <c r="D1679" s="82" t="s">
        <v>10636</v>
      </c>
      <c r="E1679" s="81" t="s">
        <v>13662</v>
      </c>
      <c r="F1679" s="113" t="n">
        <v>1503</v>
      </c>
      <c r="G1679" s="113" t="s">
        <v>75</v>
      </c>
    </row>
    <row r="1680" customFormat="false" ht="15" hidden="false" customHeight="false" outlineLevel="0" collapsed="false">
      <c r="A1680" s="50" t="s">
        <v>862</v>
      </c>
      <c r="B1680" s="50" t="s">
        <v>13663</v>
      </c>
      <c r="C1680" s="50" t="s">
        <v>13664</v>
      </c>
      <c r="D1680" s="65" t="s">
        <v>12099</v>
      </c>
      <c r="E1680" s="50" t="s">
        <v>13665</v>
      </c>
      <c r="F1680" s="57" t="s">
        <v>10277</v>
      </c>
      <c r="G1680" s="51" t="s">
        <v>75</v>
      </c>
    </row>
    <row r="1681" customFormat="false" ht="15" hidden="false" customHeight="false" outlineLevel="0" collapsed="false">
      <c r="A1681" s="53" t="s">
        <v>8196</v>
      </c>
      <c r="B1681" s="50"/>
      <c r="C1681" s="50"/>
      <c r="D1681" s="51"/>
      <c r="E1681" s="50"/>
      <c r="F1681" s="57" t="n">
        <v>1504</v>
      </c>
      <c r="G1681" s="57" t="s">
        <v>75</v>
      </c>
    </row>
    <row r="1682" customFormat="false" ht="23.85" hidden="false" customHeight="false" outlineLevel="0" collapsed="false">
      <c r="A1682" s="50" t="s">
        <v>13666</v>
      </c>
      <c r="B1682" s="50" t="s">
        <v>13667</v>
      </c>
      <c r="C1682" s="50"/>
      <c r="D1682" s="65" t="s">
        <v>10363</v>
      </c>
      <c r="E1682" s="50" t="s">
        <v>10763</v>
      </c>
      <c r="F1682" s="57" t="s">
        <v>10277</v>
      </c>
      <c r="G1682" s="51" t="s">
        <v>75</v>
      </c>
    </row>
    <row r="1683" customFormat="false" ht="15" hidden="false" customHeight="false" outlineLevel="0" collapsed="false">
      <c r="A1683" s="63" t="s">
        <v>13668</v>
      </c>
      <c r="B1683" s="50" t="s">
        <v>13669</v>
      </c>
      <c r="C1683" s="50"/>
      <c r="D1683" s="51" t="n">
        <v>1997</v>
      </c>
      <c r="E1683" s="50"/>
      <c r="F1683" s="66" t="n">
        <v>1502</v>
      </c>
      <c r="G1683" s="66" t="s">
        <v>75</v>
      </c>
    </row>
    <row r="1684" customFormat="false" ht="15" hidden="false" customHeight="false" outlineLevel="0" collapsed="false">
      <c r="A1684" s="58" t="s">
        <v>8940</v>
      </c>
      <c r="B1684" s="59" t="s">
        <v>13670</v>
      </c>
      <c r="C1684" s="59" t="s">
        <v>13671</v>
      </c>
      <c r="D1684" s="60" t="s">
        <v>10371</v>
      </c>
      <c r="E1684" s="75" t="s">
        <v>13672</v>
      </c>
      <c r="F1684" s="62" t="s">
        <v>10282</v>
      </c>
      <c r="G1684" s="62" t="s">
        <v>75</v>
      </c>
    </row>
    <row r="1685" customFormat="false" ht="23.85" hidden="false" customHeight="false" outlineLevel="0" collapsed="false">
      <c r="A1685" s="50" t="s">
        <v>8943</v>
      </c>
      <c r="B1685" s="50" t="s">
        <v>13673</v>
      </c>
      <c r="C1685" s="50"/>
      <c r="D1685" s="65" t="s">
        <v>10929</v>
      </c>
      <c r="E1685" s="50" t="s">
        <v>10763</v>
      </c>
      <c r="F1685" s="57" t="s">
        <v>10277</v>
      </c>
      <c r="G1685" s="51" t="s">
        <v>75</v>
      </c>
    </row>
    <row r="1686" customFormat="false" ht="15" hidden="false" customHeight="false" outlineLevel="0" collapsed="false">
      <c r="A1686" s="58" t="s">
        <v>907</v>
      </c>
      <c r="B1686" s="59" t="s">
        <v>13674</v>
      </c>
      <c r="C1686" s="59"/>
      <c r="D1686" s="60" t="s">
        <v>10407</v>
      </c>
      <c r="E1686" s="75" t="s">
        <v>10360</v>
      </c>
      <c r="F1686" s="62" t="s">
        <v>10349</v>
      </c>
      <c r="G1686" s="62" t="s">
        <v>75</v>
      </c>
    </row>
    <row r="1687" customFormat="false" ht="15" hidden="false" customHeight="false" outlineLevel="0" collapsed="false">
      <c r="A1687" s="58" t="s">
        <v>909</v>
      </c>
      <c r="B1687" s="59" t="s">
        <v>13675</v>
      </c>
      <c r="C1687" s="59"/>
      <c r="D1687" s="60" t="s">
        <v>10448</v>
      </c>
      <c r="E1687" s="59" t="s">
        <v>10807</v>
      </c>
      <c r="F1687" s="62" t="s">
        <v>10282</v>
      </c>
      <c r="G1687" s="62" t="s">
        <v>75</v>
      </c>
    </row>
    <row r="1688" customFormat="false" ht="15" hidden="false" customHeight="false" outlineLevel="0" collapsed="false">
      <c r="A1688" s="58" t="s">
        <v>13676</v>
      </c>
      <c r="B1688" s="59" t="s">
        <v>13677</v>
      </c>
      <c r="C1688" s="59"/>
      <c r="D1688" s="60" t="s">
        <v>12099</v>
      </c>
      <c r="E1688" s="59"/>
      <c r="F1688" s="61" t="s">
        <v>10250</v>
      </c>
      <c r="G1688" s="62" t="s">
        <v>75</v>
      </c>
    </row>
    <row r="1689" customFormat="false" ht="15" hidden="false" customHeight="false" outlineLevel="0" collapsed="false">
      <c r="A1689" s="58" t="s">
        <v>915</v>
      </c>
      <c r="B1689" s="59" t="s">
        <v>13678</v>
      </c>
      <c r="C1689" s="59"/>
      <c r="D1689" s="60" t="s">
        <v>10339</v>
      </c>
      <c r="E1689" s="59" t="s">
        <v>10763</v>
      </c>
      <c r="F1689" s="62" t="s">
        <v>10282</v>
      </c>
      <c r="G1689" s="62" t="s">
        <v>75</v>
      </c>
    </row>
    <row r="1690" customFormat="false" ht="15" hidden="false" customHeight="false" outlineLevel="0" collapsed="false">
      <c r="A1690" s="63" t="s">
        <v>13679</v>
      </c>
      <c r="B1690" s="50"/>
      <c r="C1690" s="50"/>
      <c r="D1690" s="51"/>
      <c r="E1690" s="50"/>
      <c r="F1690" s="51" t="s">
        <v>10255</v>
      </c>
      <c r="G1690" s="51" t="s">
        <v>75</v>
      </c>
    </row>
    <row r="1691" customFormat="false" ht="15" hidden="false" customHeight="false" outlineLevel="0" collapsed="false">
      <c r="A1691" s="49" t="s">
        <v>928</v>
      </c>
      <c r="B1691" s="54" t="s">
        <v>13680</v>
      </c>
      <c r="C1691" s="54"/>
      <c r="D1691" s="55" t="s">
        <v>10253</v>
      </c>
      <c r="E1691" s="56" t="s">
        <v>13681</v>
      </c>
      <c r="F1691" s="52" t="n">
        <v>1503</v>
      </c>
      <c r="G1691" s="52" t="s">
        <v>75</v>
      </c>
    </row>
    <row r="1692" customFormat="false" ht="15" hidden="false" customHeight="false" outlineLevel="0" collapsed="false">
      <c r="A1692" s="63" t="s">
        <v>8213</v>
      </c>
      <c r="B1692" s="54" t="s">
        <v>13682</v>
      </c>
      <c r="C1692" s="54"/>
      <c r="D1692" s="55" t="s">
        <v>10339</v>
      </c>
      <c r="E1692" s="56" t="s">
        <v>13683</v>
      </c>
      <c r="F1692" s="66" t="n">
        <v>1599</v>
      </c>
      <c r="G1692" s="66" t="s">
        <v>75</v>
      </c>
    </row>
    <row r="1693" customFormat="false" ht="15" hidden="false" customHeight="false" outlineLevel="0" collapsed="false">
      <c r="A1693" s="49" t="s">
        <v>8722</v>
      </c>
      <c r="B1693" s="54" t="s">
        <v>13684</v>
      </c>
      <c r="C1693" s="54"/>
      <c r="D1693" s="55" t="s">
        <v>10407</v>
      </c>
      <c r="E1693" s="56" t="s">
        <v>10763</v>
      </c>
      <c r="F1693" s="52" t="n">
        <v>1503</v>
      </c>
      <c r="G1693" s="52" t="s">
        <v>75</v>
      </c>
    </row>
    <row r="1694" customFormat="false" ht="23.85" hidden="false" customHeight="false" outlineLevel="0" collapsed="false">
      <c r="A1694" s="50" t="s">
        <v>967</v>
      </c>
      <c r="B1694" s="50" t="s">
        <v>13685</v>
      </c>
      <c r="C1694" s="50" t="s">
        <v>13686</v>
      </c>
      <c r="D1694" s="51" t="n">
        <v>1996</v>
      </c>
      <c r="E1694" s="50" t="s">
        <v>13687</v>
      </c>
      <c r="F1694" s="65" t="n">
        <v>1499</v>
      </c>
      <c r="G1694" s="51" t="s">
        <v>75</v>
      </c>
    </row>
    <row r="1695" customFormat="false" ht="15" hidden="false" customHeight="false" outlineLevel="0" collapsed="false">
      <c r="A1695" s="50" t="s">
        <v>8951</v>
      </c>
      <c r="B1695" s="50" t="s">
        <v>13688</v>
      </c>
      <c r="C1695" s="50"/>
      <c r="D1695" s="65" t="s">
        <v>10783</v>
      </c>
      <c r="E1695" s="50"/>
      <c r="F1695" s="57" t="s">
        <v>10277</v>
      </c>
      <c r="G1695" s="51" t="s">
        <v>75</v>
      </c>
    </row>
    <row r="1696" customFormat="false" ht="15" hidden="false" customHeight="false" outlineLevel="0" collapsed="false">
      <c r="A1696" s="50" t="s">
        <v>971</v>
      </c>
      <c r="B1696" s="50" t="s">
        <v>13689</v>
      </c>
      <c r="C1696" s="50"/>
      <c r="D1696" s="65" t="n">
        <v>1997</v>
      </c>
      <c r="E1696" s="103" t="s">
        <v>13690</v>
      </c>
      <c r="F1696" s="57" t="s">
        <v>10277</v>
      </c>
      <c r="G1696" s="51" t="s">
        <v>75</v>
      </c>
    </row>
    <row r="1697" customFormat="false" ht="15" hidden="false" customHeight="false" outlineLevel="0" collapsed="false">
      <c r="A1697" s="49" t="s">
        <v>974</v>
      </c>
      <c r="B1697" s="50" t="s">
        <v>13691</v>
      </c>
      <c r="C1697" s="50" t="s">
        <v>13692</v>
      </c>
      <c r="D1697" s="51" t="n">
        <v>2006</v>
      </c>
      <c r="E1697" s="50" t="s">
        <v>10402</v>
      </c>
      <c r="F1697" s="52" t="n">
        <v>1503</v>
      </c>
      <c r="G1697" s="52" t="s">
        <v>75</v>
      </c>
    </row>
    <row r="1698" customFormat="false" ht="15" hidden="false" customHeight="false" outlineLevel="0" collapsed="false">
      <c r="A1698" s="49" t="s">
        <v>13693</v>
      </c>
      <c r="B1698" s="50" t="s">
        <v>13694</v>
      </c>
      <c r="C1698" s="50" t="s">
        <v>13694</v>
      </c>
      <c r="D1698" s="51" t="n">
        <v>1973</v>
      </c>
      <c r="E1698" s="50" t="s">
        <v>13695</v>
      </c>
      <c r="F1698" s="52" t="n">
        <v>1503</v>
      </c>
      <c r="G1698" s="52" t="s">
        <v>75</v>
      </c>
    </row>
    <row r="1699" customFormat="false" ht="15" hidden="false" customHeight="false" outlineLevel="0" collapsed="false">
      <c r="A1699" s="63" t="s">
        <v>8952</v>
      </c>
      <c r="B1699" s="50" t="s">
        <v>13696</v>
      </c>
      <c r="C1699" s="50"/>
      <c r="D1699" s="51" t="n">
        <v>1990</v>
      </c>
      <c r="E1699" s="50"/>
      <c r="F1699" s="66" t="n">
        <v>1502</v>
      </c>
      <c r="G1699" s="66" t="s">
        <v>75</v>
      </c>
    </row>
    <row r="1700" customFormat="false" ht="15" hidden="false" customHeight="false" outlineLevel="0" collapsed="false">
      <c r="A1700" s="63" t="s">
        <v>977</v>
      </c>
      <c r="B1700" s="50" t="s">
        <v>13697</v>
      </c>
      <c r="C1700" s="50"/>
      <c r="D1700" s="51"/>
      <c r="E1700" s="50"/>
      <c r="F1700" s="66" t="n">
        <v>1502</v>
      </c>
      <c r="G1700" s="66" t="s">
        <v>75</v>
      </c>
    </row>
    <row r="1701" customFormat="false" ht="15" hidden="false" customHeight="false" outlineLevel="0" collapsed="false">
      <c r="A1701" s="58" t="s">
        <v>983</v>
      </c>
      <c r="B1701" s="59" t="s">
        <v>13698</v>
      </c>
      <c r="C1701" s="59"/>
      <c r="D1701" s="60" t="s">
        <v>10418</v>
      </c>
      <c r="E1701" s="59" t="s">
        <v>10281</v>
      </c>
      <c r="F1701" s="62" t="s">
        <v>10282</v>
      </c>
      <c r="G1701" s="62" t="s">
        <v>75</v>
      </c>
    </row>
    <row r="1702" customFormat="false" ht="15" hidden="false" customHeight="false" outlineLevel="0" collapsed="false">
      <c r="A1702" s="63" t="s">
        <v>8218</v>
      </c>
      <c r="B1702" s="50" t="s">
        <v>13699</v>
      </c>
      <c r="C1702" s="50"/>
      <c r="D1702" s="51" t="n">
        <v>2006</v>
      </c>
      <c r="E1702" s="50"/>
      <c r="F1702" s="66" t="n">
        <v>1502</v>
      </c>
      <c r="G1702" s="66" t="s">
        <v>75</v>
      </c>
    </row>
    <row r="1703" customFormat="false" ht="15" hidden="false" customHeight="false" outlineLevel="0" collapsed="false">
      <c r="A1703" s="50" t="s">
        <v>8957</v>
      </c>
      <c r="B1703" s="50" t="s">
        <v>13700</v>
      </c>
      <c r="C1703" s="50"/>
      <c r="D1703" s="65" t="s">
        <v>10359</v>
      </c>
      <c r="E1703" s="50" t="s">
        <v>11824</v>
      </c>
      <c r="F1703" s="57" t="s">
        <v>10277</v>
      </c>
      <c r="G1703" s="51" t="s">
        <v>75</v>
      </c>
    </row>
    <row r="1704" customFormat="false" ht="15" hidden="false" customHeight="false" outlineLevel="0" collapsed="false">
      <c r="A1704" s="50" t="s">
        <v>1016</v>
      </c>
      <c r="B1704" s="50" t="s">
        <v>13701</v>
      </c>
      <c r="C1704" s="50" t="s">
        <v>13702</v>
      </c>
      <c r="D1704" s="51" t="n">
        <v>2012</v>
      </c>
      <c r="E1704" s="50" t="s">
        <v>13703</v>
      </c>
      <c r="F1704" s="65" t="n">
        <v>1499</v>
      </c>
      <c r="G1704" s="51" t="s">
        <v>75</v>
      </c>
    </row>
    <row r="1705" customFormat="false" ht="15" hidden="false" customHeight="false" outlineLevel="0" collapsed="false">
      <c r="A1705" s="50" t="s">
        <v>1042</v>
      </c>
      <c r="B1705" s="50"/>
      <c r="C1705" s="50" t="s">
        <v>13704</v>
      </c>
      <c r="D1705" s="65" t="s">
        <v>11164</v>
      </c>
      <c r="E1705" s="50"/>
      <c r="F1705" s="57" t="s">
        <v>10277</v>
      </c>
      <c r="G1705" s="51" t="s">
        <v>75</v>
      </c>
    </row>
    <row r="1706" customFormat="false" ht="15" hidden="false" customHeight="false" outlineLevel="0" collapsed="false">
      <c r="A1706" s="50" t="s">
        <v>1045</v>
      </c>
      <c r="B1706" s="50" t="s">
        <v>13705</v>
      </c>
      <c r="C1706" s="50"/>
      <c r="D1706" s="65" t="s">
        <v>10636</v>
      </c>
      <c r="E1706" s="50"/>
      <c r="F1706" s="57" t="s">
        <v>10277</v>
      </c>
      <c r="G1706" s="51" t="s">
        <v>75</v>
      </c>
    </row>
    <row r="1707" customFormat="false" ht="15" hidden="false" customHeight="false" outlineLevel="0" collapsed="false">
      <c r="A1707" s="50" t="s">
        <v>1049</v>
      </c>
      <c r="B1707" s="50" t="s">
        <v>13706</v>
      </c>
      <c r="C1707" s="50"/>
      <c r="D1707" s="51" t="n">
        <v>1963</v>
      </c>
      <c r="E1707" s="50" t="s">
        <v>13707</v>
      </c>
      <c r="F1707" s="65" t="n">
        <v>1499</v>
      </c>
      <c r="G1707" s="51" t="s">
        <v>75</v>
      </c>
    </row>
    <row r="1708" customFormat="false" ht="15" hidden="false" customHeight="false" outlineLevel="0" collapsed="false">
      <c r="A1708" s="50" t="s">
        <v>1053</v>
      </c>
      <c r="B1708" s="50" t="s">
        <v>13708</v>
      </c>
      <c r="C1708" s="50" t="s">
        <v>13708</v>
      </c>
      <c r="D1708" s="65" t="s">
        <v>10328</v>
      </c>
      <c r="E1708" s="50" t="s">
        <v>13709</v>
      </c>
      <c r="F1708" s="57" t="s">
        <v>10381</v>
      </c>
      <c r="G1708" s="66" t="s">
        <v>75</v>
      </c>
    </row>
    <row r="1709" customFormat="false" ht="35.05" hidden="false" customHeight="false" outlineLevel="0" collapsed="false">
      <c r="A1709" s="49" t="s">
        <v>8969</v>
      </c>
      <c r="B1709" s="50" t="s">
        <v>13710</v>
      </c>
      <c r="C1709" s="50" t="s">
        <v>13711</v>
      </c>
      <c r="D1709" s="51" t="n">
        <v>1992</v>
      </c>
      <c r="E1709" s="50" t="s">
        <v>13712</v>
      </c>
      <c r="F1709" s="52" t="n">
        <v>1503</v>
      </c>
      <c r="G1709" s="52" t="s">
        <v>75</v>
      </c>
    </row>
    <row r="1710" customFormat="false" ht="15" hidden="false" customHeight="false" outlineLevel="0" collapsed="false">
      <c r="A1710" s="53" t="s">
        <v>8226</v>
      </c>
      <c r="B1710" s="54" t="s">
        <v>13713</v>
      </c>
      <c r="C1710" s="54" t="s">
        <v>13714</v>
      </c>
      <c r="D1710" s="55" t="s">
        <v>10636</v>
      </c>
      <c r="E1710" s="56" t="s">
        <v>10332</v>
      </c>
      <c r="F1710" s="57" t="n">
        <v>1504</v>
      </c>
      <c r="G1710" s="57" t="s">
        <v>75</v>
      </c>
    </row>
    <row r="1711" customFormat="false" ht="15" hidden="false" customHeight="false" outlineLevel="0" collapsed="false">
      <c r="A1711" s="49" t="s">
        <v>1069</v>
      </c>
      <c r="B1711" s="50" t="s">
        <v>13715</v>
      </c>
      <c r="C1711" s="50" t="s">
        <v>13715</v>
      </c>
      <c r="D1711" s="51" t="n">
        <v>1995</v>
      </c>
      <c r="E1711" s="50" t="s">
        <v>13716</v>
      </c>
      <c r="F1711" s="52" t="n">
        <v>1503</v>
      </c>
      <c r="G1711" s="52" t="s">
        <v>75</v>
      </c>
    </row>
    <row r="1712" customFormat="false" ht="15" hidden="false" customHeight="false" outlineLevel="0" collapsed="false">
      <c r="A1712" s="63" t="s">
        <v>13717</v>
      </c>
      <c r="B1712" s="50" t="s">
        <v>13718</v>
      </c>
      <c r="C1712" s="50" t="s">
        <v>13719</v>
      </c>
      <c r="D1712" s="51" t="n">
        <v>1998</v>
      </c>
      <c r="E1712" s="50" t="s">
        <v>12204</v>
      </c>
      <c r="F1712" s="66" t="n">
        <v>1502</v>
      </c>
      <c r="G1712" s="66" t="s">
        <v>75</v>
      </c>
    </row>
    <row r="1713" customFormat="false" ht="15" hidden="false" customHeight="false" outlineLevel="0" collapsed="false">
      <c r="A1713" s="50" t="s">
        <v>1099</v>
      </c>
      <c r="B1713" s="50" t="s">
        <v>13720</v>
      </c>
      <c r="C1713" s="50"/>
      <c r="D1713" s="65" t="s">
        <v>10707</v>
      </c>
      <c r="E1713" s="50" t="s">
        <v>13721</v>
      </c>
      <c r="F1713" s="57" t="s">
        <v>10277</v>
      </c>
      <c r="G1713" s="51" t="s">
        <v>75</v>
      </c>
    </row>
    <row r="1714" customFormat="false" ht="23.85" hidden="false" customHeight="false" outlineLevel="0" collapsed="false">
      <c r="A1714" s="49" t="s">
        <v>1115</v>
      </c>
      <c r="B1714" s="50" t="s">
        <v>13722</v>
      </c>
      <c r="C1714" s="50" t="s">
        <v>13722</v>
      </c>
      <c r="D1714" s="51" t="n">
        <v>1975</v>
      </c>
      <c r="E1714" s="50" t="s">
        <v>13723</v>
      </c>
      <c r="F1714" s="52" t="n">
        <v>1503</v>
      </c>
      <c r="G1714" s="52" t="s">
        <v>75</v>
      </c>
    </row>
    <row r="1715" customFormat="false" ht="15" hidden="false" customHeight="false" outlineLevel="0" collapsed="false">
      <c r="A1715" s="50" t="s">
        <v>1128</v>
      </c>
      <c r="B1715" s="50" t="s">
        <v>13724</v>
      </c>
      <c r="C1715" s="50"/>
      <c r="D1715" s="51" t="n">
        <v>1994</v>
      </c>
      <c r="E1715" s="50" t="s">
        <v>13725</v>
      </c>
      <c r="F1715" s="57" t="n">
        <v>1403</v>
      </c>
      <c r="G1715" s="66" t="s">
        <v>75</v>
      </c>
    </row>
    <row r="1716" customFormat="false" ht="15" hidden="false" customHeight="false" outlineLevel="0" collapsed="false">
      <c r="A1716" s="50" t="s">
        <v>1138</v>
      </c>
      <c r="B1716" s="114" t="s">
        <v>13726</v>
      </c>
      <c r="C1716" s="50"/>
      <c r="D1716" s="65" t="n">
        <v>2010</v>
      </c>
      <c r="E1716" s="50" t="s">
        <v>13727</v>
      </c>
      <c r="F1716" s="57" t="n">
        <v>1402</v>
      </c>
      <c r="G1716" s="51" t="s">
        <v>75</v>
      </c>
    </row>
    <row r="1717" customFormat="false" ht="15" hidden="false" customHeight="false" outlineLevel="0" collapsed="false">
      <c r="A1717" s="49" t="s">
        <v>1151</v>
      </c>
      <c r="B1717" s="50" t="s">
        <v>13728</v>
      </c>
      <c r="C1717" s="50" t="s">
        <v>13729</v>
      </c>
      <c r="D1717" s="51" t="n">
        <v>1981</v>
      </c>
      <c r="E1717" s="50" t="s">
        <v>13730</v>
      </c>
      <c r="F1717" s="52" t="n">
        <v>1503</v>
      </c>
      <c r="G1717" s="52" t="s">
        <v>75</v>
      </c>
    </row>
    <row r="1718" customFormat="false" ht="15" hidden="false" customHeight="false" outlineLevel="0" collapsed="false">
      <c r="A1718" s="49" t="s">
        <v>1158</v>
      </c>
      <c r="B1718" s="50" t="s">
        <v>13731</v>
      </c>
      <c r="C1718" s="50" t="s">
        <v>13732</v>
      </c>
      <c r="D1718" s="51" t="n">
        <v>1972</v>
      </c>
      <c r="E1718" s="50" t="s">
        <v>13733</v>
      </c>
      <c r="F1718" s="52" t="n">
        <v>1503</v>
      </c>
      <c r="G1718" s="52" t="s">
        <v>75</v>
      </c>
    </row>
    <row r="1719" customFormat="false" ht="15" hidden="false" customHeight="false" outlineLevel="0" collapsed="false">
      <c r="A1719" s="49" t="s">
        <v>8234</v>
      </c>
      <c r="B1719" s="50" t="s">
        <v>13734</v>
      </c>
      <c r="C1719" s="50" t="s">
        <v>13735</v>
      </c>
      <c r="D1719" s="51" t="n">
        <v>1935</v>
      </c>
      <c r="E1719" s="50" t="s">
        <v>10542</v>
      </c>
      <c r="F1719" s="52" t="n">
        <v>1503</v>
      </c>
      <c r="G1719" s="52" t="s">
        <v>75</v>
      </c>
    </row>
    <row r="1720" customFormat="false" ht="15" hidden="false" customHeight="false" outlineLevel="0" collapsed="false">
      <c r="A1720" s="49" t="s">
        <v>13736</v>
      </c>
      <c r="B1720" s="50" t="s">
        <v>13737</v>
      </c>
      <c r="C1720" s="50" t="s">
        <v>13738</v>
      </c>
      <c r="D1720" s="51" t="n">
        <v>2009</v>
      </c>
      <c r="E1720" s="50" t="s">
        <v>13473</v>
      </c>
      <c r="F1720" s="52" t="n">
        <v>1503</v>
      </c>
      <c r="G1720" s="52" t="s">
        <v>75</v>
      </c>
    </row>
    <row r="1721" customFormat="false" ht="15" hidden="false" customHeight="false" outlineLevel="0" collapsed="false">
      <c r="A1721" s="49" t="s">
        <v>1185</v>
      </c>
      <c r="B1721" s="50" t="s">
        <v>13739</v>
      </c>
      <c r="C1721" s="50" t="s">
        <v>13740</v>
      </c>
      <c r="D1721" s="51" t="n">
        <v>1957</v>
      </c>
      <c r="E1721" s="50" t="s">
        <v>10385</v>
      </c>
      <c r="F1721" s="52" t="n">
        <v>1503</v>
      </c>
      <c r="G1721" s="52" t="s">
        <v>75</v>
      </c>
    </row>
    <row r="1722" customFormat="false" ht="15" hidden="false" customHeight="false" outlineLevel="0" collapsed="false">
      <c r="A1722" s="63" t="s">
        <v>8238</v>
      </c>
      <c r="B1722" s="50"/>
      <c r="C1722" s="50"/>
      <c r="D1722" s="51"/>
      <c r="E1722" s="50"/>
      <c r="F1722" s="51" t="s">
        <v>10255</v>
      </c>
      <c r="G1722" s="51" t="s">
        <v>75</v>
      </c>
    </row>
    <row r="1723" customFormat="false" ht="15" hidden="false" customHeight="false" outlineLevel="0" collapsed="false">
      <c r="A1723" s="49" t="s">
        <v>8988</v>
      </c>
      <c r="B1723" s="50" t="s">
        <v>13741</v>
      </c>
      <c r="C1723" s="50" t="s">
        <v>13741</v>
      </c>
      <c r="D1723" s="51" t="n">
        <v>1988</v>
      </c>
      <c r="E1723" s="50" t="s">
        <v>13742</v>
      </c>
      <c r="F1723" s="52" t="n">
        <v>1503</v>
      </c>
      <c r="G1723" s="52" t="s">
        <v>75</v>
      </c>
    </row>
    <row r="1724" customFormat="false" ht="15" hidden="false" customHeight="false" outlineLevel="0" collapsed="false">
      <c r="A1724" s="58" t="s">
        <v>1188</v>
      </c>
      <c r="B1724" s="59" t="s">
        <v>13743</v>
      </c>
      <c r="C1724" s="59"/>
      <c r="D1724" s="60" t="s">
        <v>10831</v>
      </c>
      <c r="E1724" s="59" t="s">
        <v>10875</v>
      </c>
      <c r="F1724" s="62" t="s">
        <v>10282</v>
      </c>
      <c r="G1724" s="62" t="s">
        <v>75</v>
      </c>
    </row>
    <row r="1725" customFormat="false" ht="15" hidden="false" customHeight="false" outlineLevel="0" collapsed="false">
      <c r="A1725" s="58" t="s">
        <v>1191</v>
      </c>
      <c r="B1725" s="59" t="s">
        <v>13744</v>
      </c>
      <c r="C1725" s="59"/>
      <c r="D1725" s="60" t="s">
        <v>10499</v>
      </c>
      <c r="E1725" s="59" t="s">
        <v>13745</v>
      </c>
      <c r="F1725" s="62" t="s">
        <v>10282</v>
      </c>
      <c r="G1725" s="62" t="s">
        <v>75</v>
      </c>
    </row>
    <row r="1726" customFormat="false" ht="15" hidden="false" customHeight="false" outlineLevel="0" collapsed="false">
      <c r="A1726" s="49" t="s">
        <v>8956</v>
      </c>
      <c r="B1726" s="50" t="s">
        <v>13746</v>
      </c>
      <c r="C1726" s="50" t="s">
        <v>13746</v>
      </c>
      <c r="D1726" s="51" t="n">
        <v>1963</v>
      </c>
      <c r="E1726" s="50" t="s">
        <v>13747</v>
      </c>
      <c r="F1726" s="52" t="n">
        <v>1503</v>
      </c>
      <c r="G1726" s="52" t="s">
        <v>75</v>
      </c>
    </row>
    <row r="1727" customFormat="false" ht="15" hidden="false" customHeight="false" outlineLevel="0" collapsed="false">
      <c r="A1727" s="50" t="s">
        <v>1208</v>
      </c>
      <c r="B1727" s="50" t="s">
        <v>13748</v>
      </c>
      <c r="C1727" s="50"/>
      <c r="D1727" s="65" t="s">
        <v>10636</v>
      </c>
      <c r="E1727" s="50"/>
      <c r="F1727" s="57" t="s">
        <v>10277</v>
      </c>
      <c r="G1727" s="51" t="s">
        <v>75</v>
      </c>
    </row>
    <row r="1728" customFormat="false" ht="15" hidden="false" customHeight="false" outlineLevel="0" collapsed="false">
      <c r="A1728" s="63" t="s">
        <v>13749</v>
      </c>
      <c r="B1728" s="50"/>
      <c r="C1728" s="50"/>
      <c r="D1728" s="51"/>
      <c r="E1728" s="50"/>
      <c r="F1728" s="51" t="s">
        <v>10255</v>
      </c>
      <c r="G1728" s="51" t="s">
        <v>75</v>
      </c>
    </row>
    <row r="1729" customFormat="false" ht="15" hidden="false" customHeight="false" outlineLevel="0" collapsed="false">
      <c r="A1729" s="53" t="s">
        <v>1241</v>
      </c>
      <c r="B1729" s="80" t="s">
        <v>13750</v>
      </c>
      <c r="C1729" s="80"/>
      <c r="D1729" s="82" t="s">
        <v>10499</v>
      </c>
      <c r="E1729" s="56" t="s">
        <v>13751</v>
      </c>
      <c r="F1729" s="57" t="n">
        <v>1505</v>
      </c>
      <c r="G1729" s="57" t="s">
        <v>75</v>
      </c>
    </row>
    <row r="1730" customFormat="false" ht="15" hidden="false" customHeight="false" outlineLevel="0" collapsed="false">
      <c r="A1730" s="53" t="s">
        <v>8242</v>
      </c>
      <c r="B1730" s="54" t="s">
        <v>13752</v>
      </c>
      <c r="C1730" s="54"/>
      <c r="D1730" s="55" t="s">
        <v>10310</v>
      </c>
      <c r="E1730" s="56" t="s">
        <v>13753</v>
      </c>
      <c r="F1730" s="57" t="n">
        <v>1507</v>
      </c>
      <c r="G1730" s="57" t="s">
        <v>75</v>
      </c>
    </row>
    <row r="1731" customFormat="false" ht="15" hidden="false" customHeight="false" outlineLevel="0" collapsed="false">
      <c r="A1731" s="58" t="s">
        <v>1255</v>
      </c>
      <c r="B1731" s="59" t="s">
        <v>13754</v>
      </c>
      <c r="C1731" s="59"/>
      <c r="D1731" s="60" t="s">
        <v>10253</v>
      </c>
      <c r="E1731" s="59" t="s">
        <v>10763</v>
      </c>
      <c r="F1731" s="62" t="s">
        <v>10282</v>
      </c>
      <c r="G1731" s="62" t="s">
        <v>75</v>
      </c>
    </row>
    <row r="1732" customFormat="false" ht="15" hidden="false" customHeight="false" outlineLevel="0" collapsed="false">
      <c r="A1732" s="50" t="s">
        <v>1270</v>
      </c>
      <c r="B1732" s="50"/>
      <c r="C1732" s="50" t="s">
        <v>13755</v>
      </c>
      <c r="D1732" s="65" t="s">
        <v>10359</v>
      </c>
      <c r="E1732" s="50" t="s">
        <v>13756</v>
      </c>
      <c r="F1732" s="57" t="s">
        <v>10277</v>
      </c>
      <c r="G1732" s="51" t="s">
        <v>75</v>
      </c>
    </row>
    <row r="1733" customFormat="false" ht="15" hidden="false" customHeight="false" outlineLevel="0" collapsed="false">
      <c r="A1733" s="49" t="s">
        <v>8726</v>
      </c>
      <c r="B1733" s="50" t="s">
        <v>13757</v>
      </c>
      <c r="C1733" s="50" t="s">
        <v>13758</v>
      </c>
      <c r="D1733" s="51" t="n">
        <v>1978</v>
      </c>
      <c r="E1733" s="50" t="s">
        <v>13759</v>
      </c>
      <c r="F1733" s="52" t="n">
        <v>1503</v>
      </c>
      <c r="G1733" s="52" t="s">
        <v>75</v>
      </c>
    </row>
    <row r="1734" customFormat="false" ht="15" hidden="false" customHeight="false" outlineLevel="0" collapsed="false">
      <c r="A1734" s="63" t="s">
        <v>9004</v>
      </c>
      <c r="B1734" s="50" t="s">
        <v>13760</v>
      </c>
      <c r="C1734" s="50"/>
      <c r="D1734" s="51" t="n">
        <v>1924</v>
      </c>
      <c r="E1734" s="50" t="s">
        <v>13761</v>
      </c>
      <c r="F1734" s="66" t="n">
        <v>1502</v>
      </c>
      <c r="G1734" s="66" t="s">
        <v>75</v>
      </c>
    </row>
    <row r="1735" customFormat="false" ht="15" hidden="false" customHeight="false" outlineLevel="0" collapsed="false">
      <c r="A1735" s="50" t="s">
        <v>1283</v>
      </c>
      <c r="B1735" s="50"/>
      <c r="C1735" s="50" t="s">
        <v>13762</v>
      </c>
      <c r="D1735" s="65" t="s">
        <v>10636</v>
      </c>
      <c r="E1735" s="50" t="s">
        <v>13763</v>
      </c>
      <c r="F1735" s="57" t="s">
        <v>10277</v>
      </c>
      <c r="G1735" s="51" t="s">
        <v>75</v>
      </c>
    </row>
    <row r="1736" customFormat="false" ht="15" hidden="false" customHeight="false" outlineLevel="0" collapsed="false">
      <c r="A1736" s="63" t="s">
        <v>1286</v>
      </c>
      <c r="B1736" s="50" t="s">
        <v>13764</v>
      </c>
      <c r="C1736" s="50" t="s">
        <v>13765</v>
      </c>
      <c r="D1736" s="51" t="n">
        <v>2001</v>
      </c>
      <c r="E1736" s="50" t="s">
        <v>13766</v>
      </c>
      <c r="F1736" s="66" t="n">
        <v>1502</v>
      </c>
      <c r="G1736" s="66" t="s">
        <v>75</v>
      </c>
    </row>
    <row r="1737" customFormat="false" ht="15" hidden="false" customHeight="false" outlineLevel="0" collapsed="false">
      <c r="A1737" s="50" t="s">
        <v>1289</v>
      </c>
      <c r="B1737" s="50" t="s">
        <v>13767</v>
      </c>
      <c r="C1737" s="50" t="s">
        <v>13768</v>
      </c>
      <c r="D1737" s="51" t="n">
        <v>2009</v>
      </c>
      <c r="E1737" s="50" t="s">
        <v>13769</v>
      </c>
      <c r="F1737" s="57" t="n">
        <v>1403</v>
      </c>
      <c r="G1737" s="66" t="s">
        <v>75</v>
      </c>
    </row>
    <row r="1738" customFormat="false" ht="15" hidden="false" customHeight="false" outlineLevel="0" collapsed="false">
      <c r="A1738" s="49" t="s">
        <v>1292</v>
      </c>
      <c r="B1738" s="50" t="s">
        <v>13770</v>
      </c>
      <c r="C1738" s="50" t="s">
        <v>13771</v>
      </c>
      <c r="D1738" s="51" t="n">
        <v>1992</v>
      </c>
      <c r="E1738" s="50" t="s">
        <v>11993</v>
      </c>
      <c r="F1738" s="52" t="n">
        <v>1503</v>
      </c>
      <c r="G1738" s="52" t="s">
        <v>75</v>
      </c>
    </row>
    <row r="1739" customFormat="false" ht="15" hidden="false" customHeight="false" outlineLevel="0" collapsed="false">
      <c r="A1739" s="50" t="s">
        <v>9010</v>
      </c>
      <c r="B1739" s="50" t="s">
        <v>13772</v>
      </c>
      <c r="C1739" s="50" t="s">
        <v>13773</v>
      </c>
      <c r="D1739" s="65" t="s">
        <v>11632</v>
      </c>
      <c r="E1739" s="50" t="s">
        <v>13774</v>
      </c>
      <c r="F1739" s="57" t="s">
        <v>10277</v>
      </c>
      <c r="G1739" s="51" t="s">
        <v>75</v>
      </c>
    </row>
    <row r="1740" customFormat="false" ht="15" hidden="false" customHeight="false" outlineLevel="0" collapsed="false">
      <c r="A1740" s="53" t="s">
        <v>8727</v>
      </c>
      <c r="B1740" s="54" t="s">
        <v>13775</v>
      </c>
      <c r="C1740" s="54"/>
      <c r="D1740" s="55" t="s">
        <v>10249</v>
      </c>
      <c r="E1740" s="56" t="s">
        <v>10583</v>
      </c>
      <c r="F1740" s="57" t="n">
        <v>1504</v>
      </c>
      <c r="G1740" s="57" t="s">
        <v>75</v>
      </c>
    </row>
    <row r="1741" customFormat="false" ht="15" hidden="false" customHeight="false" outlineLevel="0" collapsed="false">
      <c r="A1741" s="58" t="s">
        <v>13776</v>
      </c>
      <c r="B1741" s="59" t="s">
        <v>13777</v>
      </c>
      <c r="C1741" s="59"/>
      <c r="D1741" s="60" t="s">
        <v>10942</v>
      </c>
      <c r="E1741" s="59" t="s">
        <v>11300</v>
      </c>
      <c r="F1741" s="61" t="s">
        <v>10250</v>
      </c>
      <c r="G1741" s="62" t="s">
        <v>75</v>
      </c>
    </row>
    <row r="1742" customFormat="false" ht="15" hidden="false" customHeight="false" outlineLevel="0" collapsed="false">
      <c r="A1742" s="50" t="s">
        <v>1308</v>
      </c>
      <c r="B1742" s="64" t="s">
        <v>13778</v>
      </c>
      <c r="C1742" s="64" t="s">
        <v>13779</v>
      </c>
      <c r="D1742" s="65" t="n">
        <v>2009</v>
      </c>
      <c r="E1742" s="103" t="s">
        <v>11167</v>
      </c>
      <c r="F1742" s="57" t="s">
        <v>10277</v>
      </c>
      <c r="G1742" s="51" t="s">
        <v>75</v>
      </c>
    </row>
    <row r="1743" customFormat="false" ht="15" hidden="false" customHeight="false" outlineLevel="0" collapsed="false">
      <c r="A1743" s="63" t="s">
        <v>8245</v>
      </c>
      <c r="B1743" s="50"/>
      <c r="C1743" s="50"/>
      <c r="D1743" s="51"/>
      <c r="E1743" s="50"/>
      <c r="F1743" s="66" t="n">
        <v>1502</v>
      </c>
      <c r="G1743" s="66" t="s">
        <v>75</v>
      </c>
    </row>
    <row r="1744" customFormat="false" ht="15" hidden="false" customHeight="false" outlineLevel="0" collapsed="false">
      <c r="A1744" s="58" t="s">
        <v>1330</v>
      </c>
      <c r="B1744" s="59" t="s">
        <v>13780</v>
      </c>
      <c r="C1744" s="59"/>
      <c r="D1744" s="60" t="n">
        <v>2008</v>
      </c>
      <c r="E1744" s="75" t="s">
        <v>13781</v>
      </c>
      <c r="F1744" s="102" t="s">
        <v>10250</v>
      </c>
      <c r="G1744" s="62" t="s">
        <v>75</v>
      </c>
    </row>
    <row r="1745" customFormat="false" ht="15" hidden="false" customHeight="false" outlineLevel="0" collapsed="false">
      <c r="A1745" s="49" t="s">
        <v>1336</v>
      </c>
      <c r="B1745" s="50" t="s">
        <v>13782</v>
      </c>
      <c r="C1745" s="50" t="s">
        <v>13783</v>
      </c>
      <c r="D1745" s="51" t="n">
        <v>2007</v>
      </c>
      <c r="E1745" s="50" t="s">
        <v>10402</v>
      </c>
      <c r="F1745" s="52" t="n">
        <v>1503</v>
      </c>
      <c r="G1745" s="52" t="s">
        <v>75</v>
      </c>
    </row>
    <row r="1746" customFormat="false" ht="15" hidden="false" customHeight="false" outlineLevel="0" collapsed="false">
      <c r="A1746" s="50" t="s">
        <v>1339</v>
      </c>
      <c r="B1746" s="50" t="s">
        <v>13784</v>
      </c>
      <c r="C1746" s="50"/>
      <c r="D1746" s="65" t="s">
        <v>10371</v>
      </c>
      <c r="E1746" s="50" t="s">
        <v>13785</v>
      </c>
      <c r="F1746" s="57" t="s">
        <v>10277</v>
      </c>
      <c r="G1746" s="51" t="s">
        <v>75</v>
      </c>
    </row>
    <row r="1747" customFormat="false" ht="15" hidden="false" customHeight="false" outlineLevel="0" collapsed="false">
      <c r="A1747" s="50" t="s">
        <v>13786</v>
      </c>
      <c r="B1747" s="50"/>
      <c r="C1747" s="50"/>
      <c r="D1747" s="51"/>
      <c r="E1747" s="50" t="s">
        <v>13787</v>
      </c>
      <c r="F1747" s="65" t="n">
        <v>1499</v>
      </c>
      <c r="G1747" s="51" t="s">
        <v>75</v>
      </c>
    </row>
    <row r="1748" customFormat="false" ht="15" hidden="false" customHeight="false" outlineLevel="0" collapsed="false">
      <c r="A1748" s="50" t="s">
        <v>1345</v>
      </c>
      <c r="B1748" s="50" t="s">
        <v>13788</v>
      </c>
      <c r="C1748" s="50" t="s">
        <v>13789</v>
      </c>
      <c r="D1748" s="65" t="s">
        <v>10305</v>
      </c>
      <c r="E1748" s="50"/>
      <c r="F1748" s="57" t="s">
        <v>10277</v>
      </c>
      <c r="G1748" s="51" t="s">
        <v>75</v>
      </c>
    </row>
    <row r="1749" customFormat="false" ht="15" hidden="false" customHeight="false" outlineLevel="0" collapsed="false">
      <c r="A1749" s="49" t="s">
        <v>1349</v>
      </c>
      <c r="B1749" s="50" t="s">
        <v>13790</v>
      </c>
      <c r="C1749" s="50" t="s">
        <v>13791</v>
      </c>
      <c r="D1749" s="51" t="n">
        <v>1997</v>
      </c>
      <c r="E1749" s="50" t="s">
        <v>10665</v>
      </c>
      <c r="F1749" s="52" t="n">
        <v>1503</v>
      </c>
      <c r="G1749" s="52" t="s">
        <v>75</v>
      </c>
    </row>
    <row r="1750" customFormat="false" ht="15" hidden="false" customHeight="false" outlineLevel="0" collapsed="false">
      <c r="A1750" s="49" t="s">
        <v>1363</v>
      </c>
      <c r="B1750" s="50" t="s">
        <v>13792</v>
      </c>
      <c r="C1750" s="50" t="s">
        <v>13793</v>
      </c>
      <c r="D1750" s="51" t="n">
        <v>2001</v>
      </c>
      <c r="E1750" s="50" t="s">
        <v>13794</v>
      </c>
      <c r="F1750" s="52" t="n">
        <v>1503</v>
      </c>
      <c r="G1750" s="52" t="s">
        <v>75</v>
      </c>
    </row>
    <row r="1751" customFormat="false" ht="15" hidden="false" customHeight="false" outlineLevel="0" collapsed="false">
      <c r="A1751" s="50" t="s">
        <v>1366</v>
      </c>
      <c r="B1751" s="50" t="s">
        <v>13795</v>
      </c>
      <c r="C1751" s="50" t="s">
        <v>13796</v>
      </c>
      <c r="D1751" s="65" t="s">
        <v>10310</v>
      </c>
      <c r="E1751" s="50" t="s">
        <v>11993</v>
      </c>
      <c r="F1751" s="57" t="s">
        <v>10277</v>
      </c>
      <c r="G1751" s="51" t="s">
        <v>75</v>
      </c>
    </row>
    <row r="1752" customFormat="false" ht="15" hidden="false" customHeight="false" outlineLevel="0" collapsed="false">
      <c r="A1752" s="58" t="s">
        <v>1392</v>
      </c>
      <c r="B1752" s="59" t="s">
        <v>13797</v>
      </c>
      <c r="C1752" s="59"/>
      <c r="D1752" s="60" t="s">
        <v>10441</v>
      </c>
      <c r="E1752" s="59" t="s">
        <v>10763</v>
      </c>
      <c r="F1752" s="62" t="s">
        <v>10282</v>
      </c>
      <c r="G1752" s="62" t="s">
        <v>75</v>
      </c>
    </row>
    <row r="1753" customFormat="false" ht="15" hidden="false" customHeight="false" outlineLevel="0" collapsed="false">
      <c r="A1753" s="63" t="s">
        <v>1401</v>
      </c>
      <c r="B1753" s="54" t="s">
        <v>13798</v>
      </c>
      <c r="C1753" s="54" t="s">
        <v>13799</v>
      </c>
      <c r="D1753" s="55" t="s">
        <v>10897</v>
      </c>
      <c r="E1753" s="56" t="s">
        <v>10665</v>
      </c>
      <c r="F1753" s="66" t="n">
        <v>1599</v>
      </c>
      <c r="G1753" s="66" t="s">
        <v>75</v>
      </c>
    </row>
    <row r="1754" customFormat="false" ht="15" hidden="false" customHeight="false" outlineLevel="0" collapsed="false">
      <c r="A1754" s="58" t="s">
        <v>1422</v>
      </c>
      <c r="B1754" s="59" t="s">
        <v>13800</v>
      </c>
      <c r="C1754" s="59"/>
      <c r="D1754" s="60" t="s">
        <v>10324</v>
      </c>
      <c r="E1754" s="75" t="s">
        <v>13801</v>
      </c>
      <c r="F1754" s="62" t="s">
        <v>10282</v>
      </c>
      <c r="G1754" s="62" t="s">
        <v>75</v>
      </c>
    </row>
    <row r="1755" customFormat="false" ht="15" hidden="false" customHeight="false" outlineLevel="0" collapsed="false">
      <c r="A1755" s="49" t="s">
        <v>1431</v>
      </c>
      <c r="B1755" s="50" t="s">
        <v>13802</v>
      </c>
      <c r="C1755" s="50" t="s">
        <v>13803</v>
      </c>
      <c r="D1755" s="51" t="n">
        <v>1998</v>
      </c>
      <c r="E1755" s="50" t="s">
        <v>10665</v>
      </c>
      <c r="F1755" s="52" t="n">
        <v>1503</v>
      </c>
      <c r="G1755" s="52" t="s">
        <v>75</v>
      </c>
    </row>
    <row r="1756" customFormat="false" ht="15" hidden="false" customHeight="false" outlineLevel="0" collapsed="false">
      <c r="A1756" s="58" t="s">
        <v>1462</v>
      </c>
      <c r="B1756" s="59" t="s">
        <v>13804</v>
      </c>
      <c r="C1756" s="59"/>
      <c r="D1756" s="60" t="s">
        <v>11334</v>
      </c>
      <c r="E1756" s="75" t="s">
        <v>13805</v>
      </c>
      <c r="F1756" s="62" t="s">
        <v>10282</v>
      </c>
      <c r="G1756" s="62" t="s">
        <v>75</v>
      </c>
    </row>
    <row r="1757" customFormat="false" ht="23.85" hidden="false" customHeight="false" outlineLevel="0" collapsed="false">
      <c r="A1757" s="49" t="s">
        <v>9018</v>
      </c>
      <c r="B1757" s="50" t="s">
        <v>13806</v>
      </c>
      <c r="C1757" s="50" t="s">
        <v>13806</v>
      </c>
      <c r="D1757" s="51" t="n">
        <v>1991</v>
      </c>
      <c r="E1757" s="50" t="s">
        <v>13807</v>
      </c>
      <c r="F1757" s="52" t="n">
        <v>1503</v>
      </c>
      <c r="G1757" s="52" t="s">
        <v>75</v>
      </c>
    </row>
    <row r="1758" customFormat="false" ht="15" hidden="false" customHeight="false" outlineLevel="0" collapsed="false">
      <c r="A1758" s="58" t="s">
        <v>1481</v>
      </c>
      <c r="B1758" s="59" t="s">
        <v>13808</v>
      </c>
      <c r="C1758" s="59"/>
      <c r="D1758" s="60" t="s">
        <v>10831</v>
      </c>
      <c r="E1758" s="59" t="s">
        <v>10348</v>
      </c>
      <c r="F1758" s="62" t="s">
        <v>10282</v>
      </c>
      <c r="G1758" s="62" t="s">
        <v>75</v>
      </c>
    </row>
    <row r="1759" customFormat="false" ht="15" hidden="false" customHeight="false" outlineLevel="0" collapsed="false">
      <c r="A1759" s="49" t="s">
        <v>9019</v>
      </c>
      <c r="B1759" s="50" t="s">
        <v>13809</v>
      </c>
      <c r="C1759" s="50" t="s">
        <v>13809</v>
      </c>
      <c r="D1759" s="51" t="n">
        <v>2002</v>
      </c>
      <c r="E1759" s="50" t="s">
        <v>13810</v>
      </c>
      <c r="F1759" s="52" t="n">
        <v>1503</v>
      </c>
      <c r="G1759" s="52" t="s">
        <v>75</v>
      </c>
    </row>
    <row r="1760" customFormat="false" ht="15" hidden="false" customHeight="false" outlineLevel="0" collapsed="false">
      <c r="A1760" s="58" t="s">
        <v>1522</v>
      </c>
      <c r="B1760" s="59" t="s">
        <v>13811</v>
      </c>
      <c r="C1760" s="59"/>
      <c r="D1760" s="60" t="s">
        <v>11797</v>
      </c>
      <c r="E1760" s="75" t="s">
        <v>13812</v>
      </c>
      <c r="F1760" s="62" t="s">
        <v>10282</v>
      </c>
      <c r="G1760" s="62" t="s">
        <v>75</v>
      </c>
    </row>
    <row r="1761" customFormat="false" ht="15" hidden="false" customHeight="false" outlineLevel="0" collapsed="false">
      <c r="A1761" s="50" t="s">
        <v>1534</v>
      </c>
      <c r="B1761" s="50"/>
      <c r="C1761" s="50" t="s">
        <v>13813</v>
      </c>
      <c r="D1761" s="51" t="n">
        <v>2007</v>
      </c>
      <c r="E1761" s="50" t="s">
        <v>13814</v>
      </c>
      <c r="F1761" s="57" t="n">
        <v>1499</v>
      </c>
      <c r="G1761" s="66" t="s">
        <v>75</v>
      </c>
    </row>
    <row r="1762" customFormat="false" ht="15" hidden="false" customHeight="false" outlineLevel="0" collapsed="false">
      <c r="A1762" s="49" t="s">
        <v>1538</v>
      </c>
      <c r="B1762" s="50" t="s">
        <v>13815</v>
      </c>
      <c r="C1762" s="50" t="s">
        <v>13816</v>
      </c>
      <c r="D1762" s="51" t="n">
        <v>1972</v>
      </c>
      <c r="E1762" s="50" t="s">
        <v>10298</v>
      </c>
      <c r="F1762" s="52" t="n">
        <v>1503</v>
      </c>
      <c r="G1762" s="52" t="s">
        <v>75</v>
      </c>
    </row>
    <row r="1763" customFormat="false" ht="23.85" hidden="false" customHeight="false" outlineLevel="0" collapsed="false">
      <c r="A1763" s="49" t="s">
        <v>9029</v>
      </c>
      <c r="B1763" s="54" t="s">
        <v>13817</v>
      </c>
      <c r="C1763" s="54"/>
      <c r="D1763" s="55" t="s">
        <v>10384</v>
      </c>
      <c r="E1763" s="56" t="s">
        <v>10298</v>
      </c>
      <c r="F1763" s="52" t="n">
        <v>1503</v>
      </c>
      <c r="G1763" s="52" t="s">
        <v>75</v>
      </c>
    </row>
    <row r="1764" customFormat="false" ht="15" hidden="false" customHeight="false" outlineLevel="0" collapsed="false">
      <c r="A1764" s="58" t="s">
        <v>13818</v>
      </c>
      <c r="B1764" s="59" t="s">
        <v>13819</v>
      </c>
      <c r="C1764" s="59"/>
      <c r="D1764" s="60" t="s">
        <v>10595</v>
      </c>
      <c r="E1764" s="75" t="s">
        <v>13820</v>
      </c>
      <c r="F1764" s="62" t="s">
        <v>10282</v>
      </c>
      <c r="G1764" s="62" t="s">
        <v>75</v>
      </c>
    </row>
    <row r="1765" customFormat="false" ht="15" hidden="false" customHeight="false" outlineLevel="0" collapsed="false">
      <c r="A1765" s="63" t="s">
        <v>1570</v>
      </c>
      <c r="B1765" s="50" t="s">
        <v>13821</v>
      </c>
      <c r="C1765" s="50"/>
      <c r="D1765" s="51" t="n">
        <v>1997</v>
      </c>
      <c r="E1765" s="50" t="s">
        <v>12948</v>
      </c>
      <c r="F1765" s="66" t="n">
        <v>1502</v>
      </c>
      <c r="G1765" s="66" t="s">
        <v>75</v>
      </c>
    </row>
    <row r="1766" customFormat="false" ht="15" hidden="false" customHeight="false" outlineLevel="0" collapsed="false">
      <c r="A1766" s="58" t="s">
        <v>9037</v>
      </c>
      <c r="B1766" s="59"/>
      <c r="C1766" s="59" t="s">
        <v>13822</v>
      </c>
      <c r="D1766" s="60" t="s">
        <v>10789</v>
      </c>
      <c r="E1766" s="59" t="s">
        <v>13823</v>
      </c>
      <c r="F1766" s="62" t="s">
        <v>10282</v>
      </c>
      <c r="G1766" s="62" t="s">
        <v>75</v>
      </c>
    </row>
    <row r="1767" customFormat="false" ht="15" hidden="false" customHeight="false" outlineLevel="0" collapsed="false">
      <c r="A1767" s="49" t="s">
        <v>9039</v>
      </c>
      <c r="B1767" s="50" t="s">
        <v>13824</v>
      </c>
      <c r="C1767" s="50" t="s">
        <v>13825</v>
      </c>
      <c r="D1767" s="51" t="n">
        <v>2001</v>
      </c>
      <c r="E1767" s="50" t="s">
        <v>10402</v>
      </c>
      <c r="F1767" s="52" t="n">
        <v>1503</v>
      </c>
      <c r="G1767" s="52" t="s">
        <v>75</v>
      </c>
    </row>
    <row r="1768" customFormat="false" ht="15" hidden="false" customHeight="false" outlineLevel="0" collapsed="false">
      <c r="A1768" s="49" t="s">
        <v>1582</v>
      </c>
      <c r="B1768" s="50" t="s">
        <v>13826</v>
      </c>
      <c r="C1768" s="50" t="s">
        <v>13827</v>
      </c>
      <c r="D1768" s="51" t="n">
        <v>1996</v>
      </c>
      <c r="E1768" s="50" t="s">
        <v>10535</v>
      </c>
      <c r="F1768" s="52" t="n">
        <v>1503</v>
      </c>
      <c r="G1768" s="52" t="s">
        <v>75</v>
      </c>
    </row>
    <row r="1769" customFormat="false" ht="15" hidden="false" customHeight="false" outlineLevel="0" collapsed="false">
      <c r="A1769" s="49" t="s">
        <v>1585</v>
      </c>
      <c r="B1769" s="50" t="s">
        <v>13828</v>
      </c>
      <c r="C1769" s="50" t="s">
        <v>13829</v>
      </c>
      <c r="D1769" s="51" t="n">
        <v>1994</v>
      </c>
      <c r="E1769" s="50" t="s">
        <v>11809</v>
      </c>
      <c r="F1769" s="52" t="n">
        <v>1503</v>
      </c>
      <c r="G1769" s="52" t="s">
        <v>75</v>
      </c>
    </row>
    <row r="1770" customFormat="false" ht="15" hidden="false" customHeight="false" outlineLevel="0" collapsed="false">
      <c r="A1770" s="58" t="s">
        <v>1588</v>
      </c>
      <c r="B1770" s="59" t="s">
        <v>13830</v>
      </c>
      <c r="C1770" s="59"/>
      <c r="D1770" s="60" t="s">
        <v>10313</v>
      </c>
      <c r="E1770" s="59" t="s">
        <v>10573</v>
      </c>
      <c r="F1770" s="62" t="s">
        <v>10349</v>
      </c>
      <c r="G1770" s="62" t="s">
        <v>75</v>
      </c>
    </row>
    <row r="1771" customFormat="false" ht="15" hidden="false" customHeight="false" outlineLevel="0" collapsed="false">
      <c r="A1771" s="50" t="s">
        <v>1591</v>
      </c>
      <c r="B1771" s="50" t="s">
        <v>13831</v>
      </c>
      <c r="C1771" s="50"/>
      <c r="D1771" s="65" t="n">
        <v>2003</v>
      </c>
      <c r="E1771" s="103" t="s">
        <v>13832</v>
      </c>
      <c r="F1771" s="57" t="s">
        <v>10277</v>
      </c>
      <c r="G1771" s="51" t="s">
        <v>75</v>
      </c>
    </row>
    <row r="1772" customFormat="false" ht="15" hidden="false" customHeight="false" outlineLevel="0" collapsed="false">
      <c r="A1772" s="58" t="s">
        <v>1594</v>
      </c>
      <c r="B1772" s="59" t="s">
        <v>13833</v>
      </c>
      <c r="C1772" s="59"/>
      <c r="D1772" s="60" t="s">
        <v>10507</v>
      </c>
      <c r="E1772" s="59" t="s">
        <v>13834</v>
      </c>
      <c r="F1772" s="61" t="s">
        <v>10250</v>
      </c>
      <c r="G1772" s="62" t="s">
        <v>75</v>
      </c>
    </row>
    <row r="1773" customFormat="false" ht="15" hidden="false" customHeight="false" outlineLevel="0" collapsed="false">
      <c r="A1773" s="49" t="s">
        <v>1597</v>
      </c>
      <c r="B1773" s="50" t="s">
        <v>13835</v>
      </c>
      <c r="C1773" s="50" t="s">
        <v>13836</v>
      </c>
      <c r="D1773" s="51" t="n">
        <v>1992</v>
      </c>
      <c r="E1773" s="50" t="s">
        <v>10345</v>
      </c>
      <c r="F1773" s="52" t="n">
        <v>1503</v>
      </c>
      <c r="G1773" s="52" t="s">
        <v>75</v>
      </c>
    </row>
    <row r="1774" customFormat="false" ht="15" hidden="false" customHeight="false" outlineLevel="0" collapsed="false">
      <c r="A1774" s="49" t="s">
        <v>1622</v>
      </c>
      <c r="B1774" s="50" t="s">
        <v>13837</v>
      </c>
      <c r="C1774" s="50" t="s">
        <v>13838</v>
      </c>
      <c r="D1774" s="51" t="n">
        <v>1984</v>
      </c>
      <c r="E1774" s="50" t="s">
        <v>10665</v>
      </c>
      <c r="F1774" s="52" t="n">
        <v>1503</v>
      </c>
      <c r="G1774" s="52" t="s">
        <v>75</v>
      </c>
    </row>
    <row r="1775" customFormat="false" ht="15" hidden="false" customHeight="false" outlineLevel="0" collapsed="false">
      <c r="A1775" s="50" t="s">
        <v>9042</v>
      </c>
      <c r="B1775" s="50" t="s">
        <v>13839</v>
      </c>
      <c r="C1775" s="50"/>
      <c r="D1775" s="65" t="n">
        <v>1979</v>
      </c>
      <c r="E1775" s="103" t="s">
        <v>13840</v>
      </c>
      <c r="F1775" s="57" t="s">
        <v>10277</v>
      </c>
      <c r="G1775" s="51" t="s">
        <v>75</v>
      </c>
    </row>
    <row r="1776" customFormat="false" ht="15" hidden="false" customHeight="false" outlineLevel="0" collapsed="false">
      <c r="A1776" s="50" t="s">
        <v>1643</v>
      </c>
      <c r="B1776" s="50" t="s">
        <v>13841</v>
      </c>
      <c r="C1776" s="50"/>
      <c r="D1776" s="65" t="s">
        <v>10448</v>
      </c>
      <c r="E1776" s="50" t="s">
        <v>13842</v>
      </c>
      <c r="F1776" s="57" t="s">
        <v>10277</v>
      </c>
      <c r="G1776" s="51" t="s">
        <v>75</v>
      </c>
    </row>
    <row r="1777" customFormat="false" ht="23.85" hidden="false" customHeight="false" outlineLevel="0" collapsed="false">
      <c r="A1777" s="50" t="s">
        <v>1652</v>
      </c>
      <c r="B1777" s="50" t="s">
        <v>13843</v>
      </c>
      <c r="C1777" s="50"/>
      <c r="D1777" s="51" t="n">
        <v>2007</v>
      </c>
      <c r="E1777" s="50" t="s">
        <v>13844</v>
      </c>
      <c r="F1777" s="57" t="n">
        <v>1499</v>
      </c>
      <c r="G1777" s="66" t="s">
        <v>75</v>
      </c>
    </row>
    <row r="1778" customFormat="false" ht="15" hidden="false" customHeight="false" outlineLevel="0" collapsed="false">
      <c r="A1778" s="50" t="s">
        <v>1655</v>
      </c>
      <c r="B1778" s="50" t="s">
        <v>13845</v>
      </c>
      <c r="C1778" s="50" t="s">
        <v>13846</v>
      </c>
      <c r="D1778" s="65" t="n">
        <v>2007</v>
      </c>
      <c r="E1778" s="50" t="s">
        <v>13847</v>
      </c>
      <c r="F1778" s="57" t="n">
        <v>1402</v>
      </c>
      <c r="G1778" s="51" t="s">
        <v>75</v>
      </c>
    </row>
    <row r="1779" customFormat="false" ht="15" hidden="false" customHeight="false" outlineLevel="0" collapsed="false">
      <c r="A1779" s="50" t="s">
        <v>9046</v>
      </c>
      <c r="B1779" s="50" t="s">
        <v>13848</v>
      </c>
      <c r="C1779" s="50"/>
      <c r="D1779" s="51" t="n">
        <v>1951</v>
      </c>
      <c r="E1779" s="79" t="s">
        <v>13849</v>
      </c>
      <c r="F1779" s="57" t="n">
        <v>1499</v>
      </c>
      <c r="G1779" s="66" t="s">
        <v>75</v>
      </c>
    </row>
    <row r="1780" customFormat="false" ht="15" hidden="false" customHeight="false" outlineLevel="0" collapsed="false">
      <c r="A1780" s="50" t="s">
        <v>1670</v>
      </c>
      <c r="B1780" s="50" t="s">
        <v>13850</v>
      </c>
      <c r="C1780" s="50" t="s">
        <v>13851</v>
      </c>
      <c r="D1780" s="65" t="n">
        <v>1852</v>
      </c>
      <c r="E1780" s="50" t="s">
        <v>10669</v>
      </c>
      <c r="F1780" s="57" t="s">
        <v>10277</v>
      </c>
      <c r="G1780" s="51" t="s">
        <v>75</v>
      </c>
    </row>
    <row r="1781" customFormat="false" ht="15" hidden="false" customHeight="false" outlineLevel="0" collapsed="false">
      <c r="A1781" s="49" t="s">
        <v>9047</v>
      </c>
      <c r="B1781" s="69" t="s">
        <v>13852</v>
      </c>
      <c r="C1781" s="69"/>
      <c r="D1781" s="55" t="n">
        <v>2008</v>
      </c>
      <c r="E1781" s="56"/>
      <c r="F1781" s="52" t="n">
        <v>1503</v>
      </c>
      <c r="G1781" s="52" t="s">
        <v>75</v>
      </c>
    </row>
    <row r="1782" customFormat="false" ht="15" hidden="false" customHeight="false" outlineLevel="0" collapsed="false">
      <c r="A1782" s="53" t="s">
        <v>1702</v>
      </c>
      <c r="B1782" s="54" t="s">
        <v>13853</v>
      </c>
      <c r="C1782" s="54"/>
      <c r="D1782" s="55" t="s">
        <v>11797</v>
      </c>
      <c r="E1782" s="56" t="s">
        <v>10573</v>
      </c>
      <c r="F1782" s="57" t="n">
        <v>1507</v>
      </c>
      <c r="G1782" s="57" t="s">
        <v>75</v>
      </c>
    </row>
    <row r="1783" customFormat="false" ht="15" hidden="false" customHeight="false" outlineLevel="0" collapsed="false">
      <c r="A1783" s="58" t="s">
        <v>1715</v>
      </c>
      <c r="B1783" s="59" t="s">
        <v>13854</v>
      </c>
      <c r="C1783" s="59"/>
      <c r="D1783" s="60" t="s">
        <v>11334</v>
      </c>
      <c r="E1783" s="59" t="s">
        <v>10281</v>
      </c>
      <c r="F1783" s="62" t="s">
        <v>10282</v>
      </c>
      <c r="G1783" s="62" t="s">
        <v>75</v>
      </c>
    </row>
    <row r="1784" customFormat="false" ht="15" hidden="false" customHeight="false" outlineLevel="0" collapsed="false">
      <c r="A1784" s="63" t="s">
        <v>9051</v>
      </c>
      <c r="B1784" s="50" t="s">
        <v>13855</v>
      </c>
      <c r="C1784" s="50"/>
      <c r="D1784" s="51" t="n">
        <v>1999</v>
      </c>
      <c r="E1784" s="50" t="s">
        <v>12112</v>
      </c>
      <c r="F1784" s="66" t="n">
        <v>1502</v>
      </c>
      <c r="G1784" s="66" t="s">
        <v>75</v>
      </c>
    </row>
    <row r="1785" customFormat="false" ht="15" hidden="false" customHeight="false" outlineLevel="0" collapsed="false">
      <c r="A1785" s="49" t="s">
        <v>9052</v>
      </c>
      <c r="B1785" s="50" t="s">
        <v>13856</v>
      </c>
      <c r="C1785" s="50" t="s">
        <v>13857</v>
      </c>
      <c r="D1785" s="51" t="n">
        <v>1989</v>
      </c>
      <c r="E1785" s="50" t="s">
        <v>10402</v>
      </c>
      <c r="F1785" s="52" t="n">
        <v>1503</v>
      </c>
      <c r="G1785" s="52" t="s">
        <v>75</v>
      </c>
    </row>
    <row r="1786" customFormat="false" ht="15" hidden="false" customHeight="false" outlineLevel="0" collapsed="false">
      <c r="A1786" s="49" t="s">
        <v>9053</v>
      </c>
      <c r="B1786" s="50"/>
      <c r="C1786" s="50"/>
      <c r="D1786" s="51"/>
      <c r="E1786" s="50"/>
      <c r="F1786" s="52" t="n">
        <v>1503</v>
      </c>
      <c r="G1786" s="52" t="s">
        <v>75</v>
      </c>
    </row>
    <row r="1787" customFormat="false" ht="15" hidden="false" customHeight="false" outlineLevel="0" collapsed="false">
      <c r="A1787" s="50" t="s">
        <v>1735</v>
      </c>
      <c r="B1787" s="50" t="s">
        <v>13858</v>
      </c>
      <c r="C1787" s="50" t="s">
        <v>13859</v>
      </c>
      <c r="D1787" s="65" t="s">
        <v>10488</v>
      </c>
      <c r="E1787" s="50" t="s">
        <v>10665</v>
      </c>
      <c r="F1787" s="57" t="s">
        <v>10277</v>
      </c>
      <c r="G1787" s="51" t="s">
        <v>75</v>
      </c>
    </row>
    <row r="1788" customFormat="false" ht="15" hidden="false" customHeight="false" outlineLevel="0" collapsed="false">
      <c r="A1788" s="58" t="s">
        <v>1762</v>
      </c>
      <c r="B1788" s="59" t="s">
        <v>13860</v>
      </c>
      <c r="C1788" s="59"/>
      <c r="D1788" s="60" t="s">
        <v>10942</v>
      </c>
      <c r="E1788" s="59" t="s">
        <v>10281</v>
      </c>
      <c r="F1788" s="62" t="s">
        <v>10282</v>
      </c>
      <c r="G1788" s="62" t="s">
        <v>75</v>
      </c>
    </row>
    <row r="1789" customFormat="false" ht="15" hidden="false" customHeight="false" outlineLevel="0" collapsed="false">
      <c r="A1789" s="50" t="s">
        <v>1765</v>
      </c>
      <c r="B1789" s="50" t="s">
        <v>13861</v>
      </c>
      <c r="C1789" s="50"/>
      <c r="D1789" s="51" t="n">
        <v>1994</v>
      </c>
      <c r="E1789" s="50" t="s">
        <v>13862</v>
      </c>
      <c r="F1789" s="57" t="n">
        <v>1403</v>
      </c>
      <c r="G1789" s="66" t="s">
        <v>75</v>
      </c>
    </row>
    <row r="1790" customFormat="false" ht="15" hidden="false" customHeight="false" outlineLevel="0" collapsed="false">
      <c r="A1790" s="49" t="s">
        <v>9061</v>
      </c>
      <c r="B1790" s="50" t="s">
        <v>13863</v>
      </c>
      <c r="C1790" s="50" t="s">
        <v>13863</v>
      </c>
      <c r="D1790" s="51" t="n">
        <v>1998</v>
      </c>
      <c r="E1790" s="50" t="s">
        <v>13864</v>
      </c>
      <c r="F1790" s="52" t="n">
        <v>1503</v>
      </c>
      <c r="G1790" s="52" t="s">
        <v>75</v>
      </c>
    </row>
    <row r="1791" customFormat="false" ht="15" hidden="false" customHeight="false" outlineLevel="0" collapsed="false">
      <c r="A1791" s="63" t="s">
        <v>1809</v>
      </c>
      <c r="B1791" s="50" t="s">
        <v>13865</v>
      </c>
      <c r="C1791" s="50"/>
      <c r="D1791" s="65" t="n">
        <v>1977</v>
      </c>
      <c r="E1791" s="50" t="s">
        <v>13866</v>
      </c>
      <c r="F1791" s="57" t="s">
        <v>10381</v>
      </c>
      <c r="G1791" s="66" t="s">
        <v>75</v>
      </c>
    </row>
    <row r="1792" customFormat="false" ht="15" hidden="false" customHeight="false" outlineLevel="0" collapsed="false">
      <c r="A1792" s="50" t="s">
        <v>1813</v>
      </c>
      <c r="B1792" s="50" t="s">
        <v>13867</v>
      </c>
      <c r="C1792" s="50"/>
      <c r="D1792" s="65" t="s">
        <v>10929</v>
      </c>
      <c r="E1792" s="50"/>
      <c r="F1792" s="57" t="s">
        <v>10277</v>
      </c>
      <c r="G1792" s="51" t="s">
        <v>75</v>
      </c>
    </row>
    <row r="1793" customFormat="false" ht="15" hidden="false" customHeight="false" outlineLevel="0" collapsed="false">
      <c r="A1793" s="50" t="s">
        <v>9074</v>
      </c>
      <c r="B1793" s="50" t="s">
        <v>13868</v>
      </c>
      <c r="C1793" s="50" t="s">
        <v>13869</v>
      </c>
      <c r="D1793" s="65" t="s">
        <v>10499</v>
      </c>
      <c r="E1793" s="50" t="s">
        <v>10345</v>
      </c>
      <c r="F1793" s="57" t="s">
        <v>10277</v>
      </c>
      <c r="G1793" s="51" t="s">
        <v>75</v>
      </c>
    </row>
    <row r="1794" customFormat="false" ht="15" hidden="false" customHeight="false" outlineLevel="0" collapsed="false">
      <c r="A1794" s="50" t="s">
        <v>9075</v>
      </c>
      <c r="B1794" s="50" t="s">
        <v>13870</v>
      </c>
      <c r="C1794" s="50"/>
      <c r="D1794" s="65" t="s">
        <v>10285</v>
      </c>
      <c r="E1794" s="50" t="s">
        <v>13871</v>
      </c>
      <c r="F1794" s="57" t="s">
        <v>10277</v>
      </c>
      <c r="G1794" s="51" t="s">
        <v>75</v>
      </c>
    </row>
    <row r="1795" customFormat="false" ht="15" hidden="false" customHeight="false" outlineLevel="0" collapsed="false">
      <c r="A1795" s="50" t="s">
        <v>9077</v>
      </c>
      <c r="B1795" s="50" t="s">
        <v>13872</v>
      </c>
      <c r="C1795" s="50"/>
      <c r="D1795" s="65" t="n">
        <v>1994</v>
      </c>
      <c r="E1795" s="103" t="s">
        <v>13873</v>
      </c>
      <c r="F1795" s="57" t="s">
        <v>10277</v>
      </c>
      <c r="G1795" s="51" t="s">
        <v>75</v>
      </c>
    </row>
    <row r="1796" customFormat="false" ht="15" hidden="false" customHeight="false" outlineLevel="0" collapsed="false">
      <c r="A1796" s="50" t="s">
        <v>1833</v>
      </c>
      <c r="B1796" s="50" t="s">
        <v>13874</v>
      </c>
      <c r="C1796" s="50" t="s">
        <v>13875</v>
      </c>
      <c r="D1796" s="65" t="n">
        <v>2007</v>
      </c>
      <c r="E1796" s="50" t="s">
        <v>13876</v>
      </c>
      <c r="F1796" s="57" t="n">
        <v>1402</v>
      </c>
      <c r="G1796" s="51" t="s">
        <v>75</v>
      </c>
    </row>
    <row r="1797" customFormat="false" ht="15" hidden="false" customHeight="false" outlineLevel="0" collapsed="false">
      <c r="A1797" s="50" t="s">
        <v>1846</v>
      </c>
      <c r="B1797" s="50" t="s">
        <v>13877</v>
      </c>
      <c r="C1797" s="50" t="s">
        <v>13878</v>
      </c>
      <c r="D1797" s="51" t="n">
        <v>1966</v>
      </c>
      <c r="E1797" s="50" t="s">
        <v>13879</v>
      </c>
      <c r="F1797" s="57" t="s">
        <v>10961</v>
      </c>
      <c r="G1797" s="66" t="s">
        <v>75</v>
      </c>
    </row>
    <row r="1798" customFormat="false" ht="15" hidden="false" customHeight="false" outlineLevel="0" collapsed="false">
      <c r="A1798" s="50" t="s">
        <v>1891</v>
      </c>
      <c r="B1798" s="50" t="s">
        <v>13880</v>
      </c>
      <c r="C1798" s="50"/>
      <c r="D1798" s="65" t="s">
        <v>10371</v>
      </c>
      <c r="E1798" s="50" t="s">
        <v>13881</v>
      </c>
      <c r="F1798" s="57" t="s">
        <v>10277</v>
      </c>
      <c r="G1798" s="51" t="s">
        <v>75</v>
      </c>
    </row>
    <row r="1799" customFormat="false" ht="15" hidden="false" customHeight="false" outlineLevel="0" collapsed="false">
      <c r="A1799" s="50" t="s">
        <v>1898</v>
      </c>
      <c r="B1799" s="50" t="s">
        <v>13882</v>
      </c>
      <c r="C1799" s="50"/>
      <c r="D1799" s="65" t="n">
        <v>1998</v>
      </c>
      <c r="E1799" s="50" t="s">
        <v>13883</v>
      </c>
      <c r="F1799" s="57" t="n">
        <v>1402</v>
      </c>
      <c r="G1799" s="51" t="s">
        <v>75</v>
      </c>
    </row>
    <row r="1800" customFormat="false" ht="15" hidden="false" customHeight="false" outlineLevel="0" collapsed="false">
      <c r="A1800" s="50" t="s">
        <v>1905</v>
      </c>
      <c r="B1800" s="50" t="s">
        <v>13884</v>
      </c>
      <c r="C1800" s="50" t="s">
        <v>13885</v>
      </c>
      <c r="D1800" s="51" t="s">
        <v>10418</v>
      </c>
      <c r="E1800" s="50" t="s">
        <v>10692</v>
      </c>
      <c r="F1800" s="57" t="s">
        <v>10961</v>
      </c>
      <c r="G1800" s="66" t="s">
        <v>75</v>
      </c>
    </row>
    <row r="1801" customFormat="false" ht="15" hidden="false" customHeight="false" outlineLevel="0" collapsed="false">
      <c r="A1801" s="50" t="s">
        <v>1914</v>
      </c>
      <c r="B1801" s="50"/>
      <c r="C1801" s="50"/>
      <c r="D1801" s="51" t="n">
        <v>1956</v>
      </c>
      <c r="E1801" s="50" t="s">
        <v>13886</v>
      </c>
      <c r="F1801" s="57" t="n">
        <v>1499</v>
      </c>
      <c r="G1801" s="66" t="s">
        <v>75</v>
      </c>
    </row>
    <row r="1802" customFormat="false" ht="15" hidden="false" customHeight="false" outlineLevel="0" collapsed="false">
      <c r="A1802" s="50" t="s">
        <v>1922</v>
      </c>
      <c r="B1802" s="50" t="s">
        <v>13887</v>
      </c>
      <c r="C1802" s="50" t="s">
        <v>13887</v>
      </c>
      <c r="D1802" s="51" t="n">
        <v>2009</v>
      </c>
      <c r="E1802" s="50" t="s">
        <v>13888</v>
      </c>
      <c r="F1802" s="57" t="n">
        <v>1499</v>
      </c>
      <c r="G1802" s="66" t="s">
        <v>75</v>
      </c>
    </row>
    <row r="1803" customFormat="false" ht="15" hidden="false" customHeight="false" outlineLevel="0" collapsed="false">
      <c r="A1803" s="50" t="s">
        <v>1930</v>
      </c>
      <c r="B1803" s="50" t="s">
        <v>13889</v>
      </c>
      <c r="C1803" s="50"/>
      <c r="D1803" s="65" t="n">
        <v>1953</v>
      </c>
      <c r="E1803" s="50"/>
      <c r="F1803" s="57" t="s">
        <v>10277</v>
      </c>
      <c r="G1803" s="51" t="s">
        <v>75</v>
      </c>
    </row>
    <row r="1804" customFormat="false" ht="23.85" hidden="false" customHeight="false" outlineLevel="0" collapsed="false">
      <c r="A1804" s="50" t="s">
        <v>1940</v>
      </c>
      <c r="B1804" s="50" t="s">
        <v>13890</v>
      </c>
      <c r="C1804" s="50" t="s">
        <v>13891</v>
      </c>
      <c r="D1804" s="51" t="n">
        <v>1978</v>
      </c>
      <c r="E1804" s="50" t="s">
        <v>13892</v>
      </c>
      <c r="F1804" s="57" t="n">
        <v>1499</v>
      </c>
      <c r="G1804" s="66" t="s">
        <v>75</v>
      </c>
    </row>
    <row r="1805" customFormat="false" ht="15" hidden="false" customHeight="false" outlineLevel="0" collapsed="false">
      <c r="A1805" s="50" t="s">
        <v>1944</v>
      </c>
      <c r="B1805" s="50"/>
      <c r="C1805" s="50" t="s">
        <v>13893</v>
      </c>
      <c r="D1805" s="65" t="s">
        <v>10636</v>
      </c>
      <c r="E1805" s="50" t="s">
        <v>13894</v>
      </c>
      <c r="F1805" s="57" t="s">
        <v>10277</v>
      </c>
      <c r="G1805" s="51" t="s">
        <v>75</v>
      </c>
    </row>
    <row r="1806" customFormat="false" ht="15" hidden="false" customHeight="false" outlineLevel="0" collapsed="false">
      <c r="A1806" s="50" t="s">
        <v>1971</v>
      </c>
      <c r="B1806" s="50" t="s">
        <v>13895</v>
      </c>
      <c r="C1806" s="50" t="s">
        <v>13896</v>
      </c>
      <c r="D1806" s="65" t="s">
        <v>10359</v>
      </c>
      <c r="E1806" s="50" t="s">
        <v>13897</v>
      </c>
      <c r="F1806" s="57" t="s">
        <v>10277</v>
      </c>
      <c r="G1806" s="51" t="s">
        <v>75</v>
      </c>
    </row>
    <row r="1807" customFormat="false" ht="15" hidden="false" customHeight="false" outlineLevel="0" collapsed="false">
      <c r="A1807" s="93" t="s">
        <v>13898</v>
      </c>
      <c r="B1807" s="89" t="s">
        <v>13899</v>
      </c>
      <c r="C1807" s="89"/>
      <c r="D1807" s="90" t="n">
        <v>2002</v>
      </c>
      <c r="E1807" s="91" t="s">
        <v>13900</v>
      </c>
      <c r="F1807" s="87" t="s">
        <v>10255</v>
      </c>
      <c r="G1807" s="87" t="s">
        <v>75</v>
      </c>
    </row>
    <row r="1808" customFormat="false" ht="15" hidden="false" customHeight="false" outlineLevel="0" collapsed="false">
      <c r="A1808" s="49" t="s">
        <v>9064</v>
      </c>
      <c r="B1808" s="50"/>
      <c r="C1808" s="50"/>
      <c r="D1808" s="51"/>
      <c r="E1808" s="50"/>
      <c r="F1808" s="52" t="n">
        <v>1503</v>
      </c>
      <c r="G1808" s="52" t="s">
        <v>75</v>
      </c>
    </row>
    <row r="1809" customFormat="false" ht="15" hidden="false" customHeight="false" outlineLevel="0" collapsed="false">
      <c r="A1809" s="49" t="s">
        <v>9066</v>
      </c>
      <c r="B1809" s="50"/>
      <c r="C1809" s="50"/>
      <c r="D1809" s="51"/>
      <c r="E1809" s="50"/>
      <c r="F1809" s="52" t="n">
        <v>1503</v>
      </c>
      <c r="G1809" s="52" t="s">
        <v>75</v>
      </c>
    </row>
    <row r="1810" customFormat="false" ht="15" hidden="false" customHeight="false" outlineLevel="0" collapsed="false">
      <c r="A1810" s="50" t="s">
        <v>2004</v>
      </c>
      <c r="B1810" s="50" t="s">
        <v>13901</v>
      </c>
      <c r="C1810" s="50" t="s">
        <v>13902</v>
      </c>
      <c r="D1810" s="65"/>
      <c r="E1810" s="50" t="s">
        <v>13903</v>
      </c>
      <c r="F1810" s="57" t="s">
        <v>10381</v>
      </c>
      <c r="G1810" s="66" t="s">
        <v>75</v>
      </c>
    </row>
    <row r="1811" customFormat="false" ht="15" hidden="false" customHeight="false" outlineLevel="0" collapsed="false">
      <c r="A1811" s="63" t="s">
        <v>2010</v>
      </c>
      <c r="B1811" s="54" t="s">
        <v>13904</v>
      </c>
      <c r="C1811" s="54" t="s">
        <v>13905</v>
      </c>
      <c r="D1811" s="55" t="s">
        <v>11334</v>
      </c>
      <c r="E1811" s="56" t="s">
        <v>10246</v>
      </c>
      <c r="F1811" s="51" t="s">
        <v>10255</v>
      </c>
      <c r="G1811" s="51" t="s">
        <v>75</v>
      </c>
    </row>
    <row r="1812" customFormat="false" ht="15" hidden="false" customHeight="false" outlineLevel="0" collapsed="false">
      <c r="A1812" s="58" t="s">
        <v>2013</v>
      </c>
      <c r="B1812" s="59" t="s">
        <v>13906</v>
      </c>
      <c r="C1812" s="59"/>
      <c r="D1812" s="60" t="s">
        <v>10253</v>
      </c>
      <c r="E1812" s="59" t="s">
        <v>11535</v>
      </c>
      <c r="F1812" s="62" t="s">
        <v>10282</v>
      </c>
      <c r="G1812" s="62" t="s">
        <v>75</v>
      </c>
    </row>
    <row r="1813" customFormat="false" ht="15" hidden="false" customHeight="false" outlineLevel="0" collapsed="false">
      <c r="A1813" s="49" t="s">
        <v>9101</v>
      </c>
      <c r="B1813" s="50" t="s">
        <v>13907</v>
      </c>
      <c r="C1813" s="50" t="s">
        <v>13907</v>
      </c>
      <c r="D1813" s="51" t="n">
        <v>2002</v>
      </c>
      <c r="E1813" s="50" t="s">
        <v>13908</v>
      </c>
      <c r="F1813" s="52" t="n">
        <v>1503</v>
      </c>
      <c r="G1813" s="52" t="s">
        <v>75</v>
      </c>
    </row>
    <row r="1814" customFormat="false" ht="15" hidden="false" customHeight="false" outlineLevel="0" collapsed="false">
      <c r="A1814" s="50" t="s">
        <v>2015</v>
      </c>
      <c r="B1814" s="50"/>
      <c r="C1814" s="50" t="s">
        <v>13909</v>
      </c>
      <c r="D1814" s="51" t="s">
        <v>10339</v>
      </c>
      <c r="E1814" s="50" t="s">
        <v>13910</v>
      </c>
      <c r="F1814" s="57" t="s">
        <v>10961</v>
      </c>
      <c r="G1814" s="66" t="s">
        <v>75</v>
      </c>
    </row>
    <row r="1815" customFormat="false" ht="15" hidden="false" customHeight="false" outlineLevel="0" collapsed="false">
      <c r="A1815" s="63" t="s">
        <v>2020</v>
      </c>
      <c r="B1815" s="54" t="s">
        <v>13911</v>
      </c>
      <c r="C1815" s="54"/>
      <c r="D1815" s="55" t="s">
        <v>10595</v>
      </c>
      <c r="E1815" s="56" t="s">
        <v>13912</v>
      </c>
      <c r="F1815" s="51" t="s">
        <v>10255</v>
      </c>
      <c r="G1815" s="51" t="s">
        <v>75</v>
      </c>
    </row>
    <row r="1816" customFormat="false" ht="15" hidden="false" customHeight="false" outlineLevel="0" collapsed="false">
      <c r="A1816" s="63" t="s">
        <v>9104</v>
      </c>
      <c r="B1816" s="50"/>
      <c r="C1816" s="50"/>
      <c r="D1816" s="51"/>
      <c r="E1816" s="50"/>
      <c r="F1816" s="51" t="s">
        <v>10255</v>
      </c>
      <c r="G1816" s="51" t="s">
        <v>75</v>
      </c>
    </row>
    <row r="1817" customFormat="false" ht="15" hidden="false" customHeight="false" outlineLevel="0" collapsed="false">
      <c r="A1817" s="50" t="s">
        <v>9108</v>
      </c>
      <c r="B1817" s="50" t="s">
        <v>13913</v>
      </c>
      <c r="C1817" s="50"/>
      <c r="D1817" s="65" t="s">
        <v>10253</v>
      </c>
      <c r="E1817" s="50" t="s">
        <v>13914</v>
      </c>
      <c r="F1817" s="57" t="s">
        <v>10277</v>
      </c>
      <c r="G1817" s="51" t="s">
        <v>75</v>
      </c>
    </row>
    <row r="1818" customFormat="false" ht="15" hidden="false" customHeight="false" outlineLevel="0" collapsed="false">
      <c r="A1818" s="50" t="s">
        <v>2034</v>
      </c>
      <c r="B1818" s="50" t="s">
        <v>13915</v>
      </c>
      <c r="C1818" s="50" t="s">
        <v>13916</v>
      </c>
      <c r="D1818" s="65" t="s">
        <v>10488</v>
      </c>
      <c r="E1818" s="50" t="s">
        <v>10380</v>
      </c>
      <c r="F1818" s="57" t="s">
        <v>10277</v>
      </c>
      <c r="G1818" s="51" t="s">
        <v>75</v>
      </c>
    </row>
    <row r="1819" customFormat="false" ht="15" hidden="false" customHeight="false" outlineLevel="0" collapsed="false">
      <c r="A1819" s="50" t="s">
        <v>2040</v>
      </c>
      <c r="B1819" s="50" t="s">
        <v>13917</v>
      </c>
      <c r="C1819" s="50"/>
      <c r="D1819" s="65" t="s">
        <v>11334</v>
      </c>
      <c r="E1819" s="50" t="s">
        <v>13918</v>
      </c>
      <c r="F1819" s="57" t="s">
        <v>10277</v>
      </c>
      <c r="G1819" s="51" t="s">
        <v>75</v>
      </c>
    </row>
    <row r="1820" customFormat="false" ht="15" hidden="false" customHeight="false" outlineLevel="0" collapsed="false">
      <c r="A1820" s="49" t="s">
        <v>2049</v>
      </c>
      <c r="B1820" s="50" t="s">
        <v>13919</v>
      </c>
      <c r="C1820" s="50" t="s">
        <v>13920</v>
      </c>
      <c r="D1820" s="51" t="n">
        <v>1988</v>
      </c>
      <c r="E1820" s="50" t="s">
        <v>10669</v>
      </c>
      <c r="F1820" s="52" t="n">
        <v>1503</v>
      </c>
      <c r="G1820" s="52" t="s">
        <v>75</v>
      </c>
    </row>
    <row r="1821" customFormat="false" ht="15" hidden="false" customHeight="false" outlineLevel="0" collapsed="false">
      <c r="A1821" s="49" t="s">
        <v>9112</v>
      </c>
      <c r="B1821" s="50" t="s">
        <v>13921</v>
      </c>
      <c r="C1821" s="50" t="s">
        <v>13921</v>
      </c>
      <c r="D1821" s="51" t="n">
        <v>2001</v>
      </c>
      <c r="E1821" s="50" t="s">
        <v>13922</v>
      </c>
      <c r="F1821" s="52" t="n">
        <v>1503</v>
      </c>
      <c r="G1821" s="52" t="s">
        <v>75</v>
      </c>
    </row>
    <row r="1822" customFormat="false" ht="15" hidden="false" customHeight="false" outlineLevel="0" collapsed="false">
      <c r="A1822" s="63" t="s">
        <v>2052</v>
      </c>
      <c r="B1822" s="54" t="s">
        <v>13923</v>
      </c>
      <c r="C1822" s="54"/>
      <c r="D1822" s="55" t="s">
        <v>10448</v>
      </c>
      <c r="E1822" s="56" t="s">
        <v>10583</v>
      </c>
      <c r="F1822" s="66" t="n">
        <v>1599</v>
      </c>
      <c r="G1822" s="66" t="s">
        <v>75</v>
      </c>
    </row>
    <row r="1823" customFormat="false" ht="15" hidden="false" customHeight="false" outlineLevel="0" collapsed="false">
      <c r="A1823" s="50" t="s">
        <v>9115</v>
      </c>
      <c r="B1823" s="50" t="s">
        <v>13924</v>
      </c>
      <c r="C1823" s="50" t="s">
        <v>13925</v>
      </c>
      <c r="D1823" s="65" t="s">
        <v>10359</v>
      </c>
      <c r="E1823" s="50" t="s">
        <v>10665</v>
      </c>
      <c r="F1823" s="57" t="s">
        <v>10277</v>
      </c>
      <c r="G1823" s="51" t="s">
        <v>75</v>
      </c>
    </row>
    <row r="1824" customFormat="false" ht="15" hidden="false" customHeight="false" outlineLevel="0" collapsed="false">
      <c r="A1824" s="50" t="s">
        <v>2070</v>
      </c>
      <c r="B1824" s="50" t="s">
        <v>13926</v>
      </c>
      <c r="C1824" s="50"/>
      <c r="D1824" s="51" t="s">
        <v>10499</v>
      </c>
      <c r="E1824" s="50"/>
      <c r="F1824" s="57" t="s">
        <v>10961</v>
      </c>
      <c r="G1824" s="66" t="s">
        <v>75</v>
      </c>
    </row>
    <row r="1825" customFormat="false" ht="15" hidden="false" customHeight="false" outlineLevel="0" collapsed="false">
      <c r="A1825" s="50" t="s">
        <v>2077</v>
      </c>
      <c r="B1825" s="50" t="s">
        <v>13927</v>
      </c>
      <c r="C1825" s="50" t="s">
        <v>13928</v>
      </c>
      <c r="D1825" s="65" t="s">
        <v>11632</v>
      </c>
      <c r="E1825" s="50" t="s">
        <v>10665</v>
      </c>
      <c r="F1825" s="57" t="s">
        <v>10277</v>
      </c>
      <c r="G1825" s="51" t="s">
        <v>75</v>
      </c>
    </row>
    <row r="1826" customFormat="false" ht="15" hidden="false" customHeight="false" outlineLevel="0" collapsed="false">
      <c r="A1826" s="50" t="s">
        <v>2086</v>
      </c>
      <c r="B1826" s="50" t="s">
        <v>13929</v>
      </c>
      <c r="C1826" s="50"/>
      <c r="D1826" s="51" t="n">
        <v>2008</v>
      </c>
      <c r="E1826" s="50" t="s">
        <v>13930</v>
      </c>
      <c r="F1826" s="57" t="n">
        <v>1499</v>
      </c>
      <c r="G1826" s="66" t="s">
        <v>75</v>
      </c>
    </row>
    <row r="1827" customFormat="false" ht="15" hidden="false" customHeight="false" outlineLevel="0" collapsed="false">
      <c r="A1827" s="50" t="s">
        <v>9117</v>
      </c>
      <c r="B1827" s="50" t="s">
        <v>13931</v>
      </c>
      <c r="C1827" s="50"/>
      <c r="D1827" s="65" t="s">
        <v>10454</v>
      </c>
      <c r="E1827" s="50"/>
      <c r="F1827" s="57" t="s">
        <v>10277</v>
      </c>
      <c r="G1827" s="51" t="s">
        <v>75</v>
      </c>
    </row>
    <row r="1828" customFormat="false" ht="23.85" hidden="false" customHeight="false" outlineLevel="0" collapsed="false">
      <c r="A1828" s="50" t="s">
        <v>13932</v>
      </c>
      <c r="B1828" s="50" t="s">
        <v>13933</v>
      </c>
      <c r="C1828" s="50" t="s">
        <v>13934</v>
      </c>
      <c r="D1828" s="65" t="s">
        <v>10448</v>
      </c>
      <c r="E1828" s="50" t="s">
        <v>11059</v>
      </c>
      <c r="F1828" s="57" t="s">
        <v>10277</v>
      </c>
      <c r="G1828" s="51" t="s">
        <v>75</v>
      </c>
    </row>
    <row r="1829" customFormat="false" ht="15" hidden="false" customHeight="false" outlineLevel="0" collapsed="false">
      <c r="A1829" s="58" t="s">
        <v>2104</v>
      </c>
      <c r="B1829" s="59" t="s">
        <v>13935</v>
      </c>
      <c r="C1829" s="59" t="s">
        <v>13936</v>
      </c>
      <c r="D1829" s="60" t="s">
        <v>10359</v>
      </c>
      <c r="E1829" s="103" t="s">
        <v>10875</v>
      </c>
      <c r="F1829" s="62" t="s">
        <v>10282</v>
      </c>
      <c r="G1829" s="62" t="s">
        <v>75</v>
      </c>
    </row>
    <row r="1830" customFormat="false" ht="15" hidden="false" customHeight="false" outlineLevel="0" collapsed="false">
      <c r="A1830" s="50" t="s">
        <v>2143</v>
      </c>
      <c r="B1830" s="50" t="s">
        <v>13937</v>
      </c>
      <c r="C1830" s="50" t="s">
        <v>13938</v>
      </c>
      <c r="D1830" s="65" t="s">
        <v>10407</v>
      </c>
      <c r="E1830" s="50" t="s">
        <v>10380</v>
      </c>
      <c r="F1830" s="57" t="s">
        <v>10277</v>
      </c>
      <c r="G1830" s="51" t="s">
        <v>75</v>
      </c>
    </row>
    <row r="1831" customFormat="false" ht="23.85" hidden="false" customHeight="false" outlineLevel="0" collapsed="false">
      <c r="A1831" s="49" t="s">
        <v>9124</v>
      </c>
      <c r="B1831" s="50" t="s">
        <v>13939</v>
      </c>
      <c r="C1831" s="50" t="s">
        <v>13940</v>
      </c>
      <c r="D1831" s="51" t="n">
        <v>1977</v>
      </c>
      <c r="E1831" s="50" t="s">
        <v>10380</v>
      </c>
      <c r="F1831" s="52" t="n">
        <v>1503</v>
      </c>
      <c r="G1831" s="52" t="s">
        <v>75</v>
      </c>
    </row>
    <row r="1832" customFormat="false" ht="15" hidden="false" customHeight="false" outlineLevel="0" collapsed="false">
      <c r="A1832" s="50" t="s">
        <v>2163</v>
      </c>
      <c r="B1832" s="50" t="s">
        <v>13941</v>
      </c>
      <c r="C1832" s="50"/>
      <c r="D1832" s="51" t="n">
        <v>2008</v>
      </c>
      <c r="E1832" s="103" t="s">
        <v>13942</v>
      </c>
      <c r="F1832" s="57" t="s">
        <v>10961</v>
      </c>
      <c r="G1832" s="66" t="s">
        <v>75</v>
      </c>
    </row>
    <row r="1833" customFormat="false" ht="15" hidden="false" customHeight="false" outlineLevel="0" collapsed="false">
      <c r="A1833" s="58" t="s">
        <v>2166</v>
      </c>
      <c r="B1833" s="59" t="s">
        <v>13943</v>
      </c>
      <c r="C1833" s="59"/>
      <c r="D1833" s="60" t="s">
        <v>12099</v>
      </c>
      <c r="E1833" s="59" t="s">
        <v>13944</v>
      </c>
      <c r="F1833" s="62" t="s">
        <v>10282</v>
      </c>
      <c r="G1833" s="62" t="s">
        <v>75</v>
      </c>
    </row>
    <row r="1834" customFormat="false" ht="15" hidden="false" customHeight="false" outlineLevel="0" collapsed="false">
      <c r="A1834" s="63" t="s">
        <v>2169</v>
      </c>
      <c r="B1834" s="54" t="s">
        <v>13945</v>
      </c>
      <c r="C1834" s="54" t="s">
        <v>13946</v>
      </c>
      <c r="D1834" s="55" t="s">
        <v>10942</v>
      </c>
      <c r="E1834" s="56" t="s">
        <v>10583</v>
      </c>
      <c r="F1834" s="66" t="s">
        <v>10307</v>
      </c>
      <c r="G1834" s="68" t="s">
        <v>75</v>
      </c>
    </row>
    <row r="1835" customFormat="false" ht="15" hidden="false" customHeight="false" outlineLevel="0" collapsed="false">
      <c r="A1835" s="50" t="s">
        <v>9128</v>
      </c>
      <c r="B1835" s="50" t="s">
        <v>13947</v>
      </c>
      <c r="C1835" s="50" t="s">
        <v>13948</v>
      </c>
      <c r="D1835" s="65" t="s">
        <v>10313</v>
      </c>
      <c r="E1835" s="50" t="s">
        <v>13949</v>
      </c>
      <c r="F1835" s="57" t="s">
        <v>10277</v>
      </c>
      <c r="G1835" s="51" t="s">
        <v>75</v>
      </c>
    </row>
    <row r="1836" customFormat="false" ht="15" hidden="false" customHeight="false" outlineLevel="0" collapsed="false">
      <c r="A1836" s="50" t="s">
        <v>2177</v>
      </c>
      <c r="B1836" s="50" t="s">
        <v>13950</v>
      </c>
      <c r="C1836" s="50" t="s">
        <v>13950</v>
      </c>
      <c r="D1836" s="65" t="s">
        <v>10662</v>
      </c>
      <c r="E1836" s="50" t="s">
        <v>13951</v>
      </c>
      <c r="F1836" s="57" t="s">
        <v>10277</v>
      </c>
      <c r="G1836" s="51" t="s">
        <v>75</v>
      </c>
    </row>
    <row r="1837" customFormat="false" ht="15" hidden="false" customHeight="false" outlineLevel="0" collapsed="false">
      <c r="A1837" s="50" t="s">
        <v>2180</v>
      </c>
      <c r="B1837" s="50" t="s">
        <v>13952</v>
      </c>
      <c r="C1837" s="50"/>
      <c r="D1837" s="51" t="n">
        <v>2003</v>
      </c>
      <c r="E1837" s="50" t="s">
        <v>13953</v>
      </c>
      <c r="F1837" s="57" t="n">
        <v>1499</v>
      </c>
      <c r="G1837" s="66" t="s">
        <v>75</v>
      </c>
    </row>
    <row r="1838" customFormat="false" ht="15" hidden="false" customHeight="false" outlineLevel="0" collapsed="false">
      <c r="A1838" s="63" t="s">
        <v>2183</v>
      </c>
      <c r="B1838" s="54" t="s">
        <v>13954</v>
      </c>
      <c r="C1838" s="54" t="s">
        <v>13955</v>
      </c>
      <c r="D1838" s="55" t="s">
        <v>10942</v>
      </c>
      <c r="E1838" s="56" t="s">
        <v>10298</v>
      </c>
      <c r="F1838" s="51" t="s">
        <v>10255</v>
      </c>
      <c r="G1838" s="51" t="s">
        <v>75</v>
      </c>
    </row>
    <row r="1839" customFormat="false" ht="23.85" hidden="false" customHeight="false" outlineLevel="0" collapsed="false">
      <c r="A1839" s="50" t="s">
        <v>2190</v>
      </c>
      <c r="B1839" s="50" t="s">
        <v>13956</v>
      </c>
      <c r="C1839" s="50" t="s">
        <v>13957</v>
      </c>
      <c r="D1839" s="65" t="n">
        <v>2011</v>
      </c>
      <c r="E1839" s="50" t="s">
        <v>13958</v>
      </c>
      <c r="F1839" s="57" t="n">
        <v>1402</v>
      </c>
      <c r="G1839" s="51" t="s">
        <v>75</v>
      </c>
    </row>
    <row r="1840" customFormat="false" ht="15" hidden="false" customHeight="false" outlineLevel="0" collapsed="false">
      <c r="A1840" s="50" t="s">
        <v>2206</v>
      </c>
      <c r="B1840" s="50" t="s">
        <v>13959</v>
      </c>
      <c r="C1840" s="50" t="s">
        <v>13960</v>
      </c>
      <c r="D1840" s="65" t="s">
        <v>10636</v>
      </c>
      <c r="E1840" s="50" t="s">
        <v>10345</v>
      </c>
      <c r="F1840" s="57" t="s">
        <v>10277</v>
      </c>
      <c r="G1840" s="51" t="s">
        <v>75</v>
      </c>
    </row>
    <row r="1841" customFormat="false" ht="15" hidden="false" customHeight="false" outlineLevel="0" collapsed="false">
      <c r="A1841" s="49" t="s">
        <v>2208</v>
      </c>
      <c r="B1841" s="50" t="s">
        <v>13961</v>
      </c>
      <c r="C1841" s="50" t="s">
        <v>13962</v>
      </c>
      <c r="D1841" s="51" t="n">
        <v>2007</v>
      </c>
      <c r="E1841" s="50" t="s">
        <v>10402</v>
      </c>
      <c r="F1841" s="52" t="n">
        <v>1503</v>
      </c>
      <c r="G1841" s="52" t="s">
        <v>75</v>
      </c>
    </row>
    <row r="1842" customFormat="false" ht="15" hidden="false" customHeight="false" outlineLevel="0" collapsed="false">
      <c r="A1842" s="49" t="s">
        <v>9133</v>
      </c>
      <c r="B1842" s="54" t="s">
        <v>13963</v>
      </c>
      <c r="C1842" s="54"/>
      <c r="D1842" s="55" t="s">
        <v>10418</v>
      </c>
      <c r="E1842" s="56"/>
      <c r="F1842" s="52" t="n">
        <v>1503</v>
      </c>
      <c r="G1842" s="52" t="s">
        <v>75</v>
      </c>
    </row>
    <row r="1843" customFormat="false" ht="15" hidden="false" customHeight="false" outlineLevel="0" collapsed="false">
      <c r="A1843" s="58" t="s">
        <v>2217</v>
      </c>
      <c r="B1843" s="59" t="s">
        <v>13964</v>
      </c>
      <c r="C1843" s="59" t="s">
        <v>13965</v>
      </c>
      <c r="D1843" s="60" t="s">
        <v>10490</v>
      </c>
      <c r="E1843" s="59" t="s">
        <v>10875</v>
      </c>
      <c r="F1843" s="62" t="s">
        <v>10282</v>
      </c>
      <c r="G1843" s="62" t="s">
        <v>75</v>
      </c>
    </row>
    <row r="1844" customFormat="false" ht="15" hidden="false" customHeight="false" outlineLevel="0" collapsed="false">
      <c r="A1844" s="58" t="s">
        <v>2226</v>
      </c>
      <c r="B1844" s="59" t="s">
        <v>13966</v>
      </c>
      <c r="C1844" s="59" t="s">
        <v>13967</v>
      </c>
      <c r="D1844" s="60" t="s">
        <v>11334</v>
      </c>
      <c r="E1844" s="59" t="s">
        <v>11535</v>
      </c>
      <c r="F1844" s="62" t="s">
        <v>10282</v>
      </c>
      <c r="G1844" s="62" t="s">
        <v>75</v>
      </c>
    </row>
    <row r="1845" customFormat="false" ht="15" hidden="false" customHeight="false" outlineLevel="0" collapsed="false">
      <c r="A1845" s="58" t="s">
        <v>2229</v>
      </c>
      <c r="B1845" s="59" t="s">
        <v>13968</v>
      </c>
      <c r="C1845" s="59"/>
      <c r="D1845" s="60" t="s">
        <v>10789</v>
      </c>
      <c r="E1845" s="59" t="s">
        <v>10875</v>
      </c>
      <c r="F1845" s="62" t="s">
        <v>10282</v>
      </c>
      <c r="G1845" s="62" t="s">
        <v>75</v>
      </c>
    </row>
    <row r="1846" customFormat="false" ht="15" hidden="false" customHeight="false" outlineLevel="0" collapsed="false">
      <c r="A1846" s="50" t="s">
        <v>8282</v>
      </c>
      <c r="B1846" s="50" t="s">
        <v>13969</v>
      </c>
      <c r="C1846" s="50" t="s">
        <v>13969</v>
      </c>
      <c r="D1846" s="65" t="n">
        <v>2012</v>
      </c>
      <c r="E1846" s="50" t="s">
        <v>13970</v>
      </c>
      <c r="F1846" s="57" t="n">
        <v>1402</v>
      </c>
      <c r="G1846" s="51" t="s">
        <v>75</v>
      </c>
    </row>
    <row r="1847" customFormat="false" ht="15" hidden="false" customHeight="false" outlineLevel="0" collapsed="false">
      <c r="A1847" s="50" t="s">
        <v>9137</v>
      </c>
      <c r="B1847" s="50" t="s">
        <v>2253</v>
      </c>
      <c r="C1847" s="50" t="s">
        <v>13971</v>
      </c>
      <c r="D1847" s="51" t="n">
        <v>2004</v>
      </c>
      <c r="E1847" s="50" t="s">
        <v>13972</v>
      </c>
      <c r="F1847" s="65" t="n">
        <v>1499</v>
      </c>
      <c r="G1847" s="51" t="s">
        <v>75</v>
      </c>
    </row>
    <row r="1848" customFormat="false" ht="15" hidden="false" customHeight="false" outlineLevel="0" collapsed="false">
      <c r="A1848" s="50" t="s">
        <v>2255</v>
      </c>
      <c r="B1848" s="50"/>
      <c r="C1848" s="50" t="s">
        <v>13973</v>
      </c>
      <c r="D1848" s="51" t="n">
        <v>2012</v>
      </c>
      <c r="E1848" s="50" t="s">
        <v>13974</v>
      </c>
      <c r="F1848" s="65" t="n">
        <v>1499</v>
      </c>
      <c r="G1848" s="51" t="s">
        <v>75</v>
      </c>
    </row>
    <row r="1849" customFormat="false" ht="15" hidden="false" customHeight="false" outlineLevel="0" collapsed="false">
      <c r="A1849" s="49" t="s">
        <v>2267</v>
      </c>
      <c r="B1849" s="50" t="s">
        <v>13975</v>
      </c>
      <c r="C1849" s="50" t="s">
        <v>13976</v>
      </c>
      <c r="D1849" s="51" t="n">
        <v>1998</v>
      </c>
      <c r="E1849" s="50" t="s">
        <v>10402</v>
      </c>
      <c r="F1849" s="52" t="n">
        <v>1503</v>
      </c>
      <c r="G1849" s="52" t="s">
        <v>75</v>
      </c>
    </row>
    <row r="1850" customFormat="false" ht="23.85" hidden="false" customHeight="false" outlineLevel="0" collapsed="false">
      <c r="A1850" s="49" t="s">
        <v>2273</v>
      </c>
      <c r="B1850" s="50" t="s">
        <v>2275</v>
      </c>
      <c r="C1850" s="50" t="s">
        <v>2276</v>
      </c>
      <c r="D1850" s="51" t="n">
        <v>2007</v>
      </c>
      <c r="E1850" s="50" t="s">
        <v>13977</v>
      </c>
      <c r="F1850" s="52" t="n">
        <v>1503</v>
      </c>
      <c r="G1850" s="52" t="s">
        <v>75</v>
      </c>
    </row>
    <row r="1851" customFormat="false" ht="15" hidden="false" customHeight="false" outlineLevel="0" collapsed="false">
      <c r="A1851" s="58" t="s">
        <v>2280</v>
      </c>
      <c r="B1851" s="59" t="s">
        <v>13978</v>
      </c>
      <c r="C1851" s="59" t="s">
        <v>13979</v>
      </c>
      <c r="D1851" s="60" t="s">
        <v>10582</v>
      </c>
      <c r="E1851" s="59" t="s">
        <v>10380</v>
      </c>
      <c r="F1851" s="62" t="s">
        <v>10282</v>
      </c>
      <c r="G1851" s="62" t="s">
        <v>75</v>
      </c>
    </row>
    <row r="1852" customFormat="false" ht="23.85" hidden="false" customHeight="false" outlineLevel="0" collapsed="false">
      <c r="A1852" s="49" t="s">
        <v>13980</v>
      </c>
      <c r="B1852" s="50" t="s">
        <v>13981</v>
      </c>
      <c r="C1852" s="50" t="s">
        <v>13981</v>
      </c>
      <c r="D1852" s="51" t="n">
        <v>2006</v>
      </c>
      <c r="E1852" s="50" t="s">
        <v>13982</v>
      </c>
      <c r="F1852" s="52" t="n">
        <v>1503</v>
      </c>
      <c r="G1852" s="52" t="s">
        <v>75</v>
      </c>
    </row>
    <row r="1853" customFormat="false" ht="15" hidden="false" customHeight="false" outlineLevel="0" collapsed="false">
      <c r="A1853" s="49" t="s">
        <v>2341</v>
      </c>
      <c r="B1853" s="50" t="s">
        <v>13983</v>
      </c>
      <c r="C1853" s="50" t="s">
        <v>13984</v>
      </c>
      <c r="D1853" s="51" t="n">
        <v>2004</v>
      </c>
      <c r="E1853" s="50" t="s">
        <v>10535</v>
      </c>
      <c r="F1853" s="52" t="n">
        <v>1503</v>
      </c>
      <c r="G1853" s="52" t="s">
        <v>75</v>
      </c>
    </row>
    <row r="1854" customFormat="false" ht="15" hidden="false" customHeight="false" outlineLevel="0" collapsed="false">
      <c r="A1854" s="50" t="s">
        <v>13985</v>
      </c>
      <c r="B1854" s="50" t="s">
        <v>13986</v>
      </c>
      <c r="C1854" s="50"/>
      <c r="D1854" s="51" t="n">
        <v>2003</v>
      </c>
      <c r="E1854" s="50" t="s">
        <v>13987</v>
      </c>
      <c r="F1854" s="65" t="n">
        <v>1499</v>
      </c>
      <c r="G1854" s="51" t="s">
        <v>75</v>
      </c>
    </row>
    <row r="1855" customFormat="false" ht="35.05" hidden="false" customHeight="false" outlineLevel="0" collapsed="false">
      <c r="A1855" s="49" t="s">
        <v>9145</v>
      </c>
      <c r="B1855" s="50" t="s">
        <v>13988</v>
      </c>
      <c r="C1855" s="50" t="s">
        <v>13988</v>
      </c>
      <c r="D1855" s="51" t="n">
        <v>1958</v>
      </c>
      <c r="E1855" s="50" t="s">
        <v>13989</v>
      </c>
      <c r="F1855" s="52" t="n">
        <v>1503</v>
      </c>
      <c r="G1855" s="52" t="s">
        <v>75</v>
      </c>
    </row>
    <row r="1856" customFormat="false" ht="15" hidden="false" customHeight="false" outlineLevel="0" collapsed="false">
      <c r="A1856" s="49" t="s">
        <v>9148</v>
      </c>
      <c r="B1856" s="50" t="s">
        <v>13990</v>
      </c>
      <c r="C1856" s="50" t="s">
        <v>13991</v>
      </c>
      <c r="D1856" s="51" t="n">
        <v>1994</v>
      </c>
      <c r="E1856" s="50" t="s">
        <v>13992</v>
      </c>
      <c r="F1856" s="52" t="n">
        <v>1503</v>
      </c>
      <c r="G1856" s="52" t="s">
        <v>75</v>
      </c>
    </row>
    <row r="1857" customFormat="false" ht="15" hidden="false" customHeight="false" outlineLevel="0" collapsed="false">
      <c r="A1857" s="53" t="s">
        <v>9152</v>
      </c>
      <c r="B1857" s="54" t="s">
        <v>13993</v>
      </c>
      <c r="C1857" s="54"/>
      <c r="D1857" s="55" t="s">
        <v>10831</v>
      </c>
      <c r="E1857" s="56" t="s">
        <v>13994</v>
      </c>
      <c r="F1857" s="57" t="n">
        <v>1507</v>
      </c>
      <c r="G1857" s="57" t="s">
        <v>75</v>
      </c>
    </row>
    <row r="1858" customFormat="false" ht="15" hidden="false" customHeight="false" outlineLevel="0" collapsed="false">
      <c r="A1858" s="58" t="s">
        <v>2363</v>
      </c>
      <c r="B1858" s="59" t="s">
        <v>13995</v>
      </c>
      <c r="C1858" s="59"/>
      <c r="D1858" s="60" t="s">
        <v>10530</v>
      </c>
      <c r="E1858" s="75" t="s">
        <v>13996</v>
      </c>
      <c r="F1858" s="62" t="s">
        <v>10282</v>
      </c>
      <c r="G1858" s="62" t="s">
        <v>75</v>
      </c>
    </row>
    <row r="1859" customFormat="false" ht="15" hidden="false" customHeight="false" outlineLevel="0" collapsed="false">
      <c r="A1859" s="63" t="s">
        <v>2211</v>
      </c>
      <c r="B1859" s="54" t="s">
        <v>13997</v>
      </c>
      <c r="C1859" s="54" t="s">
        <v>13998</v>
      </c>
      <c r="D1859" s="55" t="s">
        <v>10783</v>
      </c>
      <c r="E1859" s="56" t="s">
        <v>10692</v>
      </c>
      <c r="F1859" s="66" t="n">
        <v>1599</v>
      </c>
      <c r="G1859" s="66" t="s">
        <v>75</v>
      </c>
    </row>
    <row r="1860" customFormat="false" ht="15" hidden="false" customHeight="false" outlineLevel="0" collapsed="false">
      <c r="A1860" s="50" t="s">
        <v>13999</v>
      </c>
      <c r="B1860" s="50" t="s">
        <v>14000</v>
      </c>
      <c r="C1860" s="50" t="s">
        <v>14001</v>
      </c>
      <c r="D1860" s="65" t="s">
        <v>10636</v>
      </c>
      <c r="E1860" s="50" t="s">
        <v>14002</v>
      </c>
      <c r="F1860" s="57" t="s">
        <v>10277</v>
      </c>
      <c r="G1860" s="51" t="s">
        <v>75</v>
      </c>
    </row>
    <row r="1861" customFormat="false" ht="15" hidden="false" customHeight="false" outlineLevel="0" collapsed="false">
      <c r="A1861" s="63" t="s">
        <v>8291</v>
      </c>
      <c r="B1861" s="54" t="s">
        <v>14003</v>
      </c>
      <c r="C1861" s="54" t="s">
        <v>14004</v>
      </c>
      <c r="D1861" s="55" t="s">
        <v>10448</v>
      </c>
      <c r="E1861" s="56" t="s">
        <v>10246</v>
      </c>
      <c r="F1861" s="51" t="s">
        <v>10255</v>
      </c>
      <c r="G1861" s="51" t="s">
        <v>75</v>
      </c>
    </row>
    <row r="1862" customFormat="false" ht="15" hidden="false" customHeight="false" outlineLevel="0" collapsed="false">
      <c r="A1862" s="50" t="s">
        <v>2404</v>
      </c>
      <c r="B1862" s="50" t="s">
        <v>14005</v>
      </c>
      <c r="C1862" s="50"/>
      <c r="D1862" s="51" t="n">
        <v>1992</v>
      </c>
      <c r="E1862" s="50" t="s">
        <v>14006</v>
      </c>
      <c r="F1862" s="65" t="n">
        <v>1499</v>
      </c>
      <c r="G1862" s="51" t="s">
        <v>75</v>
      </c>
    </row>
    <row r="1863" customFormat="false" ht="15" hidden="false" customHeight="false" outlineLevel="0" collapsed="false">
      <c r="A1863" s="63" t="s">
        <v>2415</v>
      </c>
      <c r="B1863" s="50" t="s">
        <v>14007</v>
      </c>
      <c r="C1863" s="50"/>
      <c r="D1863" s="51" t="n">
        <v>1980</v>
      </c>
      <c r="E1863" s="50" t="s">
        <v>14008</v>
      </c>
      <c r="F1863" s="66" t="n">
        <v>1502</v>
      </c>
      <c r="G1863" s="66" t="s">
        <v>75</v>
      </c>
    </row>
    <row r="1864" customFormat="false" ht="15" hidden="false" customHeight="false" outlineLevel="0" collapsed="false">
      <c r="A1864" s="63" t="s">
        <v>2421</v>
      </c>
      <c r="B1864" s="50" t="s">
        <v>14009</v>
      </c>
      <c r="C1864" s="50"/>
      <c r="D1864" s="51" t="n">
        <v>1987</v>
      </c>
      <c r="E1864" s="50" t="s">
        <v>14010</v>
      </c>
      <c r="F1864" s="66" t="n">
        <v>1502</v>
      </c>
      <c r="G1864" s="66" t="s">
        <v>75</v>
      </c>
    </row>
    <row r="1865" customFormat="false" ht="15" hidden="false" customHeight="false" outlineLevel="0" collapsed="false">
      <c r="A1865" s="63" t="s">
        <v>9157</v>
      </c>
      <c r="B1865" s="50" t="s">
        <v>14011</v>
      </c>
      <c r="C1865" s="50"/>
      <c r="D1865" s="51" t="n">
        <v>2003</v>
      </c>
      <c r="E1865" s="50"/>
      <c r="F1865" s="66" t="n">
        <v>1502</v>
      </c>
      <c r="G1865" s="66" t="s">
        <v>75</v>
      </c>
    </row>
    <row r="1866" customFormat="false" ht="15" hidden="false" customHeight="false" outlineLevel="0" collapsed="false">
      <c r="A1866" s="63" t="s">
        <v>14012</v>
      </c>
      <c r="B1866" s="50" t="s">
        <v>14013</v>
      </c>
      <c r="C1866" s="50"/>
      <c r="D1866" s="51" t="n">
        <v>1990</v>
      </c>
      <c r="E1866" s="50" t="s">
        <v>14014</v>
      </c>
      <c r="F1866" s="66" t="n">
        <v>1502</v>
      </c>
      <c r="G1866" s="66" t="s">
        <v>75</v>
      </c>
    </row>
    <row r="1867" customFormat="false" ht="23.85" hidden="false" customHeight="false" outlineLevel="0" collapsed="false">
      <c r="A1867" s="63" t="s">
        <v>9162</v>
      </c>
      <c r="B1867" s="50"/>
      <c r="C1867" s="50"/>
      <c r="D1867" s="51"/>
      <c r="E1867" s="50"/>
      <c r="F1867" s="66" t="n">
        <v>1502</v>
      </c>
      <c r="G1867" s="66" t="s">
        <v>75</v>
      </c>
    </row>
    <row r="1868" customFormat="false" ht="15" hidden="false" customHeight="false" outlineLevel="0" collapsed="false">
      <c r="A1868" s="58" t="s">
        <v>14015</v>
      </c>
      <c r="B1868" s="59" t="s">
        <v>14016</v>
      </c>
      <c r="C1868" s="59"/>
      <c r="D1868" s="60" t="s">
        <v>12099</v>
      </c>
      <c r="E1868" s="59"/>
      <c r="F1868" s="61" t="s">
        <v>10250</v>
      </c>
      <c r="G1868" s="62" t="s">
        <v>75</v>
      </c>
    </row>
    <row r="1869" customFormat="false" ht="15" hidden="false" customHeight="false" outlineLevel="0" collapsed="false">
      <c r="A1869" s="50" t="s">
        <v>2468</v>
      </c>
      <c r="B1869" s="50" t="s">
        <v>14017</v>
      </c>
      <c r="C1869" s="50" t="s">
        <v>14018</v>
      </c>
      <c r="D1869" s="65" t="s">
        <v>10619</v>
      </c>
      <c r="E1869" s="50" t="s">
        <v>14019</v>
      </c>
      <c r="F1869" s="57" t="s">
        <v>10277</v>
      </c>
      <c r="G1869" s="51" t="s">
        <v>75</v>
      </c>
    </row>
    <row r="1870" customFormat="false" ht="15" hidden="false" customHeight="false" outlineLevel="0" collapsed="false">
      <c r="A1870" s="53" t="s">
        <v>9170</v>
      </c>
      <c r="B1870" s="54" t="s">
        <v>14020</v>
      </c>
      <c r="C1870" s="54"/>
      <c r="D1870" s="55" t="s">
        <v>10473</v>
      </c>
      <c r="E1870" s="56" t="s">
        <v>10286</v>
      </c>
      <c r="F1870" s="57" t="n">
        <v>1504</v>
      </c>
      <c r="G1870" s="57" t="s">
        <v>75</v>
      </c>
    </row>
    <row r="1871" customFormat="false" ht="15" hidden="false" customHeight="false" outlineLevel="0" collapsed="false">
      <c r="A1871" s="49" t="s">
        <v>9171</v>
      </c>
      <c r="B1871" s="50" t="s">
        <v>14021</v>
      </c>
      <c r="C1871" s="50" t="s">
        <v>14022</v>
      </c>
      <c r="D1871" s="51" t="n">
        <v>2005</v>
      </c>
      <c r="E1871" s="50" t="s">
        <v>14023</v>
      </c>
      <c r="F1871" s="52" t="n">
        <v>1503</v>
      </c>
      <c r="G1871" s="52" t="s">
        <v>75</v>
      </c>
    </row>
    <row r="1872" customFormat="false" ht="15" hidden="false" customHeight="false" outlineLevel="0" collapsed="false">
      <c r="A1872" s="50" t="s">
        <v>2509</v>
      </c>
      <c r="B1872" s="50" t="s">
        <v>14024</v>
      </c>
      <c r="C1872" s="50" t="s">
        <v>14025</v>
      </c>
      <c r="D1872" s="65" t="s">
        <v>10339</v>
      </c>
      <c r="E1872" s="50" t="s">
        <v>10385</v>
      </c>
      <c r="F1872" s="57" t="s">
        <v>10277</v>
      </c>
      <c r="G1872" s="51" t="s">
        <v>75</v>
      </c>
    </row>
    <row r="1873" customFormat="false" ht="15" hidden="false" customHeight="false" outlineLevel="0" collapsed="false">
      <c r="A1873" s="50" t="s">
        <v>2512</v>
      </c>
      <c r="B1873" s="50" t="s">
        <v>2514</v>
      </c>
      <c r="C1873" s="50"/>
      <c r="D1873" s="51" t="n">
        <v>1998</v>
      </c>
      <c r="E1873" s="103" t="s">
        <v>14026</v>
      </c>
      <c r="F1873" s="57" t="s">
        <v>10961</v>
      </c>
      <c r="G1873" s="66" t="s">
        <v>75</v>
      </c>
    </row>
    <row r="1874" customFormat="false" ht="15" hidden="false" customHeight="false" outlineLevel="0" collapsed="false">
      <c r="A1874" s="50" t="s">
        <v>2515</v>
      </c>
      <c r="B1874" s="50" t="s">
        <v>14027</v>
      </c>
      <c r="C1874" s="50" t="s">
        <v>14028</v>
      </c>
      <c r="D1874" s="65" t="s">
        <v>10512</v>
      </c>
      <c r="E1874" s="50" t="s">
        <v>10380</v>
      </c>
      <c r="F1874" s="57" t="s">
        <v>10277</v>
      </c>
      <c r="G1874" s="51" t="s">
        <v>75</v>
      </c>
    </row>
    <row r="1875" customFormat="false" ht="15" hidden="false" customHeight="false" outlineLevel="0" collapsed="false">
      <c r="A1875" s="50" t="s">
        <v>2524</v>
      </c>
      <c r="B1875" s="50" t="s">
        <v>14029</v>
      </c>
      <c r="C1875" s="50" t="s">
        <v>14030</v>
      </c>
      <c r="D1875" s="51" t="s">
        <v>10789</v>
      </c>
      <c r="E1875" s="50" t="s">
        <v>12398</v>
      </c>
      <c r="F1875" s="57" t="s">
        <v>10374</v>
      </c>
      <c r="G1875" s="66" t="s">
        <v>75</v>
      </c>
    </row>
    <row r="1876" customFormat="false" ht="15" hidden="false" customHeight="false" outlineLevel="0" collapsed="false">
      <c r="A1876" s="49" t="s">
        <v>8298</v>
      </c>
      <c r="B1876" s="54" t="s">
        <v>14031</v>
      </c>
      <c r="C1876" s="54" t="s">
        <v>14032</v>
      </c>
      <c r="D1876" s="55" t="s">
        <v>10789</v>
      </c>
      <c r="E1876" s="56" t="s">
        <v>12398</v>
      </c>
      <c r="F1876" s="52" t="n">
        <v>1503</v>
      </c>
      <c r="G1876" s="52" t="s">
        <v>75</v>
      </c>
    </row>
    <row r="1877" customFormat="false" ht="15" hidden="false" customHeight="false" outlineLevel="0" collapsed="false">
      <c r="A1877" s="50" t="s">
        <v>2530</v>
      </c>
      <c r="B1877" s="50" t="s">
        <v>14033</v>
      </c>
      <c r="C1877" s="50" t="s">
        <v>14034</v>
      </c>
      <c r="D1877" s="65" t="s">
        <v>10789</v>
      </c>
      <c r="E1877" s="50" t="s">
        <v>12398</v>
      </c>
      <c r="F1877" s="57" t="s">
        <v>10277</v>
      </c>
      <c r="G1877" s="51" t="s">
        <v>75</v>
      </c>
    </row>
    <row r="1878" customFormat="false" ht="15" hidden="false" customHeight="false" outlineLevel="0" collapsed="false">
      <c r="A1878" s="63" t="s">
        <v>2533</v>
      </c>
      <c r="B1878" s="50" t="s">
        <v>14035</v>
      </c>
      <c r="C1878" s="50"/>
      <c r="D1878" s="51" t="n">
        <v>2004</v>
      </c>
      <c r="E1878" s="50" t="s">
        <v>14036</v>
      </c>
      <c r="F1878" s="66" t="n">
        <v>1502</v>
      </c>
      <c r="G1878" s="66" t="s">
        <v>75</v>
      </c>
    </row>
    <row r="1879" customFormat="false" ht="23.85" hidden="false" customHeight="false" outlineLevel="0" collapsed="false">
      <c r="A1879" s="50" t="s">
        <v>9179</v>
      </c>
      <c r="B1879" s="50" t="s">
        <v>14037</v>
      </c>
      <c r="C1879" s="50" t="s">
        <v>14038</v>
      </c>
      <c r="D1879" s="51" t="n">
        <v>2006</v>
      </c>
      <c r="E1879" s="50" t="s">
        <v>11993</v>
      </c>
      <c r="F1879" s="57" t="s">
        <v>10277</v>
      </c>
      <c r="G1879" s="51" t="s">
        <v>75</v>
      </c>
    </row>
    <row r="1880" customFormat="false" ht="23.85" hidden="false" customHeight="false" outlineLevel="0" collapsed="false">
      <c r="A1880" s="50" t="s">
        <v>9180</v>
      </c>
      <c r="B1880" s="50" t="s">
        <v>14039</v>
      </c>
      <c r="C1880" s="50"/>
      <c r="D1880" s="65" t="s">
        <v>10831</v>
      </c>
      <c r="E1880" s="50" t="s">
        <v>10298</v>
      </c>
      <c r="F1880" s="57" t="s">
        <v>10277</v>
      </c>
      <c r="G1880" s="51" t="s">
        <v>75</v>
      </c>
    </row>
    <row r="1881" customFormat="false" ht="15" hidden="false" customHeight="false" outlineLevel="0" collapsed="false">
      <c r="A1881" s="53" t="s">
        <v>8301</v>
      </c>
      <c r="B1881" s="54" t="s">
        <v>14040</v>
      </c>
      <c r="C1881" s="54"/>
      <c r="D1881" s="55"/>
      <c r="E1881" s="56" t="s">
        <v>10763</v>
      </c>
      <c r="F1881" s="57" t="n">
        <v>1504</v>
      </c>
      <c r="G1881" s="57" t="s">
        <v>75</v>
      </c>
    </row>
    <row r="1882" customFormat="false" ht="15" hidden="false" customHeight="false" outlineLevel="0" collapsed="false">
      <c r="A1882" s="49" t="s">
        <v>2559</v>
      </c>
      <c r="B1882" s="50" t="s">
        <v>14041</v>
      </c>
      <c r="C1882" s="50" t="s">
        <v>14042</v>
      </c>
      <c r="D1882" s="51" t="n">
        <v>1985</v>
      </c>
      <c r="E1882" s="50" t="s">
        <v>10573</v>
      </c>
      <c r="F1882" s="52" t="n">
        <v>1503</v>
      </c>
      <c r="G1882" s="52" t="s">
        <v>75</v>
      </c>
    </row>
    <row r="1883" customFormat="false" ht="15" hidden="false" customHeight="false" outlineLevel="0" collapsed="false">
      <c r="A1883" s="50" t="s">
        <v>2568</v>
      </c>
      <c r="B1883" s="50" t="s">
        <v>14043</v>
      </c>
      <c r="C1883" s="50"/>
      <c r="D1883" s="51" t="n">
        <v>1952</v>
      </c>
      <c r="E1883" s="50" t="s">
        <v>14044</v>
      </c>
      <c r="F1883" s="65" t="n">
        <v>1499</v>
      </c>
      <c r="G1883" s="51" t="s">
        <v>75</v>
      </c>
    </row>
    <row r="1884" customFormat="false" ht="15" hidden="false" customHeight="false" outlineLevel="0" collapsed="false">
      <c r="A1884" s="49" t="s">
        <v>9185</v>
      </c>
      <c r="B1884" s="50" t="s">
        <v>14045</v>
      </c>
      <c r="C1884" s="50" t="s">
        <v>14045</v>
      </c>
      <c r="D1884" s="51" t="n">
        <v>1996</v>
      </c>
      <c r="E1884" s="50" t="s">
        <v>14046</v>
      </c>
      <c r="F1884" s="52" t="n">
        <v>1503</v>
      </c>
      <c r="G1884" s="52" t="s">
        <v>75</v>
      </c>
    </row>
    <row r="1885" customFormat="false" ht="15" hidden="false" customHeight="false" outlineLevel="0" collapsed="false">
      <c r="A1885" s="50" t="s">
        <v>9188</v>
      </c>
      <c r="B1885" s="50" t="s">
        <v>14047</v>
      </c>
      <c r="C1885" s="50" t="s">
        <v>14048</v>
      </c>
      <c r="D1885" s="65" t="s">
        <v>10789</v>
      </c>
      <c r="E1885" s="50" t="s">
        <v>12518</v>
      </c>
      <c r="F1885" s="57" t="s">
        <v>10277</v>
      </c>
      <c r="G1885" s="51" t="s">
        <v>75</v>
      </c>
    </row>
    <row r="1886" customFormat="false" ht="15" hidden="false" customHeight="false" outlineLevel="0" collapsed="false">
      <c r="A1886" s="49" t="s">
        <v>2580</v>
      </c>
      <c r="B1886" s="50" t="s">
        <v>14049</v>
      </c>
      <c r="C1886" s="50" t="s">
        <v>14050</v>
      </c>
      <c r="D1886" s="51" t="n">
        <v>2000</v>
      </c>
      <c r="E1886" s="50" t="s">
        <v>10542</v>
      </c>
      <c r="F1886" s="52" t="n">
        <v>1503</v>
      </c>
      <c r="G1886" s="52" t="s">
        <v>75</v>
      </c>
    </row>
    <row r="1887" customFormat="false" ht="15" hidden="false" customHeight="false" outlineLevel="0" collapsed="false">
      <c r="A1887" s="50" t="s">
        <v>2583</v>
      </c>
      <c r="B1887" s="50" t="s">
        <v>14051</v>
      </c>
      <c r="C1887" s="50" t="s">
        <v>14052</v>
      </c>
      <c r="D1887" s="65" t="s">
        <v>10313</v>
      </c>
      <c r="E1887" s="50" t="s">
        <v>10665</v>
      </c>
      <c r="F1887" s="57" t="s">
        <v>10277</v>
      </c>
      <c r="G1887" s="51" t="s">
        <v>75</v>
      </c>
    </row>
    <row r="1888" customFormat="false" ht="15" hidden="false" customHeight="false" outlineLevel="0" collapsed="false">
      <c r="A1888" s="63" t="s">
        <v>14053</v>
      </c>
      <c r="B1888" s="50"/>
      <c r="C1888" s="50"/>
      <c r="D1888" s="51"/>
      <c r="E1888" s="50"/>
      <c r="F1888" s="66" t="n">
        <v>1502</v>
      </c>
      <c r="G1888" s="66" t="s">
        <v>75</v>
      </c>
    </row>
    <row r="1889" customFormat="false" ht="15" hidden="false" customHeight="false" outlineLevel="0" collapsed="false">
      <c r="A1889" s="63" t="s">
        <v>2592</v>
      </c>
      <c r="B1889" s="54" t="s">
        <v>14054</v>
      </c>
      <c r="C1889" s="54" t="s">
        <v>14055</v>
      </c>
      <c r="D1889" s="55" t="s">
        <v>10339</v>
      </c>
      <c r="E1889" s="56" t="s">
        <v>12204</v>
      </c>
      <c r="F1889" s="66" t="n">
        <v>1599</v>
      </c>
      <c r="G1889" s="66" t="s">
        <v>75</v>
      </c>
    </row>
    <row r="1890" customFormat="false" ht="15" hidden="false" customHeight="false" outlineLevel="0" collapsed="false">
      <c r="A1890" s="49" t="s">
        <v>14056</v>
      </c>
      <c r="B1890" s="50" t="s">
        <v>14057</v>
      </c>
      <c r="C1890" s="50" t="s">
        <v>14058</v>
      </c>
      <c r="D1890" s="51" t="n">
        <v>2007</v>
      </c>
      <c r="E1890" s="50" t="s">
        <v>13473</v>
      </c>
      <c r="F1890" s="52" t="n">
        <v>1503</v>
      </c>
      <c r="G1890" s="52" t="s">
        <v>75</v>
      </c>
    </row>
    <row r="1891" customFormat="false" ht="15" hidden="false" customHeight="false" outlineLevel="0" collapsed="false">
      <c r="A1891" s="58" t="s">
        <v>8305</v>
      </c>
      <c r="B1891" s="59" t="s">
        <v>14059</v>
      </c>
      <c r="C1891" s="59"/>
      <c r="D1891" s="60" t="s">
        <v>10595</v>
      </c>
      <c r="E1891" s="59" t="s">
        <v>14060</v>
      </c>
      <c r="F1891" s="61" t="s">
        <v>10250</v>
      </c>
      <c r="G1891" s="62" t="s">
        <v>75</v>
      </c>
    </row>
    <row r="1892" customFormat="false" ht="15" hidden="false" customHeight="false" outlineLevel="0" collapsed="false">
      <c r="A1892" s="59" t="s">
        <v>14061</v>
      </c>
      <c r="B1892" s="59"/>
      <c r="C1892" s="59"/>
      <c r="D1892" s="60"/>
      <c r="E1892" s="59"/>
      <c r="F1892" s="102" t="s">
        <v>10250</v>
      </c>
      <c r="G1892" s="60" t="s">
        <v>75</v>
      </c>
    </row>
    <row r="1893" customFormat="false" ht="15" hidden="false" customHeight="false" outlineLevel="0" collapsed="false">
      <c r="A1893" s="49" t="s">
        <v>2613</v>
      </c>
      <c r="B1893" s="54" t="s">
        <v>14062</v>
      </c>
      <c r="C1893" s="54" t="s">
        <v>14063</v>
      </c>
      <c r="D1893" s="55" t="s">
        <v>10636</v>
      </c>
      <c r="E1893" s="56" t="s">
        <v>14064</v>
      </c>
      <c r="F1893" s="52" t="n">
        <v>1503</v>
      </c>
      <c r="G1893" s="52" t="s">
        <v>75</v>
      </c>
    </row>
    <row r="1894" customFormat="false" ht="15" hidden="false" customHeight="false" outlineLevel="0" collapsed="false">
      <c r="A1894" s="50" t="s">
        <v>2619</v>
      </c>
      <c r="B1894" s="50" t="s">
        <v>14065</v>
      </c>
      <c r="C1894" s="50"/>
      <c r="D1894" s="65" t="s">
        <v>11797</v>
      </c>
      <c r="E1894" s="50"/>
      <c r="F1894" s="57" t="s">
        <v>10277</v>
      </c>
      <c r="G1894" s="51" t="s">
        <v>75</v>
      </c>
    </row>
    <row r="1895" customFormat="false" ht="15" hidden="false" customHeight="false" outlineLevel="0" collapsed="false">
      <c r="A1895" s="50" t="s">
        <v>9196</v>
      </c>
      <c r="B1895" s="50" t="s">
        <v>14066</v>
      </c>
      <c r="C1895" s="50"/>
      <c r="D1895" s="65" t="s">
        <v>10384</v>
      </c>
      <c r="E1895" s="50"/>
      <c r="F1895" s="57" t="s">
        <v>10277</v>
      </c>
      <c r="G1895" s="51" t="s">
        <v>75</v>
      </c>
    </row>
    <row r="1896" customFormat="false" ht="15" hidden="false" customHeight="false" outlineLevel="0" collapsed="false">
      <c r="A1896" s="49" t="s">
        <v>9199</v>
      </c>
      <c r="B1896" s="50" t="s">
        <v>14067</v>
      </c>
      <c r="C1896" s="50" t="s">
        <v>14068</v>
      </c>
      <c r="D1896" s="51" t="n">
        <v>1993</v>
      </c>
      <c r="E1896" s="50" t="s">
        <v>14069</v>
      </c>
      <c r="F1896" s="52" t="n">
        <v>1503</v>
      </c>
      <c r="G1896" s="52" t="s">
        <v>75</v>
      </c>
    </row>
    <row r="1897" customFormat="false" ht="15" hidden="false" customHeight="false" outlineLevel="0" collapsed="false">
      <c r="A1897" s="58" t="s">
        <v>2626</v>
      </c>
      <c r="B1897" s="59" t="s">
        <v>14070</v>
      </c>
      <c r="C1897" s="59"/>
      <c r="D1897" s="60" t="s">
        <v>10328</v>
      </c>
      <c r="E1897" s="59" t="s">
        <v>10875</v>
      </c>
      <c r="F1897" s="62" t="s">
        <v>10282</v>
      </c>
      <c r="G1897" s="62" t="s">
        <v>75</v>
      </c>
    </row>
    <row r="1898" customFormat="false" ht="15" hidden="false" customHeight="false" outlineLevel="0" collapsed="false">
      <c r="A1898" s="49" t="s">
        <v>2675</v>
      </c>
      <c r="B1898" s="50" t="s">
        <v>14071</v>
      </c>
      <c r="C1898" s="50" t="s">
        <v>14072</v>
      </c>
      <c r="D1898" s="51" t="n">
        <v>1998</v>
      </c>
      <c r="E1898" s="50" t="s">
        <v>10380</v>
      </c>
      <c r="F1898" s="52" t="n">
        <v>1503</v>
      </c>
      <c r="G1898" s="52" t="s">
        <v>75</v>
      </c>
    </row>
    <row r="1899" customFormat="false" ht="15" hidden="false" customHeight="false" outlineLevel="0" collapsed="false">
      <c r="A1899" s="50" t="s">
        <v>2684</v>
      </c>
      <c r="B1899" s="50"/>
      <c r="C1899" s="50" t="s">
        <v>14073</v>
      </c>
      <c r="D1899" s="65" t="n">
        <v>2011</v>
      </c>
      <c r="E1899" s="50" t="s">
        <v>14074</v>
      </c>
      <c r="F1899" s="57" t="n">
        <v>1402</v>
      </c>
      <c r="G1899" s="51" t="s">
        <v>75</v>
      </c>
    </row>
    <row r="1900" customFormat="false" ht="15" hidden="false" customHeight="false" outlineLevel="0" collapsed="false">
      <c r="A1900" s="63" t="s">
        <v>2689</v>
      </c>
      <c r="B1900" s="54" t="s">
        <v>14075</v>
      </c>
      <c r="C1900" s="54" t="s">
        <v>14076</v>
      </c>
      <c r="D1900" s="55" t="s">
        <v>10328</v>
      </c>
      <c r="E1900" s="56" t="s">
        <v>14077</v>
      </c>
      <c r="F1900" s="51" t="s">
        <v>10255</v>
      </c>
      <c r="G1900" s="51" t="s">
        <v>75</v>
      </c>
    </row>
    <row r="1901" customFormat="false" ht="35.05" hidden="false" customHeight="false" outlineLevel="0" collapsed="false">
      <c r="A1901" s="49" t="s">
        <v>9211</v>
      </c>
      <c r="B1901" s="50" t="s">
        <v>14078</v>
      </c>
      <c r="C1901" s="50" t="s">
        <v>14079</v>
      </c>
      <c r="D1901" s="51" t="n">
        <v>1999</v>
      </c>
      <c r="E1901" s="50" t="s">
        <v>10380</v>
      </c>
      <c r="F1901" s="52" t="n">
        <v>1503</v>
      </c>
      <c r="G1901" s="52" t="s">
        <v>75</v>
      </c>
    </row>
    <row r="1902" customFormat="false" ht="15" hidden="false" customHeight="false" outlineLevel="0" collapsed="false">
      <c r="A1902" s="49" t="s">
        <v>2701</v>
      </c>
      <c r="B1902" s="50" t="s">
        <v>14080</v>
      </c>
      <c r="C1902" s="50" t="s">
        <v>14081</v>
      </c>
      <c r="D1902" s="51" t="n">
        <v>1988</v>
      </c>
      <c r="E1902" s="50" t="s">
        <v>10583</v>
      </c>
      <c r="F1902" s="52" t="n">
        <v>1503</v>
      </c>
      <c r="G1902" s="52" t="s">
        <v>75</v>
      </c>
    </row>
    <row r="1903" customFormat="false" ht="23.85" hidden="false" customHeight="false" outlineLevel="0" collapsed="false">
      <c r="A1903" s="49" t="s">
        <v>8313</v>
      </c>
      <c r="B1903" s="50" t="s">
        <v>14082</v>
      </c>
      <c r="C1903" s="50" t="s">
        <v>14083</v>
      </c>
      <c r="D1903" s="51" t="n">
        <v>2011</v>
      </c>
      <c r="E1903" s="50" t="s">
        <v>14084</v>
      </c>
      <c r="F1903" s="52" t="n">
        <v>1503</v>
      </c>
      <c r="G1903" s="52" t="s">
        <v>75</v>
      </c>
    </row>
    <row r="1904" customFormat="false" ht="15" hidden="false" customHeight="false" outlineLevel="0" collapsed="false">
      <c r="A1904" s="50" t="s">
        <v>9215</v>
      </c>
      <c r="B1904" s="50" t="s">
        <v>14085</v>
      </c>
      <c r="C1904" s="50" t="s">
        <v>14086</v>
      </c>
      <c r="D1904" s="65" t="s">
        <v>11164</v>
      </c>
      <c r="E1904" s="50" t="s">
        <v>10583</v>
      </c>
      <c r="F1904" s="57" t="s">
        <v>10381</v>
      </c>
      <c r="G1904" s="66" t="s">
        <v>75</v>
      </c>
    </row>
    <row r="1905" customFormat="false" ht="35.05" hidden="false" customHeight="false" outlineLevel="0" collapsed="false">
      <c r="A1905" s="49" t="s">
        <v>2720</v>
      </c>
      <c r="B1905" s="50" t="s">
        <v>14087</v>
      </c>
      <c r="C1905" s="50" t="s">
        <v>14088</v>
      </c>
      <c r="D1905" s="51" t="n">
        <v>1996</v>
      </c>
      <c r="E1905" s="50" t="s">
        <v>14089</v>
      </c>
      <c r="F1905" s="52" t="n">
        <v>1503</v>
      </c>
      <c r="G1905" s="52" t="s">
        <v>75</v>
      </c>
    </row>
    <row r="1906" customFormat="false" ht="23.85" hidden="false" customHeight="false" outlineLevel="0" collapsed="false">
      <c r="A1906" s="50" t="s">
        <v>2728</v>
      </c>
      <c r="B1906" s="50" t="s">
        <v>14090</v>
      </c>
      <c r="C1906" s="50" t="s">
        <v>14091</v>
      </c>
      <c r="D1906" s="51" t="n">
        <v>2004</v>
      </c>
      <c r="E1906" s="50" t="s">
        <v>14092</v>
      </c>
      <c r="F1906" s="57" t="n">
        <v>1499</v>
      </c>
      <c r="G1906" s="66" t="s">
        <v>75</v>
      </c>
    </row>
    <row r="1907" customFormat="false" ht="15" hidden="false" customHeight="false" outlineLevel="0" collapsed="false">
      <c r="A1907" s="50" t="s">
        <v>2740</v>
      </c>
      <c r="B1907" s="50" t="s">
        <v>14093</v>
      </c>
      <c r="C1907" s="50"/>
      <c r="D1907" s="65" t="s">
        <v>10473</v>
      </c>
      <c r="E1907" s="50"/>
      <c r="F1907" s="57" t="s">
        <v>10277</v>
      </c>
      <c r="G1907" s="51" t="s">
        <v>75</v>
      </c>
    </row>
    <row r="1908" customFormat="false" ht="23.85" hidden="false" customHeight="false" outlineLevel="0" collapsed="false">
      <c r="A1908" s="53" t="s">
        <v>2745</v>
      </c>
      <c r="B1908" s="50" t="s">
        <v>14094</v>
      </c>
      <c r="C1908" s="50"/>
      <c r="D1908" s="51" t="n">
        <v>2011</v>
      </c>
      <c r="E1908" s="64" t="s">
        <v>14095</v>
      </c>
      <c r="F1908" s="57" t="n">
        <v>1504</v>
      </c>
      <c r="G1908" s="57" t="s">
        <v>75</v>
      </c>
    </row>
    <row r="1909" customFormat="false" ht="15" hidden="false" customHeight="false" outlineLevel="0" collapsed="false">
      <c r="A1909" s="58" t="s">
        <v>2755</v>
      </c>
      <c r="B1909" s="59" t="s">
        <v>14096</v>
      </c>
      <c r="C1909" s="59"/>
      <c r="D1909" s="60" t="s">
        <v>10636</v>
      </c>
      <c r="E1909" s="59" t="s">
        <v>10875</v>
      </c>
      <c r="F1909" s="62" t="s">
        <v>10349</v>
      </c>
      <c r="G1909" s="62" t="s">
        <v>75</v>
      </c>
    </row>
    <row r="1910" customFormat="false" ht="15" hidden="false" customHeight="false" outlineLevel="0" collapsed="false">
      <c r="A1910" s="49" t="s">
        <v>14097</v>
      </c>
      <c r="B1910" s="50" t="s">
        <v>14098</v>
      </c>
      <c r="C1910" s="50" t="s">
        <v>14099</v>
      </c>
      <c r="D1910" s="51" t="n">
        <v>1919</v>
      </c>
      <c r="E1910" s="50" t="s">
        <v>14100</v>
      </c>
      <c r="F1910" s="52" t="n">
        <v>1503</v>
      </c>
      <c r="G1910" s="52" t="s">
        <v>75</v>
      </c>
    </row>
    <row r="1911" customFormat="false" ht="15" hidden="false" customHeight="false" outlineLevel="0" collapsed="false">
      <c r="A1911" s="49" t="s">
        <v>2776</v>
      </c>
      <c r="B1911" s="50" t="s">
        <v>14101</v>
      </c>
      <c r="C1911" s="50" t="s">
        <v>14102</v>
      </c>
      <c r="D1911" s="51" t="n">
        <v>1993</v>
      </c>
      <c r="E1911" s="50" t="s">
        <v>10402</v>
      </c>
      <c r="F1911" s="52" t="n">
        <v>1503</v>
      </c>
      <c r="G1911" s="52" t="s">
        <v>75</v>
      </c>
    </row>
    <row r="1912" customFormat="false" ht="15" hidden="false" customHeight="false" outlineLevel="0" collapsed="false">
      <c r="A1912" s="49" t="s">
        <v>2785</v>
      </c>
      <c r="B1912" s="50" t="s">
        <v>14103</v>
      </c>
      <c r="C1912" s="50" t="s">
        <v>14104</v>
      </c>
      <c r="D1912" s="51" t="n">
        <v>1980</v>
      </c>
      <c r="E1912" s="50" t="s">
        <v>14105</v>
      </c>
      <c r="F1912" s="52" t="n">
        <v>1503</v>
      </c>
      <c r="G1912" s="52" t="s">
        <v>75</v>
      </c>
    </row>
    <row r="1913" customFormat="false" ht="15" hidden="false" customHeight="false" outlineLevel="0" collapsed="false">
      <c r="A1913" s="49" t="s">
        <v>14106</v>
      </c>
      <c r="B1913" s="50" t="s">
        <v>14107</v>
      </c>
      <c r="C1913" s="50" t="s">
        <v>14108</v>
      </c>
      <c r="D1913" s="51" t="n">
        <v>1984</v>
      </c>
      <c r="E1913" s="50" t="s">
        <v>10402</v>
      </c>
      <c r="F1913" s="52" t="n">
        <v>1503</v>
      </c>
      <c r="G1913" s="52" t="s">
        <v>75</v>
      </c>
    </row>
    <row r="1914" customFormat="false" ht="15" hidden="false" customHeight="false" outlineLevel="0" collapsed="false">
      <c r="A1914" s="53" t="s">
        <v>2791</v>
      </c>
      <c r="B1914" s="54" t="s">
        <v>14109</v>
      </c>
      <c r="C1914" s="54"/>
      <c r="D1914" s="55" t="s">
        <v>10619</v>
      </c>
      <c r="E1914" s="56"/>
      <c r="F1914" s="57" t="n">
        <v>1507</v>
      </c>
      <c r="G1914" s="57" t="s">
        <v>75</v>
      </c>
    </row>
    <row r="1915" customFormat="false" ht="15" hidden="false" customHeight="false" outlineLevel="0" collapsed="false">
      <c r="A1915" s="58" t="s">
        <v>2794</v>
      </c>
      <c r="B1915" s="59" t="s">
        <v>14110</v>
      </c>
      <c r="C1915" s="59"/>
      <c r="D1915" s="60" t="s">
        <v>10465</v>
      </c>
      <c r="E1915" s="59" t="s">
        <v>14111</v>
      </c>
      <c r="F1915" s="62" t="s">
        <v>10282</v>
      </c>
      <c r="G1915" s="62" t="s">
        <v>75</v>
      </c>
    </row>
    <row r="1916" customFormat="false" ht="15" hidden="false" customHeight="false" outlineLevel="0" collapsed="false">
      <c r="A1916" s="59" t="s">
        <v>2822</v>
      </c>
      <c r="B1916" s="50"/>
      <c r="C1916" s="50"/>
      <c r="D1916" s="51"/>
      <c r="E1916" s="50"/>
      <c r="F1916" s="61" t="s">
        <v>10250</v>
      </c>
      <c r="G1916" s="60" t="s">
        <v>75</v>
      </c>
    </row>
    <row r="1917" customFormat="false" ht="15" hidden="false" customHeight="false" outlineLevel="0" collapsed="false">
      <c r="A1917" s="49" t="s">
        <v>2829</v>
      </c>
      <c r="B1917" s="50" t="s">
        <v>14112</v>
      </c>
      <c r="C1917" s="50" t="s">
        <v>14113</v>
      </c>
      <c r="D1917" s="51" t="n">
        <v>1998</v>
      </c>
      <c r="E1917" s="50" t="s">
        <v>14114</v>
      </c>
      <c r="F1917" s="52" t="n">
        <v>1503</v>
      </c>
      <c r="G1917" s="52" t="s">
        <v>75</v>
      </c>
    </row>
    <row r="1918" customFormat="false" ht="15" hidden="false" customHeight="false" outlineLevel="0" collapsed="false">
      <c r="A1918" s="50" t="s">
        <v>2832</v>
      </c>
      <c r="B1918" s="50" t="s">
        <v>14115</v>
      </c>
      <c r="C1918" s="50"/>
      <c r="D1918" s="65" t="s">
        <v>10354</v>
      </c>
      <c r="E1918" s="50"/>
      <c r="F1918" s="57" t="s">
        <v>10277</v>
      </c>
      <c r="G1918" s="51" t="s">
        <v>75</v>
      </c>
    </row>
    <row r="1919" customFormat="false" ht="15" hidden="false" customHeight="false" outlineLevel="0" collapsed="false">
      <c r="A1919" s="50" t="s">
        <v>2834</v>
      </c>
      <c r="B1919" s="50" t="s">
        <v>14116</v>
      </c>
      <c r="C1919" s="50"/>
      <c r="D1919" s="65" t="s">
        <v>10775</v>
      </c>
      <c r="E1919" s="50"/>
      <c r="F1919" s="57" t="s">
        <v>10277</v>
      </c>
      <c r="G1919" s="51" t="s">
        <v>75</v>
      </c>
    </row>
    <row r="1920" customFormat="false" ht="15" hidden="false" customHeight="false" outlineLevel="0" collapsed="false">
      <c r="A1920" s="50" t="s">
        <v>2843</v>
      </c>
      <c r="B1920" s="50" t="s">
        <v>14117</v>
      </c>
      <c r="C1920" s="50"/>
      <c r="D1920" s="65" t="s">
        <v>11593</v>
      </c>
      <c r="E1920" s="50" t="s">
        <v>14118</v>
      </c>
      <c r="F1920" s="57" t="s">
        <v>10277</v>
      </c>
      <c r="G1920" s="51" t="s">
        <v>75</v>
      </c>
    </row>
    <row r="1921" customFormat="false" ht="15" hidden="false" customHeight="false" outlineLevel="0" collapsed="false">
      <c r="A1921" s="50" t="s">
        <v>9224</v>
      </c>
      <c r="B1921" s="50" t="s">
        <v>14119</v>
      </c>
      <c r="C1921" s="50"/>
      <c r="D1921" s="65" t="s">
        <v>11334</v>
      </c>
      <c r="E1921" s="50"/>
      <c r="F1921" s="57" t="s">
        <v>10277</v>
      </c>
      <c r="G1921" s="51" t="s">
        <v>75</v>
      </c>
    </row>
    <row r="1922" customFormat="false" ht="15" hidden="false" customHeight="false" outlineLevel="0" collapsed="false">
      <c r="A1922" s="49" t="s">
        <v>2846</v>
      </c>
      <c r="B1922" s="50" t="s">
        <v>14120</v>
      </c>
      <c r="C1922" s="50" t="s">
        <v>14121</v>
      </c>
      <c r="D1922" s="51" t="n">
        <v>1983</v>
      </c>
      <c r="E1922" s="50" t="s">
        <v>14122</v>
      </c>
      <c r="F1922" s="52" t="n">
        <v>1503</v>
      </c>
      <c r="G1922" s="52" t="s">
        <v>75</v>
      </c>
    </row>
    <row r="1923" customFormat="false" ht="15" hidden="false" customHeight="false" outlineLevel="0" collapsed="false">
      <c r="A1923" s="49" t="s">
        <v>2849</v>
      </c>
      <c r="B1923" s="50" t="s">
        <v>14123</v>
      </c>
      <c r="C1923" s="50" t="s">
        <v>14123</v>
      </c>
      <c r="D1923" s="51" t="n">
        <v>1964</v>
      </c>
      <c r="E1923" s="50" t="s">
        <v>14124</v>
      </c>
      <c r="F1923" s="52" t="n">
        <v>1503</v>
      </c>
      <c r="G1923" s="52" t="s">
        <v>75</v>
      </c>
    </row>
    <row r="1924" customFormat="false" ht="15" hidden="false" customHeight="false" outlineLevel="0" collapsed="false">
      <c r="A1924" s="50" t="s">
        <v>2852</v>
      </c>
      <c r="B1924" s="50" t="s">
        <v>14125</v>
      </c>
      <c r="C1924" s="50"/>
      <c r="D1924" s="65" t="s">
        <v>10707</v>
      </c>
      <c r="E1924" s="50"/>
      <c r="F1924" s="57" t="s">
        <v>10277</v>
      </c>
      <c r="G1924" s="51" t="s">
        <v>75</v>
      </c>
    </row>
    <row r="1925" customFormat="false" ht="15" hidden="false" customHeight="false" outlineLevel="0" collapsed="false">
      <c r="A1925" s="58" t="s">
        <v>2862</v>
      </c>
      <c r="B1925" s="59" t="s">
        <v>14126</v>
      </c>
      <c r="C1925" s="59"/>
      <c r="D1925" s="60"/>
      <c r="E1925" s="59" t="s">
        <v>10246</v>
      </c>
      <c r="F1925" s="61" t="s">
        <v>10250</v>
      </c>
      <c r="G1925" s="62" t="s">
        <v>75</v>
      </c>
    </row>
    <row r="1926" customFormat="false" ht="15" hidden="false" customHeight="false" outlineLevel="0" collapsed="false">
      <c r="A1926" s="49" t="s">
        <v>2887</v>
      </c>
      <c r="B1926" s="50" t="s">
        <v>14127</v>
      </c>
      <c r="C1926" s="50" t="s">
        <v>14128</v>
      </c>
      <c r="D1926" s="51" t="n">
        <v>1987</v>
      </c>
      <c r="E1926" s="50" t="s">
        <v>11059</v>
      </c>
      <c r="F1926" s="52" t="n">
        <v>1503</v>
      </c>
      <c r="G1926" s="52" t="s">
        <v>75</v>
      </c>
    </row>
    <row r="1927" customFormat="false" ht="15" hidden="false" customHeight="false" outlineLevel="0" collapsed="false">
      <c r="A1927" s="49" t="s">
        <v>2890</v>
      </c>
      <c r="B1927" s="50" t="s">
        <v>14129</v>
      </c>
      <c r="C1927" s="50" t="s">
        <v>14130</v>
      </c>
      <c r="D1927" s="51" t="n">
        <v>1993</v>
      </c>
      <c r="E1927" s="50" t="s">
        <v>10692</v>
      </c>
      <c r="F1927" s="52" t="n">
        <v>1503</v>
      </c>
      <c r="G1927" s="52" t="s">
        <v>75</v>
      </c>
    </row>
    <row r="1928" customFormat="false" ht="15" hidden="false" customHeight="false" outlineLevel="0" collapsed="false">
      <c r="A1928" s="63" t="s">
        <v>2896</v>
      </c>
      <c r="B1928" s="50"/>
      <c r="C1928" s="50"/>
      <c r="D1928" s="51"/>
      <c r="E1928" s="50"/>
      <c r="F1928" s="51" t="s">
        <v>10255</v>
      </c>
      <c r="G1928" s="51" t="s">
        <v>75</v>
      </c>
    </row>
    <row r="1929" customFormat="false" ht="15" hidden="false" customHeight="false" outlineLevel="0" collapsed="false">
      <c r="A1929" s="63" t="s">
        <v>8740</v>
      </c>
      <c r="B1929" s="54" t="s">
        <v>14131</v>
      </c>
      <c r="C1929" s="54" t="s">
        <v>14132</v>
      </c>
      <c r="D1929" s="55" t="s">
        <v>10942</v>
      </c>
      <c r="E1929" s="56" t="s">
        <v>10583</v>
      </c>
      <c r="F1929" s="51" t="s">
        <v>10255</v>
      </c>
      <c r="G1929" s="51" t="s">
        <v>75</v>
      </c>
    </row>
    <row r="1930" customFormat="false" ht="15" hidden="false" customHeight="false" outlineLevel="0" collapsed="false">
      <c r="A1930" s="63" t="s">
        <v>2902</v>
      </c>
      <c r="B1930" s="54" t="s">
        <v>14133</v>
      </c>
      <c r="C1930" s="54" t="s">
        <v>14134</v>
      </c>
      <c r="D1930" s="55" t="s">
        <v>10328</v>
      </c>
      <c r="E1930" s="56" t="s">
        <v>10665</v>
      </c>
      <c r="F1930" s="51" t="s">
        <v>10255</v>
      </c>
      <c r="G1930" s="51" t="s">
        <v>75</v>
      </c>
    </row>
    <row r="1931" customFormat="false" ht="15" hidden="false" customHeight="false" outlineLevel="0" collapsed="false">
      <c r="A1931" s="63" t="s">
        <v>9231</v>
      </c>
      <c r="B1931" s="54" t="s">
        <v>14135</v>
      </c>
      <c r="C1931" s="54" t="s">
        <v>14136</v>
      </c>
      <c r="D1931" s="55" t="s">
        <v>10328</v>
      </c>
      <c r="E1931" s="56" t="s">
        <v>10402</v>
      </c>
      <c r="F1931" s="51" t="s">
        <v>10255</v>
      </c>
      <c r="G1931" s="51" t="s">
        <v>75</v>
      </c>
    </row>
    <row r="1932" customFormat="false" ht="15" hidden="false" customHeight="false" outlineLevel="0" collapsed="false">
      <c r="A1932" s="63" t="s">
        <v>8339</v>
      </c>
      <c r="B1932" s="54" t="s">
        <v>14137</v>
      </c>
      <c r="C1932" s="54" t="s">
        <v>14138</v>
      </c>
      <c r="D1932" s="55" t="s">
        <v>10415</v>
      </c>
      <c r="E1932" s="56" t="s">
        <v>10246</v>
      </c>
      <c r="F1932" s="51" t="s">
        <v>10255</v>
      </c>
      <c r="G1932" s="51" t="s">
        <v>75</v>
      </c>
    </row>
    <row r="1933" customFormat="false" ht="15" hidden="false" customHeight="false" outlineLevel="0" collapsed="false">
      <c r="A1933" s="63" t="s">
        <v>2922</v>
      </c>
      <c r="B1933" s="54" t="s">
        <v>14139</v>
      </c>
      <c r="C1933" s="54" t="s">
        <v>14140</v>
      </c>
      <c r="D1933" s="55" t="s">
        <v>10490</v>
      </c>
      <c r="E1933" s="56" t="s">
        <v>10298</v>
      </c>
      <c r="F1933" s="51" t="s">
        <v>10255</v>
      </c>
      <c r="G1933" s="51" t="s">
        <v>75</v>
      </c>
    </row>
    <row r="1934" customFormat="false" ht="15" hidden="false" customHeight="false" outlineLevel="0" collapsed="false">
      <c r="A1934" s="63" t="s">
        <v>9235</v>
      </c>
      <c r="B1934" s="54" t="s">
        <v>14141</v>
      </c>
      <c r="C1934" s="54" t="s">
        <v>14142</v>
      </c>
      <c r="D1934" s="55" t="s">
        <v>10407</v>
      </c>
      <c r="E1934" s="56" t="s">
        <v>10380</v>
      </c>
      <c r="F1934" s="51" t="s">
        <v>10255</v>
      </c>
      <c r="G1934" s="51" t="s">
        <v>75</v>
      </c>
    </row>
    <row r="1935" customFormat="false" ht="15" hidden="false" customHeight="false" outlineLevel="0" collapsed="false">
      <c r="A1935" s="63" t="s">
        <v>8348</v>
      </c>
      <c r="B1935" s="54" t="s">
        <v>14143</v>
      </c>
      <c r="C1935" s="54"/>
      <c r="D1935" s="55" t="s">
        <v>10441</v>
      </c>
      <c r="E1935" s="56" t="s">
        <v>10298</v>
      </c>
      <c r="F1935" s="51" t="s">
        <v>10255</v>
      </c>
      <c r="G1935" s="51" t="s">
        <v>75</v>
      </c>
    </row>
    <row r="1936" customFormat="false" ht="15" hidden="false" customHeight="false" outlineLevel="0" collapsed="false">
      <c r="A1936" s="63" t="s">
        <v>8354</v>
      </c>
      <c r="B1936" s="50"/>
      <c r="C1936" s="50"/>
      <c r="D1936" s="51"/>
      <c r="E1936" s="50"/>
      <c r="F1936" s="51" t="s">
        <v>10255</v>
      </c>
      <c r="G1936" s="51" t="s">
        <v>75</v>
      </c>
    </row>
    <row r="1937" customFormat="false" ht="15" hidden="false" customHeight="false" outlineLevel="0" collapsed="false">
      <c r="A1937" s="49" t="s">
        <v>9237</v>
      </c>
      <c r="B1937" s="50" t="s">
        <v>14144</v>
      </c>
      <c r="C1937" s="50" t="s">
        <v>14145</v>
      </c>
      <c r="D1937" s="51" t="n">
        <v>1998</v>
      </c>
      <c r="E1937" s="50" t="s">
        <v>10665</v>
      </c>
      <c r="F1937" s="52" t="n">
        <v>1503</v>
      </c>
      <c r="G1937" s="52" t="s">
        <v>75</v>
      </c>
    </row>
    <row r="1938" customFormat="false" ht="35.05" hidden="false" customHeight="false" outlineLevel="0" collapsed="false">
      <c r="A1938" s="49" t="s">
        <v>9239</v>
      </c>
      <c r="B1938" s="50" t="s">
        <v>14146</v>
      </c>
      <c r="C1938" s="50" t="s">
        <v>14146</v>
      </c>
      <c r="D1938" s="51" t="n">
        <v>1998</v>
      </c>
      <c r="E1938" s="50" t="s">
        <v>14147</v>
      </c>
      <c r="F1938" s="52" t="n">
        <v>1503</v>
      </c>
      <c r="G1938" s="52" t="s">
        <v>75</v>
      </c>
    </row>
    <row r="1939" customFormat="false" ht="15" hidden="false" customHeight="false" outlineLevel="0" collapsed="false">
      <c r="A1939" s="58" t="s">
        <v>2976</v>
      </c>
      <c r="B1939" s="59" t="s">
        <v>14148</v>
      </c>
      <c r="C1939" s="59"/>
      <c r="D1939" s="60" t="n">
        <v>2008</v>
      </c>
      <c r="E1939" s="75" t="s">
        <v>14149</v>
      </c>
      <c r="F1939" s="62" t="s">
        <v>10282</v>
      </c>
      <c r="G1939" s="62" t="s">
        <v>75</v>
      </c>
    </row>
    <row r="1940" customFormat="false" ht="15" hidden="false" customHeight="false" outlineLevel="0" collapsed="false">
      <c r="A1940" s="58" t="s">
        <v>2980</v>
      </c>
      <c r="B1940" s="59" t="s">
        <v>14150</v>
      </c>
      <c r="C1940" s="59"/>
      <c r="D1940" s="60" t="s">
        <v>10503</v>
      </c>
      <c r="E1940" s="59" t="s">
        <v>10348</v>
      </c>
      <c r="F1940" s="62" t="s">
        <v>10282</v>
      </c>
      <c r="G1940" s="62" t="s">
        <v>75</v>
      </c>
    </row>
    <row r="1941" customFormat="false" ht="15" hidden="false" customHeight="false" outlineLevel="0" collapsed="false">
      <c r="A1941" s="58" t="s">
        <v>9242</v>
      </c>
      <c r="B1941" s="59" t="s">
        <v>14151</v>
      </c>
      <c r="C1941" s="59"/>
      <c r="D1941" s="60" t="s">
        <v>10503</v>
      </c>
      <c r="E1941" s="59" t="s">
        <v>10281</v>
      </c>
      <c r="F1941" s="62" t="s">
        <v>10282</v>
      </c>
      <c r="G1941" s="62" t="s">
        <v>75</v>
      </c>
    </row>
    <row r="1942" customFormat="false" ht="15" hidden="false" customHeight="false" outlineLevel="0" collapsed="false">
      <c r="A1942" s="58" t="s">
        <v>2992</v>
      </c>
      <c r="B1942" s="59" t="s">
        <v>14152</v>
      </c>
      <c r="C1942" s="59"/>
      <c r="D1942" s="60" t="s">
        <v>11164</v>
      </c>
      <c r="E1942" s="59" t="s">
        <v>10348</v>
      </c>
      <c r="F1942" s="62" t="s">
        <v>10282</v>
      </c>
      <c r="G1942" s="62" t="s">
        <v>75</v>
      </c>
    </row>
    <row r="1943" customFormat="false" ht="15" hidden="false" customHeight="false" outlineLevel="0" collapsed="false">
      <c r="A1943" s="63" t="s">
        <v>2997</v>
      </c>
      <c r="B1943" s="54" t="s">
        <v>14153</v>
      </c>
      <c r="C1943" s="54"/>
      <c r="D1943" s="55" t="s">
        <v>10418</v>
      </c>
      <c r="E1943" s="56" t="s">
        <v>10246</v>
      </c>
      <c r="F1943" s="51" t="s">
        <v>10255</v>
      </c>
      <c r="G1943" s="51" t="s">
        <v>75</v>
      </c>
    </row>
    <row r="1944" customFormat="false" ht="15" hidden="false" customHeight="false" outlineLevel="0" collapsed="false">
      <c r="A1944" s="63" t="s">
        <v>3000</v>
      </c>
      <c r="B1944" s="54" t="s">
        <v>14154</v>
      </c>
      <c r="C1944" s="54"/>
      <c r="D1944" s="55" t="s">
        <v>10942</v>
      </c>
      <c r="E1944" s="56"/>
      <c r="F1944" s="66" t="n">
        <v>1599</v>
      </c>
      <c r="G1944" s="66" t="s">
        <v>75</v>
      </c>
    </row>
    <row r="1945" customFormat="false" ht="15" hidden="false" customHeight="false" outlineLevel="0" collapsed="false">
      <c r="A1945" s="50" t="s">
        <v>3006</v>
      </c>
      <c r="B1945" s="50" t="s">
        <v>14155</v>
      </c>
      <c r="C1945" s="50" t="s">
        <v>14156</v>
      </c>
      <c r="D1945" s="65" t="s">
        <v>10530</v>
      </c>
      <c r="E1945" s="50" t="s">
        <v>10380</v>
      </c>
      <c r="F1945" s="57" t="s">
        <v>10277</v>
      </c>
      <c r="G1945" s="51" t="s">
        <v>75</v>
      </c>
    </row>
    <row r="1946" customFormat="false" ht="15" hidden="false" customHeight="false" outlineLevel="0" collapsed="false">
      <c r="A1946" s="58" t="s">
        <v>8357</v>
      </c>
      <c r="B1946" s="59" t="s">
        <v>14157</v>
      </c>
      <c r="C1946" s="59"/>
      <c r="D1946" s="60" t="n">
        <v>1986</v>
      </c>
      <c r="E1946" s="59" t="s">
        <v>10298</v>
      </c>
      <c r="F1946" s="61" t="s">
        <v>10250</v>
      </c>
      <c r="G1946" s="62" t="s">
        <v>75</v>
      </c>
    </row>
    <row r="1947" customFormat="false" ht="15" hidden="false" customHeight="false" outlineLevel="0" collapsed="false">
      <c r="A1947" s="50" t="s">
        <v>3012</v>
      </c>
      <c r="B1947" s="50" t="s">
        <v>14158</v>
      </c>
      <c r="C1947" s="50" t="s">
        <v>14159</v>
      </c>
      <c r="D1947" s="65" t="s">
        <v>10831</v>
      </c>
      <c r="E1947" s="50" t="s">
        <v>10380</v>
      </c>
      <c r="F1947" s="57" t="s">
        <v>10277</v>
      </c>
      <c r="G1947" s="51" t="s">
        <v>75</v>
      </c>
    </row>
    <row r="1948" customFormat="false" ht="15" hidden="false" customHeight="false" outlineLevel="0" collapsed="false">
      <c r="A1948" s="58" t="s">
        <v>3018</v>
      </c>
      <c r="B1948" s="59" t="s">
        <v>14160</v>
      </c>
      <c r="C1948" s="59"/>
      <c r="D1948" s="60" t="s">
        <v>10313</v>
      </c>
      <c r="E1948" s="59" t="s">
        <v>10281</v>
      </c>
      <c r="F1948" s="62" t="s">
        <v>10282</v>
      </c>
      <c r="G1948" s="62" t="s">
        <v>75</v>
      </c>
    </row>
    <row r="1949" customFormat="false" ht="15" hidden="false" customHeight="false" outlineLevel="0" collapsed="false">
      <c r="A1949" s="50" t="s">
        <v>3032</v>
      </c>
      <c r="B1949" s="50" t="s">
        <v>14161</v>
      </c>
      <c r="C1949" s="50" t="s">
        <v>14162</v>
      </c>
      <c r="D1949" s="65" t="s">
        <v>10507</v>
      </c>
      <c r="E1949" s="50" t="s">
        <v>10665</v>
      </c>
      <c r="F1949" s="57" t="s">
        <v>10277</v>
      </c>
      <c r="G1949" s="51" t="s">
        <v>75</v>
      </c>
    </row>
    <row r="1950" customFormat="false" ht="15" hidden="false" customHeight="false" outlineLevel="0" collapsed="false">
      <c r="A1950" s="49" t="s">
        <v>14163</v>
      </c>
      <c r="B1950" s="50" t="s">
        <v>14164</v>
      </c>
      <c r="C1950" s="50" t="s">
        <v>14164</v>
      </c>
      <c r="D1950" s="51" t="n">
        <v>1995</v>
      </c>
      <c r="E1950" s="50" t="s">
        <v>14165</v>
      </c>
      <c r="F1950" s="52" t="n">
        <v>1503</v>
      </c>
      <c r="G1950" s="52" t="s">
        <v>75</v>
      </c>
    </row>
    <row r="1951" customFormat="false" ht="23.85" hidden="false" customHeight="false" outlineLevel="0" collapsed="false">
      <c r="A1951" s="49" t="s">
        <v>3041</v>
      </c>
      <c r="B1951" s="50" t="s">
        <v>14166</v>
      </c>
      <c r="C1951" s="50" t="s">
        <v>14167</v>
      </c>
      <c r="D1951" s="51"/>
      <c r="E1951" s="50" t="s">
        <v>14168</v>
      </c>
      <c r="F1951" s="52" t="n">
        <v>1503</v>
      </c>
      <c r="G1951" s="52" t="s">
        <v>75</v>
      </c>
    </row>
    <row r="1952" customFormat="false" ht="15" hidden="false" customHeight="false" outlineLevel="0" collapsed="false">
      <c r="A1952" s="58" t="s">
        <v>3069</v>
      </c>
      <c r="B1952" s="59" t="s">
        <v>14169</v>
      </c>
      <c r="C1952" s="59" t="s">
        <v>14170</v>
      </c>
      <c r="D1952" s="60" t="n">
        <v>2008</v>
      </c>
      <c r="E1952" s="75" t="s">
        <v>12518</v>
      </c>
      <c r="F1952" s="102" t="s">
        <v>10250</v>
      </c>
      <c r="G1952" s="62" t="s">
        <v>75</v>
      </c>
    </row>
    <row r="1953" customFormat="false" ht="15" hidden="false" customHeight="false" outlineLevel="0" collapsed="false">
      <c r="A1953" s="59" t="s">
        <v>9247</v>
      </c>
      <c r="B1953" s="59"/>
      <c r="C1953" s="59"/>
      <c r="D1953" s="60"/>
      <c r="E1953" s="59"/>
      <c r="F1953" s="61" t="s">
        <v>10250</v>
      </c>
      <c r="G1953" s="60" t="s">
        <v>75</v>
      </c>
    </row>
    <row r="1954" customFormat="false" ht="15" hidden="false" customHeight="false" outlineLevel="0" collapsed="false">
      <c r="A1954" s="58" t="s">
        <v>3079</v>
      </c>
      <c r="B1954" s="59" t="s">
        <v>14171</v>
      </c>
      <c r="C1954" s="59" t="s">
        <v>14172</v>
      </c>
      <c r="D1954" s="60" t="s">
        <v>12099</v>
      </c>
      <c r="E1954" s="59" t="s">
        <v>12518</v>
      </c>
      <c r="F1954" s="61" t="s">
        <v>10250</v>
      </c>
      <c r="G1954" s="62" t="s">
        <v>75</v>
      </c>
    </row>
    <row r="1955" customFormat="false" ht="23.85" hidden="false" customHeight="false" outlineLevel="0" collapsed="false">
      <c r="A1955" s="63" t="s">
        <v>8744</v>
      </c>
      <c r="B1955" s="50" t="s">
        <v>14173</v>
      </c>
      <c r="C1955" s="50" t="s">
        <v>14174</v>
      </c>
      <c r="D1955" s="51" t="n">
        <v>2009</v>
      </c>
      <c r="E1955" s="50" t="s">
        <v>14175</v>
      </c>
      <c r="F1955" s="51" t="s">
        <v>10255</v>
      </c>
      <c r="G1955" s="51" t="s">
        <v>75</v>
      </c>
    </row>
    <row r="1956" customFormat="false" ht="15" hidden="false" customHeight="false" outlineLevel="0" collapsed="false">
      <c r="A1956" s="49" t="s">
        <v>9249</v>
      </c>
      <c r="B1956" s="50" t="s">
        <v>14176</v>
      </c>
      <c r="C1956" s="50" t="s">
        <v>14177</v>
      </c>
      <c r="D1956" s="51" t="n">
        <v>2006</v>
      </c>
      <c r="E1956" s="50" t="s">
        <v>12518</v>
      </c>
      <c r="F1956" s="52" t="n">
        <v>1503</v>
      </c>
      <c r="G1956" s="52" t="s">
        <v>75</v>
      </c>
    </row>
    <row r="1957" customFormat="false" ht="15" hidden="false" customHeight="false" outlineLevel="0" collapsed="false">
      <c r="A1957" s="63" t="s">
        <v>14178</v>
      </c>
      <c r="B1957" s="50"/>
      <c r="C1957" s="50"/>
      <c r="D1957" s="51"/>
      <c r="E1957" s="50"/>
      <c r="F1957" s="66" t="n">
        <v>1599</v>
      </c>
      <c r="G1957" s="66" t="s">
        <v>75</v>
      </c>
    </row>
    <row r="1958" customFormat="false" ht="15" hidden="false" customHeight="false" outlineLevel="0" collapsed="false">
      <c r="A1958" s="49" t="s">
        <v>14179</v>
      </c>
      <c r="B1958" s="50" t="s">
        <v>14180</v>
      </c>
      <c r="C1958" s="50" t="s">
        <v>14180</v>
      </c>
      <c r="D1958" s="51" t="n">
        <v>2003</v>
      </c>
      <c r="E1958" s="50" t="s">
        <v>14181</v>
      </c>
      <c r="F1958" s="52" t="n">
        <v>1503</v>
      </c>
      <c r="G1958" s="52" t="s">
        <v>75</v>
      </c>
    </row>
    <row r="1959" customFormat="false" ht="15" hidden="false" customHeight="false" outlineLevel="0" collapsed="false">
      <c r="A1959" s="64" t="s">
        <v>9252</v>
      </c>
      <c r="B1959" s="64" t="s">
        <v>14182</v>
      </c>
      <c r="C1959" s="64" t="s">
        <v>14183</v>
      </c>
      <c r="D1959" s="65" t="n">
        <v>2008</v>
      </c>
      <c r="E1959" s="64" t="s">
        <v>14184</v>
      </c>
      <c r="F1959" s="57" t="n">
        <v>1402</v>
      </c>
      <c r="G1959" s="51" t="s">
        <v>75</v>
      </c>
    </row>
    <row r="1960" customFormat="false" ht="15" hidden="false" customHeight="false" outlineLevel="0" collapsed="false">
      <c r="A1960" s="50" t="s">
        <v>3096</v>
      </c>
      <c r="B1960" s="50" t="s">
        <v>14185</v>
      </c>
      <c r="C1960" s="50"/>
      <c r="D1960" s="65" t="s">
        <v>12099</v>
      </c>
      <c r="E1960" s="50" t="s">
        <v>14186</v>
      </c>
      <c r="F1960" s="57" t="s">
        <v>10277</v>
      </c>
      <c r="G1960" s="51" t="s">
        <v>75</v>
      </c>
    </row>
    <row r="1961" customFormat="false" ht="15" hidden="false" customHeight="false" outlineLevel="0" collapsed="false">
      <c r="A1961" s="50" t="s">
        <v>3099</v>
      </c>
      <c r="B1961" s="50" t="s">
        <v>14187</v>
      </c>
      <c r="C1961" s="50"/>
      <c r="D1961" s="51" t="s">
        <v>10305</v>
      </c>
      <c r="E1961" s="50" t="s">
        <v>10286</v>
      </c>
      <c r="F1961" s="57" t="n">
        <v>1403</v>
      </c>
      <c r="G1961" s="66" t="s">
        <v>75</v>
      </c>
    </row>
    <row r="1962" customFormat="false" ht="15" hidden="false" customHeight="false" outlineLevel="0" collapsed="false">
      <c r="A1962" s="49" t="s">
        <v>9256</v>
      </c>
      <c r="B1962" s="50" t="s">
        <v>14188</v>
      </c>
      <c r="C1962" s="50" t="s">
        <v>14188</v>
      </c>
      <c r="D1962" s="51" t="n">
        <v>2004</v>
      </c>
      <c r="E1962" s="50" t="s">
        <v>14189</v>
      </c>
      <c r="F1962" s="52" t="n">
        <v>1503</v>
      </c>
      <c r="G1962" s="52" t="s">
        <v>75</v>
      </c>
    </row>
    <row r="1963" customFormat="false" ht="15" hidden="false" customHeight="false" outlineLevel="0" collapsed="false">
      <c r="A1963" s="49" t="s">
        <v>3101</v>
      </c>
      <c r="B1963" s="50" t="s">
        <v>14190</v>
      </c>
      <c r="C1963" s="50" t="s">
        <v>14190</v>
      </c>
      <c r="D1963" s="51" t="n">
        <v>1973</v>
      </c>
      <c r="E1963" s="50" t="s">
        <v>14191</v>
      </c>
      <c r="F1963" s="52" t="n">
        <v>1503</v>
      </c>
      <c r="G1963" s="52" t="s">
        <v>75</v>
      </c>
    </row>
    <row r="1964" customFormat="false" ht="15" hidden="false" customHeight="false" outlineLevel="0" collapsed="false">
      <c r="A1964" s="49" t="s">
        <v>9259</v>
      </c>
      <c r="B1964" s="54" t="s">
        <v>14192</v>
      </c>
      <c r="C1964" s="54" t="s">
        <v>14193</v>
      </c>
      <c r="D1964" s="55" t="n">
        <v>2008</v>
      </c>
      <c r="E1964" s="70" t="s">
        <v>12518</v>
      </c>
      <c r="F1964" s="52" t="n">
        <v>1503</v>
      </c>
      <c r="G1964" s="52" t="s">
        <v>75</v>
      </c>
    </row>
    <row r="1965" customFormat="false" ht="15" hidden="false" customHeight="false" outlineLevel="0" collapsed="false">
      <c r="A1965" s="49" t="s">
        <v>9262</v>
      </c>
      <c r="B1965" s="50" t="s">
        <v>14194</v>
      </c>
      <c r="C1965" s="50" t="s">
        <v>14194</v>
      </c>
      <c r="D1965" s="51" t="n">
        <v>2004</v>
      </c>
      <c r="E1965" s="50" t="s">
        <v>14189</v>
      </c>
      <c r="F1965" s="52" t="n">
        <v>1503</v>
      </c>
      <c r="G1965" s="52" t="s">
        <v>75</v>
      </c>
    </row>
    <row r="1966" customFormat="false" ht="15" hidden="false" customHeight="false" outlineLevel="0" collapsed="false">
      <c r="A1966" s="49" t="s">
        <v>9264</v>
      </c>
      <c r="B1966" s="50" t="s">
        <v>14195</v>
      </c>
      <c r="C1966" s="50" t="s">
        <v>14196</v>
      </c>
      <c r="D1966" s="51" t="n">
        <v>2007</v>
      </c>
      <c r="E1966" s="50" t="s">
        <v>12518</v>
      </c>
      <c r="F1966" s="52" t="n">
        <v>1503</v>
      </c>
      <c r="G1966" s="52" t="s">
        <v>75</v>
      </c>
    </row>
    <row r="1967" customFormat="false" ht="15" hidden="false" customHeight="false" outlineLevel="0" collapsed="false">
      <c r="A1967" s="49" t="s">
        <v>9268</v>
      </c>
      <c r="B1967" s="50" t="s">
        <v>14197</v>
      </c>
      <c r="C1967" s="50" t="s">
        <v>14198</v>
      </c>
      <c r="D1967" s="51" t="n">
        <v>2001</v>
      </c>
      <c r="E1967" s="50" t="s">
        <v>10380</v>
      </c>
      <c r="F1967" s="52" t="n">
        <v>1503</v>
      </c>
      <c r="G1967" s="52" t="s">
        <v>75</v>
      </c>
    </row>
    <row r="1968" customFormat="false" ht="15" hidden="false" customHeight="false" outlineLevel="0" collapsed="false">
      <c r="A1968" s="53" t="s">
        <v>3113</v>
      </c>
      <c r="B1968" s="54" t="s">
        <v>14199</v>
      </c>
      <c r="C1968" s="54" t="s">
        <v>14200</v>
      </c>
      <c r="D1968" s="55" t="s">
        <v>10310</v>
      </c>
      <c r="E1968" s="70" t="s">
        <v>14201</v>
      </c>
      <c r="F1968" s="57" t="n">
        <v>1507</v>
      </c>
      <c r="G1968" s="57" t="s">
        <v>75</v>
      </c>
    </row>
    <row r="1969" customFormat="false" ht="15" hidden="false" customHeight="false" outlineLevel="0" collapsed="false">
      <c r="A1969" s="63" t="s">
        <v>14202</v>
      </c>
      <c r="B1969" s="50" t="s">
        <v>14203</v>
      </c>
      <c r="C1969" s="50"/>
      <c r="D1969" s="51" t="n">
        <v>2003</v>
      </c>
      <c r="E1969" s="50" t="s">
        <v>14204</v>
      </c>
      <c r="F1969" s="66" t="n">
        <v>1502</v>
      </c>
      <c r="G1969" s="66" t="s">
        <v>75</v>
      </c>
    </row>
    <row r="1970" customFormat="false" ht="15" hidden="false" customHeight="false" outlineLevel="0" collapsed="false">
      <c r="A1970" s="63" t="s">
        <v>3123</v>
      </c>
      <c r="B1970" s="50" t="s">
        <v>14205</v>
      </c>
      <c r="C1970" s="50" t="s">
        <v>14206</v>
      </c>
      <c r="D1970" s="51" t="n">
        <v>2008</v>
      </c>
      <c r="E1970" s="50" t="s">
        <v>11059</v>
      </c>
      <c r="F1970" s="66" t="n">
        <v>1502</v>
      </c>
      <c r="G1970" s="66" t="s">
        <v>75</v>
      </c>
    </row>
    <row r="1971" customFormat="false" ht="15" hidden="false" customHeight="false" outlineLevel="0" collapsed="false">
      <c r="A1971" s="58" t="s">
        <v>3126</v>
      </c>
      <c r="B1971" s="59" t="s">
        <v>14207</v>
      </c>
      <c r="C1971" s="59" t="s">
        <v>14208</v>
      </c>
      <c r="D1971" s="60" t="s">
        <v>10920</v>
      </c>
      <c r="E1971" s="59" t="s">
        <v>11059</v>
      </c>
      <c r="F1971" s="61" t="s">
        <v>10250</v>
      </c>
      <c r="G1971" s="62" t="s">
        <v>75</v>
      </c>
    </row>
    <row r="1972" customFormat="false" ht="15" hidden="false" customHeight="false" outlineLevel="0" collapsed="false">
      <c r="A1972" s="63" t="s">
        <v>9274</v>
      </c>
      <c r="B1972" s="50"/>
      <c r="C1972" s="50"/>
      <c r="D1972" s="51"/>
      <c r="E1972" s="50"/>
      <c r="F1972" s="66" t="n">
        <v>1502</v>
      </c>
      <c r="G1972" s="66" t="s">
        <v>75</v>
      </c>
    </row>
    <row r="1973" customFormat="false" ht="15" hidden="false" customHeight="false" outlineLevel="0" collapsed="false">
      <c r="A1973" s="49" t="s">
        <v>3132</v>
      </c>
      <c r="B1973" s="50" t="s">
        <v>14209</v>
      </c>
      <c r="C1973" s="50" t="s">
        <v>14209</v>
      </c>
      <c r="D1973" s="51" t="n">
        <v>1992</v>
      </c>
      <c r="E1973" s="50" t="s">
        <v>14210</v>
      </c>
      <c r="F1973" s="52" t="n">
        <v>1503</v>
      </c>
      <c r="G1973" s="52" t="s">
        <v>75</v>
      </c>
    </row>
    <row r="1974" customFormat="false" ht="15" hidden="false" customHeight="false" outlineLevel="0" collapsed="false">
      <c r="A1974" s="49" t="s">
        <v>9275</v>
      </c>
      <c r="B1974" s="50" t="s">
        <v>14211</v>
      </c>
      <c r="C1974" s="50" t="s">
        <v>14212</v>
      </c>
      <c r="D1974" s="51" t="n">
        <v>2008</v>
      </c>
      <c r="E1974" s="50" t="s">
        <v>11059</v>
      </c>
      <c r="F1974" s="52" t="n">
        <v>1503</v>
      </c>
      <c r="G1974" s="52" t="s">
        <v>75</v>
      </c>
    </row>
    <row r="1975" customFormat="false" ht="15" hidden="false" customHeight="false" outlineLevel="0" collapsed="false">
      <c r="A1975" s="49" t="s">
        <v>9278</v>
      </c>
      <c r="B1975" s="50" t="s">
        <v>14213</v>
      </c>
      <c r="C1975" s="50" t="s">
        <v>14214</v>
      </c>
      <c r="D1975" s="51" t="n">
        <v>2007</v>
      </c>
      <c r="E1975" s="50" t="s">
        <v>12518</v>
      </c>
      <c r="F1975" s="52" t="n">
        <v>1503</v>
      </c>
      <c r="G1975" s="52" t="s">
        <v>75</v>
      </c>
    </row>
    <row r="1976" customFormat="false" ht="15" hidden="false" customHeight="false" outlineLevel="0" collapsed="false">
      <c r="A1976" s="58" t="s">
        <v>8366</v>
      </c>
      <c r="B1976" s="59" t="s">
        <v>14215</v>
      </c>
      <c r="C1976" s="59"/>
      <c r="D1976" s="60" t="s">
        <v>10359</v>
      </c>
      <c r="E1976" s="59" t="s">
        <v>14216</v>
      </c>
      <c r="F1976" s="61" t="s">
        <v>10250</v>
      </c>
      <c r="G1976" s="62" t="s">
        <v>75</v>
      </c>
    </row>
    <row r="1977" customFormat="false" ht="15" hidden="false" customHeight="false" outlineLevel="0" collapsed="false">
      <c r="A1977" s="53" t="s">
        <v>14217</v>
      </c>
      <c r="B1977" s="54" t="s">
        <v>14218</v>
      </c>
      <c r="C1977" s="54" t="s">
        <v>14219</v>
      </c>
      <c r="D1977" s="55" t="n">
        <v>2006</v>
      </c>
      <c r="E1977" s="56" t="s">
        <v>14220</v>
      </c>
      <c r="F1977" s="57" t="n">
        <v>1505</v>
      </c>
      <c r="G1977" s="57" t="s">
        <v>75</v>
      </c>
    </row>
    <row r="1978" customFormat="false" ht="15" hidden="false" customHeight="false" outlineLevel="0" collapsed="false">
      <c r="A1978" s="49" t="s">
        <v>9281</v>
      </c>
      <c r="B1978" s="50" t="s">
        <v>14221</v>
      </c>
      <c r="C1978" s="50" t="s">
        <v>14222</v>
      </c>
      <c r="D1978" s="51" t="n">
        <v>2008</v>
      </c>
      <c r="E1978" s="50" t="s">
        <v>14223</v>
      </c>
      <c r="F1978" s="52" t="n">
        <v>1503</v>
      </c>
      <c r="G1978" s="52" t="s">
        <v>75</v>
      </c>
    </row>
    <row r="1979" customFormat="false" ht="15" hidden="false" customHeight="false" outlineLevel="0" collapsed="false">
      <c r="A1979" s="49" t="s">
        <v>9285</v>
      </c>
      <c r="B1979" s="50" t="s">
        <v>14224</v>
      </c>
      <c r="C1979" s="50" t="s">
        <v>14225</v>
      </c>
      <c r="D1979" s="51" t="n">
        <v>2006</v>
      </c>
      <c r="E1979" s="50" t="s">
        <v>11059</v>
      </c>
      <c r="F1979" s="52" t="n">
        <v>1503</v>
      </c>
      <c r="G1979" s="52" t="s">
        <v>75</v>
      </c>
    </row>
    <row r="1980" customFormat="false" ht="15" hidden="false" customHeight="false" outlineLevel="0" collapsed="false">
      <c r="A1980" s="49" t="s">
        <v>9288</v>
      </c>
      <c r="B1980" s="50" t="s">
        <v>14226</v>
      </c>
      <c r="C1980" s="50" t="s">
        <v>14227</v>
      </c>
      <c r="D1980" s="51" t="n">
        <v>2008</v>
      </c>
      <c r="E1980" s="50" t="s">
        <v>12518</v>
      </c>
      <c r="F1980" s="52" t="n">
        <v>1503</v>
      </c>
      <c r="G1980" s="52" t="s">
        <v>75</v>
      </c>
    </row>
    <row r="1981" customFormat="false" ht="15" hidden="false" customHeight="false" outlineLevel="0" collapsed="false">
      <c r="A1981" s="49" t="s">
        <v>9291</v>
      </c>
      <c r="B1981" s="50" t="s">
        <v>14228</v>
      </c>
      <c r="C1981" s="50" t="s">
        <v>14229</v>
      </c>
      <c r="D1981" s="51" t="n">
        <v>2008</v>
      </c>
      <c r="E1981" s="50" t="s">
        <v>12518</v>
      </c>
      <c r="F1981" s="52" t="n">
        <v>1503</v>
      </c>
      <c r="G1981" s="52" t="s">
        <v>75</v>
      </c>
    </row>
    <row r="1982" customFormat="false" ht="15" hidden="false" customHeight="false" outlineLevel="0" collapsed="false">
      <c r="A1982" s="49" t="s">
        <v>9294</v>
      </c>
      <c r="B1982" s="50" t="s">
        <v>14230</v>
      </c>
      <c r="C1982" s="50" t="s">
        <v>14231</v>
      </c>
      <c r="D1982" s="51" t="n">
        <v>2003</v>
      </c>
      <c r="E1982" s="50" t="s">
        <v>14232</v>
      </c>
      <c r="F1982" s="52" t="n">
        <v>1503</v>
      </c>
      <c r="G1982" s="52" t="s">
        <v>75</v>
      </c>
    </row>
    <row r="1983" customFormat="false" ht="15" hidden="false" customHeight="false" outlineLevel="0" collapsed="false">
      <c r="A1983" s="63" t="s">
        <v>3147</v>
      </c>
      <c r="B1983" s="54" t="s">
        <v>14233</v>
      </c>
      <c r="C1983" s="54" t="s">
        <v>14234</v>
      </c>
      <c r="D1983" s="55" t="s">
        <v>10789</v>
      </c>
      <c r="E1983" s="56" t="s">
        <v>12518</v>
      </c>
      <c r="F1983" s="51" t="s">
        <v>10255</v>
      </c>
      <c r="G1983" s="51" t="s">
        <v>75</v>
      </c>
    </row>
    <row r="1984" customFormat="false" ht="15" hidden="false" customHeight="false" outlineLevel="0" collapsed="false">
      <c r="A1984" s="49" t="s">
        <v>9297</v>
      </c>
      <c r="B1984" s="50" t="s">
        <v>14235</v>
      </c>
      <c r="C1984" s="50" t="s">
        <v>14236</v>
      </c>
      <c r="D1984" s="51" t="n">
        <v>2006</v>
      </c>
      <c r="E1984" s="50" t="s">
        <v>12518</v>
      </c>
      <c r="F1984" s="52" t="n">
        <v>1503</v>
      </c>
      <c r="G1984" s="52" t="s">
        <v>75</v>
      </c>
    </row>
    <row r="1985" customFormat="false" ht="15" hidden="false" customHeight="false" outlineLevel="0" collapsed="false">
      <c r="A1985" s="58" t="s">
        <v>3154</v>
      </c>
      <c r="B1985" s="59" t="s">
        <v>14237</v>
      </c>
      <c r="C1985" s="59"/>
      <c r="D1985" s="60" t="n">
        <v>2013</v>
      </c>
      <c r="E1985" s="59" t="s">
        <v>14238</v>
      </c>
      <c r="F1985" s="62" t="s">
        <v>10282</v>
      </c>
      <c r="G1985" s="62" t="s">
        <v>75</v>
      </c>
    </row>
    <row r="1986" customFormat="false" ht="15" hidden="false" customHeight="false" outlineLevel="0" collapsed="false">
      <c r="A1986" s="49" t="s">
        <v>9300</v>
      </c>
      <c r="B1986" s="50" t="s">
        <v>14239</v>
      </c>
      <c r="C1986" s="50" t="s">
        <v>14240</v>
      </c>
      <c r="D1986" s="51" t="n">
        <v>1998</v>
      </c>
      <c r="E1986" s="50" t="s">
        <v>12518</v>
      </c>
      <c r="F1986" s="52" t="n">
        <v>1503</v>
      </c>
      <c r="G1986" s="52" t="s">
        <v>75</v>
      </c>
    </row>
    <row r="1987" customFormat="false" ht="15" hidden="false" customHeight="false" outlineLevel="0" collapsed="false">
      <c r="A1987" s="49" t="s">
        <v>9303</v>
      </c>
      <c r="B1987" s="50" t="s">
        <v>14241</v>
      </c>
      <c r="C1987" s="50" t="s">
        <v>14242</v>
      </c>
      <c r="D1987" s="51" t="n">
        <v>2005</v>
      </c>
      <c r="E1987" s="50" t="s">
        <v>12518</v>
      </c>
      <c r="F1987" s="52" t="n">
        <v>1503</v>
      </c>
      <c r="G1987" s="52" t="s">
        <v>75</v>
      </c>
    </row>
    <row r="1988" customFormat="false" ht="15" hidden="false" customHeight="false" outlineLevel="0" collapsed="false">
      <c r="A1988" s="49" t="s">
        <v>14243</v>
      </c>
      <c r="B1988" s="50" t="s">
        <v>14244</v>
      </c>
      <c r="C1988" s="50" t="s">
        <v>14245</v>
      </c>
      <c r="D1988" s="51" t="n">
        <v>2004</v>
      </c>
      <c r="E1988" s="50" t="s">
        <v>14246</v>
      </c>
      <c r="F1988" s="52" t="n">
        <v>1503</v>
      </c>
      <c r="G1988" s="52" t="s">
        <v>75</v>
      </c>
    </row>
    <row r="1989" customFormat="false" ht="15" hidden="false" customHeight="false" outlineLevel="0" collapsed="false">
      <c r="A1989" s="49" t="s">
        <v>14247</v>
      </c>
      <c r="B1989" s="50" t="s">
        <v>14248</v>
      </c>
      <c r="C1989" s="50" t="s">
        <v>14248</v>
      </c>
      <c r="D1989" s="51" t="n">
        <v>2004</v>
      </c>
      <c r="E1989" s="50" t="s">
        <v>14249</v>
      </c>
      <c r="F1989" s="52" t="n">
        <v>1503</v>
      </c>
      <c r="G1989" s="52" t="s">
        <v>75</v>
      </c>
    </row>
    <row r="1990" customFormat="false" ht="15" hidden="false" customHeight="false" outlineLevel="0" collapsed="false">
      <c r="A1990" s="49" t="s">
        <v>9306</v>
      </c>
      <c r="B1990" s="50" t="s">
        <v>14250</v>
      </c>
      <c r="C1990" s="50" t="s">
        <v>14250</v>
      </c>
      <c r="D1990" s="51" t="n">
        <v>1993</v>
      </c>
      <c r="E1990" s="50" t="s">
        <v>14251</v>
      </c>
      <c r="F1990" s="52" t="n">
        <v>1503</v>
      </c>
      <c r="G1990" s="52" t="s">
        <v>75</v>
      </c>
    </row>
    <row r="1991" customFormat="false" ht="15" hidden="false" customHeight="false" outlineLevel="0" collapsed="false">
      <c r="A1991" s="49" t="s">
        <v>14252</v>
      </c>
      <c r="B1991" s="50" t="s">
        <v>14253</v>
      </c>
      <c r="C1991" s="50" t="s">
        <v>14253</v>
      </c>
      <c r="D1991" s="51" t="n">
        <v>2005</v>
      </c>
      <c r="E1991" s="50" t="s">
        <v>14254</v>
      </c>
      <c r="F1991" s="52" t="n">
        <v>1503</v>
      </c>
      <c r="G1991" s="52" t="s">
        <v>75</v>
      </c>
    </row>
    <row r="1992" customFormat="false" ht="15" hidden="false" customHeight="false" outlineLevel="0" collapsed="false">
      <c r="A1992" s="63" t="s">
        <v>3157</v>
      </c>
      <c r="B1992" s="54" t="s">
        <v>14255</v>
      </c>
      <c r="C1992" s="54" t="s">
        <v>14256</v>
      </c>
      <c r="D1992" s="55" t="s">
        <v>10789</v>
      </c>
      <c r="E1992" s="56" t="s">
        <v>12476</v>
      </c>
      <c r="F1992" s="51" t="s">
        <v>10255</v>
      </c>
      <c r="G1992" s="51" t="s">
        <v>75</v>
      </c>
    </row>
    <row r="1993" customFormat="false" ht="15" hidden="false" customHeight="false" outlineLevel="0" collapsed="false">
      <c r="A1993" s="63" t="s">
        <v>3160</v>
      </c>
      <c r="B1993" s="50" t="s">
        <v>14257</v>
      </c>
      <c r="C1993" s="50"/>
      <c r="D1993" s="51" t="n">
        <v>2005</v>
      </c>
      <c r="E1993" s="50" t="s">
        <v>14258</v>
      </c>
      <c r="F1993" s="66" t="n">
        <v>1502</v>
      </c>
      <c r="G1993" s="66" t="s">
        <v>75</v>
      </c>
    </row>
    <row r="1994" customFormat="false" ht="15" hidden="false" customHeight="false" outlineLevel="0" collapsed="false">
      <c r="A1994" s="49" t="s">
        <v>9310</v>
      </c>
      <c r="B1994" s="50" t="s">
        <v>14259</v>
      </c>
      <c r="C1994" s="50" t="s">
        <v>14260</v>
      </c>
      <c r="D1994" s="51" t="n">
        <v>2007</v>
      </c>
      <c r="E1994" s="50" t="s">
        <v>12518</v>
      </c>
      <c r="F1994" s="52" t="n">
        <v>1503</v>
      </c>
      <c r="G1994" s="52" t="s">
        <v>75</v>
      </c>
    </row>
    <row r="1995" customFormat="false" ht="15" hidden="false" customHeight="false" outlineLevel="0" collapsed="false">
      <c r="A1995" s="49" t="s">
        <v>14261</v>
      </c>
      <c r="B1995" s="50" t="s">
        <v>14262</v>
      </c>
      <c r="C1995" s="50" t="s">
        <v>14263</v>
      </c>
      <c r="D1995" s="51" t="n">
        <v>1991</v>
      </c>
      <c r="E1995" s="50" t="s">
        <v>10402</v>
      </c>
      <c r="F1995" s="52" t="n">
        <v>1503</v>
      </c>
      <c r="G1995" s="52" t="s">
        <v>75</v>
      </c>
    </row>
    <row r="1996" customFormat="false" ht="15" hidden="false" customHeight="false" outlineLevel="0" collapsed="false">
      <c r="A1996" s="50" t="s">
        <v>3163</v>
      </c>
      <c r="B1996" s="50" t="s">
        <v>14264</v>
      </c>
      <c r="C1996" s="50" t="s">
        <v>14265</v>
      </c>
      <c r="D1996" s="51" t="n">
        <v>2009</v>
      </c>
      <c r="E1996" s="50" t="s">
        <v>14266</v>
      </c>
      <c r="F1996" s="57" t="n">
        <v>1403</v>
      </c>
      <c r="G1996" s="66" t="s">
        <v>75</v>
      </c>
    </row>
    <row r="1997" customFormat="false" ht="15" hidden="false" customHeight="false" outlineLevel="0" collapsed="false">
      <c r="A1997" s="58" t="s">
        <v>3182</v>
      </c>
      <c r="B1997" s="59" t="s">
        <v>14267</v>
      </c>
      <c r="C1997" s="59" t="s">
        <v>14268</v>
      </c>
      <c r="D1997" s="60" t="s">
        <v>13103</v>
      </c>
      <c r="E1997" s="59" t="s">
        <v>12518</v>
      </c>
      <c r="F1997" s="61" t="s">
        <v>10250</v>
      </c>
      <c r="G1997" s="62" t="s">
        <v>75</v>
      </c>
    </row>
    <row r="1998" customFormat="false" ht="15" hidden="false" customHeight="false" outlineLevel="0" collapsed="false">
      <c r="A1998" s="63" t="s">
        <v>3191</v>
      </c>
      <c r="B1998" s="54" t="s">
        <v>14269</v>
      </c>
      <c r="C1998" s="54" t="s">
        <v>14270</v>
      </c>
      <c r="D1998" s="55" t="s">
        <v>10789</v>
      </c>
      <c r="E1998" s="56" t="s">
        <v>12476</v>
      </c>
      <c r="F1998" s="51" t="s">
        <v>10255</v>
      </c>
      <c r="G1998" s="51" t="s">
        <v>75</v>
      </c>
    </row>
    <row r="1999" customFormat="false" ht="15" hidden="false" customHeight="false" outlineLevel="0" collapsed="false">
      <c r="A1999" s="50" t="s">
        <v>3198</v>
      </c>
      <c r="B1999" s="50" t="s">
        <v>14271</v>
      </c>
      <c r="C1999" s="50"/>
      <c r="D1999" s="65" t="s">
        <v>11334</v>
      </c>
      <c r="E1999" s="50" t="s">
        <v>10402</v>
      </c>
      <c r="F1999" s="57" t="s">
        <v>10277</v>
      </c>
      <c r="G1999" s="51" t="s">
        <v>75</v>
      </c>
    </row>
    <row r="2000" customFormat="false" ht="15" hidden="false" customHeight="false" outlineLevel="0" collapsed="false">
      <c r="A2000" s="58" t="s">
        <v>3203</v>
      </c>
      <c r="B2000" s="59" t="s">
        <v>3204</v>
      </c>
      <c r="C2000" s="59" t="s">
        <v>3205</v>
      </c>
      <c r="D2000" s="60" t="s">
        <v>10595</v>
      </c>
      <c r="E2000" s="59" t="s">
        <v>10573</v>
      </c>
      <c r="F2000" s="62" t="s">
        <v>10282</v>
      </c>
      <c r="G2000" s="62" t="s">
        <v>75</v>
      </c>
    </row>
    <row r="2001" customFormat="false" ht="15" hidden="false" customHeight="false" outlineLevel="0" collapsed="false">
      <c r="A2001" s="49" t="s">
        <v>9316</v>
      </c>
      <c r="B2001" s="50" t="s">
        <v>14272</v>
      </c>
      <c r="C2001" s="50" t="s">
        <v>14272</v>
      </c>
      <c r="D2001" s="51" t="n">
        <v>2007</v>
      </c>
      <c r="E2001" s="50" t="s">
        <v>10763</v>
      </c>
      <c r="F2001" s="52" t="n">
        <v>1503</v>
      </c>
      <c r="G2001" s="52" t="s">
        <v>75</v>
      </c>
    </row>
    <row r="2002" customFormat="false" ht="15" hidden="false" customHeight="false" outlineLevel="0" collapsed="false">
      <c r="A2002" s="50" t="s">
        <v>9319</v>
      </c>
      <c r="B2002" s="50" t="s">
        <v>14273</v>
      </c>
      <c r="C2002" s="50"/>
      <c r="D2002" s="65" t="n">
        <v>2003</v>
      </c>
      <c r="E2002" s="103" t="s">
        <v>14274</v>
      </c>
      <c r="F2002" s="57" t="s">
        <v>10277</v>
      </c>
      <c r="G2002" s="51" t="s">
        <v>75</v>
      </c>
    </row>
    <row r="2003" customFormat="false" ht="15" hidden="false" customHeight="false" outlineLevel="0" collapsed="false">
      <c r="A2003" s="50" t="s">
        <v>3206</v>
      </c>
      <c r="B2003" s="50" t="s">
        <v>14275</v>
      </c>
      <c r="C2003" s="50"/>
      <c r="D2003" s="65" t="s">
        <v>10310</v>
      </c>
      <c r="E2003" s="50" t="s">
        <v>10298</v>
      </c>
      <c r="F2003" s="57" t="s">
        <v>10277</v>
      </c>
      <c r="G2003" s="51" t="s">
        <v>75</v>
      </c>
    </row>
    <row r="2004" customFormat="false" ht="15" hidden="false" customHeight="false" outlineLevel="0" collapsed="false">
      <c r="A2004" s="50" t="s">
        <v>3209</v>
      </c>
      <c r="B2004" s="50" t="s">
        <v>14276</v>
      </c>
      <c r="C2004" s="50" t="s">
        <v>14277</v>
      </c>
      <c r="D2004" s="65" t="n">
        <v>2007</v>
      </c>
      <c r="E2004" s="103" t="s">
        <v>12518</v>
      </c>
      <c r="F2004" s="57" t="s">
        <v>10277</v>
      </c>
      <c r="G2004" s="51" t="s">
        <v>75</v>
      </c>
    </row>
    <row r="2005" customFormat="false" ht="15" hidden="false" customHeight="false" outlineLevel="0" collapsed="false">
      <c r="A2005" s="50" t="s">
        <v>3212</v>
      </c>
      <c r="B2005" s="50"/>
      <c r="C2005" s="50" t="s">
        <v>14278</v>
      </c>
      <c r="D2005" s="65" t="n">
        <v>2011</v>
      </c>
      <c r="E2005" s="50" t="s">
        <v>14279</v>
      </c>
      <c r="F2005" s="57" t="n">
        <v>1402</v>
      </c>
      <c r="G2005" s="51" t="s">
        <v>75</v>
      </c>
    </row>
    <row r="2006" customFormat="false" ht="15" hidden="false" customHeight="false" outlineLevel="0" collapsed="false">
      <c r="A2006" s="50" t="s">
        <v>9324</v>
      </c>
      <c r="B2006" s="50" t="s">
        <v>14280</v>
      </c>
      <c r="C2006" s="50"/>
      <c r="D2006" s="65" t="s">
        <v>12099</v>
      </c>
      <c r="E2006" s="50"/>
      <c r="F2006" s="57" t="s">
        <v>10277</v>
      </c>
      <c r="G2006" s="51" t="s">
        <v>75</v>
      </c>
    </row>
    <row r="2007" customFormat="false" ht="15" hidden="false" customHeight="false" outlineLevel="0" collapsed="false">
      <c r="A2007" s="59" t="s">
        <v>3218</v>
      </c>
      <c r="B2007" s="115"/>
      <c r="C2007" s="115"/>
      <c r="D2007" s="116"/>
      <c r="E2007" s="115"/>
      <c r="F2007" s="61" t="s">
        <v>10250</v>
      </c>
      <c r="G2007" s="60" t="s">
        <v>75</v>
      </c>
    </row>
    <row r="2008" customFormat="false" ht="15" hidden="false" customHeight="false" outlineLevel="0" collapsed="false">
      <c r="A2008" s="50" t="s">
        <v>3221</v>
      </c>
      <c r="B2008" s="50" t="s">
        <v>14281</v>
      </c>
      <c r="C2008" s="50" t="s">
        <v>14282</v>
      </c>
      <c r="D2008" s="65" t="n">
        <v>2009</v>
      </c>
      <c r="E2008" s="50" t="s">
        <v>14283</v>
      </c>
      <c r="F2008" s="57" t="n">
        <v>1402</v>
      </c>
      <c r="G2008" s="51" t="s">
        <v>75</v>
      </c>
    </row>
    <row r="2009" customFormat="false" ht="15" hidden="false" customHeight="false" outlineLevel="0" collapsed="false">
      <c r="A2009" s="63" t="s">
        <v>14284</v>
      </c>
      <c r="B2009" s="54" t="s">
        <v>14285</v>
      </c>
      <c r="C2009" s="54" t="s">
        <v>14286</v>
      </c>
      <c r="D2009" s="55" t="s">
        <v>13103</v>
      </c>
      <c r="E2009" s="56" t="s">
        <v>14287</v>
      </c>
      <c r="F2009" s="66" t="n">
        <v>1502</v>
      </c>
      <c r="G2009" s="66" t="s">
        <v>75</v>
      </c>
    </row>
    <row r="2010" customFormat="false" ht="15" hidden="false" customHeight="false" outlineLevel="0" collapsed="false">
      <c r="A2010" s="50" t="s">
        <v>3224</v>
      </c>
      <c r="B2010" s="50" t="s">
        <v>14288</v>
      </c>
      <c r="C2010" s="50"/>
      <c r="D2010" s="51" t="n">
        <v>2011</v>
      </c>
      <c r="E2010" s="50" t="s">
        <v>14289</v>
      </c>
      <c r="F2010" s="57" t="n">
        <v>1499</v>
      </c>
      <c r="G2010" s="66" t="s">
        <v>75</v>
      </c>
    </row>
    <row r="2011" customFormat="false" ht="23.85" hidden="false" customHeight="false" outlineLevel="0" collapsed="false">
      <c r="A2011" s="63" t="s">
        <v>3227</v>
      </c>
      <c r="B2011" s="50"/>
      <c r="C2011" s="50"/>
      <c r="D2011" s="51"/>
      <c r="E2011" s="50"/>
      <c r="F2011" s="51" t="s">
        <v>10255</v>
      </c>
      <c r="G2011" s="51" t="s">
        <v>75</v>
      </c>
    </row>
    <row r="2012" customFormat="false" ht="15" hidden="false" customHeight="false" outlineLevel="0" collapsed="false">
      <c r="A2012" s="63" t="s">
        <v>3233</v>
      </c>
      <c r="B2012" s="50" t="s">
        <v>14290</v>
      </c>
      <c r="C2012" s="50" t="s">
        <v>14291</v>
      </c>
      <c r="D2012" s="51" t="n">
        <v>2008</v>
      </c>
      <c r="E2012" s="50" t="s">
        <v>12518</v>
      </c>
      <c r="F2012" s="66" t="n">
        <v>1502</v>
      </c>
      <c r="G2012" s="66" t="s">
        <v>75</v>
      </c>
    </row>
    <row r="2013" customFormat="false" ht="15" hidden="false" customHeight="false" outlineLevel="0" collapsed="false">
      <c r="A2013" s="49" t="s">
        <v>9326</v>
      </c>
      <c r="B2013" s="50" t="s">
        <v>14292</v>
      </c>
      <c r="C2013" s="50" t="s">
        <v>14293</v>
      </c>
      <c r="D2013" s="51" t="n">
        <v>2002</v>
      </c>
      <c r="E2013" s="50" t="s">
        <v>12518</v>
      </c>
      <c r="F2013" s="52" t="n">
        <v>1503</v>
      </c>
      <c r="G2013" s="52" t="s">
        <v>75</v>
      </c>
    </row>
    <row r="2014" customFormat="false" ht="15" hidden="false" customHeight="false" outlineLevel="0" collapsed="false">
      <c r="A2014" s="53" t="s">
        <v>3239</v>
      </c>
      <c r="B2014" s="54" t="s">
        <v>14294</v>
      </c>
      <c r="C2014" s="54" t="s">
        <v>14295</v>
      </c>
      <c r="D2014" s="55" t="s">
        <v>10310</v>
      </c>
      <c r="E2014" s="56" t="s">
        <v>12518</v>
      </c>
      <c r="F2014" s="57" t="n">
        <v>1505</v>
      </c>
      <c r="G2014" s="57" t="s">
        <v>75</v>
      </c>
    </row>
    <row r="2015" customFormat="false" ht="15" hidden="false" customHeight="false" outlineLevel="0" collapsed="false">
      <c r="A2015" s="63" t="s">
        <v>3242</v>
      </c>
      <c r="B2015" s="50" t="s">
        <v>14296</v>
      </c>
      <c r="C2015" s="50" t="s">
        <v>14297</v>
      </c>
      <c r="D2015" s="51" t="n">
        <v>2006</v>
      </c>
      <c r="E2015" s="50" t="s">
        <v>12518</v>
      </c>
      <c r="F2015" s="66" t="n">
        <v>1502</v>
      </c>
      <c r="G2015" s="66" t="s">
        <v>75</v>
      </c>
    </row>
    <row r="2016" customFormat="false" ht="15" hidden="false" customHeight="false" outlineLevel="0" collapsed="false">
      <c r="A2016" s="63" t="s">
        <v>3245</v>
      </c>
      <c r="B2016" s="54" t="s">
        <v>14298</v>
      </c>
      <c r="C2016" s="54" t="s">
        <v>14299</v>
      </c>
      <c r="D2016" s="55" t="s">
        <v>10789</v>
      </c>
      <c r="E2016" s="56" t="s">
        <v>10286</v>
      </c>
      <c r="F2016" s="51" t="s">
        <v>10255</v>
      </c>
      <c r="G2016" s="51" t="s">
        <v>75</v>
      </c>
    </row>
    <row r="2017" customFormat="false" ht="15" hidden="false" customHeight="false" outlineLevel="0" collapsed="false">
      <c r="A2017" s="53" t="s">
        <v>3248</v>
      </c>
      <c r="B2017" s="54" t="s">
        <v>14300</v>
      </c>
      <c r="C2017" s="54" t="s">
        <v>14301</v>
      </c>
      <c r="D2017" s="55" t="n">
        <v>2006</v>
      </c>
      <c r="E2017" s="70" t="s">
        <v>12518</v>
      </c>
      <c r="F2017" s="57" t="n">
        <v>1505</v>
      </c>
      <c r="G2017" s="57" t="s">
        <v>75</v>
      </c>
    </row>
    <row r="2018" customFormat="false" ht="15" hidden="false" customHeight="false" outlineLevel="0" collapsed="false">
      <c r="A2018" s="49" t="s">
        <v>9329</v>
      </c>
      <c r="B2018" s="50" t="s">
        <v>14302</v>
      </c>
      <c r="C2018" s="50" t="s">
        <v>14303</v>
      </c>
      <c r="D2018" s="51" t="n">
        <v>2001</v>
      </c>
      <c r="E2018" s="50" t="s">
        <v>12518</v>
      </c>
      <c r="F2018" s="52" t="n">
        <v>1503</v>
      </c>
      <c r="G2018" s="52" t="s">
        <v>75</v>
      </c>
    </row>
    <row r="2019" customFormat="false" ht="15" hidden="false" customHeight="false" outlineLevel="0" collapsed="false">
      <c r="A2019" s="53" t="s">
        <v>3254</v>
      </c>
      <c r="B2019" s="54" t="s">
        <v>14304</v>
      </c>
      <c r="C2019" s="54" t="s">
        <v>14305</v>
      </c>
      <c r="D2019" s="55" t="s">
        <v>10359</v>
      </c>
      <c r="E2019" s="56" t="s">
        <v>10298</v>
      </c>
      <c r="F2019" s="57" t="n">
        <v>1505</v>
      </c>
      <c r="G2019" s="57" t="s">
        <v>75</v>
      </c>
    </row>
    <row r="2020" customFormat="false" ht="15" hidden="false" customHeight="false" outlineLevel="0" collapsed="false">
      <c r="A2020" s="49" t="s">
        <v>3257</v>
      </c>
      <c r="B2020" s="50" t="s">
        <v>14306</v>
      </c>
      <c r="C2020" s="50" t="s">
        <v>14306</v>
      </c>
      <c r="D2020" s="51" t="n">
        <v>1993</v>
      </c>
      <c r="E2020" s="50" t="s">
        <v>14307</v>
      </c>
      <c r="F2020" s="52" t="n">
        <v>1503</v>
      </c>
      <c r="G2020" s="52" t="s">
        <v>75</v>
      </c>
    </row>
    <row r="2021" customFormat="false" ht="15" hidden="false" customHeight="false" outlineLevel="0" collapsed="false">
      <c r="A2021" s="50" t="s">
        <v>3260</v>
      </c>
      <c r="B2021" s="50" t="s">
        <v>14308</v>
      </c>
      <c r="C2021" s="50"/>
      <c r="D2021" s="51" t="n">
        <v>2011</v>
      </c>
      <c r="E2021" s="50" t="s">
        <v>14309</v>
      </c>
      <c r="F2021" s="57" t="n">
        <v>1499</v>
      </c>
      <c r="G2021" s="66" t="s">
        <v>75</v>
      </c>
    </row>
    <row r="2022" customFormat="false" ht="15" hidden="false" customHeight="false" outlineLevel="0" collapsed="false">
      <c r="A2022" s="63" t="s">
        <v>3265</v>
      </c>
      <c r="B2022" s="54" t="s">
        <v>14310</v>
      </c>
      <c r="C2022" s="54" t="s">
        <v>14311</v>
      </c>
      <c r="D2022" s="55" t="s">
        <v>10789</v>
      </c>
      <c r="E2022" s="56" t="s">
        <v>10583</v>
      </c>
      <c r="F2022" s="51" t="s">
        <v>10255</v>
      </c>
      <c r="G2022" s="51" t="s">
        <v>75</v>
      </c>
    </row>
    <row r="2023" customFormat="false" ht="15" hidden="false" customHeight="false" outlineLevel="0" collapsed="false">
      <c r="A2023" s="49" t="s">
        <v>14312</v>
      </c>
      <c r="B2023" s="50" t="s">
        <v>14313</v>
      </c>
      <c r="C2023" s="50" t="s">
        <v>14314</v>
      </c>
      <c r="D2023" s="51" t="n">
        <v>1997</v>
      </c>
      <c r="E2023" s="50" t="s">
        <v>10573</v>
      </c>
      <c r="F2023" s="52" t="n">
        <v>1503</v>
      </c>
      <c r="G2023" s="52" t="s">
        <v>75</v>
      </c>
    </row>
    <row r="2024" customFormat="false" ht="15" hidden="false" customHeight="false" outlineLevel="0" collapsed="false">
      <c r="A2024" s="49" t="s">
        <v>3274</v>
      </c>
      <c r="B2024" s="50" t="s">
        <v>14315</v>
      </c>
      <c r="C2024" s="50" t="s">
        <v>14316</v>
      </c>
      <c r="D2024" s="51" t="n">
        <v>2000</v>
      </c>
      <c r="E2024" s="50" t="s">
        <v>14317</v>
      </c>
      <c r="F2024" s="52" t="n">
        <v>1503</v>
      </c>
      <c r="G2024" s="52" t="s">
        <v>75</v>
      </c>
    </row>
    <row r="2025" customFormat="false" ht="15" hidden="false" customHeight="false" outlineLevel="0" collapsed="false">
      <c r="A2025" s="49" t="s">
        <v>9337</v>
      </c>
      <c r="B2025" s="50" t="s">
        <v>14318</v>
      </c>
      <c r="C2025" s="50" t="s">
        <v>14319</v>
      </c>
      <c r="D2025" s="51" t="n">
        <v>2000</v>
      </c>
      <c r="E2025" s="50" t="s">
        <v>12518</v>
      </c>
      <c r="F2025" s="52" t="n">
        <v>1503</v>
      </c>
      <c r="G2025" s="52" t="s">
        <v>75</v>
      </c>
    </row>
    <row r="2026" customFormat="false" ht="15" hidden="false" customHeight="false" outlineLevel="0" collapsed="false">
      <c r="A2026" s="49" t="s">
        <v>9340</v>
      </c>
      <c r="B2026" s="50" t="s">
        <v>14320</v>
      </c>
      <c r="C2026" s="50" t="s">
        <v>14321</v>
      </c>
      <c r="D2026" s="51" t="n">
        <v>2004</v>
      </c>
      <c r="E2026" s="50" t="s">
        <v>12518</v>
      </c>
      <c r="F2026" s="52" t="n">
        <v>1503</v>
      </c>
      <c r="G2026" s="52" t="s">
        <v>75</v>
      </c>
    </row>
    <row r="2027" customFormat="false" ht="23.85" hidden="false" customHeight="false" outlineLevel="0" collapsed="false">
      <c r="A2027" s="49" t="s">
        <v>9343</v>
      </c>
      <c r="B2027" s="50" t="s">
        <v>14322</v>
      </c>
      <c r="C2027" s="50" t="s">
        <v>14322</v>
      </c>
      <c r="D2027" s="51" t="n">
        <v>2002</v>
      </c>
      <c r="E2027" s="50" t="s">
        <v>14323</v>
      </c>
      <c r="F2027" s="52" t="n">
        <v>1503</v>
      </c>
      <c r="G2027" s="52" t="s">
        <v>75</v>
      </c>
    </row>
    <row r="2028" customFormat="false" ht="15" hidden="false" customHeight="false" outlineLevel="0" collapsed="false">
      <c r="A2028" s="63" t="s">
        <v>3277</v>
      </c>
      <c r="B2028" s="54" t="s">
        <v>14324</v>
      </c>
      <c r="C2028" s="54" t="s">
        <v>14325</v>
      </c>
      <c r="D2028" s="55" t="s">
        <v>10305</v>
      </c>
      <c r="E2028" s="56" t="s">
        <v>12518</v>
      </c>
      <c r="F2028" s="66" t="n">
        <v>1599</v>
      </c>
      <c r="G2028" s="66" t="s">
        <v>75</v>
      </c>
    </row>
    <row r="2029" customFormat="false" ht="15" hidden="false" customHeight="false" outlineLevel="0" collapsed="false">
      <c r="A2029" s="49" t="s">
        <v>9346</v>
      </c>
      <c r="B2029" s="50" t="s">
        <v>14326</v>
      </c>
      <c r="C2029" s="50" t="s">
        <v>14327</v>
      </c>
      <c r="D2029" s="51" t="n">
        <v>2004</v>
      </c>
      <c r="E2029" s="50" t="s">
        <v>12518</v>
      </c>
      <c r="F2029" s="52" t="n">
        <v>1503</v>
      </c>
      <c r="G2029" s="52" t="s">
        <v>75</v>
      </c>
    </row>
    <row r="2030" customFormat="false" ht="15" hidden="false" customHeight="false" outlineLevel="0" collapsed="false">
      <c r="A2030" s="49" t="s">
        <v>9349</v>
      </c>
      <c r="B2030" s="50" t="s">
        <v>14328</v>
      </c>
      <c r="C2030" s="50" t="s">
        <v>14329</v>
      </c>
      <c r="D2030" s="51" t="n">
        <v>2001</v>
      </c>
      <c r="E2030" s="50" t="s">
        <v>12518</v>
      </c>
      <c r="F2030" s="52" t="n">
        <v>1503</v>
      </c>
      <c r="G2030" s="52" t="s">
        <v>75</v>
      </c>
    </row>
    <row r="2031" customFormat="false" ht="15" hidden="false" customHeight="false" outlineLevel="0" collapsed="false">
      <c r="A2031" s="63" t="s">
        <v>8383</v>
      </c>
      <c r="B2031" s="50" t="s">
        <v>14330</v>
      </c>
      <c r="C2031" s="50"/>
      <c r="D2031" s="51" t="n">
        <v>1988</v>
      </c>
      <c r="E2031" s="50"/>
      <c r="F2031" s="66" t="n">
        <v>1502</v>
      </c>
      <c r="G2031" s="66" t="s">
        <v>75</v>
      </c>
    </row>
    <row r="2032" customFormat="false" ht="15" hidden="false" customHeight="false" outlineLevel="0" collapsed="false">
      <c r="A2032" s="63" t="s">
        <v>3292</v>
      </c>
      <c r="B2032" s="50"/>
      <c r="C2032" s="50"/>
      <c r="D2032" s="51"/>
      <c r="E2032" s="50"/>
      <c r="F2032" s="66" t="n">
        <v>1502</v>
      </c>
      <c r="G2032" s="66" t="s">
        <v>75</v>
      </c>
    </row>
    <row r="2033" customFormat="false" ht="15" hidden="false" customHeight="false" outlineLevel="0" collapsed="false">
      <c r="A2033" s="63" t="s">
        <v>3295</v>
      </c>
      <c r="B2033" s="50" t="s">
        <v>14331</v>
      </c>
      <c r="C2033" s="50" t="s">
        <v>14332</v>
      </c>
      <c r="D2033" s="51" t="n">
        <v>2005</v>
      </c>
      <c r="E2033" s="50" t="s">
        <v>12518</v>
      </c>
      <c r="F2033" s="66" t="n">
        <v>1502</v>
      </c>
      <c r="G2033" s="66" t="s">
        <v>75</v>
      </c>
    </row>
    <row r="2034" customFormat="false" ht="15" hidden="false" customHeight="false" outlineLevel="0" collapsed="false">
      <c r="A2034" s="49" t="s">
        <v>9353</v>
      </c>
      <c r="B2034" s="50" t="s">
        <v>14333</v>
      </c>
      <c r="C2034" s="50" t="s">
        <v>14334</v>
      </c>
      <c r="D2034" s="51" t="n">
        <v>1988</v>
      </c>
      <c r="E2034" s="50" t="s">
        <v>10669</v>
      </c>
      <c r="F2034" s="52" t="n">
        <v>1503</v>
      </c>
      <c r="G2034" s="52" t="s">
        <v>75</v>
      </c>
    </row>
    <row r="2035" customFormat="false" ht="15" hidden="false" customHeight="false" outlineLevel="0" collapsed="false">
      <c r="A2035" s="49" t="s">
        <v>9356</v>
      </c>
      <c r="B2035" s="50" t="s">
        <v>14335</v>
      </c>
      <c r="C2035" s="50" t="s">
        <v>14336</v>
      </c>
      <c r="D2035" s="51" t="n">
        <v>2004</v>
      </c>
      <c r="E2035" s="50" t="s">
        <v>12518</v>
      </c>
      <c r="F2035" s="52" t="n">
        <v>1503</v>
      </c>
      <c r="G2035" s="52" t="s">
        <v>75</v>
      </c>
    </row>
    <row r="2036" customFormat="false" ht="15" hidden="false" customHeight="false" outlineLevel="0" collapsed="false">
      <c r="A2036" s="49" t="s">
        <v>3304</v>
      </c>
      <c r="B2036" s="50" t="s">
        <v>14337</v>
      </c>
      <c r="C2036" s="50" t="s">
        <v>14338</v>
      </c>
      <c r="D2036" s="51" t="n">
        <v>2009</v>
      </c>
      <c r="E2036" s="50" t="s">
        <v>10402</v>
      </c>
      <c r="F2036" s="52" t="n">
        <v>1503</v>
      </c>
      <c r="G2036" s="52" t="s">
        <v>75</v>
      </c>
    </row>
    <row r="2037" customFormat="false" ht="15" hidden="false" customHeight="false" outlineLevel="0" collapsed="false">
      <c r="A2037" s="49" t="s">
        <v>3310</v>
      </c>
      <c r="B2037" s="50" t="s">
        <v>14339</v>
      </c>
      <c r="C2037" s="50" t="s">
        <v>14339</v>
      </c>
      <c r="D2037" s="51" t="n">
        <v>2005</v>
      </c>
      <c r="E2037" s="50" t="s">
        <v>14340</v>
      </c>
      <c r="F2037" s="52" t="n">
        <v>1503</v>
      </c>
      <c r="G2037" s="52" t="s">
        <v>75</v>
      </c>
    </row>
    <row r="2038" customFormat="false" ht="15" hidden="false" customHeight="false" outlineLevel="0" collapsed="false">
      <c r="A2038" s="50" t="s">
        <v>3313</v>
      </c>
      <c r="B2038" s="50" t="s">
        <v>14341</v>
      </c>
      <c r="C2038" s="50" t="s">
        <v>14342</v>
      </c>
      <c r="D2038" s="51" t="s">
        <v>10418</v>
      </c>
      <c r="E2038" s="50" t="s">
        <v>12518</v>
      </c>
      <c r="F2038" s="65" t="s">
        <v>10961</v>
      </c>
      <c r="G2038" s="51" t="s">
        <v>75</v>
      </c>
    </row>
    <row r="2039" customFormat="false" ht="15" hidden="false" customHeight="false" outlineLevel="0" collapsed="false">
      <c r="A2039" s="49" t="s">
        <v>9359</v>
      </c>
      <c r="B2039" s="50" t="s">
        <v>14343</v>
      </c>
      <c r="C2039" s="50" t="s">
        <v>14344</v>
      </c>
      <c r="D2039" s="51" t="n">
        <v>2004</v>
      </c>
      <c r="E2039" s="50" t="s">
        <v>12518</v>
      </c>
      <c r="F2039" s="52" t="n">
        <v>1503</v>
      </c>
      <c r="G2039" s="52" t="s">
        <v>75</v>
      </c>
    </row>
    <row r="2040" customFormat="false" ht="15" hidden="false" customHeight="false" outlineLevel="0" collapsed="false">
      <c r="A2040" s="58" t="s">
        <v>3316</v>
      </c>
      <c r="B2040" s="59"/>
      <c r="C2040" s="59"/>
      <c r="D2040" s="60"/>
      <c r="E2040" s="59"/>
      <c r="F2040" s="60" t="n">
        <v>1501</v>
      </c>
      <c r="G2040" s="62" t="s">
        <v>75</v>
      </c>
    </row>
    <row r="2041" customFormat="false" ht="15" hidden="false" customHeight="false" outlineLevel="0" collapsed="false">
      <c r="A2041" s="50" t="s">
        <v>3318</v>
      </c>
      <c r="B2041" s="50" t="s">
        <v>14345</v>
      </c>
      <c r="C2041" s="50" t="s">
        <v>14346</v>
      </c>
      <c r="D2041" s="51" t="s">
        <v>10359</v>
      </c>
      <c r="E2041" s="50" t="s">
        <v>12518</v>
      </c>
      <c r="F2041" s="57" t="s">
        <v>10961</v>
      </c>
      <c r="G2041" s="66" t="s">
        <v>75</v>
      </c>
    </row>
    <row r="2042" customFormat="false" ht="15" hidden="false" customHeight="false" outlineLevel="0" collapsed="false">
      <c r="A2042" s="63" t="s">
        <v>3327</v>
      </c>
      <c r="B2042" s="54" t="s">
        <v>14347</v>
      </c>
      <c r="C2042" s="54" t="s">
        <v>14348</v>
      </c>
      <c r="D2042" s="55" t="s">
        <v>10359</v>
      </c>
      <c r="E2042" s="56" t="s">
        <v>12476</v>
      </c>
      <c r="F2042" s="51" t="s">
        <v>10255</v>
      </c>
      <c r="G2042" s="51" t="s">
        <v>75</v>
      </c>
    </row>
    <row r="2043" customFormat="false" ht="15" hidden="false" customHeight="false" outlineLevel="0" collapsed="false">
      <c r="A2043" s="49" t="s">
        <v>9364</v>
      </c>
      <c r="B2043" s="54" t="s">
        <v>14349</v>
      </c>
      <c r="C2043" s="54" t="s">
        <v>14350</v>
      </c>
      <c r="D2043" s="55" t="n">
        <v>1999</v>
      </c>
      <c r="E2043" s="70" t="s">
        <v>12518</v>
      </c>
      <c r="F2043" s="52" t="n">
        <v>1503</v>
      </c>
      <c r="G2043" s="52" t="s">
        <v>75</v>
      </c>
    </row>
    <row r="2044" customFormat="false" ht="15" hidden="false" customHeight="false" outlineLevel="0" collapsed="false">
      <c r="A2044" s="50" t="s">
        <v>3336</v>
      </c>
      <c r="B2044" s="50" t="s">
        <v>14351</v>
      </c>
      <c r="C2044" s="50"/>
      <c r="D2044" s="51" t="n">
        <v>2008</v>
      </c>
      <c r="E2044" s="103" t="s">
        <v>10763</v>
      </c>
      <c r="F2044" s="57" t="s">
        <v>10961</v>
      </c>
      <c r="G2044" s="66" t="s">
        <v>75</v>
      </c>
    </row>
    <row r="2045" customFormat="false" ht="23.85" hidden="false" customHeight="false" outlineLevel="0" collapsed="false">
      <c r="A2045" s="49" t="s">
        <v>9367</v>
      </c>
      <c r="B2045" s="50" t="s">
        <v>14352</v>
      </c>
      <c r="C2045" s="50" t="s">
        <v>14353</v>
      </c>
      <c r="D2045" s="51" t="n">
        <v>2001</v>
      </c>
      <c r="E2045" s="50" t="s">
        <v>12518</v>
      </c>
      <c r="F2045" s="52" t="n">
        <v>1503</v>
      </c>
      <c r="G2045" s="52" t="s">
        <v>75</v>
      </c>
    </row>
    <row r="2046" customFormat="false" ht="15" hidden="false" customHeight="false" outlineLevel="0" collapsed="false">
      <c r="A2046" s="49" t="s">
        <v>9371</v>
      </c>
      <c r="B2046" s="50" t="s">
        <v>14354</v>
      </c>
      <c r="C2046" s="50" t="s">
        <v>14355</v>
      </c>
      <c r="D2046" s="51" t="n">
        <v>2007</v>
      </c>
      <c r="E2046" s="50" t="s">
        <v>12518</v>
      </c>
      <c r="F2046" s="52" t="n">
        <v>1503</v>
      </c>
      <c r="G2046" s="52" t="s">
        <v>75</v>
      </c>
    </row>
    <row r="2047" customFormat="false" ht="23.85" hidden="false" customHeight="false" outlineLevel="0" collapsed="false">
      <c r="A2047" s="63" t="s">
        <v>3363</v>
      </c>
      <c r="B2047" s="50"/>
      <c r="C2047" s="50"/>
      <c r="D2047" s="51"/>
      <c r="E2047" s="50"/>
      <c r="F2047" s="51" t="s">
        <v>10255</v>
      </c>
      <c r="G2047" s="51" t="s">
        <v>75</v>
      </c>
    </row>
    <row r="2048" customFormat="false" ht="15" hidden="false" customHeight="false" outlineLevel="0" collapsed="false">
      <c r="A2048" s="63" t="s">
        <v>3372</v>
      </c>
      <c r="B2048" s="54" t="s">
        <v>14356</v>
      </c>
      <c r="C2048" s="54" t="s">
        <v>14357</v>
      </c>
      <c r="D2048" s="55" t="s">
        <v>10310</v>
      </c>
      <c r="E2048" s="56" t="s">
        <v>11346</v>
      </c>
      <c r="F2048" s="51" t="s">
        <v>10255</v>
      </c>
      <c r="G2048" s="51" t="s">
        <v>75</v>
      </c>
    </row>
    <row r="2049" customFormat="false" ht="15" hidden="false" customHeight="false" outlineLevel="0" collapsed="false">
      <c r="A2049" s="63" t="s">
        <v>3375</v>
      </c>
      <c r="B2049" s="50" t="s">
        <v>14358</v>
      </c>
      <c r="C2049" s="50" t="s">
        <v>14359</v>
      </c>
      <c r="D2049" s="51" t="n">
        <v>2006</v>
      </c>
      <c r="E2049" s="50" t="s">
        <v>10583</v>
      </c>
      <c r="F2049" s="51" t="s">
        <v>10255</v>
      </c>
      <c r="G2049" s="51" t="s">
        <v>75</v>
      </c>
    </row>
    <row r="2050" customFormat="false" ht="15" hidden="false" customHeight="false" outlineLevel="0" collapsed="false">
      <c r="A2050" s="63" t="s">
        <v>3381</v>
      </c>
      <c r="B2050" s="54" t="s">
        <v>14360</v>
      </c>
      <c r="C2050" s="54" t="s">
        <v>14361</v>
      </c>
      <c r="D2050" s="55" t="n">
        <v>2002</v>
      </c>
      <c r="E2050" s="70" t="s">
        <v>14362</v>
      </c>
      <c r="F2050" s="51" t="s">
        <v>10255</v>
      </c>
      <c r="G2050" s="51" t="s">
        <v>75</v>
      </c>
    </row>
    <row r="2051" customFormat="false" ht="15" hidden="false" customHeight="false" outlineLevel="0" collapsed="false">
      <c r="A2051" s="63" t="s">
        <v>3384</v>
      </c>
      <c r="B2051" s="50"/>
      <c r="C2051" s="50"/>
      <c r="D2051" s="51"/>
      <c r="E2051" s="50"/>
      <c r="F2051" s="51" t="s">
        <v>10255</v>
      </c>
      <c r="G2051" s="51" t="s">
        <v>75</v>
      </c>
    </row>
    <row r="2052" customFormat="false" ht="15" hidden="false" customHeight="false" outlineLevel="0" collapsed="false">
      <c r="A2052" s="49" t="s">
        <v>9375</v>
      </c>
      <c r="B2052" s="50" t="s">
        <v>14363</v>
      </c>
      <c r="C2052" s="50" t="s">
        <v>14364</v>
      </c>
      <c r="D2052" s="51" t="n">
        <v>2001</v>
      </c>
      <c r="E2052" s="50" t="s">
        <v>12518</v>
      </c>
      <c r="F2052" s="52" t="n">
        <v>1503</v>
      </c>
      <c r="G2052" s="52" t="s">
        <v>75</v>
      </c>
    </row>
    <row r="2053" customFormat="false" ht="15" hidden="false" customHeight="false" outlineLevel="0" collapsed="false">
      <c r="A2053" s="49" t="s">
        <v>9378</v>
      </c>
      <c r="B2053" s="50" t="s">
        <v>14365</v>
      </c>
      <c r="C2053" s="50" t="s">
        <v>14366</v>
      </c>
      <c r="D2053" s="51" t="n">
        <v>2004</v>
      </c>
      <c r="E2053" s="50" t="s">
        <v>14367</v>
      </c>
      <c r="F2053" s="52" t="n">
        <v>1503</v>
      </c>
      <c r="G2053" s="52" t="s">
        <v>75</v>
      </c>
    </row>
    <row r="2054" customFormat="false" ht="15" hidden="false" customHeight="false" outlineLevel="0" collapsed="false">
      <c r="A2054" s="49" t="s">
        <v>9384</v>
      </c>
      <c r="B2054" s="50" t="s">
        <v>14368</v>
      </c>
      <c r="C2054" s="50" t="s">
        <v>14369</v>
      </c>
      <c r="D2054" s="51" t="n">
        <v>2003</v>
      </c>
      <c r="E2054" s="50" t="s">
        <v>12518</v>
      </c>
      <c r="F2054" s="52" t="n">
        <v>1503</v>
      </c>
      <c r="G2054" s="52" t="s">
        <v>75</v>
      </c>
    </row>
    <row r="2055" customFormat="false" ht="15" hidden="false" customHeight="false" outlineLevel="0" collapsed="false">
      <c r="A2055" s="50" t="s">
        <v>3394</v>
      </c>
      <c r="B2055" s="50" t="s">
        <v>14370</v>
      </c>
      <c r="C2055" s="50" t="s">
        <v>14371</v>
      </c>
      <c r="D2055" s="65" t="s">
        <v>10359</v>
      </c>
      <c r="E2055" s="50" t="s">
        <v>12518</v>
      </c>
      <c r="F2055" s="57" t="s">
        <v>10277</v>
      </c>
      <c r="G2055" s="51" t="s">
        <v>75</v>
      </c>
    </row>
    <row r="2056" customFormat="false" ht="15" hidden="false" customHeight="false" outlineLevel="0" collapsed="false">
      <c r="A2056" s="49" t="s">
        <v>9387</v>
      </c>
      <c r="B2056" s="50" t="s">
        <v>14372</v>
      </c>
      <c r="C2056" s="50" t="s">
        <v>14373</v>
      </c>
      <c r="D2056" s="51" t="n">
        <v>2007</v>
      </c>
      <c r="E2056" s="50" t="s">
        <v>12518</v>
      </c>
      <c r="F2056" s="52" t="n">
        <v>1503</v>
      </c>
      <c r="G2056" s="52" t="s">
        <v>75</v>
      </c>
    </row>
    <row r="2057" customFormat="false" ht="15" hidden="false" customHeight="false" outlineLevel="0" collapsed="false">
      <c r="A2057" s="63" t="s">
        <v>3397</v>
      </c>
      <c r="B2057" s="50"/>
      <c r="C2057" s="50"/>
      <c r="D2057" s="51"/>
      <c r="E2057" s="50"/>
      <c r="F2057" s="51" t="s">
        <v>10255</v>
      </c>
      <c r="G2057" s="51" t="s">
        <v>75</v>
      </c>
    </row>
    <row r="2058" customFormat="false" ht="15" hidden="false" customHeight="false" outlineLevel="0" collapsed="false">
      <c r="A2058" s="49" t="s">
        <v>9390</v>
      </c>
      <c r="B2058" s="50" t="s">
        <v>14374</v>
      </c>
      <c r="C2058" s="50" t="s">
        <v>14375</v>
      </c>
      <c r="D2058" s="51" t="n">
        <v>2007</v>
      </c>
      <c r="E2058" s="50" t="s">
        <v>12518</v>
      </c>
      <c r="F2058" s="52" t="n">
        <v>1503</v>
      </c>
      <c r="G2058" s="52" t="s">
        <v>75</v>
      </c>
    </row>
    <row r="2059" customFormat="false" ht="15" hidden="false" customHeight="false" outlineLevel="0" collapsed="false">
      <c r="A2059" s="63" t="s">
        <v>3403</v>
      </c>
      <c r="B2059" s="54" t="s">
        <v>14376</v>
      </c>
      <c r="C2059" s="54" t="s">
        <v>14377</v>
      </c>
      <c r="D2059" s="55" t="n">
        <v>2003</v>
      </c>
      <c r="E2059" s="70" t="s">
        <v>12518</v>
      </c>
      <c r="F2059" s="51" t="s">
        <v>10255</v>
      </c>
      <c r="G2059" s="51" t="s">
        <v>75</v>
      </c>
    </row>
    <row r="2060" customFormat="false" ht="15" hidden="false" customHeight="false" outlineLevel="0" collapsed="false">
      <c r="A2060" s="53" t="s">
        <v>3406</v>
      </c>
      <c r="B2060" s="54" t="s">
        <v>14378</v>
      </c>
      <c r="C2060" s="54" t="s">
        <v>14379</v>
      </c>
      <c r="D2060" s="55" t="s">
        <v>10595</v>
      </c>
      <c r="E2060" s="56" t="s">
        <v>12518</v>
      </c>
      <c r="F2060" s="57" t="n">
        <v>1505</v>
      </c>
      <c r="G2060" s="57" t="s">
        <v>75</v>
      </c>
    </row>
    <row r="2061" customFormat="false" ht="15" hidden="false" customHeight="false" outlineLevel="0" collapsed="false">
      <c r="A2061" s="63" t="s">
        <v>8393</v>
      </c>
      <c r="B2061" s="50"/>
      <c r="C2061" s="50"/>
      <c r="D2061" s="51"/>
      <c r="E2061" s="50"/>
      <c r="F2061" s="51" t="s">
        <v>10255</v>
      </c>
      <c r="G2061" s="51" t="s">
        <v>75</v>
      </c>
    </row>
    <row r="2062" customFormat="false" ht="15" hidden="false" customHeight="false" outlineLevel="0" collapsed="false">
      <c r="A2062" s="49" t="s">
        <v>9393</v>
      </c>
      <c r="B2062" s="50" t="s">
        <v>14380</v>
      </c>
      <c r="C2062" s="50" t="s">
        <v>14381</v>
      </c>
      <c r="D2062" s="51" t="n">
        <v>2008</v>
      </c>
      <c r="E2062" s="50" t="s">
        <v>12518</v>
      </c>
      <c r="F2062" s="52" t="n">
        <v>1503</v>
      </c>
      <c r="G2062" s="52" t="s">
        <v>75</v>
      </c>
    </row>
    <row r="2063" customFormat="false" ht="23.85" hidden="false" customHeight="false" outlineLevel="0" collapsed="false">
      <c r="A2063" s="63" t="s">
        <v>8396</v>
      </c>
      <c r="B2063" s="50"/>
      <c r="C2063" s="50"/>
      <c r="D2063" s="51"/>
      <c r="E2063" s="50"/>
      <c r="F2063" s="66" t="n">
        <v>1502</v>
      </c>
      <c r="G2063" s="66" t="s">
        <v>75</v>
      </c>
    </row>
    <row r="2064" customFormat="false" ht="15" hidden="false" customHeight="false" outlineLevel="0" collapsed="false">
      <c r="A2064" s="63" t="s">
        <v>3412</v>
      </c>
      <c r="B2064" s="50"/>
      <c r="C2064" s="50"/>
      <c r="D2064" s="51"/>
      <c r="E2064" s="50"/>
      <c r="F2064" s="51" t="s">
        <v>10255</v>
      </c>
      <c r="G2064" s="51" t="s">
        <v>75</v>
      </c>
    </row>
    <row r="2065" customFormat="false" ht="15" hidden="false" customHeight="false" outlineLevel="0" collapsed="false">
      <c r="A2065" s="63" t="s">
        <v>3418</v>
      </c>
      <c r="B2065" s="54" t="s">
        <v>14382</v>
      </c>
      <c r="C2065" s="54" t="s">
        <v>14383</v>
      </c>
      <c r="D2065" s="55" t="s">
        <v>10359</v>
      </c>
      <c r="E2065" s="56" t="s">
        <v>12518</v>
      </c>
      <c r="F2065" s="51" t="s">
        <v>10255</v>
      </c>
      <c r="G2065" s="51" t="s">
        <v>75</v>
      </c>
    </row>
    <row r="2066" customFormat="false" ht="15" hidden="false" customHeight="false" outlineLevel="0" collapsed="false">
      <c r="A2066" s="49" t="s">
        <v>3421</v>
      </c>
      <c r="B2066" s="50" t="s">
        <v>14384</v>
      </c>
      <c r="C2066" s="50" t="s">
        <v>14385</v>
      </c>
      <c r="D2066" s="51" t="n">
        <v>2003</v>
      </c>
      <c r="E2066" s="50" t="s">
        <v>14386</v>
      </c>
      <c r="F2066" s="52" t="n">
        <v>1503</v>
      </c>
      <c r="G2066" s="52" t="s">
        <v>75</v>
      </c>
    </row>
    <row r="2067" customFormat="false" ht="23.85" hidden="false" customHeight="false" outlineLevel="0" collapsed="false">
      <c r="A2067" s="49" t="s">
        <v>3428</v>
      </c>
      <c r="B2067" s="50" t="s">
        <v>14387</v>
      </c>
      <c r="C2067" s="50" t="s">
        <v>14388</v>
      </c>
      <c r="D2067" s="51" t="n">
        <v>1966</v>
      </c>
      <c r="E2067" s="50" t="s">
        <v>14389</v>
      </c>
      <c r="F2067" s="52" t="n">
        <v>1503</v>
      </c>
      <c r="G2067" s="52" t="s">
        <v>75</v>
      </c>
    </row>
    <row r="2068" customFormat="false" ht="15" hidden="false" customHeight="false" outlineLevel="0" collapsed="false">
      <c r="A2068" s="49" t="s">
        <v>9396</v>
      </c>
      <c r="B2068" s="50" t="s">
        <v>14390</v>
      </c>
      <c r="C2068" s="50" t="s">
        <v>14391</v>
      </c>
      <c r="D2068" s="51" t="n">
        <v>2005</v>
      </c>
      <c r="E2068" s="50" t="s">
        <v>12518</v>
      </c>
      <c r="F2068" s="52" t="n">
        <v>1503</v>
      </c>
      <c r="G2068" s="52" t="s">
        <v>75</v>
      </c>
    </row>
    <row r="2069" customFormat="false" ht="15" hidden="false" customHeight="false" outlineLevel="0" collapsed="false">
      <c r="A2069" s="49" t="s">
        <v>14392</v>
      </c>
      <c r="B2069" s="50" t="s">
        <v>14393</v>
      </c>
      <c r="C2069" s="50" t="s">
        <v>14394</v>
      </c>
      <c r="D2069" s="51" t="n">
        <v>2004</v>
      </c>
      <c r="E2069" s="50" t="s">
        <v>12518</v>
      </c>
      <c r="F2069" s="52" t="n">
        <v>1503</v>
      </c>
      <c r="G2069" s="52" t="s">
        <v>75</v>
      </c>
    </row>
    <row r="2070" customFormat="false" ht="15" hidden="false" customHeight="false" outlineLevel="0" collapsed="false">
      <c r="A2070" s="50" t="s">
        <v>3433</v>
      </c>
      <c r="B2070" s="50" t="s">
        <v>14395</v>
      </c>
      <c r="C2070" s="50" t="s">
        <v>14396</v>
      </c>
      <c r="D2070" s="65" t="s">
        <v>10310</v>
      </c>
      <c r="E2070" s="50" t="s">
        <v>12518</v>
      </c>
      <c r="F2070" s="57" t="s">
        <v>10277</v>
      </c>
      <c r="G2070" s="51" t="s">
        <v>75</v>
      </c>
    </row>
    <row r="2071" customFormat="false" ht="15" hidden="false" customHeight="false" outlineLevel="0" collapsed="false">
      <c r="A2071" s="49" t="s">
        <v>9402</v>
      </c>
      <c r="B2071" s="50" t="s">
        <v>14397</v>
      </c>
      <c r="C2071" s="50" t="s">
        <v>14398</v>
      </c>
      <c r="D2071" s="51" t="n">
        <v>2004</v>
      </c>
      <c r="E2071" s="50" t="s">
        <v>12518</v>
      </c>
      <c r="F2071" s="52" t="n">
        <v>1503</v>
      </c>
      <c r="G2071" s="52" t="s">
        <v>75</v>
      </c>
    </row>
    <row r="2072" customFormat="false" ht="15" hidden="false" customHeight="false" outlineLevel="0" collapsed="false">
      <c r="A2072" s="49" t="s">
        <v>3439</v>
      </c>
      <c r="B2072" s="50" t="s">
        <v>14399</v>
      </c>
      <c r="C2072" s="50" t="s">
        <v>14399</v>
      </c>
      <c r="D2072" s="51" t="n">
        <v>1984</v>
      </c>
      <c r="E2072" s="50" t="s">
        <v>14400</v>
      </c>
      <c r="F2072" s="52" t="n">
        <v>1503</v>
      </c>
      <c r="G2072" s="52" t="s">
        <v>75</v>
      </c>
    </row>
    <row r="2073" customFormat="false" ht="15" hidden="false" customHeight="false" outlineLevel="0" collapsed="false">
      <c r="A2073" s="49" t="s">
        <v>9405</v>
      </c>
      <c r="B2073" s="50" t="s">
        <v>14401</v>
      </c>
      <c r="C2073" s="50" t="s">
        <v>14402</v>
      </c>
      <c r="D2073" s="51" t="n">
        <v>2000</v>
      </c>
      <c r="E2073" s="50" t="s">
        <v>12518</v>
      </c>
      <c r="F2073" s="52" t="n">
        <v>1503</v>
      </c>
      <c r="G2073" s="52" t="s">
        <v>75</v>
      </c>
    </row>
    <row r="2074" customFormat="false" ht="15" hidden="false" customHeight="false" outlineLevel="0" collapsed="false">
      <c r="A2074" s="49" t="s">
        <v>9408</v>
      </c>
      <c r="B2074" s="50" t="s">
        <v>14403</v>
      </c>
      <c r="C2074" s="50" t="s">
        <v>14404</v>
      </c>
      <c r="D2074" s="51" t="n">
        <v>2001</v>
      </c>
      <c r="E2074" s="50" t="s">
        <v>12518</v>
      </c>
      <c r="F2074" s="52" t="n">
        <v>1503</v>
      </c>
      <c r="G2074" s="52" t="s">
        <v>75</v>
      </c>
    </row>
    <row r="2075" customFormat="false" ht="15" hidden="false" customHeight="false" outlineLevel="0" collapsed="false">
      <c r="A2075" s="49" t="s">
        <v>14405</v>
      </c>
      <c r="B2075" s="50" t="s">
        <v>14406</v>
      </c>
      <c r="C2075" s="50" t="s">
        <v>14407</v>
      </c>
      <c r="D2075" s="51" t="n">
        <v>2008</v>
      </c>
      <c r="E2075" s="50" t="s">
        <v>13473</v>
      </c>
      <c r="F2075" s="52" t="n">
        <v>1503</v>
      </c>
      <c r="G2075" s="52" t="s">
        <v>75</v>
      </c>
    </row>
    <row r="2076" customFormat="false" ht="15" hidden="false" customHeight="false" outlineLevel="0" collapsed="false">
      <c r="A2076" s="50" t="s">
        <v>3441</v>
      </c>
      <c r="B2076" s="50" t="s">
        <v>14408</v>
      </c>
      <c r="C2076" s="50" t="s">
        <v>14409</v>
      </c>
      <c r="D2076" s="51" t="n">
        <v>2008</v>
      </c>
      <c r="E2076" s="50" t="s">
        <v>14410</v>
      </c>
      <c r="F2076" s="57" t="n">
        <v>1499</v>
      </c>
      <c r="G2076" s="66" t="s">
        <v>75</v>
      </c>
    </row>
    <row r="2077" customFormat="false" ht="15" hidden="false" customHeight="false" outlineLevel="0" collapsed="false">
      <c r="A2077" s="63" t="s">
        <v>8748</v>
      </c>
      <c r="B2077" s="54" t="s">
        <v>14411</v>
      </c>
      <c r="C2077" s="54"/>
      <c r="D2077" s="55" t="s">
        <v>10371</v>
      </c>
      <c r="E2077" s="56"/>
      <c r="F2077" s="51" t="s">
        <v>10255</v>
      </c>
      <c r="G2077" s="51" t="s">
        <v>75</v>
      </c>
    </row>
    <row r="2078" customFormat="false" ht="15" hidden="false" customHeight="false" outlineLevel="0" collapsed="false">
      <c r="A2078" s="49" t="s">
        <v>9411</v>
      </c>
      <c r="B2078" s="50" t="s">
        <v>14412</v>
      </c>
      <c r="C2078" s="50" t="s">
        <v>14413</v>
      </c>
      <c r="D2078" s="51" t="n">
        <v>2003</v>
      </c>
      <c r="E2078" s="50" t="s">
        <v>12518</v>
      </c>
      <c r="F2078" s="52" t="n">
        <v>1503</v>
      </c>
      <c r="G2078" s="52" t="s">
        <v>75</v>
      </c>
    </row>
    <row r="2079" customFormat="false" ht="15" hidden="false" customHeight="false" outlineLevel="0" collapsed="false">
      <c r="A2079" s="49" t="s">
        <v>8751</v>
      </c>
      <c r="B2079" s="50" t="s">
        <v>14414</v>
      </c>
      <c r="C2079" s="50" t="s">
        <v>14414</v>
      </c>
      <c r="D2079" s="51" t="n">
        <v>2008</v>
      </c>
      <c r="E2079" s="50" t="s">
        <v>14415</v>
      </c>
      <c r="F2079" s="52" t="n">
        <v>1503</v>
      </c>
      <c r="G2079" s="52" t="s">
        <v>75</v>
      </c>
    </row>
    <row r="2080" customFormat="false" ht="15" hidden="false" customHeight="false" outlineLevel="0" collapsed="false">
      <c r="A2080" s="49" t="s">
        <v>9414</v>
      </c>
      <c r="B2080" s="50" t="s">
        <v>14416</v>
      </c>
      <c r="C2080" s="50" t="s">
        <v>14417</v>
      </c>
      <c r="D2080" s="51" t="n">
        <v>2004</v>
      </c>
      <c r="E2080" s="50" t="s">
        <v>14418</v>
      </c>
      <c r="F2080" s="52" t="n">
        <v>1503</v>
      </c>
      <c r="G2080" s="52" t="s">
        <v>75</v>
      </c>
    </row>
    <row r="2081" customFormat="false" ht="15" hidden="false" customHeight="false" outlineLevel="0" collapsed="false">
      <c r="A2081" s="58" t="s">
        <v>3450</v>
      </c>
      <c r="B2081" s="59" t="s">
        <v>14419</v>
      </c>
      <c r="C2081" s="59" t="s">
        <v>14420</v>
      </c>
      <c r="D2081" s="60" t="n">
        <v>2008</v>
      </c>
      <c r="E2081" s="75" t="s">
        <v>12518</v>
      </c>
      <c r="F2081" s="102" t="s">
        <v>10250</v>
      </c>
      <c r="G2081" s="62" t="s">
        <v>75</v>
      </c>
    </row>
    <row r="2082" customFormat="false" ht="15" hidden="false" customHeight="false" outlineLevel="0" collapsed="false">
      <c r="A2082" s="49" t="s">
        <v>3456</v>
      </c>
      <c r="B2082" s="50" t="s">
        <v>14421</v>
      </c>
      <c r="C2082" s="50" t="s">
        <v>14422</v>
      </c>
      <c r="D2082" s="51" t="n">
        <v>2008</v>
      </c>
      <c r="E2082" s="50" t="s">
        <v>11167</v>
      </c>
      <c r="F2082" s="52" t="n">
        <v>1503</v>
      </c>
      <c r="G2082" s="52" t="s">
        <v>75</v>
      </c>
    </row>
    <row r="2083" customFormat="false" ht="23.85" hidden="false" customHeight="false" outlineLevel="0" collapsed="false">
      <c r="A2083" s="49" t="s">
        <v>9417</v>
      </c>
      <c r="B2083" s="50" t="s">
        <v>14423</v>
      </c>
      <c r="C2083" s="50" t="s">
        <v>14423</v>
      </c>
      <c r="D2083" s="51" t="n">
        <v>1994</v>
      </c>
      <c r="E2083" s="50" t="s">
        <v>14424</v>
      </c>
      <c r="F2083" s="52" t="n">
        <v>1503</v>
      </c>
      <c r="G2083" s="52" t="s">
        <v>75</v>
      </c>
    </row>
    <row r="2084" customFormat="false" ht="15" hidden="false" customHeight="false" outlineLevel="0" collapsed="false">
      <c r="A2084" s="49" t="s">
        <v>9419</v>
      </c>
      <c r="B2084" s="50" t="s">
        <v>14425</v>
      </c>
      <c r="C2084" s="50" t="s">
        <v>14426</v>
      </c>
      <c r="D2084" s="51" t="n">
        <v>1998</v>
      </c>
      <c r="E2084" s="50" t="s">
        <v>12518</v>
      </c>
      <c r="F2084" s="52" t="n">
        <v>1503</v>
      </c>
      <c r="G2084" s="52" t="s">
        <v>75</v>
      </c>
    </row>
    <row r="2085" customFormat="false" ht="15" hidden="false" customHeight="false" outlineLevel="0" collapsed="false">
      <c r="A2085" s="50" t="s">
        <v>3465</v>
      </c>
      <c r="B2085" s="50" t="s">
        <v>14427</v>
      </c>
      <c r="C2085" s="50" t="s">
        <v>14428</v>
      </c>
      <c r="D2085" s="65" t="s">
        <v>10310</v>
      </c>
      <c r="E2085" s="50" t="s">
        <v>12518</v>
      </c>
      <c r="F2085" s="57" t="s">
        <v>10277</v>
      </c>
      <c r="G2085" s="51" t="s">
        <v>75</v>
      </c>
    </row>
    <row r="2086" customFormat="false" ht="15" hidden="false" customHeight="false" outlineLevel="0" collapsed="false">
      <c r="A2086" s="49" t="s">
        <v>9423</v>
      </c>
      <c r="B2086" s="50" t="s">
        <v>14429</v>
      </c>
      <c r="C2086" s="50" t="s">
        <v>14430</v>
      </c>
      <c r="D2086" s="51" t="n">
        <v>2001</v>
      </c>
      <c r="E2086" s="50" t="s">
        <v>12518</v>
      </c>
      <c r="F2086" s="52" t="n">
        <v>1503</v>
      </c>
      <c r="G2086" s="52" t="s">
        <v>75</v>
      </c>
    </row>
    <row r="2087" customFormat="false" ht="15" hidden="false" customHeight="false" outlineLevel="0" collapsed="false">
      <c r="A2087" s="49" t="s">
        <v>9426</v>
      </c>
      <c r="B2087" s="50" t="s">
        <v>14431</v>
      </c>
      <c r="C2087" s="50" t="s">
        <v>14432</v>
      </c>
      <c r="D2087" s="51" t="n">
        <v>2005</v>
      </c>
      <c r="E2087" s="50" t="s">
        <v>12518</v>
      </c>
      <c r="F2087" s="52" t="n">
        <v>1503</v>
      </c>
      <c r="G2087" s="52" t="s">
        <v>75</v>
      </c>
    </row>
    <row r="2088" customFormat="false" ht="15" hidden="false" customHeight="false" outlineLevel="0" collapsed="false">
      <c r="A2088" s="49" t="s">
        <v>3471</v>
      </c>
      <c r="B2088" s="50" t="s">
        <v>14433</v>
      </c>
      <c r="C2088" s="50" t="s">
        <v>14433</v>
      </c>
      <c r="D2088" s="51" t="n">
        <v>1995</v>
      </c>
      <c r="E2088" s="50" t="s">
        <v>14434</v>
      </c>
      <c r="F2088" s="52" t="n">
        <v>1503</v>
      </c>
      <c r="G2088" s="52" t="s">
        <v>75</v>
      </c>
    </row>
    <row r="2089" customFormat="false" ht="15" hidden="false" customHeight="false" outlineLevel="0" collapsed="false">
      <c r="A2089" s="49" t="s">
        <v>9430</v>
      </c>
      <c r="B2089" s="50" t="s">
        <v>14435</v>
      </c>
      <c r="C2089" s="50" t="s">
        <v>14435</v>
      </c>
      <c r="D2089" s="51" t="n">
        <v>1998</v>
      </c>
      <c r="E2089" s="50" t="s">
        <v>14436</v>
      </c>
      <c r="F2089" s="52" t="n">
        <v>1503</v>
      </c>
      <c r="G2089" s="52" t="s">
        <v>75</v>
      </c>
    </row>
    <row r="2090" customFormat="false" ht="15" hidden="false" customHeight="false" outlineLevel="0" collapsed="false">
      <c r="A2090" s="49" t="s">
        <v>9432</v>
      </c>
      <c r="B2090" s="50" t="s">
        <v>14437</v>
      </c>
      <c r="C2090" s="50" t="s">
        <v>14437</v>
      </c>
      <c r="D2090" s="51" t="n">
        <v>2008</v>
      </c>
      <c r="E2090" s="50" t="s">
        <v>14438</v>
      </c>
      <c r="F2090" s="52" t="n">
        <v>1503</v>
      </c>
      <c r="G2090" s="52" t="s">
        <v>75</v>
      </c>
    </row>
    <row r="2091" customFormat="false" ht="15" hidden="false" customHeight="false" outlineLevel="0" collapsed="false">
      <c r="A2091" s="49" t="s">
        <v>9435</v>
      </c>
      <c r="B2091" s="50" t="s">
        <v>3475</v>
      </c>
      <c r="C2091" s="50" t="s">
        <v>3476</v>
      </c>
      <c r="D2091" s="51" t="n">
        <v>1998</v>
      </c>
      <c r="E2091" s="50" t="s">
        <v>14439</v>
      </c>
      <c r="F2091" s="52" t="n">
        <v>1503</v>
      </c>
      <c r="G2091" s="52" t="s">
        <v>75</v>
      </c>
    </row>
    <row r="2092" customFormat="false" ht="15" hidden="false" customHeight="false" outlineLevel="0" collapsed="false">
      <c r="A2092" s="50" t="s">
        <v>9439</v>
      </c>
      <c r="B2092" s="50" t="s">
        <v>14440</v>
      </c>
      <c r="C2092" s="50" t="s">
        <v>14441</v>
      </c>
      <c r="D2092" s="65" t="s">
        <v>10415</v>
      </c>
      <c r="E2092" s="50" t="s">
        <v>10286</v>
      </c>
      <c r="F2092" s="57" t="s">
        <v>10277</v>
      </c>
      <c r="G2092" s="51" t="s">
        <v>75</v>
      </c>
    </row>
    <row r="2093" customFormat="false" ht="15" hidden="false" customHeight="false" outlineLevel="0" collapsed="false">
      <c r="A2093" s="49" t="s">
        <v>9440</v>
      </c>
      <c r="B2093" s="50" t="s">
        <v>14442</v>
      </c>
      <c r="C2093" s="50" t="s">
        <v>14443</v>
      </c>
      <c r="D2093" s="51" t="n">
        <v>2000</v>
      </c>
      <c r="E2093" s="50" t="s">
        <v>12518</v>
      </c>
      <c r="F2093" s="52" t="n">
        <v>1503</v>
      </c>
      <c r="G2093" s="52" t="s">
        <v>75</v>
      </c>
    </row>
    <row r="2094" customFormat="false" ht="15" hidden="false" customHeight="false" outlineLevel="0" collapsed="false">
      <c r="A2094" s="49" t="s">
        <v>9443</v>
      </c>
      <c r="B2094" s="50" t="s">
        <v>14444</v>
      </c>
      <c r="C2094" s="50" t="s">
        <v>14445</v>
      </c>
      <c r="D2094" s="51" t="n">
        <v>2007</v>
      </c>
      <c r="E2094" s="50" t="s">
        <v>12518</v>
      </c>
      <c r="F2094" s="52" t="n">
        <v>1503</v>
      </c>
      <c r="G2094" s="52" t="s">
        <v>75</v>
      </c>
    </row>
    <row r="2095" customFormat="false" ht="15" hidden="false" customHeight="false" outlineLevel="0" collapsed="false">
      <c r="A2095" s="49" t="s">
        <v>9446</v>
      </c>
      <c r="B2095" s="50" t="s">
        <v>14446</v>
      </c>
      <c r="C2095" s="50" t="s">
        <v>14447</v>
      </c>
      <c r="D2095" s="51" t="n">
        <v>2004</v>
      </c>
      <c r="E2095" s="50" t="s">
        <v>12518</v>
      </c>
      <c r="F2095" s="52" t="n">
        <v>1503</v>
      </c>
      <c r="G2095" s="52" t="s">
        <v>75</v>
      </c>
    </row>
    <row r="2096" customFormat="false" ht="15" hidden="false" customHeight="false" outlineLevel="0" collapsed="false">
      <c r="A2096" s="49" t="s">
        <v>9449</v>
      </c>
      <c r="B2096" s="50" t="s">
        <v>14448</v>
      </c>
      <c r="C2096" s="50" t="s">
        <v>14449</v>
      </c>
      <c r="D2096" s="51" t="n">
        <v>2005</v>
      </c>
      <c r="E2096" s="50" t="s">
        <v>12518</v>
      </c>
      <c r="F2096" s="52" t="n">
        <v>1503</v>
      </c>
      <c r="G2096" s="52" t="s">
        <v>75</v>
      </c>
    </row>
    <row r="2097" customFormat="false" ht="15" hidden="false" customHeight="false" outlineLevel="0" collapsed="false">
      <c r="A2097" s="49" t="s">
        <v>9452</v>
      </c>
      <c r="B2097" s="50" t="s">
        <v>14450</v>
      </c>
      <c r="C2097" s="50" t="s">
        <v>14451</v>
      </c>
      <c r="D2097" s="51" t="n">
        <v>2006</v>
      </c>
      <c r="E2097" s="50" t="s">
        <v>12518</v>
      </c>
      <c r="F2097" s="52" t="n">
        <v>1503</v>
      </c>
      <c r="G2097" s="52" t="s">
        <v>75</v>
      </c>
    </row>
    <row r="2098" customFormat="false" ht="15" hidden="false" customHeight="false" outlineLevel="0" collapsed="false">
      <c r="A2098" s="49" t="s">
        <v>9455</v>
      </c>
      <c r="B2098" s="50" t="s">
        <v>14452</v>
      </c>
      <c r="C2098" s="50" t="s">
        <v>14453</v>
      </c>
      <c r="D2098" s="51" t="n">
        <v>2008</v>
      </c>
      <c r="E2098" s="50" t="s">
        <v>12518</v>
      </c>
      <c r="F2098" s="52" t="n">
        <v>1503</v>
      </c>
      <c r="G2098" s="52" t="s">
        <v>75</v>
      </c>
    </row>
    <row r="2099" customFormat="false" ht="15" hidden="false" customHeight="false" outlineLevel="0" collapsed="false">
      <c r="A2099" s="49" t="s">
        <v>9462</v>
      </c>
      <c r="B2099" s="50" t="s">
        <v>14454</v>
      </c>
      <c r="C2099" s="50" t="s">
        <v>14455</v>
      </c>
      <c r="D2099" s="51" t="n">
        <v>2007</v>
      </c>
      <c r="E2099" s="50" t="s">
        <v>12518</v>
      </c>
      <c r="F2099" s="52" t="n">
        <v>1503</v>
      </c>
      <c r="G2099" s="52" t="s">
        <v>75</v>
      </c>
    </row>
    <row r="2100" customFormat="false" ht="15" hidden="false" customHeight="false" outlineLevel="0" collapsed="false">
      <c r="A2100" s="53" t="s">
        <v>9466</v>
      </c>
      <c r="B2100" s="50"/>
      <c r="C2100" s="50"/>
      <c r="D2100" s="51"/>
      <c r="E2100" s="50"/>
      <c r="F2100" s="57" t="n">
        <v>1505</v>
      </c>
      <c r="G2100" s="57" t="s">
        <v>75</v>
      </c>
    </row>
    <row r="2101" customFormat="false" ht="15" hidden="false" customHeight="false" outlineLevel="0" collapsed="false">
      <c r="A2101" s="63" t="s">
        <v>3524</v>
      </c>
      <c r="B2101" s="50" t="s">
        <v>14456</v>
      </c>
      <c r="C2101" s="50" t="s">
        <v>14457</v>
      </c>
      <c r="D2101" s="51" t="n">
        <v>2006</v>
      </c>
      <c r="E2101" s="50" t="s">
        <v>12518</v>
      </c>
      <c r="F2101" s="66" t="n">
        <v>1502</v>
      </c>
      <c r="G2101" s="66" t="s">
        <v>75</v>
      </c>
    </row>
    <row r="2102" customFormat="false" ht="15" hidden="false" customHeight="false" outlineLevel="0" collapsed="false">
      <c r="A2102" s="63" t="s">
        <v>3527</v>
      </c>
      <c r="B2102" s="50"/>
      <c r="C2102" s="50"/>
      <c r="D2102" s="51"/>
      <c r="E2102" s="50"/>
      <c r="F2102" s="66" t="n">
        <v>1502</v>
      </c>
      <c r="G2102" s="66" t="s">
        <v>75</v>
      </c>
    </row>
    <row r="2103" customFormat="false" ht="15" hidden="false" customHeight="false" outlineLevel="0" collapsed="false">
      <c r="A2103" s="49" t="s">
        <v>9468</v>
      </c>
      <c r="B2103" s="50" t="s">
        <v>14458</v>
      </c>
      <c r="C2103" s="50" t="s">
        <v>14459</v>
      </c>
      <c r="D2103" s="51" t="n">
        <v>2004</v>
      </c>
      <c r="E2103" s="50" t="s">
        <v>12518</v>
      </c>
      <c r="F2103" s="52" t="n">
        <v>1503</v>
      </c>
      <c r="G2103" s="52" t="s">
        <v>75</v>
      </c>
    </row>
    <row r="2104" customFormat="false" ht="15" hidden="false" customHeight="false" outlineLevel="0" collapsed="false">
      <c r="A2104" s="49" t="s">
        <v>9471</v>
      </c>
      <c r="B2104" s="50" t="s">
        <v>14460</v>
      </c>
      <c r="C2104" s="50" t="s">
        <v>14461</v>
      </c>
      <c r="D2104" s="51" t="n">
        <v>2006</v>
      </c>
      <c r="E2104" s="50" t="s">
        <v>12518</v>
      </c>
      <c r="F2104" s="52" t="n">
        <v>1503</v>
      </c>
      <c r="G2104" s="52" t="s">
        <v>75</v>
      </c>
    </row>
    <row r="2105" customFormat="false" ht="15" hidden="false" customHeight="false" outlineLevel="0" collapsed="false">
      <c r="A2105" s="49" t="s">
        <v>9474</v>
      </c>
      <c r="B2105" s="50" t="s">
        <v>14462</v>
      </c>
      <c r="C2105" s="50" t="s">
        <v>14463</v>
      </c>
      <c r="D2105" s="51" t="n">
        <v>2008</v>
      </c>
      <c r="E2105" s="50" t="s">
        <v>11059</v>
      </c>
      <c r="F2105" s="52" t="n">
        <v>1503</v>
      </c>
      <c r="G2105" s="52" t="s">
        <v>75</v>
      </c>
    </row>
    <row r="2106" customFormat="false" ht="15" hidden="false" customHeight="false" outlineLevel="0" collapsed="false">
      <c r="A2106" s="49" t="s">
        <v>9477</v>
      </c>
      <c r="B2106" s="50" t="s">
        <v>14464</v>
      </c>
      <c r="C2106" s="50" t="s">
        <v>14465</v>
      </c>
      <c r="D2106" s="51" t="n">
        <v>1998</v>
      </c>
      <c r="E2106" s="50" t="s">
        <v>14466</v>
      </c>
      <c r="F2106" s="52" t="n">
        <v>1503</v>
      </c>
      <c r="G2106" s="52" t="s">
        <v>75</v>
      </c>
    </row>
    <row r="2107" customFormat="false" ht="15" hidden="false" customHeight="false" outlineLevel="0" collapsed="false">
      <c r="A2107" s="49" t="s">
        <v>9480</v>
      </c>
      <c r="B2107" s="50" t="s">
        <v>14467</v>
      </c>
      <c r="C2107" s="50" t="s">
        <v>14468</v>
      </c>
      <c r="D2107" s="51" t="n">
        <v>2007</v>
      </c>
      <c r="E2107" s="50" t="s">
        <v>12518</v>
      </c>
      <c r="F2107" s="52" t="n">
        <v>1503</v>
      </c>
      <c r="G2107" s="52" t="s">
        <v>75</v>
      </c>
    </row>
    <row r="2108" customFormat="false" ht="15" hidden="false" customHeight="false" outlineLevel="0" collapsed="false">
      <c r="A2108" s="49" t="s">
        <v>9483</v>
      </c>
      <c r="B2108" s="50" t="s">
        <v>14469</v>
      </c>
      <c r="C2108" s="50" t="s">
        <v>14470</v>
      </c>
      <c r="D2108" s="51" t="n">
        <v>2005</v>
      </c>
      <c r="E2108" s="50" t="s">
        <v>14471</v>
      </c>
      <c r="F2108" s="52" t="n">
        <v>1503</v>
      </c>
      <c r="G2108" s="52" t="s">
        <v>75</v>
      </c>
    </row>
    <row r="2109" customFormat="false" ht="15" hidden="false" customHeight="false" outlineLevel="0" collapsed="false">
      <c r="A2109" s="49" t="s">
        <v>9486</v>
      </c>
      <c r="B2109" s="50" t="s">
        <v>14472</v>
      </c>
      <c r="C2109" s="50" t="s">
        <v>14473</v>
      </c>
      <c r="D2109" s="51" t="n">
        <v>2004</v>
      </c>
      <c r="E2109" s="50" t="s">
        <v>14474</v>
      </c>
      <c r="F2109" s="52" t="n">
        <v>1503</v>
      </c>
      <c r="G2109" s="52" t="s">
        <v>75</v>
      </c>
    </row>
    <row r="2110" customFormat="false" ht="15" hidden="false" customHeight="false" outlineLevel="0" collapsed="false">
      <c r="A2110" s="63" t="s">
        <v>9489</v>
      </c>
      <c r="B2110" s="54" t="s">
        <v>14475</v>
      </c>
      <c r="C2110" s="54" t="s">
        <v>14476</v>
      </c>
      <c r="D2110" s="55" t="n">
        <v>2008</v>
      </c>
      <c r="E2110" s="70" t="s">
        <v>12518</v>
      </c>
      <c r="F2110" s="51" t="s">
        <v>10255</v>
      </c>
      <c r="G2110" s="51" t="s">
        <v>75</v>
      </c>
    </row>
    <row r="2111" customFormat="false" ht="15" hidden="false" customHeight="false" outlineLevel="0" collapsed="false">
      <c r="A2111" s="53" t="s">
        <v>3555</v>
      </c>
      <c r="B2111" s="54" t="s">
        <v>14477</v>
      </c>
      <c r="C2111" s="54" t="s">
        <v>14478</v>
      </c>
      <c r="D2111" s="55" t="s">
        <v>10359</v>
      </c>
      <c r="E2111" s="56" t="s">
        <v>10573</v>
      </c>
      <c r="F2111" s="57" t="n">
        <v>1504</v>
      </c>
      <c r="G2111" s="57" t="s">
        <v>75</v>
      </c>
    </row>
    <row r="2112" customFormat="false" ht="15" hidden="false" customHeight="false" outlineLevel="0" collapsed="false">
      <c r="A2112" s="53" t="s">
        <v>3561</v>
      </c>
      <c r="B2112" s="50"/>
      <c r="C2112" s="50"/>
      <c r="D2112" s="51"/>
      <c r="E2112" s="50"/>
      <c r="F2112" s="57" t="n">
        <v>1504</v>
      </c>
      <c r="G2112" s="57" t="s">
        <v>75</v>
      </c>
    </row>
    <row r="2113" customFormat="false" ht="15" hidden="false" customHeight="false" outlineLevel="0" collapsed="false">
      <c r="A2113" s="50" t="s">
        <v>14479</v>
      </c>
      <c r="B2113" s="50" t="s">
        <v>14480</v>
      </c>
      <c r="C2113" s="50"/>
      <c r="D2113" s="51" t="n">
        <v>2007</v>
      </c>
      <c r="E2113" s="103" t="s">
        <v>14481</v>
      </c>
      <c r="F2113" s="57" t="s">
        <v>10374</v>
      </c>
      <c r="G2113" s="66" t="s">
        <v>75</v>
      </c>
    </row>
    <row r="2114" customFormat="false" ht="15" hidden="false" customHeight="false" outlineLevel="0" collapsed="false">
      <c r="A2114" s="49" t="s">
        <v>9494</v>
      </c>
      <c r="B2114" s="50" t="s">
        <v>14482</v>
      </c>
      <c r="C2114" s="50" t="s">
        <v>14483</v>
      </c>
      <c r="D2114" s="51" t="n">
        <v>2009</v>
      </c>
      <c r="E2114" s="50" t="s">
        <v>12518</v>
      </c>
      <c r="F2114" s="52" t="n">
        <v>1503</v>
      </c>
      <c r="G2114" s="52" t="s">
        <v>75</v>
      </c>
    </row>
    <row r="2115" customFormat="false" ht="15" hidden="false" customHeight="false" outlineLevel="0" collapsed="false">
      <c r="A2115" s="49" t="s">
        <v>9497</v>
      </c>
      <c r="B2115" s="50" t="s">
        <v>14484</v>
      </c>
      <c r="C2115" s="50" t="s">
        <v>14485</v>
      </c>
      <c r="D2115" s="51" t="n">
        <v>2006</v>
      </c>
      <c r="E2115" s="50" t="s">
        <v>12518</v>
      </c>
      <c r="F2115" s="52" t="n">
        <v>1503</v>
      </c>
      <c r="G2115" s="52" t="s">
        <v>75</v>
      </c>
    </row>
    <row r="2116" customFormat="false" ht="23.85" hidden="false" customHeight="false" outlineLevel="0" collapsed="false">
      <c r="A2116" s="49" t="s">
        <v>14486</v>
      </c>
      <c r="B2116" s="50" t="s">
        <v>14487</v>
      </c>
      <c r="C2116" s="50" t="s">
        <v>14487</v>
      </c>
      <c r="D2116" s="51" t="n">
        <v>2004</v>
      </c>
      <c r="E2116" s="50" t="s">
        <v>14488</v>
      </c>
      <c r="F2116" s="52" t="n">
        <v>1503</v>
      </c>
      <c r="G2116" s="52" t="s">
        <v>75</v>
      </c>
    </row>
    <row r="2117" customFormat="false" ht="15" hidden="false" customHeight="false" outlineLevel="0" collapsed="false">
      <c r="A2117" s="53" t="s">
        <v>3586</v>
      </c>
      <c r="B2117" s="54" t="s">
        <v>14489</v>
      </c>
      <c r="C2117" s="54" t="s">
        <v>14490</v>
      </c>
      <c r="D2117" s="55" t="n">
        <v>2008</v>
      </c>
      <c r="E2117" s="70" t="s">
        <v>12518</v>
      </c>
      <c r="F2117" s="57" t="n">
        <v>1505</v>
      </c>
      <c r="G2117" s="57" t="s">
        <v>75</v>
      </c>
    </row>
    <row r="2118" customFormat="false" ht="15" hidden="false" customHeight="false" outlineLevel="0" collapsed="false">
      <c r="A2118" s="49" t="s">
        <v>9503</v>
      </c>
      <c r="B2118" s="54" t="s">
        <v>14491</v>
      </c>
      <c r="C2118" s="54" t="s">
        <v>14492</v>
      </c>
      <c r="D2118" s="55" t="s">
        <v>10407</v>
      </c>
      <c r="E2118" s="56" t="s">
        <v>12518</v>
      </c>
      <c r="F2118" s="52" t="n">
        <v>1503</v>
      </c>
      <c r="G2118" s="52" t="s">
        <v>75</v>
      </c>
    </row>
    <row r="2119" customFormat="false" ht="15" hidden="false" customHeight="false" outlineLevel="0" collapsed="false">
      <c r="A2119" s="50" t="s">
        <v>3589</v>
      </c>
      <c r="B2119" s="50" t="s">
        <v>14493</v>
      </c>
      <c r="C2119" s="50" t="s">
        <v>14494</v>
      </c>
      <c r="D2119" s="65" t="n">
        <v>2008</v>
      </c>
      <c r="E2119" s="103" t="s">
        <v>12518</v>
      </c>
      <c r="F2119" s="57" t="s">
        <v>10277</v>
      </c>
      <c r="G2119" s="51" t="s">
        <v>75</v>
      </c>
    </row>
    <row r="2120" customFormat="false" ht="15" hidden="false" customHeight="false" outlineLevel="0" collapsed="false">
      <c r="A2120" s="49" t="s">
        <v>9506</v>
      </c>
      <c r="B2120" s="50" t="s">
        <v>14495</v>
      </c>
      <c r="C2120" s="50" t="s">
        <v>14496</v>
      </c>
      <c r="D2120" s="51" t="n">
        <v>2008</v>
      </c>
      <c r="E2120" s="50" t="s">
        <v>12518</v>
      </c>
      <c r="F2120" s="52" t="n">
        <v>1503</v>
      </c>
      <c r="G2120" s="52" t="s">
        <v>75</v>
      </c>
    </row>
    <row r="2121" customFormat="false" ht="15" hidden="false" customHeight="false" outlineLevel="0" collapsed="false">
      <c r="A2121" s="49" t="s">
        <v>9509</v>
      </c>
      <c r="B2121" s="50" t="s">
        <v>14497</v>
      </c>
      <c r="C2121" s="50" t="s">
        <v>14498</v>
      </c>
      <c r="D2121" s="51" t="n">
        <v>2007</v>
      </c>
      <c r="E2121" s="50" t="s">
        <v>12518</v>
      </c>
      <c r="F2121" s="52" t="n">
        <v>1503</v>
      </c>
      <c r="G2121" s="52" t="s">
        <v>75</v>
      </c>
    </row>
    <row r="2122" customFormat="false" ht="15" hidden="false" customHeight="false" outlineLevel="0" collapsed="false">
      <c r="A2122" s="49" t="s">
        <v>9512</v>
      </c>
      <c r="B2122" s="50" t="s">
        <v>14499</v>
      </c>
      <c r="C2122" s="50" t="s">
        <v>14500</v>
      </c>
      <c r="D2122" s="51" t="n">
        <v>2004</v>
      </c>
      <c r="E2122" s="50" t="s">
        <v>12518</v>
      </c>
      <c r="F2122" s="52" t="n">
        <v>1503</v>
      </c>
      <c r="G2122" s="52" t="s">
        <v>75</v>
      </c>
    </row>
    <row r="2123" customFormat="false" ht="15" hidden="false" customHeight="false" outlineLevel="0" collapsed="false">
      <c r="A2123" s="63" t="s">
        <v>3598</v>
      </c>
      <c r="B2123" s="54" t="s">
        <v>14501</v>
      </c>
      <c r="C2123" s="54" t="s">
        <v>14502</v>
      </c>
      <c r="D2123" s="55" t="s">
        <v>10789</v>
      </c>
      <c r="E2123" s="56" t="s">
        <v>10286</v>
      </c>
      <c r="F2123" s="51" t="s">
        <v>10255</v>
      </c>
      <c r="G2123" s="51" t="s">
        <v>75</v>
      </c>
    </row>
    <row r="2124" customFormat="false" ht="15" hidden="false" customHeight="false" outlineLevel="0" collapsed="false">
      <c r="A2124" s="49" t="s">
        <v>9515</v>
      </c>
      <c r="B2124" s="50" t="s">
        <v>14503</v>
      </c>
      <c r="C2124" s="50" t="s">
        <v>14504</v>
      </c>
      <c r="D2124" s="51" t="n">
        <v>2004</v>
      </c>
      <c r="E2124" s="50" t="s">
        <v>12518</v>
      </c>
      <c r="F2124" s="52" t="n">
        <v>1503</v>
      </c>
      <c r="G2124" s="52" t="s">
        <v>75</v>
      </c>
    </row>
    <row r="2125" customFormat="false" ht="23.85" hidden="false" customHeight="false" outlineLevel="0" collapsed="false">
      <c r="A2125" s="63" t="s">
        <v>3604</v>
      </c>
      <c r="B2125" s="54" t="s">
        <v>14505</v>
      </c>
      <c r="C2125" s="54" t="s">
        <v>14506</v>
      </c>
      <c r="D2125" s="55" t="s">
        <v>11334</v>
      </c>
      <c r="E2125" s="56" t="s">
        <v>14507</v>
      </c>
      <c r="F2125" s="51" t="n">
        <v>1505</v>
      </c>
      <c r="G2125" s="51" t="s">
        <v>75</v>
      </c>
    </row>
    <row r="2126" customFormat="false" ht="15" hidden="false" customHeight="false" outlineLevel="0" collapsed="false">
      <c r="A2126" s="53" t="s">
        <v>3608</v>
      </c>
      <c r="B2126" s="54" t="s">
        <v>14508</v>
      </c>
      <c r="C2126" s="54" t="s">
        <v>14509</v>
      </c>
      <c r="D2126" s="55" t="n">
        <v>2007</v>
      </c>
      <c r="E2126" s="70" t="s">
        <v>12518</v>
      </c>
      <c r="F2126" s="57" t="n">
        <v>1505</v>
      </c>
      <c r="G2126" s="57" t="s">
        <v>75</v>
      </c>
    </row>
    <row r="2127" customFormat="false" ht="15" hidden="false" customHeight="false" outlineLevel="0" collapsed="false">
      <c r="A2127" s="49" t="s">
        <v>9518</v>
      </c>
      <c r="B2127" s="50" t="s">
        <v>14510</v>
      </c>
      <c r="C2127" s="50" t="s">
        <v>14511</v>
      </c>
      <c r="D2127" s="51" t="n">
        <v>2001</v>
      </c>
      <c r="E2127" s="50" t="s">
        <v>14512</v>
      </c>
      <c r="F2127" s="52" t="n">
        <v>1503</v>
      </c>
      <c r="G2127" s="52" t="s">
        <v>75</v>
      </c>
    </row>
    <row r="2128" customFormat="false" ht="15" hidden="false" customHeight="false" outlineLevel="0" collapsed="false">
      <c r="A2128" s="49" t="s">
        <v>9521</v>
      </c>
      <c r="B2128" s="50" t="s">
        <v>14513</v>
      </c>
      <c r="C2128" s="50" t="s">
        <v>14514</v>
      </c>
      <c r="D2128" s="51" t="n">
        <v>2001</v>
      </c>
      <c r="E2128" s="50" t="s">
        <v>12518</v>
      </c>
      <c r="F2128" s="52" t="n">
        <v>1503</v>
      </c>
      <c r="G2128" s="52" t="s">
        <v>75</v>
      </c>
    </row>
    <row r="2129" customFormat="false" ht="15" hidden="false" customHeight="false" outlineLevel="0" collapsed="false">
      <c r="A2129" s="63" t="s">
        <v>3611</v>
      </c>
      <c r="B2129" s="50"/>
      <c r="C2129" s="50"/>
      <c r="D2129" s="51"/>
      <c r="E2129" s="50"/>
      <c r="F2129" s="51" t="s">
        <v>10255</v>
      </c>
      <c r="G2129" s="51" t="s">
        <v>75</v>
      </c>
    </row>
    <row r="2130" customFormat="false" ht="15" hidden="false" customHeight="false" outlineLevel="0" collapsed="false">
      <c r="A2130" s="53" t="s">
        <v>3623</v>
      </c>
      <c r="B2130" s="54" t="s">
        <v>14515</v>
      </c>
      <c r="C2130" s="54" t="s">
        <v>14516</v>
      </c>
      <c r="D2130" s="55" t="s">
        <v>10310</v>
      </c>
      <c r="E2130" s="56" t="s">
        <v>12518</v>
      </c>
      <c r="F2130" s="57" t="n">
        <v>1506</v>
      </c>
      <c r="G2130" s="57" t="s">
        <v>75</v>
      </c>
    </row>
    <row r="2131" customFormat="false" ht="15" hidden="false" customHeight="false" outlineLevel="0" collapsed="false">
      <c r="A2131" s="53" t="s">
        <v>3629</v>
      </c>
      <c r="B2131" s="54" t="s">
        <v>14517</v>
      </c>
      <c r="C2131" s="54" t="s">
        <v>14518</v>
      </c>
      <c r="D2131" s="55" t="n">
        <v>2007</v>
      </c>
      <c r="E2131" s="70" t="s">
        <v>12518</v>
      </c>
      <c r="F2131" s="57" t="n">
        <v>1505</v>
      </c>
      <c r="G2131" s="57" t="s">
        <v>75</v>
      </c>
    </row>
    <row r="2132" customFormat="false" ht="15" hidden="false" customHeight="false" outlineLevel="0" collapsed="false">
      <c r="A2132" s="49" t="s">
        <v>3632</v>
      </c>
      <c r="B2132" s="50" t="s">
        <v>14519</v>
      </c>
      <c r="C2132" s="50" t="s">
        <v>14520</v>
      </c>
      <c r="D2132" s="51" t="n">
        <v>1996</v>
      </c>
      <c r="E2132" s="50" t="s">
        <v>10345</v>
      </c>
      <c r="F2132" s="52" t="n">
        <v>1503</v>
      </c>
      <c r="G2132" s="52" t="s">
        <v>75</v>
      </c>
    </row>
    <row r="2133" customFormat="false" ht="15" hidden="false" customHeight="false" outlineLevel="0" collapsed="false">
      <c r="A2133" s="53" t="s">
        <v>3635</v>
      </c>
      <c r="B2133" s="54" t="s">
        <v>14521</v>
      </c>
      <c r="C2133" s="54" t="s">
        <v>14522</v>
      </c>
      <c r="D2133" s="55" t="s">
        <v>10488</v>
      </c>
      <c r="E2133" s="56"/>
      <c r="F2133" s="57" t="n">
        <v>1507</v>
      </c>
      <c r="G2133" s="57" t="s">
        <v>75</v>
      </c>
    </row>
    <row r="2134" customFormat="false" ht="15" hidden="false" customHeight="false" outlineLevel="0" collapsed="false">
      <c r="A2134" s="49" t="s">
        <v>9525</v>
      </c>
      <c r="B2134" s="50" t="s">
        <v>14523</v>
      </c>
      <c r="C2134" s="50" t="s">
        <v>14524</v>
      </c>
      <c r="D2134" s="51" t="n">
        <v>2006</v>
      </c>
      <c r="E2134" s="50" t="s">
        <v>11059</v>
      </c>
      <c r="F2134" s="52" t="n">
        <v>1503</v>
      </c>
      <c r="G2134" s="52" t="s">
        <v>75</v>
      </c>
    </row>
    <row r="2135" customFormat="false" ht="15" hidden="false" customHeight="false" outlineLevel="0" collapsed="false">
      <c r="A2135" s="49" t="s">
        <v>3645</v>
      </c>
      <c r="B2135" s="50" t="s">
        <v>14525</v>
      </c>
      <c r="C2135" s="50" t="s">
        <v>14525</v>
      </c>
      <c r="D2135" s="51" t="n">
        <v>1967</v>
      </c>
      <c r="E2135" s="50" t="s">
        <v>14526</v>
      </c>
      <c r="F2135" s="52" t="n">
        <v>1503</v>
      </c>
      <c r="G2135" s="52" t="s">
        <v>75</v>
      </c>
    </row>
    <row r="2136" customFormat="false" ht="15" hidden="false" customHeight="false" outlineLevel="0" collapsed="false">
      <c r="A2136" s="50" t="s">
        <v>3678</v>
      </c>
      <c r="B2136" s="50" t="s">
        <v>3680</v>
      </c>
      <c r="C2136" s="50"/>
      <c r="D2136" s="65"/>
      <c r="E2136" s="50"/>
      <c r="F2136" s="57" t="s">
        <v>10277</v>
      </c>
      <c r="G2136" s="51" t="s">
        <v>75</v>
      </c>
    </row>
    <row r="2137" customFormat="false" ht="15" hidden="false" customHeight="false" outlineLevel="0" collapsed="false">
      <c r="A2137" s="49" t="s">
        <v>3681</v>
      </c>
      <c r="B2137" s="50" t="s">
        <v>14527</v>
      </c>
      <c r="C2137" s="50" t="s">
        <v>14528</v>
      </c>
      <c r="D2137" s="51" t="n">
        <v>1998</v>
      </c>
      <c r="E2137" s="50" t="s">
        <v>10665</v>
      </c>
      <c r="F2137" s="52" t="n">
        <v>1503</v>
      </c>
      <c r="G2137" s="52" t="s">
        <v>75</v>
      </c>
    </row>
    <row r="2138" customFormat="false" ht="15" hidden="false" customHeight="false" outlineLevel="0" collapsed="false">
      <c r="A2138" s="53" t="s">
        <v>3684</v>
      </c>
      <c r="B2138" s="54" t="s">
        <v>14529</v>
      </c>
      <c r="C2138" s="54"/>
      <c r="D2138" s="55"/>
      <c r="E2138" s="56"/>
      <c r="F2138" s="57" t="n">
        <v>1504</v>
      </c>
      <c r="G2138" s="57" t="s">
        <v>75</v>
      </c>
    </row>
    <row r="2139" customFormat="false" ht="15" hidden="false" customHeight="false" outlineLevel="0" collapsed="false">
      <c r="A2139" s="50" t="s">
        <v>14530</v>
      </c>
      <c r="B2139" s="50" t="s">
        <v>14531</v>
      </c>
      <c r="C2139" s="50"/>
      <c r="D2139" s="65" t="s">
        <v>10359</v>
      </c>
      <c r="E2139" s="50"/>
      <c r="F2139" s="57" t="s">
        <v>10277</v>
      </c>
      <c r="G2139" s="51" t="s">
        <v>75</v>
      </c>
    </row>
    <row r="2140" customFormat="false" ht="23.85" hidden="false" customHeight="false" outlineLevel="0" collapsed="false">
      <c r="A2140" s="49" t="s">
        <v>9530</v>
      </c>
      <c r="B2140" s="54" t="s">
        <v>14532</v>
      </c>
      <c r="C2140" s="54" t="s">
        <v>14533</v>
      </c>
      <c r="D2140" s="55" t="s">
        <v>10354</v>
      </c>
      <c r="E2140" s="56" t="s">
        <v>14534</v>
      </c>
      <c r="F2140" s="52" t="n">
        <v>1503</v>
      </c>
      <c r="G2140" s="52" t="s">
        <v>75</v>
      </c>
    </row>
    <row r="2141" customFormat="false" ht="15" hidden="false" customHeight="false" outlineLevel="0" collapsed="false">
      <c r="A2141" s="49" t="s">
        <v>14535</v>
      </c>
      <c r="B2141" s="50" t="s">
        <v>14536</v>
      </c>
      <c r="C2141" s="50" t="s">
        <v>14537</v>
      </c>
      <c r="D2141" s="51" t="n">
        <v>2005</v>
      </c>
      <c r="E2141" s="50" t="s">
        <v>14538</v>
      </c>
      <c r="F2141" s="52" t="n">
        <v>1503</v>
      </c>
      <c r="G2141" s="52" t="s">
        <v>75</v>
      </c>
    </row>
    <row r="2142" customFormat="false" ht="15" hidden="false" customHeight="false" outlineLevel="0" collapsed="false">
      <c r="A2142" s="50" t="s">
        <v>3699</v>
      </c>
      <c r="B2142" s="50" t="s">
        <v>14539</v>
      </c>
      <c r="C2142" s="50" t="s">
        <v>14540</v>
      </c>
      <c r="D2142" s="65" t="s">
        <v>11749</v>
      </c>
      <c r="E2142" s="50"/>
      <c r="F2142" s="57" t="s">
        <v>10277</v>
      </c>
      <c r="G2142" s="51" t="s">
        <v>75</v>
      </c>
    </row>
    <row r="2143" customFormat="false" ht="15" hidden="false" customHeight="false" outlineLevel="0" collapsed="false">
      <c r="A2143" s="50" t="s">
        <v>3706</v>
      </c>
      <c r="B2143" s="50" t="s">
        <v>14541</v>
      </c>
      <c r="C2143" s="50"/>
      <c r="D2143" s="65" t="s">
        <v>10636</v>
      </c>
      <c r="E2143" s="50" t="s">
        <v>14542</v>
      </c>
      <c r="F2143" s="57" t="s">
        <v>10277</v>
      </c>
      <c r="G2143" s="51" t="s">
        <v>75</v>
      </c>
    </row>
    <row r="2144" customFormat="false" ht="15" hidden="false" customHeight="false" outlineLevel="0" collapsed="false">
      <c r="A2144" s="49" t="s">
        <v>8754</v>
      </c>
      <c r="B2144" s="50" t="s">
        <v>14543</v>
      </c>
      <c r="C2144" s="50" t="s">
        <v>14543</v>
      </c>
      <c r="D2144" s="51" t="n">
        <v>1986</v>
      </c>
      <c r="E2144" s="50" t="s">
        <v>10431</v>
      </c>
      <c r="F2144" s="52" t="n">
        <v>1503</v>
      </c>
      <c r="G2144" s="52" t="s">
        <v>75</v>
      </c>
    </row>
    <row r="2145" customFormat="false" ht="15" hidden="false" customHeight="false" outlineLevel="0" collapsed="false">
      <c r="A2145" s="63" t="s">
        <v>3717</v>
      </c>
      <c r="B2145" s="54" t="s">
        <v>14544</v>
      </c>
      <c r="C2145" s="54"/>
      <c r="D2145" s="55" t="s">
        <v>12099</v>
      </c>
      <c r="E2145" s="56" t="s">
        <v>14545</v>
      </c>
      <c r="F2145" s="51" t="s">
        <v>10255</v>
      </c>
      <c r="G2145" s="51" t="s">
        <v>75</v>
      </c>
    </row>
    <row r="2146" customFormat="false" ht="23.85" hidden="false" customHeight="false" outlineLevel="0" collapsed="false">
      <c r="A2146" s="49" t="s">
        <v>9533</v>
      </c>
      <c r="B2146" s="50" t="s">
        <v>14546</v>
      </c>
      <c r="C2146" s="50" t="s">
        <v>14546</v>
      </c>
      <c r="D2146" s="51" t="n">
        <v>1995</v>
      </c>
      <c r="E2146" s="50" t="s">
        <v>14547</v>
      </c>
      <c r="F2146" s="52" t="n">
        <v>1503</v>
      </c>
      <c r="G2146" s="52" t="s">
        <v>75</v>
      </c>
    </row>
    <row r="2147" customFormat="false" ht="15" hidden="false" customHeight="false" outlineLevel="0" collapsed="false">
      <c r="A2147" s="53" t="s">
        <v>3732</v>
      </c>
      <c r="B2147" s="50" t="s">
        <v>14548</v>
      </c>
      <c r="C2147" s="50" t="s">
        <v>14549</v>
      </c>
      <c r="D2147" s="51" t="n">
        <v>2004</v>
      </c>
      <c r="E2147" s="50" t="s">
        <v>10380</v>
      </c>
      <c r="F2147" s="57" t="n">
        <v>1505</v>
      </c>
      <c r="G2147" s="57" t="s">
        <v>75</v>
      </c>
    </row>
    <row r="2148" customFormat="false" ht="15" hidden="false" customHeight="false" outlineLevel="0" collapsed="false">
      <c r="A2148" s="58" t="s">
        <v>3752</v>
      </c>
      <c r="B2148" s="59" t="s">
        <v>14550</v>
      </c>
      <c r="C2148" s="59"/>
      <c r="D2148" s="60" t="s">
        <v>10488</v>
      </c>
      <c r="E2148" s="59" t="s">
        <v>14551</v>
      </c>
      <c r="F2148" s="62" t="s">
        <v>10349</v>
      </c>
      <c r="G2148" s="62" t="s">
        <v>75</v>
      </c>
    </row>
    <row r="2149" customFormat="false" ht="15" hidden="false" customHeight="false" outlineLevel="0" collapsed="false">
      <c r="A2149" s="58" t="s">
        <v>3755</v>
      </c>
      <c r="B2149" s="59" t="s">
        <v>14552</v>
      </c>
      <c r="C2149" s="59"/>
      <c r="D2149" s="60" t="s">
        <v>10418</v>
      </c>
      <c r="E2149" s="75" t="s">
        <v>14553</v>
      </c>
      <c r="F2149" s="62" t="s">
        <v>10349</v>
      </c>
      <c r="G2149" s="62" t="s">
        <v>75</v>
      </c>
    </row>
    <row r="2150" customFormat="false" ht="15" hidden="false" customHeight="false" outlineLevel="0" collapsed="false">
      <c r="A2150" s="49" t="s">
        <v>9539</v>
      </c>
      <c r="B2150" s="50" t="s">
        <v>14554</v>
      </c>
      <c r="C2150" s="50" t="s">
        <v>14555</v>
      </c>
      <c r="D2150" s="51" t="n">
        <v>2007</v>
      </c>
      <c r="E2150" s="50" t="s">
        <v>14556</v>
      </c>
      <c r="F2150" s="52" t="n">
        <v>1503</v>
      </c>
      <c r="G2150" s="52" t="s">
        <v>75</v>
      </c>
    </row>
    <row r="2151" customFormat="false" ht="15" hidden="false" customHeight="false" outlineLevel="0" collapsed="false">
      <c r="A2151" s="58" t="s">
        <v>3764</v>
      </c>
      <c r="B2151" s="59" t="s">
        <v>14557</v>
      </c>
      <c r="C2151" s="59"/>
      <c r="D2151" s="60" t="s">
        <v>10582</v>
      </c>
      <c r="E2151" s="75" t="s">
        <v>12112</v>
      </c>
      <c r="F2151" s="62" t="s">
        <v>10349</v>
      </c>
      <c r="G2151" s="62" t="s">
        <v>75</v>
      </c>
    </row>
    <row r="2152" customFormat="false" ht="15" hidden="false" customHeight="false" outlineLevel="0" collapsed="false">
      <c r="A2152" s="58" t="s">
        <v>3771</v>
      </c>
      <c r="B2152" s="59" t="s">
        <v>14558</v>
      </c>
      <c r="C2152" s="59" t="s">
        <v>14559</v>
      </c>
      <c r="D2152" s="60" t="s">
        <v>10415</v>
      </c>
      <c r="E2152" s="59" t="s">
        <v>11535</v>
      </c>
      <c r="F2152" s="62" t="s">
        <v>10349</v>
      </c>
      <c r="G2152" s="62" t="s">
        <v>75</v>
      </c>
    </row>
    <row r="2153" customFormat="false" ht="15" hidden="false" customHeight="false" outlineLevel="0" collapsed="false">
      <c r="A2153" s="50" t="s">
        <v>9543</v>
      </c>
      <c r="B2153" s="50" t="s">
        <v>14560</v>
      </c>
      <c r="C2153" s="50"/>
      <c r="D2153" s="65" t="s">
        <v>12099</v>
      </c>
      <c r="E2153" s="50" t="s">
        <v>14561</v>
      </c>
      <c r="F2153" s="57" t="s">
        <v>10277</v>
      </c>
      <c r="G2153" s="51" t="s">
        <v>75</v>
      </c>
    </row>
    <row r="2154" customFormat="false" ht="15" hidden="false" customHeight="false" outlineLevel="0" collapsed="false">
      <c r="A2154" s="63" t="s">
        <v>8408</v>
      </c>
      <c r="B2154" s="50" t="s">
        <v>14562</v>
      </c>
      <c r="C2154" s="50" t="s">
        <v>14563</v>
      </c>
      <c r="D2154" s="51" t="n">
        <v>2004</v>
      </c>
      <c r="E2154" s="50"/>
      <c r="F2154" s="66" t="n">
        <v>1502</v>
      </c>
      <c r="G2154" s="66" t="s">
        <v>75</v>
      </c>
    </row>
    <row r="2155" customFormat="false" ht="15" hidden="false" customHeight="false" outlineLevel="0" collapsed="false">
      <c r="A2155" s="63" t="s">
        <v>9546</v>
      </c>
      <c r="B2155" s="50" t="s">
        <v>14564</v>
      </c>
      <c r="C2155" s="50"/>
      <c r="D2155" s="51" t="n">
        <v>1997</v>
      </c>
      <c r="E2155" s="50"/>
      <c r="F2155" s="66" t="n">
        <v>1502</v>
      </c>
      <c r="G2155" s="66" t="s">
        <v>75</v>
      </c>
    </row>
    <row r="2156" customFormat="false" ht="15" hidden="false" customHeight="false" outlineLevel="0" collapsed="false">
      <c r="A2156" s="58" t="s">
        <v>9549</v>
      </c>
      <c r="B2156" s="59" t="s">
        <v>14565</v>
      </c>
      <c r="C2156" s="59"/>
      <c r="D2156" s="60" t="s">
        <v>10253</v>
      </c>
      <c r="E2156" s="59" t="s">
        <v>14566</v>
      </c>
      <c r="F2156" s="61" t="s">
        <v>10250</v>
      </c>
      <c r="G2156" s="62" t="s">
        <v>75</v>
      </c>
    </row>
    <row r="2157" customFormat="false" ht="15" hidden="false" customHeight="false" outlineLevel="0" collapsed="false">
      <c r="A2157" s="63" t="s">
        <v>9550</v>
      </c>
      <c r="B2157" s="50" t="s">
        <v>14567</v>
      </c>
      <c r="C2157" s="50"/>
      <c r="D2157" s="51" t="n">
        <v>1957</v>
      </c>
      <c r="E2157" s="50"/>
      <c r="F2157" s="66" t="n">
        <v>1502</v>
      </c>
      <c r="G2157" s="66" t="s">
        <v>75</v>
      </c>
    </row>
    <row r="2158" customFormat="false" ht="15" hidden="false" customHeight="false" outlineLevel="0" collapsed="false">
      <c r="A2158" s="49" t="s">
        <v>3779</v>
      </c>
      <c r="B2158" s="50" t="s">
        <v>14568</v>
      </c>
      <c r="C2158" s="50" t="s">
        <v>14568</v>
      </c>
      <c r="D2158" s="51" t="n">
        <v>1979</v>
      </c>
      <c r="E2158" s="50" t="s">
        <v>14569</v>
      </c>
      <c r="F2158" s="52" t="n">
        <v>1503</v>
      </c>
      <c r="G2158" s="52" t="s">
        <v>75</v>
      </c>
    </row>
    <row r="2159" customFormat="false" ht="15" hidden="false" customHeight="false" outlineLevel="0" collapsed="false">
      <c r="A2159" s="53" t="s">
        <v>3783</v>
      </c>
      <c r="B2159" s="54" t="s">
        <v>14570</v>
      </c>
      <c r="C2159" s="54"/>
      <c r="D2159" s="55" t="s">
        <v>10465</v>
      </c>
      <c r="E2159" s="56"/>
      <c r="F2159" s="57" t="n">
        <v>1505</v>
      </c>
      <c r="G2159" s="57" t="s">
        <v>75</v>
      </c>
    </row>
    <row r="2160" customFormat="false" ht="15" hidden="false" customHeight="false" outlineLevel="0" collapsed="false">
      <c r="A2160" s="50" t="s">
        <v>3786</v>
      </c>
      <c r="B2160" s="50" t="s">
        <v>14571</v>
      </c>
      <c r="C2160" s="50"/>
      <c r="D2160" s="65" t="s">
        <v>10305</v>
      </c>
      <c r="E2160" s="50"/>
      <c r="F2160" s="57" t="s">
        <v>10277</v>
      </c>
      <c r="G2160" s="51" t="s">
        <v>75</v>
      </c>
    </row>
    <row r="2161" customFormat="false" ht="15" hidden="false" customHeight="false" outlineLevel="0" collapsed="false">
      <c r="A2161" s="50" t="s">
        <v>3787</v>
      </c>
      <c r="B2161" s="50" t="s">
        <v>14572</v>
      </c>
      <c r="C2161" s="50"/>
      <c r="D2161" s="51"/>
      <c r="E2161" s="50"/>
      <c r="F2161" s="57" t="s">
        <v>10961</v>
      </c>
      <c r="G2161" s="66" t="s">
        <v>75</v>
      </c>
    </row>
    <row r="2162" customFormat="false" ht="15" hidden="false" customHeight="false" outlineLevel="0" collapsed="false">
      <c r="A2162" s="59" t="s">
        <v>14573</v>
      </c>
      <c r="B2162" s="59"/>
      <c r="C2162" s="59"/>
      <c r="D2162" s="60"/>
      <c r="E2162" s="59"/>
      <c r="F2162" s="60" t="s">
        <v>10250</v>
      </c>
      <c r="G2162" s="60" t="s">
        <v>75</v>
      </c>
    </row>
    <row r="2163" customFormat="false" ht="15" hidden="false" customHeight="false" outlineLevel="0" collapsed="false">
      <c r="A2163" s="63" t="s">
        <v>8755</v>
      </c>
      <c r="B2163" s="50"/>
      <c r="C2163" s="50"/>
      <c r="D2163" s="51"/>
      <c r="E2163" s="50"/>
      <c r="F2163" s="51" t="s">
        <v>10255</v>
      </c>
      <c r="G2163" s="51" t="s">
        <v>75</v>
      </c>
    </row>
    <row r="2164" customFormat="false" ht="15" hidden="false" customHeight="false" outlineLevel="0" collapsed="false">
      <c r="A2164" s="49" t="s">
        <v>9555</v>
      </c>
      <c r="B2164" s="54" t="s">
        <v>14574</v>
      </c>
      <c r="C2164" s="54"/>
      <c r="D2164" s="55" t="s">
        <v>11334</v>
      </c>
      <c r="E2164" s="56"/>
      <c r="F2164" s="52" t="n">
        <v>1503</v>
      </c>
      <c r="G2164" s="52" t="s">
        <v>75</v>
      </c>
    </row>
    <row r="2165" customFormat="false" ht="15" hidden="false" customHeight="false" outlineLevel="0" collapsed="false">
      <c r="A2165" s="53" t="s">
        <v>8412</v>
      </c>
      <c r="B2165" s="54" t="s">
        <v>14575</v>
      </c>
      <c r="C2165" s="54"/>
      <c r="D2165" s="55"/>
      <c r="E2165" s="56" t="s">
        <v>10573</v>
      </c>
      <c r="F2165" s="57" t="n">
        <v>1507</v>
      </c>
      <c r="G2165" s="57" t="s">
        <v>75</v>
      </c>
    </row>
    <row r="2166" customFormat="false" ht="15" hidden="false" customHeight="false" outlineLevel="0" collapsed="false">
      <c r="A2166" s="50" t="s">
        <v>9559</v>
      </c>
      <c r="B2166" s="50"/>
      <c r="C2166" s="50"/>
      <c r="D2166" s="51"/>
      <c r="E2166" s="50"/>
      <c r="F2166" s="51" t="n">
        <v>1402</v>
      </c>
      <c r="G2166" s="51" t="s">
        <v>75</v>
      </c>
    </row>
    <row r="2167" customFormat="false" ht="15" hidden="false" customHeight="false" outlineLevel="0" collapsed="false">
      <c r="A2167" s="50" t="s">
        <v>9561</v>
      </c>
      <c r="B2167" s="50" t="s">
        <v>14576</v>
      </c>
      <c r="C2167" s="50"/>
      <c r="D2167" s="65" t="s">
        <v>10285</v>
      </c>
      <c r="E2167" s="50" t="s">
        <v>10298</v>
      </c>
      <c r="F2167" s="57" t="s">
        <v>10277</v>
      </c>
      <c r="G2167" s="51" t="s">
        <v>75</v>
      </c>
    </row>
    <row r="2168" customFormat="false" ht="15" hidden="false" customHeight="false" outlineLevel="0" collapsed="false">
      <c r="A2168" s="49" t="s">
        <v>9564</v>
      </c>
      <c r="B2168" s="54" t="s">
        <v>14577</v>
      </c>
      <c r="C2168" s="54"/>
      <c r="D2168" s="55" t="s">
        <v>12099</v>
      </c>
      <c r="E2168" s="56" t="s">
        <v>14578</v>
      </c>
      <c r="F2168" s="52" t="n">
        <v>1503</v>
      </c>
      <c r="G2168" s="52" t="s">
        <v>75</v>
      </c>
    </row>
    <row r="2169" customFormat="false" ht="15" hidden="false" customHeight="false" outlineLevel="0" collapsed="false">
      <c r="A2169" s="53" t="s">
        <v>3831</v>
      </c>
      <c r="B2169" s="50" t="s">
        <v>14579</v>
      </c>
      <c r="C2169" s="50" t="s">
        <v>14580</v>
      </c>
      <c r="D2169" s="51" t="n">
        <v>2001</v>
      </c>
      <c r="E2169" s="79" t="s">
        <v>14581</v>
      </c>
      <c r="F2169" s="57" t="n">
        <v>1505</v>
      </c>
      <c r="G2169" s="57" t="s">
        <v>75</v>
      </c>
    </row>
    <row r="2170" customFormat="false" ht="15" hidden="false" customHeight="false" outlineLevel="0" collapsed="false">
      <c r="A2170" s="49" t="s">
        <v>9568</v>
      </c>
      <c r="B2170" s="50" t="s">
        <v>14582</v>
      </c>
      <c r="C2170" s="50" t="s">
        <v>14583</v>
      </c>
      <c r="D2170" s="51" t="n">
        <v>2007</v>
      </c>
      <c r="E2170" s="50" t="s">
        <v>12518</v>
      </c>
      <c r="F2170" s="52" t="n">
        <v>1503</v>
      </c>
      <c r="G2170" s="52" t="s">
        <v>75</v>
      </c>
    </row>
    <row r="2171" customFormat="false" ht="15" hidden="false" customHeight="false" outlineLevel="0" collapsed="false">
      <c r="A2171" s="49" t="s">
        <v>9571</v>
      </c>
      <c r="B2171" s="50" t="s">
        <v>14584</v>
      </c>
      <c r="C2171" s="50" t="s">
        <v>14585</v>
      </c>
      <c r="D2171" s="51" t="n">
        <v>2003</v>
      </c>
      <c r="E2171" s="50" t="s">
        <v>12518</v>
      </c>
      <c r="F2171" s="52" t="n">
        <v>1503</v>
      </c>
      <c r="G2171" s="52" t="s">
        <v>75</v>
      </c>
    </row>
    <row r="2172" customFormat="false" ht="15" hidden="false" customHeight="false" outlineLevel="0" collapsed="false">
      <c r="A2172" s="49" t="s">
        <v>3835</v>
      </c>
      <c r="B2172" s="50" t="s">
        <v>14586</v>
      </c>
      <c r="C2172" s="50" t="s">
        <v>14587</v>
      </c>
      <c r="D2172" s="51" t="n">
        <v>1978</v>
      </c>
      <c r="E2172" s="50" t="s">
        <v>14588</v>
      </c>
      <c r="F2172" s="52" t="n">
        <v>1503</v>
      </c>
      <c r="G2172" s="52" t="s">
        <v>75</v>
      </c>
    </row>
    <row r="2173" customFormat="false" ht="15" hidden="false" customHeight="false" outlineLevel="0" collapsed="false">
      <c r="A2173" s="50" t="s">
        <v>3842</v>
      </c>
      <c r="B2173" s="50" t="s">
        <v>14589</v>
      </c>
      <c r="C2173" s="50" t="s">
        <v>14590</v>
      </c>
      <c r="D2173" s="65" t="s">
        <v>10942</v>
      </c>
      <c r="E2173" s="50"/>
      <c r="F2173" s="57" t="s">
        <v>10277</v>
      </c>
      <c r="G2173" s="51" t="s">
        <v>75</v>
      </c>
    </row>
    <row r="2174" customFormat="false" ht="15" hidden="false" customHeight="false" outlineLevel="0" collapsed="false">
      <c r="A2174" s="63" t="s">
        <v>3846</v>
      </c>
      <c r="B2174" s="50" t="s">
        <v>14591</v>
      </c>
      <c r="C2174" s="50"/>
      <c r="D2174" s="65" t="s">
        <v>10595</v>
      </c>
      <c r="E2174" s="50"/>
      <c r="F2174" s="57" t="s">
        <v>10277</v>
      </c>
      <c r="G2174" s="51" t="s">
        <v>75</v>
      </c>
    </row>
    <row r="2175" customFormat="false" ht="15" hidden="false" customHeight="false" outlineLevel="0" collapsed="false">
      <c r="A2175" s="58" t="s">
        <v>3850</v>
      </c>
      <c r="B2175" s="59" t="s">
        <v>14592</v>
      </c>
      <c r="C2175" s="59" t="s">
        <v>14593</v>
      </c>
      <c r="D2175" s="60" t="s">
        <v>14594</v>
      </c>
      <c r="E2175" s="59" t="s">
        <v>14595</v>
      </c>
      <c r="F2175" s="61" t="s">
        <v>10250</v>
      </c>
      <c r="G2175" s="62" t="s">
        <v>75</v>
      </c>
    </row>
    <row r="2176" customFormat="false" ht="15" hidden="false" customHeight="false" outlineLevel="0" collapsed="false">
      <c r="A2176" s="59" t="s">
        <v>14596</v>
      </c>
      <c r="B2176" s="59"/>
      <c r="C2176" s="59"/>
      <c r="D2176" s="60"/>
      <c r="E2176" s="59"/>
      <c r="F2176" s="60" t="s">
        <v>10250</v>
      </c>
      <c r="G2176" s="60" t="s">
        <v>75</v>
      </c>
    </row>
    <row r="2177" customFormat="false" ht="15" hidden="false" customHeight="false" outlineLevel="0" collapsed="false">
      <c r="A2177" s="58" t="s">
        <v>3878</v>
      </c>
      <c r="B2177" s="59" t="s">
        <v>14597</v>
      </c>
      <c r="C2177" s="59"/>
      <c r="D2177" s="60" t="n">
        <v>2011</v>
      </c>
      <c r="E2177" s="75" t="s">
        <v>10402</v>
      </c>
      <c r="F2177" s="102" t="s">
        <v>10250</v>
      </c>
      <c r="G2177" s="62" t="s">
        <v>75</v>
      </c>
    </row>
    <row r="2178" customFormat="false" ht="15" hidden="false" customHeight="false" outlineLevel="0" collapsed="false">
      <c r="A2178" s="58" t="s">
        <v>3892</v>
      </c>
      <c r="B2178" s="59" t="s">
        <v>14598</v>
      </c>
      <c r="C2178" s="59"/>
      <c r="D2178" s="60" t="s">
        <v>10253</v>
      </c>
      <c r="E2178" s="59" t="s">
        <v>14599</v>
      </c>
      <c r="F2178" s="61" t="s">
        <v>10250</v>
      </c>
      <c r="G2178" s="62" t="s">
        <v>75</v>
      </c>
    </row>
    <row r="2179" customFormat="false" ht="15" hidden="false" customHeight="false" outlineLevel="0" collapsed="false">
      <c r="A2179" s="58" t="s">
        <v>3896</v>
      </c>
      <c r="B2179" s="59" t="s">
        <v>14600</v>
      </c>
      <c r="C2179" s="59"/>
      <c r="D2179" s="60" t="s">
        <v>10942</v>
      </c>
      <c r="E2179" s="59"/>
      <c r="F2179" s="61" t="s">
        <v>10250</v>
      </c>
      <c r="G2179" s="62" t="s">
        <v>75</v>
      </c>
    </row>
    <row r="2180" customFormat="false" ht="15" hidden="false" customHeight="false" outlineLevel="0" collapsed="false">
      <c r="A2180" s="63" t="s">
        <v>14601</v>
      </c>
      <c r="B2180" s="50" t="s">
        <v>14602</v>
      </c>
      <c r="C2180" s="50"/>
      <c r="D2180" s="51" t="n">
        <v>1993</v>
      </c>
      <c r="E2180" s="50"/>
      <c r="F2180" s="66" t="n">
        <v>1502</v>
      </c>
      <c r="G2180" s="66" t="s">
        <v>75</v>
      </c>
    </row>
    <row r="2181" customFormat="false" ht="15" hidden="false" customHeight="false" outlineLevel="0" collapsed="false">
      <c r="A2181" s="49" t="s">
        <v>9580</v>
      </c>
      <c r="B2181" s="50" t="s">
        <v>14603</v>
      </c>
      <c r="C2181" s="50" t="s">
        <v>14604</v>
      </c>
      <c r="D2181" s="51" t="n">
        <v>2006</v>
      </c>
      <c r="E2181" s="50" t="s">
        <v>14605</v>
      </c>
      <c r="F2181" s="52" t="n">
        <v>1503</v>
      </c>
      <c r="G2181" s="52" t="s">
        <v>75</v>
      </c>
    </row>
    <row r="2182" customFormat="false" ht="15" hidden="false" customHeight="false" outlineLevel="0" collapsed="false">
      <c r="A2182" s="53" t="s">
        <v>3906</v>
      </c>
      <c r="B2182" s="50"/>
      <c r="C2182" s="50"/>
      <c r="D2182" s="51"/>
      <c r="E2182" s="50"/>
      <c r="F2182" s="57" t="n">
        <v>1505</v>
      </c>
      <c r="G2182" s="57" t="s">
        <v>75</v>
      </c>
    </row>
    <row r="2183" customFormat="false" ht="15" hidden="false" customHeight="false" outlineLevel="0" collapsed="false">
      <c r="A2183" s="49" t="s">
        <v>3911</v>
      </c>
      <c r="B2183" s="50" t="s">
        <v>14606</v>
      </c>
      <c r="C2183" s="50" t="s">
        <v>14607</v>
      </c>
      <c r="D2183" s="51" t="n">
        <v>1999</v>
      </c>
      <c r="E2183" s="50" t="s">
        <v>10692</v>
      </c>
      <c r="F2183" s="52" t="n">
        <v>1503</v>
      </c>
      <c r="G2183" s="52" t="s">
        <v>75</v>
      </c>
    </row>
    <row r="2184" customFormat="false" ht="15" hidden="false" customHeight="false" outlineLevel="0" collapsed="false">
      <c r="A2184" s="50" t="s">
        <v>3914</v>
      </c>
      <c r="B2184" s="50" t="s">
        <v>14608</v>
      </c>
      <c r="C2184" s="50"/>
      <c r="D2184" s="65" t="n">
        <v>1992</v>
      </c>
      <c r="E2184" s="103" t="s">
        <v>14609</v>
      </c>
      <c r="F2184" s="57" t="s">
        <v>10277</v>
      </c>
      <c r="G2184" s="51" t="s">
        <v>75</v>
      </c>
    </row>
    <row r="2185" customFormat="false" ht="23.85" hidden="false" customHeight="false" outlineLevel="0" collapsed="false">
      <c r="A2185" s="50" t="s">
        <v>3920</v>
      </c>
      <c r="B2185" s="50" t="s">
        <v>14610</v>
      </c>
      <c r="C2185" s="50"/>
      <c r="D2185" s="51" t="n">
        <v>2011</v>
      </c>
      <c r="E2185" s="50" t="s">
        <v>14611</v>
      </c>
      <c r="F2185" s="57" t="s">
        <v>10961</v>
      </c>
      <c r="G2185" s="66" t="s">
        <v>75</v>
      </c>
    </row>
    <row r="2186" customFormat="false" ht="15" hidden="false" customHeight="false" outlineLevel="0" collapsed="false">
      <c r="A2186" s="50" t="s">
        <v>3926</v>
      </c>
      <c r="B2186" s="50" t="s">
        <v>14612</v>
      </c>
      <c r="C2186" s="50"/>
      <c r="D2186" s="65" t="s">
        <v>10245</v>
      </c>
      <c r="E2186" s="50" t="s">
        <v>10298</v>
      </c>
      <c r="F2186" s="57" t="s">
        <v>10277</v>
      </c>
      <c r="G2186" s="51" t="s">
        <v>75</v>
      </c>
    </row>
    <row r="2187" customFormat="false" ht="15" hidden="false" customHeight="false" outlineLevel="0" collapsed="false">
      <c r="A2187" s="50" t="s">
        <v>9587</v>
      </c>
      <c r="B2187" s="50" t="s">
        <v>14613</v>
      </c>
      <c r="C2187" s="50"/>
      <c r="D2187" s="65" t="s">
        <v>11334</v>
      </c>
      <c r="E2187" s="50" t="s">
        <v>14614</v>
      </c>
      <c r="F2187" s="57" t="s">
        <v>10277</v>
      </c>
      <c r="G2187" s="51" t="s">
        <v>75</v>
      </c>
    </row>
    <row r="2188" customFormat="false" ht="15" hidden="false" customHeight="false" outlineLevel="0" collapsed="false">
      <c r="A2188" s="49" t="s">
        <v>14615</v>
      </c>
      <c r="B2188" s="50" t="s">
        <v>14616</v>
      </c>
      <c r="C2188" s="50" t="s">
        <v>14616</v>
      </c>
      <c r="D2188" s="51" t="n">
        <v>2001</v>
      </c>
      <c r="E2188" s="50" t="s">
        <v>14617</v>
      </c>
      <c r="F2188" s="52" t="n">
        <v>1503</v>
      </c>
      <c r="G2188" s="52" t="s">
        <v>75</v>
      </c>
    </row>
    <row r="2189" customFormat="false" ht="15" hidden="false" customHeight="false" outlineLevel="0" collapsed="false">
      <c r="A2189" s="58" t="s">
        <v>3946</v>
      </c>
      <c r="B2189" s="59" t="s">
        <v>14618</v>
      </c>
      <c r="C2189" s="59" t="s">
        <v>14619</v>
      </c>
      <c r="D2189" s="60" t="s">
        <v>10328</v>
      </c>
      <c r="E2189" s="59" t="s">
        <v>10402</v>
      </c>
      <c r="F2189" s="61" t="s">
        <v>10250</v>
      </c>
      <c r="G2189" s="62" t="s">
        <v>75</v>
      </c>
    </row>
    <row r="2190" customFormat="false" ht="15" hidden="false" customHeight="false" outlineLevel="0" collapsed="false">
      <c r="A2190" s="50" t="s">
        <v>3949</v>
      </c>
      <c r="B2190" s="50" t="s">
        <v>14620</v>
      </c>
      <c r="C2190" s="50"/>
      <c r="D2190" s="65" t="s">
        <v>10595</v>
      </c>
      <c r="E2190" s="50" t="s">
        <v>10298</v>
      </c>
      <c r="F2190" s="57" t="s">
        <v>10277</v>
      </c>
      <c r="G2190" s="51" t="s">
        <v>75</v>
      </c>
    </row>
    <row r="2191" customFormat="false" ht="15" hidden="false" customHeight="false" outlineLevel="0" collapsed="false">
      <c r="A2191" s="50" t="s">
        <v>3958</v>
      </c>
      <c r="B2191" s="50" t="s">
        <v>14621</v>
      </c>
      <c r="C2191" s="50"/>
      <c r="D2191" s="65" t="n">
        <v>2006</v>
      </c>
      <c r="E2191" s="50" t="s">
        <v>14622</v>
      </c>
      <c r="F2191" s="57" t="n">
        <v>1402</v>
      </c>
      <c r="G2191" s="51" t="s">
        <v>75</v>
      </c>
    </row>
    <row r="2192" customFormat="false" ht="15" hidden="false" customHeight="false" outlineLevel="0" collapsed="false">
      <c r="A2192" s="63" t="s">
        <v>3965</v>
      </c>
      <c r="B2192" s="50" t="s">
        <v>14623</v>
      </c>
      <c r="C2192" s="50"/>
      <c r="D2192" s="51" t="n">
        <v>1991</v>
      </c>
      <c r="E2192" s="50" t="s">
        <v>14624</v>
      </c>
      <c r="F2192" s="66" t="n">
        <v>1502</v>
      </c>
      <c r="G2192" s="66" t="s">
        <v>75</v>
      </c>
    </row>
    <row r="2193" customFormat="false" ht="15" hidden="false" customHeight="false" outlineLevel="0" collapsed="false">
      <c r="A2193" s="58" t="s">
        <v>3968</v>
      </c>
      <c r="B2193" s="59" t="s">
        <v>14625</v>
      </c>
      <c r="C2193" s="59"/>
      <c r="D2193" s="60" t="n">
        <v>2008</v>
      </c>
      <c r="E2193" s="75" t="s">
        <v>14626</v>
      </c>
      <c r="F2193" s="62" t="s">
        <v>10282</v>
      </c>
      <c r="G2193" s="62" t="s">
        <v>75</v>
      </c>
    </row>
    <row r="2194" customFormat="false" ht="15" hidden="false" customHeight="false" outlineLevel="0" collapsed="false">
      <c r="A2194" s="58" t="s">
        <v>8758</v>
      </c>
      <c r="B2194" s="59" t="s">
        <v>14627</v>
      </c>
      <c r="C2194" s="59" t="s">
        <v>14628</v>
      </c>
      <c r="D2194" s="60" t="s">
        <v>11334</v>
      </c>
      <c r="E2194" s="59" t="s">
        <v>14629</v>
      </c>
      <c r="F2194" s="61" t="s">
        <v>10250</v>
      </c>
      <c r="G2194" s="62" t="s">
        <v>75</v>
      </c>
    </row>
    <row r="2195" customFormat="false" ht="15" hidden="false" customHeight="false" outlineLevel="0" collapsed="false">
      <c r="A2195" s="49" t="s">
        <v>3971</v>
      </c>
      <c r="B2195" s="50" t="s">
        <v>14630</v>
      </c>
      <c r="C2195" s="50" t="s">
        <v>14630</v>
      </c>
      <c r="D2195" s="51" t="n">
        <v>1994</v>
      </c>
      <c r="E2195" s="50" t="s">
        <v>14631</v>
      </c>
      <c r="F2195" s="52" t="n">
        <v>1503</v>
      </c>
      <c r="G2195" s="52" t="s">
        <v>75</v>
      </c>
    </row>
    <row r="2196" customFormat="false" ht="15" hidden="false" customHeight="false" outlineLevel="0" collapsed="false">
      <c r="A2196" s="58" t="s">
        <v>8420</v>
      </c>
      <c r="B2196" s="59" t="s">
        <v>14632</v>
      </c>
      <c r="C2196" s="59" t="s">
        <v>14633</v>
      </c>
      <c r="D2196" s="60" t="s">
        <v>10359</v>
      </c>
      <c r="E2196" s="59" t="s">
        <v>14634</v>
      </c>
      <c r="F2196" s="61" t="s">
        <v>10250</v>
      </c>
      <c r="G2196" s="62" t="s">
        <v>75</v>
      </c>
    </row>
    <row r="2197" customFormat="false" ht="15" hidden="false" customHeight="false" outlineLevel="0" collapsed="false">
      <c r="A2197" s="63" t="s">
        <v>3990</v>
      </c>
      <c r="B2197" s="54" t="s">
        <v>14635</v>
      </c>
      <c r="C2197" s="54"/>
      <c r="D2197" s="55" t="s">
        <v>10582</v>
      </c>
      <c r="E2197" s="56" t="s">
        <v>13842</v>
      </c>
      <c r="F2197" s="66" t="s">
        <v>10307</v>
      </c>
      <c r="G2197" s="68" t="s">
        <v>75</v>
      </c>
    </row>
    <row r="2198" customFormat="false" ht="15" hidden="false" customHeight="false" outlineLevel="0" collapsed="false">
      <c r="A2198" s="63" t="s">
        <v>3995</v>
      </c>
      <c r="B2198" s="50"/>
      <c r="C2198" s="50"/>
      <c r="D2198" s="51"/>
      <c r="E2198" s="50"/>
      <c r="F2198" s="57" t="n">
        <v>1504</v>
      </c>
      <c r="G2198" s="57" t="s">
        <v>75</v>
      </c>
    </row>
    <row r="2199" customFormat="false" ht="15" hidden="false" customHeight="false" outlineLevel="0" collapsed="false">
      <c r="A2199" s="49" t="s">
        <v>3998</v>
      </c>
      <c r="B2199" s="50" t="s">
        <v>14636</v>
      </c>
      <c r="C2199" s="50" t="s">
        <v>14637</v>
      </c>
      <c r="D2199" s="51" t="n">
        <v>2006</v>
      </c>
      <c r="E2199" s="50" t="s">
        <v>14638</v>
      </c>
      <c r="F2199" s="52" t="n">
        <v>1503</v>
      </c>
      <c r="G2199" s="52" t="s">
        <v>75</v>
      </c>
    </row>
    <row r="2200" customFormat="false" ht="15" hidden="false" customHeight="false" outlineLevel="0" collapsed="false">
      <c r="A2200" s="49" t="s">
        <v>4001</v>
      </c>
      <c r="B2200" s="50" t="s">
        <v>4004</v>
      </c>
      <c r="C2200" s="50" t="s">
        <v>4004</v>
      </c>
      <c r="D2200" s="51" t="n">
        <v>2005</v>
      </c>
      <c r="E2200" s="50" t="s">
        <v>14639</v>
      </c>
      <c r="F2200" s="52" t="n">
        <v>1503</v>
      </c>
      <c r="G2200" s="52" t="s">
        <v>75</v>
      </c>
    </row>
    <row r="2201" customFormat="false" ht="15" hidden="false" customHeight="false" outlineLevel="0" collapsed="false">
      <c r="A2201" s="49" t="s">
        <v>4005</v>
      </c>
      <c r="B2201" s="50" t="s">
        <v>14640</v>
      </c>
      <c r="C2201" s="50" t="s">
        <v>14641</v>
      </c>
      <c r="D2201" s="51" t="n">
        <v>1993</v>
      </c>
      <c r="E2201" s="50" t="s">
        <v>10665</v>
      </c>
      <c r="F2201" s="52" t="n">
        <v>1503</v>
      </c>
      <c r="G2201" s="52" t="s">
        <v>75</v>
      </c>
    </row>
    <row r="2202" customFormat="false" ht="15" hidden="false" customHeight="false" outlineLevel="0" collapsed="false">
      <c r="A2202" s="49" t="s">
        <v>8759</v>
      </c>
      <c r="B2202" s="50" t="s">
        <v>14642</v>
      </c>
      <c r="C2202" s="50" t="s">
        <v>14642</v>
      </c>
      <c r="D2202" s="51" t="n">
        <v>1983</v>
      </c>
      <c r="E2202" s="50" t="s">
        <v>14643</v>
      </c>
      <c r="F2202" s="52" t="n">
        <v>1503</v>
      </c>
      <c r="G2202" s="52" t="s">
        <v>75</v>
      </c>
    </row>
    <row r="2203" customFormat="false" ht="15" hidden="false" customHeight="false" outlineLevel="0" collapsed="false">
      <c r="A2203" s="58" t="s">
        <v>4024</v>
      </c>
      <c r="B2203" s="59" t="s">
        <v>14644</v>
      </c>
      <c r="C2203" s="59" t="s">
        <v>14645</v>
      </c>
      <c r="D2203" s="60" t="s">
        <v>10942</v>
      </c>
      <c r="E2203" s="59" t="s">
        <v>10286</v>
      </c>
      <c r="F2203" s="62" t="s">
        <v>10282</v>
      </c>
      <c r="G2203" s="62" t="s">
        <v>75</v>
      </c>
    </row>
    <row r="2204" customFormat="false" ht="15" hidden="false" customHeight="false" outlineLevel="0" collapsed="false">
      <c r="A2204" s="58" t="s">
        <v>9592</v>
      </c>
      <c r="B2204" s="59" t="s">
        <v>14646</v>
      </c>
      <c r="C2204" s="59"/>
      <c r="D2204" s="60" t="s">
        <v>10305</v>
      </c>
      <c r="E2204" s="59" t="s">
        <v>10610</v>
      </c>
      <c r="F2204" s="62" t="s">
        <v>10282</v>
      </c>
      <c r="G2204" s="62" t="s">
        <v>75</v>
      </c>
    </row>
    <row r="2205" customFormat="false" ht="15" hidden="false" customHeight="false" outlineLevel="0" collapsed="false">
      <c r="A2205" s="50" t="s">
        <v>4037</v>
      </c>
      <c r="B2205" s="50" t="s">
        <v>14647</v>
      </c>
      <c r="C2205" s="50"/>
      <c r="D2205" s="51" t="n">
        <v>2010</v>
      </c>
      <c r="E2205" s="50" t="s">
        <v>14648</v>
      </c>
      <c r="F2205" s="57" t="n">
        <v>1499</v>
      </c>
      <c r="G2205" s="66" t="s">
        <v>75</v>
      </c>
    </row>
    <row r="2206" customFormat="false" ht="15" hidden="false" customHeight="false" outlineLevel="0" collapsed="false">
      <c r="A2206" s="50" t="s">
        <v>4039</v>
      </c>
      <c r="B2206" s="50" t="s">
        <v>14649</v>
      </c>
      <c r="C2206" s="50" t="s">
        <v>14650</v>
      </c>
      <c r="D2206" s="51" t="s">
        <v>10942</v>
      </c>
      <c r="E2206" s="50" t="s">
        <v>10380</v>
      </c>
      <c r="F2206" s="57" t="s">
        <v>10961</v>
      </c>
      <c r="G2206" s="66" t="s">
        <v>75</v>
      </c>
    </row>
    <row r="2207" customFormat="false" ht="15" hidden="false" customHeight="false" outlineLevel="0" collapsed="false">
      <c r="A2207" s="64" t="s">
        <v>4042</v>
      </c>
      <c r="B2207" s="54" t="s">
        <v>14651</v>
      </c>
      <c r="C2207" s="54" t="s">
        <v>14652</v>
      </c>
      <c r="D2207" s="55" t="s">
        <v>10305</v>
      </c>
      <c r="E2207" s="56" t="s">
        <v>10665</v>
      </c>
      <c r="F2207" s="66" t="s">
        <v>10307</v>
      </c>
      <c r="G2207" s="74" t="s">
        <v>75</v>
      </c>
    </row>
    <row r="2208" customFormat="false" ht="15" hidden="false" customHeight="false" outlineLevel="0" collapsed="false">
      <c r="A2208" s="50" t="s">
        <v>4061</v>
      </c>
      <c r="B2208" s="50" t="s">
        <v>14653</v>
      </c>
      <c r="C2208" s="50"/>
      <c r="D2208" s="65" t="s">
        <v>10512</v>
      </c>
      <c r="E2208" s="50"/>
      <c r="F2208" s="57" t="s">
        <v>10277</v>
      </c>
      <c r="G2208" s="51" t="s">
        <v>75</v>
      </c>
    </row>
    <row r="2209" customFormat="false" ht="15" hidden="false" customHeight="false" outlineLevel="0" collapsed="false">
      <c r="A2209" s="50" t="s">
        <v>9597</v>
      </c>
      <c r="B2209" s="50" t="s">
        <v>14654</v>
      </c>
      <c r="C2209" s="50"/>
      <c r="D2209" s="65" t="s">
        <v>10488</v>
      </c>
      <c r="E2209" s="50"/>
      <c r="F2209" s="57" t="s">
        <v>10277</v>
      </c>
      <c r="G2209" s="51" t="s">
        <v>75</v>
      </c>
    </row>
    <row r="2210" customFormat="false" ht="15" hidden="false" customHeight="false" outlineLevel="0" collapsed="false">
      <c r="A2210" s="50" t="s">
        <v>4064</v>
      </c>
      <c r="B2210" s="50" t="s">
        <v>14655</v>
      </c>
      <c r="C2210" s="50"/>
      <c r="D2210" s="65" t="s">
        <v>10595</v>
      </c>
      <c r="E2210" s="50"/>
      <c r="F2210" s="57" t="s">
        <v>10277</v>
      </c>
      <c r="G2210" s="51" t="s">
        <v>75</v>
      </c>
    </row>
    <row r="2211" customFormat="false" ht="15" hidden="false" customHeight="false" outlineLevel="0" collapsed="false">
      <c r="A2211" s="49" t="s">
        <v>9600</v>
      </c>
      <c r="B2211" s="50" t="s">
        <v>14656</v>
      </c>
      <c r="C2211" s="50" t="s">
        <v>14656</v>
      </c>
      <c r="D2211" s="51" t="n">
        <v>2006</v>
      </c>
      <c r="E2211" s="50" t="s">
        <v>14657</v>
      </c>
      <c r="F2211" s="52" t="n">
        <v>1503</v>
      </c>
      <c r="G2211" s="52" t="s">
        <v>75</v>
      </c>
    </row>
    <row r="2212" customFormat="false" ht="15" hidden="false" customHeight="false" outlineLevel="0" collapsed="false">
      <c r="A2212" s="49" t="s">
        <v>4068</v>
      </c>
      <c r="B2212" s="50" t="s">
        <v>14658</v>
      </c>
      <c r="C2212" s="50" t="s">
        <v>14658</v>
      </c>
      <c r="D2212" s="51" t="n">
        <v>1993</v>
      </c>
      <c r="E2212" s="50" t="s">
        <v>14659</v>
      </c>
      <c r="F2212" s="52" t="n">
        <v>1503</v>
      </c>
      <c r="G2212" s="52" t="s">
        <v>75</v>
      </c>
    </row>
    <row r="2213" customFormat="false" ht="15" hidden="false" customHeight="false" outlineLevel="0" collapsed="false">
      <c r="A2213" s="49" t="s">
        <v>14660</v>
      </c>
      <c r="B2213" s="50" t="s">
        <v>14661</v>
      </c>
      <c r="C2213" s="50" t="s">
        <v>14662</v>
      </c>
      <c r="D2213" s="51" t="n">
        <v>2005</v>
      </c>
      <c r="E2213" s="50" t="s">
        <v>14663</v>
      </c>
      <c r="F2213" s="52" t="n">
        <v>1503</v>
      </c>
      <c r="G2213" s="52" t="s">
        <v>75</v>
      </c>
    </row>
    <row r="2214" customFormat="false" ht="23.85" hidden="false" customHeight="false" outlineLevel="0" collapsed="false">
      <c r="A2214" s="49" t="s">
        <v>9604</v>
      </c>
      <c r="B2214" s="50" t="s">
        <v>14664</v>
      </c>
      <c r="C2214" s="50" t="s">
        <v>14665</v>
      </c>
      <c r="D2214" s="51" t="n">
        <v>1975</v>
      </c>
      <c r="E2214" s="50" t="s">
        <v>14666</v>
      </c>
      <c r="F2214" s="52" t="n">
        <v>1503</v>
      </c>
      <c r="G2214" s="52" t="s">
        <v>75</v>
      </c>
    </row>
    <row r="2215" customFormat="false" ht="15" hidden="false" customHeight="false" outlineLevel="0" collapsed="false">
      <c r="A2215" s="49" t="s">
        <v>4074</v>
      </c>
      <c r="B2215" s="50" t="s">
        <v>14667</v>
      </c>
      <c r="C2215" s="50" t="s">
        <v>14668</v>
      </c>
      <c r="D2215" s="51" t="n">
        <v>1987</v>
      </c>
      <c r="E2215" s="50" t="s">
        <v>10542</v>
      </c>
      <c r="F2215" s="52" t="n">
        <v>1503</v>
      </c>
      <c r="G2215" s="52" t="s">
        <v>75</v>
      </c>
    </row>
    <row r="2216" customFormat="false" ht="15" hidden="false" customHeight="false" outlineLevel="0" collapsed="false">
      <c r="A2216" s="49" t="s">
        <v>4077</v>
      </c>
      <c r="B2216" s="54" t="s">
        <v>14669</v>
      </c>
      <c r="C2216" s="54" t="s">
        <v>14670</v>
      </c>
      <c r="D2216" s="55" t="s">
        <v>12099</v>
      </c>
      <c r="E2216" s="56" t="s">
        <v>14671</v>
      </c>
      <c r="F2216" s="52" t="n">
        <v>1503</v>
      </c>
      <c r="G2216" s="52" t="s">
        <v>75</v>
      </c>
    </row>
    <row r="2217" customFormat="false" ht="15" hidden="false" customHeight="false" outlineLevel="0" collapsed="false">
      <c r="A2217" s="49" t="s">
        <v>9608</v>
      </c>
      <c r="B2217" s="50" t="s">
        <v>14672</v>
      </c>
      <c r="C2217" s="50" t="s">
        <v>14673</v>
      </c>
      <c r="D2217" s="51" t="n">
        <v>1963</v>
      </c>
      <c r="E2217" s="50" t="s">
        <v>10542</v>
      </c>
      <c r="F2217" s="52" t="n">
        <v>1503</v>
      </c>
      <c r="G2217" s="52" t="s">
        <v>75</v>
      </c>
    </row>
    <row r="2218" customFormat="false" ht="15" hidden="false" customHeight="false" outlineLevel="0" collapsed="false">
      <c r="A2218" s="49" t="s">
        <v>9616</v>
      </c>
      <c r="B2218" s="50" t="s">
        <v>14674</v>
      </c>
      <c r="C2218" s="50" t="s">
        <v>14674</v>
      </c>
      <c r="D2218" s="51" t="n">
        <v>2006</v>
      </c>
      <c r="E2218" s="50" t="s">
        <v>14675</v>
      </c>
      <c r="F2218" s="52" t="n">
        <v>1503</v>
      </c>
      <c r="G2218" s="52" t="s">
        <v>75</v>
      </c>
    </row>
    <row r="2219" customFormat="false" ht="15" hidden="false" customHeight="false" outlineLevel="0" collapsed="false">
      <c r="A2219" s="63" t="s">
        <v>4135</v>
      </c>
      <c r="B2219" s="54" t="s">
        <v>14676</v>
      </c>
      <c r="C2219" s="54" t="s">
        <v>14677</v>
      </c>
      <c r="D2219" s="55" t="s">
        <v>10942</v>
      </c>
      <c r="E2219" s="56" t="s">
        <v>10286</v>
      </c>
      <c r="F2219" s="51" t="s">
        <v>10255</v>
      </c>
      <c r="G2219" s="51" t="s">
        <v>75</v>
      </c>
    </row>
    <row r="2220" customFormat="false" ht="15" hidden="false" customHeight="false" outlineLevel="0" collapsed="false">
      <c r="A2220" s="49" t="s">
        <v>4138</v>
      </c>
      <c r="B2220" s="50" t="s">
        <v>14678</v>
      </c>
      <c r="C2220" s="50" t="s">
        <v>14679</v>
      </c>
      <c r="D2220" s="51" t="n">
        <v>2000</v>
      </c>
      <c r="E2220" s="50" t="s">
        <v>10665</v>
      </c>
      <c r="F2220" s="52" t="n">
        <v>1503</v>
      </c>
      <c r="G2220" s="52" t="s">
        <v>75</v>
      </c>
    </row>
    <row r="2221" customFormat="false" ht="23.85" hidden="false" customHeight="false" outlineLevel="0" collapsed="false">
      <c r="A2221" s="50" t="s">
        <v>4144</v>
      </c>
      <c r="B2221" s="50" t="s">
        <v>14680</v>
      </c>
      <c r="C2221" s="50"/>
      <c r="D2221" s="51" t="n">
        <v>2008</v>
      </c>
      <c r="E2221" s="50" t="s">
        <v>14681</v>
      </c>
      <c r="F2221" s="57" t="s">
        <v>10961</v>
      </c>
      <c r="G2221" s="66" t="s">
        <v>75</v>
      </c>
    </row>
    <row r="2222" customFormat="false" ht="15" hidden="false" customHeight="false" outlineLevel="0" collapsed="false">
      <c r="A2222" s="50" t="s">
        <v>4147</v>
      </c>
      <c r="B2222" s="50" t="s">
        <v>14682</v>
      </c>
      <c r="C2222" s="50" t="s">
        <v>14683</v>
      </c>
      <c r="D2222" s="65" t="s">
        <v>10595</v>
      </c>
      <c r="E2222" s="50" t="s">
        <v>10665</v>
      </c>
      <c r="F2222" s="57" t="s">
        <v>10277</v>
      </c>
      <c r="G2222" s="51" t="s">
        <v>75</v>
      </c>
    </row>
    <row r="2223" customFormat="false" ht="15" hidden="false" customHeight="false" outlineLevel="0" collapsed="false">
      <c r="A2223" s="58" t="s">
        <v>4150</v>
      </c>
      <c r="B2223" s="59" t="s">
        <v>14684</v>
      </c>
      <c r="C2223" s="59"/>
      <c r="D2223" s="60" t="s">
        <v>14685</v>
      </c>
      <c r="E2223" s="59" t="s">
        <v>14686</v>
      </c>
      <c r="F2223" s="62" t="s">
        <v>10349</v>
      </c>
      <c r="G2223" s="62" t="s">
        <v>75</v>
      </c>
    </row>
    <row r="2224" customFormat="false" ht="23.85" hidden="false" customHeight="false" outlineLevel="0" collapsed="false">
      <c r="A2224" s="50" t="s">
        <v>4153</v>
      </c>
      <c r="B2224" s="50" t="s">
        <v>14687</v>
      </c>
      <c r="C2224" s="50"/>
      <c r="D2224" s="65" t="n">
        <v>2008</v>
      </c>
      <c r="E2224" s="50" t="s">
        <v>14688</v>
      </c>
      <c r="F2224" s="57" t="n">
        <v>1401</v>
      </c>
      <c r="G2224" s="66" t="s">
        <v>75</v>
      </c>
    </row>
    <row r="2225" customFormat="false" ht="15" hidden="false" customHeight="false" outlineLevel="0" collapsed="false">
      <c r="A2225" s="49" t="s">
        <v>9621</v>
      </c>
      <c r="B2225" s="50" t="s">
        <v>14689</v>
      </c>
      <c r="C2225" s="50" t="s">
        <v>14690</v>
      </c>
      <c r="D2225" s="51" t="n">
        <v>1972</v>
      </c>
      <c r="E2225" s="50" t="s">
        <v>14691</v>
      </c>
      <c r="F2225" s="52" t="n">
        <v>1503</v>
      </c>
      <c r="G2225" s="52" t="s">
        <v>75</v>
      </c>
    </row>
    <row r="2226" customFormat="false" ht="15" hidden="false" customHeight="false" outlineLevel="0" collapsed="false">
      <c r="A2226" s="49" t="s">
        <v>4184</v>
      </c>
      <c r="B2226" s="54" t="s">
        <v>14692</v>
      </c>
      <c r="C2226" s="54"/>
      <c r="D2226" s="55" t="s">
        <v>10407</v>
      </c>
      <c r="E2226" s="56" t="s">
        <v>14693</v>
      </c>
      <c r="F2226" s="52" t="n">
        <v>1503</v>
      </c>
      <c r="G2226" s="52" t="s">
        <v>75</v>
      </c>
    </row>
    <row r="2227" customFormat="false" ht="15" hidden="false" customHeight="false" outlineLevel="0" collapsed="false">
      <c r="A2227" s="63" t="s">
        <v>4197</v>
      </c>
      <c r="B2227" s="50" t="s">
        <v>14694</v>
      </c>
      <c r="C2227" s="50" t="s">
        <v>14695</v>
      </c>
      <c r="D2227" s="51" t="n">
        <v>1997</v>
      </c>
      <c r="E2227" s="50" t="s">
        <v>14696</v>
      </c>
      <c r="F2227" s="66" t="n">
        <v>1502</v>
      </c>
      <c r="G2227" s="66" t="s">
        <v>75</v>
      </c>
    </row>
    <row r="2228" customFormat="false" ht="15" hidden="false" customHeight="false" outlineLevel="0" collapsed="false">
      <c r="A2228" s="63" t="s">
        <v>8427</v>
      </c>
      <c r="B2228" s="50"/>
      <c r="C2228" s="50"/>
      <c r="D2228" s="51"/>
      <c r="E2228" s="50"/>
      <c r="F2228" s="51" t="s">
        <v>10255</v>
      </c>
      <c r="G2228" s="51" t="s">
        <v>75</v>
      </c>
    </row>
    <row r="2229" customFormat="false" ht="15" hidden="false" customHeight="false" outlineLevel="0" collapsed="false">
      <c r="A2229" s="63" t="s">
        <v>14697</v>
      </c>
      <c r="B2229" s="50"/>
      <c r="C2229" s="50"/>
      <c r="D2229" s="51"/>
      <c r="E2229" s="50"/>
      <c r="F2229" s="51" t="s">
        <v>10255</v>
      </c>
      <c r="G2229" s="51" t="s">
        <v>75</v>
      </c>
    </row>
    <row r="2230" customFormat="false" ht="15" hidden="false" customHeight="false" outlineLevel="0" collapsed="false">
      <c r="A2230" s="58" t="s">
        <v>4207</v>
      </c>
      <c r="B2230" s="59" t="s">
        <v>14698</v>
      </c>
      <c r="C2230" s="59"/>
      <c r="D2230" s="60" t="s">
        <v>10305</v>
      </c>
      <c r="E2230" s="59" t="s">
        <v>10573</v>
      </c>
      <c r="F2230" s="62" t="s">
        <v>10349</v>
      </c>
      <c r="G2230" s="62" t="s">
        <v>75</v>
      </c>
    </row>
    <row r="2231" customFormat="false" ht="15" hidden="false" customHeight="false" outlineLevel="0" collapsed="false">
      <c r="A2231" s="53" t="s">
        <v>8430</v>
      </c>
      <c r="B2231" s="54" t="s">
        <v>14699</v>
      </c>
      <c r="C2231" s="54"/>
      <c r="D2231" s="55" t="s">
        <v>10831</v>
      </c>
      <c r="E2231" s="56"/>
      <c r="F2231" s="57" t="n">
        <v>1507</v>
      </c>
      <c r="G2231" s="57" t="s">
        <v>75</v>
      </c>
    </row>
    <row r="2232" customFormat="false" ht="15" hidden="false" customHeight="false" outlineLevel="0" collapsed="false">
      <c r="A2232" s="53" t="s">
        <v>9629</v>
      </c>
      <c r="B2232" s="54" t="s">
        <v>14700</v>
      </c>
      <c r="C2232" s="54" t="s">
        <v>14701</v>
      </c>
      <c r="D2232" s="55" t="s">
        <v>11334</v>
      </c>
      <c r="E2232" s="56" t="s">
        <v>10286</v>
      </c>
      <c r="F2232" s="57" t="n">
        <v>1504</v>
      </c>
      <c r="G2232" s="57" t="s">
        <v>75</v>
      </c>
    </row>
    <row r="2233" customFormat="false" ht="23.85" hidden="false" customHeight="false" outlineLevel="0" collapsed="false">
      <c r="A2233" s="50" t="s">
        <v>9632</v>
      </c>
      <c r="B2233" s="50" t="s">
        <v>14702</v>
      </c>
      <c r="C2233" s="50" t="s">
        <v>14703</v>
      </c>
      <c r="D2233" s="65" t="s">
        <v>10619</v>
      </c>
      <c r="E2233" s="50" t="s">
        <v>10380</v>
      </c>
      <c r="F2233" s="57" t="s">
        <v>10277</v>
      </c>
      <c r="G2233" s="51" t="s">
        <v>75</v>
      </c>
    </row>
    <row r="2234" customFormat="false" ht="23.85" hidden="false" customHeight="false" outlineLevel="0" collapsed="false">
      <c r="A2234" s="49" t="s">
        <v>4239</v>
      </c>
      <c r="B2234" s="50" t="s">
        <v>14704</v>
      </c>
      <c r="C2234" s="50" t="s">
        <v>14704</v>
      </c>
      <c r="D2234" s="51" t="n">
        <v>1992</v>
      </c>
      <c r="E2234" s="50" t="s">
        <v>14705</v>
      </c>
      <c r="F2234" s="52" t="n">
        <v>1503</v>
      </c>
      <c r="G2234" s="52" t="s">
        <v>75</v>
      </c>
    </row>
    <row r="2235" customFormat="false" ht="15" hidden="false" customHeight="false" outlineLevel="0" collapsed="false">
      <c r="A2235" s="49" t="s">
        <v>8762</v>
      </c>
      <c r="B2235" s="50" t="s">
        <v>14706</v>
      </c>
      <c r="C2235" s="50" t="s">
        <v>14706</v>
      </c>
      <c r="D2235" s="51" t="n">
        <v>1995</v>
      </c>
      <c r="E2235" s="50" t="s">
        <v>12040</v>
      </c>
      <c r="F2235" s="52" t="n">
        <v>1503</v>
      </c>
      <c r="G2235" s="52" t="s">
        <v>75</v>
      </c>
    </row>
    <row r="2236" customFormat="false" ht="15" hidden="false" customHeight="false" outlineLevel="0" collapsed="false">
      <c r="A2236" s="49" t="s">
        <v>4158</v>
      </c>
      <c r="B2236" s="54" t="s">
        <v>4160</v>
      </c>
      <c r="C2236" s="54"/>
      <c r="D2236" s="55" t="s">
        <v>10507</v>
      </c>
      <c r="E2236" s="56" t="s">
        <v>11059</v>
      </c>
      <c r="F2236" s="52" t="n">
        <v>1503</v>
      </c>
      <c r="G2236" s="52" t="s">
        <v>75</v>
      </c>
    </row>
    <row r="2237" customFormat="false" ht="15" hidden="false" customHeight="false" outlineLevel="0" collapsed="false">
      <c r="A2237" s="58" t="s">
        <v>4248</v>
      </c>
      <c r="B2237" s="59" t="s">
        <v>14707</v>
      </c>
      <c r="C2237" s="59" t="s">
        <v>14708</v>
      </c>
      <c r="D2237" s="60" t="s">
        <v>10384</v>
      </c>
      <c r="E2237" s="59" t="s">
        <v>10345</v>
      </c>
      <c r="F2237" s="61" t="s">
        <v>10250</v>
      </c>
      <c r="G2237" s="62" t="s">
        <v>75</v>
      </c>
    </row>
    <row r="2238" customFormat="false" ht="15" hidden="false" customHeight="false" outlineLevel="0" collapsed="false">
      <c r="A2238" s="49" t="s">
        <v>9634</v>
      </c>
      <c r="B2238" s="50" t="s">
        <v>14709</v>
      </c>
      <c r="C2238" s="50" t="s">
        <v>14710</v>
      </c>
      <c r="D2238" s="51" t="n">
        <v>2001</v>
      </c>
      <c r="E2238" s="50" t="s">
        <v>14069</v>
      </c>
      <c r="F2238" s="52" t="n">
        <v>1503</v>
      </c>
      <c r="G2238" s="52" t="s">
        <v>75</v>
      </c>
    </row>
    <row r="2239" customFormat="false" ht="15" hidden="false" customHeight="false" outlineLevel="0" collapsed="false">
      <c r="A2239" s="53" t="s">
        <v>4257</v>
      </c>
      <c r="B2239" s="54" t="s">
        <v>14711</v>
      </c>
      <c r="C2239" s="54" t="s">
        <v>14712</v>
      </c>
      <c r="D2239" s="55" t="s">
        <v>10407</v>
      </c>
      <c r="E2239" s="56" t="s">
        <v>10402</v>
      </c>
      <c r="F2239" s="57" t="n">
        <v>1504</v>
      </c>
      <c r="G2239" s="57" t="s">
        <v>75</v>
      </c>
    </row>
    <row r="2240" customFormat="false" ht="15" hidden="false" customHeight="false" outlineLevel="0" collapsed="false">
      <c r="A2240" s="63" t="s">
        <v>9637</v>
      </c>
      <c r="B2240" s="50" t="s">
        <v>14713</v>
      </c>
      <c r="C2240" s="50" t="s">
        <v>14714</v>
      </c>
      <c r="D2240" s="51" t="n">
        <v>2007</v>
      </c>
      <c r="E2240" s="50" t="s">
        <v>14715</v>
      </c>
      <c r="F2240" s="66" t="n">
        <v>1502</v>
      </c>
      <c r="G2240" s="66" t="s">
        <v>75</v>
      </c>
    </row>
    <row r="2241" customFormat="false" ht="15" hidden="false" customHeight="false" outlineLevel="0" collapsed="false">
      <c r="A2241" s="63" t="s">
        <v>4271</v>
      </c>
      <c r="B2241" s="50" t="s">
        <v>14716</v>
      </c>
      <c r="C2241" s="50" t="s">
        <v>14717</v>
      </c>
      <c r="D2241" s="51" t="n">
        <v>2004</v>
      </c>
      <c r="E2241" s="50" t="s">
        <v>14718</v>
      </c>
      <c r="F2241" s="66" t="n">
        <v>1502</v>
      </c>
      <c r="G2241" s="66" t="s">
        <v>75</v>
      </c>
    </row>
    <row r="2242" customFormat="false" ht="15" hidden="false" customHeight="false" outlineLevel="0" collapsed="false">
      <c r="A2242" s="53" t="s">
        <v>4278</v>
      </c>
      <c r="B2242" s="54" t="s">
        <v>14719</v>
      </c>
      <c r="C2242" s="54" t="s">
        <v>14720</v>
      </c>
      <c r="D2242" s="55" t="s">
        <v>10253</v>
      </c>
      <c r="E2242" s="56" t="s">
        <v>10286</v>
      </c>
      <c r="F2242" s="57" t="n">
        <v>1504</v>
      </c>
      <c r="G2242" s="57" t="s">
        <v>75</v>
      </c>
    </row>
    <row r="2243" customFormat="false" ht="15" hidden="false" customHeight="false" outlineLevel="0" collapsed="false">
      <c r="A2243" s="53" t="s">
        <v>4287</v>
      </c>
      <c r="B2243" s="54" t="s">
        <v>14721</v>
      </c>
      <c r="C2243" s="54"/>
      <c r="D2243" s="55" t="s">
        <v>10988</v>
      </c>
      <c r="E2243" s="56" t="s">
        <v>10286</v>
      </c>
      <c r="F2243" s="57" t="n">
        <v>1505</v>
      </c>
      <c r="G2243" s="57" t="s">
        <v>75</v>
      </c>
    </row>
    <row r="2244" customFormat="false" ht="15" hidden="false" customHeight="false" outlineLevel="0" collapsed="false">
      <c r="A2244" s="53" t="s">
        <v>4290</v>
      </c>
      <c r="B2244" s="54" t="s">
        <v>14722</v>
      </c>
      <c r="C2244" s="54" t="s">
        <v>14723</v>
      </c>
      <c r="D2244" s="55" t="s">
        <v>11334</v>
      </c>
      <c r="E2244" s="56" t="s">
        <v>14724</v>
      </c>
      <c r="F2244" s="57" t="n">
        <v>1505</v>
      </c>
      <c r="G2244" s="57" t="s">
        <v>75</v>
      </c>
    </row>
    <row r="2245" customFormat="false" ht="15" hidden="false" customHeight="false" outlineLevel="0" collapsed="false">
      <c r="A2245" s="53" t="s">
        <v>4297</v>
      </c>
      <c r="B2245" s="50"/>
      <c r="C2245" s="50"/>
      <c r="D2245" s="51"/>
      <c r="E2245" s="50"/>
      <c r="F2245" s="57" t="n">
        <v>1505</v>
      </c>
      <c r="G2245" s="57" t="s">
        <v>75</v>
      </c>
    </row>
    <row r="2246" customFormat="false" ht="15" hidden="false" customHeight="false" outlineLevel="0" collapsed="false">
      <c r="A2246" s="63" t="s">
        <v>4305</v>
      </c>
      <c r="B2246" s="50" t="s">
        <v>14725</v>
      </c>
      <c r="C2246" s="50" t="s">
        <v>14726</v>
      </c>
      <c r="D2246" s="51" t="n">
        <v>1994</v>
      </c>
      <c r="E2246" s="50" t="s">
        <v>10573</v>
      </c>
      <c r="F2246" s="66" t="n">
        <v>1502</v>
      </c>
      <c r="G2246" s="66" t="s">
        <v>75</v>
      </c>
    </row>
    <row r="2247" customFormat="false" ht="15" hidden="false" customHeight="false" outlineLevel="0" collapsed="false">
      <c r="A2247" s="49" t="s">
        <v>9647</v>
      </c>
      <c r="B2247" s="50" t="s">
        <v>14727</v>
      </c>
      <c r="C2247" s="50" t="s">
        <v>14728</v>
      </c>
      <c r="D2247" s="51" t="n">
        <v>1996</v>
      </c>
      <c r="E2247" s="50" t="s">
        <v>14729</v>
      </c>
      <c r="F2247" s="52" t="n">
        <v>1503</v>
      </c>
      <c r="G2247" s="52" t="s">
        <v>75</v>
      </c>
    </row>
    <row r="2248" customFormat="false" ht="15" hidden="false" customHeight="false" outlineLevel="0" collapsed="false">
      <c r="A2248" s="53" t="s">
        <v>9650</v>
      </c>
      <c r="B2248" s="50"/>
      <c r="C2248" s="50"/>
      <c r="D2248" s="51"/>
      <c r="E2248" s="50"/>
      <c r="F2248" s="57" t="n">
        <v>1505</v>
      </c>
      <c r="G2248" s="57" t="s">
        <v>75</v>
      </c>
    </row>
    <row r="2249" customFormat="false" ht="15" hidden="false" customHeight="false" outlineLevel="0" collapsed="false">
      <c r="A2249" s="49" t="s">
        <v>4328</v>
      </c>
      <c r="B2249" s="50" t="s">
        <v>4331</v>
      </c>
      <c r="C2249" s="50" t="s">
        <v>14730</v>
      </c>
      <c r="D2249" s="51" t="n">
        <v>1996</v>
      </c>
      <c r="E2249" s="50" t="s">
        <v>14731</v>
      </c>
      <c r="F2249" s="52" t="n">
        <v>1503</v>
      </c>
      <c r="G2249" s="52" t="s">
        <v>75</v>
      </c>
    </row>
    <row r="2250" customFormat="false" ht="15" hidden="false" customHeight="false" outlineLevel="0" collapsed="false">
      <c r="A2250" s="53" t="s">
        <v>4335</v>
      </c>
      <c r="B2250" s="54" t="s">
        <v>14732</v>
      </c>
      <c r="C2250" s="54"/>
      <c r="D2250" s="55" t="s">
        <v>10789</v>
      </c>
      <c r="E2250" s="56" t="s">
        <v>14733</v>
      </c>
      <c r="F2250" s="57" t="n">
        <v>1507</v>
      </c>
      <c r="G2250" s="57" t="s">
        <v>75</v>
      </c>
    </row>
    <row r="2251" customFormat="false" ht="15" hidden="false" customHeight="false" outlineLevel="0" collapsed="false">
      <c r="A2251" s="49" t="s">
        <v>4332</v>
      </c>
      <c r="B2251" s="50" t="s">
        <v>14734</v>
      </c>
      <c r="C2251" s="50" t="s">
        <v>14735</v>
      </c>
      <c r="D2251" s="51" t="n">
        <v>1993</v>
      </c>
      <c r="E2251" s="50" t="s">
        <v>10665</v>
      </c>
      <c r="F2251" s="52" t="n">
        <v>1503</v>
      </c>
      <c r="G2251" s="52" t="s">
        <v>75</v>
      </c>
    </row>
    <row r="2252" customFormat="false" ht="15" hidden="false" customHeight="false" outlineLevel="0" collapsed="false">
      <c r="A2252" s="50" t="s">
        <v>4339</v>
      </c>
      <c r="B2252" s="50"/>
      <c r="C2252" s="50"/>
      <c r="D2252" s="51"/>
      <c r="E2252" s="50"/>
      <c r="F2252" s="51" t="n">
        <v>1403</v>
      </c>
      <c r="G2252" s="51" t="s">
        <v>75</v>
      </c>
    </row>
    <row r="2253" customFormat="false" ht="23.85" hidden="false" customHeight="false" outlineLevel="0" collapsed="false">
      <c r="A2253" s="50" t="s">
        <v>4344</v>
      </c>
      <c r="B2253" s="50" t="s">
        <v>14736</v>
      </c>
      <c r="C2253" s="50"/>
      <c r="D2253" s="51" t="n">
        <v>1985</v>
      </c>
      <c r="E2253" s="50" t="s">
        <v>14737</v>
      </c>
      <c r="F2253" s="57" t="s">
        <v>10961</v>
      </c>
      <c r="G2253" s="66" t="s">
        <v>75</v>
      </c>
    </row>
    <row r="2254" customFormat="false" ht="15" hidden="false" customHeight="false" outlineLevel="0" collapsed="false">
      <c r="A2254" s="50" t="s">
        <v>4347</v>
      </c>
      <c r="B2254" s="50" t="s">
        <v>14738</v>
      </c>
      <c r="C2254" s="50" t="s">
        <v>14739</v>
      </c>
      <c r="D2254" s="51" t="s">
        <v>10488</v>
      </c>
      <c r="E2254" s="50" t="s">
        <v>10583</v>
      </c>
      <c r="F2254" s="57" t="n">
        <v>1403</v>
      </c>
      <c r="G2254" s="66" t="s">
        <v>75</v>
      </c>
    </row>
    <row r="2255" customFormat="false" ht="15" hidden="false" customHeight="false" outlineLevel="0" collapsed="false">
      <c r="A2255" s="50" t="s">
        <v>4350</v>
      </c>
      <c r="B2255" s="50" t="s">
        <v>14740</v>
      </c>
      <c r="C2255" s="50"/>
      <c r="D2255" s="65" t="s">
        <v>10831</v>
      </c>
      <c r="E2255" s="50" t="s">
        <v>10763</v>
      </c>
      <c r="F2255" s="57" t="s">
        <v>10277</v>
      </c>
      <c r="G2255" s="51" t="s">
        <v>75</v>
      </c>
    </row>
    <row r="2256" customFormat="false" ht="15" hidden="false" customHeight="false" outlineLevel="0" collapsed="false">
      <c r="A2256" s="50" t="s">
        <v>4357</v>
      </c>
      <c r="B2256" s="50" t="s">
        <v>14741</v>
      </c>
      <c r="C2256" s="50"/>
      <c r="D2256" s="65" t="s">
        <v>10249</v>
      </c>
      <c r="E2256" s="50" t="s">
        <v>14742</v>
      </c>
      <c r="F2256" s="57" t="s">
        <v>10277</v>
      </c>
      <c r="G2256" s="51" t="s">
        <v>75</v>
      </c>
    </row>
    <row r="2257" customFormat="false" ht="15" hidden="false" customHeight="false" outlineLevel="0" collapsed="false">
      <c r="A2257" s="50" t="s">
        <v>4373</v>
      </c>
      <c r="B2257" s="50" t="s">
        <v>14743</v>
      </c>
      <c r="C2257" s="50" t="s">
        <v>14744</v>
      </c>
      <c r="D2257" s="65" t="s">
        <v>10465</v>
      </c>
      <c r="E2257" s="50" t="s">
        <v>14745</v>
      </c>
      <c r="F2257" s="57" t="s">
        <v>10277</v>
      </c>
      <c r="G2257" s="51" t="s">
        <v>75</v>
      </c>
    </row>
    <row r="2258" customFormat="false" ht="15" hidden="false" customHeight="false" outlineLevel="0" collapsed="false">
      <c r="A2258" s="50" t="s">
        <v>4377</v>
      </c>
      <c r="B2258" s="50" t="s">
        <v>14746</v>
      </c>
      <c r="C2258" s="50" t="s">
        <v>14747</v>
      </c>
      <c r="D2258" s="65" t="s">
        <v>10359</v>
      </c>
      <c r="E2258" s="50" t="s">
        <v>11993</v>
      </c>
      <c r="F2258" s="57" t="s">
        <v>10277</v>
      </c>
      <c r="G2258" s="51" t="s">
        <v>75</v>
      </c>
    </row>
    <row r="2259" customFormat="false" ht="15" hidden="false" customHeight="false" outlineLevel="0" collapsed="false">
      <c r="A2259" s="50" t="s">
        <v>4430</v>
      </c>
      <c r="B2259" s="50" t="s">
        <v>14748</v>
      </c>
      <c r="C2259" s="50"/>
      <c r="D2259" s="51" t="s">
        <v>11334</v>
      </c>
      <c r="E2259" s="50"/>
      <c r="F2259" s="57" t="s">
        <v>10961</v>
      </c>
      <c r="G2259" s="66" t="s">
        <v>75</v>
      </c>
    </row>
    <row r="2260" customFormat="false" ht="15" hidden="false" customHeight="false" outlineLevel="0" collapsed="false">
      <c r="A2260" s="63" t="s">
        <v>4447</v>
      </c>
      <c r="B2260" s="50" t="s">
        <v>14749</v>
      </c>
      <c r="C2260" s="50" t="s">
        <v>14750</v>
      </c>
      <c r="D2260" s="51" t="n">
        <v>1975</v>
      </c>
      <c r="E2260" s="50" t="s">
        <v>14751</v>
      </c>
      <c r="F2260" s="66" t="n">
        <v>1502</v>
      </c>
      <c r="G2260" s="66" t="s">
        <v>75</v>
      </c>
    </row>
    <row r="2261" customFormat="false" ht="15" hidden="false" customHeight="false" outlineLevel="0" collapsed="false">
      <c r="A2261" s="49" t="s">
        <v>4450</v>
      </c>
      <c r="B2261" s="50" t="s">
        <v>14752</v>
      </c>
      <c r="C2261" s="50" t="s">
        <v>14753</v>
      </c>
      <c r="D2261" s="51" t="n">
        <v>1924</v>
      </c>
      <c r="E2261" s="50" t="s">
        <v>10286</v>
      </c>
      <c r="F2261" s="52" t="n">
        <v>1503</v>
      </c>
      <c r="G2261" s="52" t="s">
        <v>75</v>
      </c>
    </row>
    <row r="2262" customFormat="false" ht="15" hidden="false" customHeight="false" outlineLevel="0" collapsed="false">
      <c r="A2262" s="49" t="s">
        <v>9656</v>
      </c>
      <c r="B2262" s="50" t="s">
        <v>14754</v>
      </c>
      <c r="C2262" s="50" t="s">
        <v>14755</v>
      </c>
      <c r="D2262" s="51" t="n">
        <v>1976</v>
      </c>
      <c r="E2262" s="50" t="s">
        <v>14756</v>
      </c>
      <c r="F2262" s="52" t="n">
        <v>1503</v>
      </c>
      <c r="G2262" s="52" t="s">
        <v>75</v>
      </c>
    </row>
    <row r="2263" customFormat="false" ht="15" hidden="false" customHeight="false" outlineLevel="0" collapsed="false">
      <c r="A2263" s="58" t="s">
        <v>4469</v>
      </c>
      <c r="B2263" s="59" t="s">
        <v>14757</v>
      </c>
      <c r="C2263" s="59" t="s">
        <v>14758</v>
      </c>
      <c r="D2263" s="60" t="s">
        <v>12099</v>
      </c>
      <c r="E2263" s="59" t="s">
        <v>14759</v>
      </c>
      <c r="F2263" s="61" t="s">
        <v>10250</v>
      </c>
      <c r="G2263" s="62" t="s">
        <v>75</v>
      </c>
    </row>
    <row r="2264" customFormat="false" ht="15" hidden="false" customHeight="false" outlineLevel="0" collapsed="false">
      <c r="A2264" s="53" t="s">
        <v>4475</v>
      </c>
      <c r="B2264" s="54" t="s">
        <v>14760</v>
      </c>
      <c r="C2264" s="54"/>
      <c r="D2264" s="55" t="s">
        <v>10503</v>
      </c>
      <c r="E2264" s="56" t="s">
        <v>14761</v>
      </c>
      <c r="F2264" s="57" t="n">
        <v>1505</v>
      </c>
      <c r="G2264" s="57" t="s">
        <v>75</v>
      </c>
    </row>
    <row r="2265" customFormat="false" ht="15" hidden="false" customHeight="false" outlineLevel="0" collapsed="false">
      <c r="A2265" s="63" t="s">
        <v>4484</v>
      </c>
      <c r="B2265" s="54" t="s">
        <v>14762</v>
      </c>
      <c r="C2265" s="54"/>
      <c r="D2265" s="55" t="s">
        <v>10512</v>
      </c>
      <c r="E2265" s="56" t="s">
        <v>14763</v>
      </c>
      <c r="F2265" s="66" t="n">
        <v>1599</v>
      </c>
      <c r="G2265" s="66" t="s">
        <v>75</v>
      </c>
    </row>
    <row r="2266" customFormat="false" ht="15" hidden="false" customHeight="false" outlineLevel="0" collapsed="false">
      <c r="A2266" s="49" t="s">
        <v>4490</v>
      </c>
      <c r="B2266" s="50" t="s">
        <v>14764</v>
      </c>
      <c r="C2266" s="50" t="s">
        <v>14765</v>
      </c>
      <c r="D2266" s="51" t="n">
        <v>2002</v>
      </c>
      <c r="E2266" s="50" t="s">
        <v>10402</v>
      </c>
      <c r="F2266" s="52" t="n">
        <v>1503</v>
      </c>
      <c r="G2266" s="52" t="s">
        <v>75</v>
      </c>
    </row>
    <row r="2267" customFormat="false" ht="23.85" hidden="false" customHeight="false" outlineLevel="0" collapsed="false">
      <c r="A2267" s="50" t="s">
        <v>9660</v>
      </c>
      <c r="B2267" s="50" t="s">
        <v>14766</v>
      </c>
      <c r="C2267" s="50" t="s">
        <v>14767</v>
      </c>
      <c r="D2267" s="65" t="s">
        <v>10310</v>
      </c>
      <c r="E2267" s="50" t="s">
        <v>10402</v>
      </c>
      <c r="F2267" s="57" t="s">
        <v>10277</v>
      </c>
      <c r="G2267" s="51" t="s">
        <v>75</v>
      </c>
    </row>
    <row r="2268" customFormat="false" ht="15" hidden="false" customHeight="false" outlineLevel="0" collapsed="false">
      <c r="A2268" s="49" t="s">
        <v>9661</v>
      </c>
      <c r="B2268" s="50" t="s">
        <v>14768</v>
      </c>
      <c r="C2268" s="50" t="s">
        <v>14769</v>
      </c>
      <c r="D2268" s="51" t="n">
        <v>1993</v>
      </c>
      <c r="E2268" s="50" t="s">
        <v>14770</v>
      </c>
      <c r="F2268" s="52" t="n">
        <v>1503</v>
      </c>
      <c r="G2268" s="52" t="s">
        <v>75</v>
      </c>
    </row>
    <row r="2269" customFormat="false" ht="15" hidden="false" customHeight="false" outlineLevel="0" collapsed="false">
      <c r="A2269" s="49" t="s">
        <v>4499</v>
      </c>
      <c r="B2269" s="50" t="s">
        <v>14771</v>
      </c>
      <c r="C2269" s="50" t="s">
        <v>14772</v>
      </c>
      <c r="D2269" s="51" t="n">
        <v>1992</v>
      </c>
      <c r="E2269" s="50" t="s">
        <v>11938</v>
      </c>
      <c r="F2269" s="52" t="n">
        <v>1503</v>
      </c>
      <c r="G2269" s="52" t="s">
        <v>75</v>
      </c>
    </row>
    <row r="2270" customFormat="false" ht="15" hidden="false" customHeight="false" outlineLevel="0" collapsed="false">
      <c r="A2270" s="49" t="s">
        <v>9666</v>
      </c>
      <c r="B2270" s="50" t="s">
        <v>14773</v>
      </c>
      <c r="C2270" s="50" t="s">
        <v>14774</v>
      </c>
      <c r="D2270" s="51" t="n">
        <v>1999</v>
      </c>
      <c r="E2270" s="50" t="s">
        <v>10286</v>
      </c>
      <c r="F2270" s="52" t="n">
        <v>1503</v>
      </c>
      <c r="G2270" s="52" t="s">
        <v>75</v>
      </c>
    </row>
    <row r="2271" customFormat="false" ht="15" hidden="false" customHeight="false" outlineLevel="0" collapsed="false">
      <c r="A2271" s="53" t="s">
        <v>4520</v>
      </c>
      <c r="B2271" s="50" t="s">
        <v>14775</v>
      </c>
      <c r="C2271" s="50" t="s">
        <v>14776</v>
      </c>
      <c r="D2271" s="51" t="n">
        <v>1948</v>
      </c>
      <c r="E2271" s="50" t="s">
        <v>10665</v>
      </c>
      <c r="F2271" s="57" t="n">
        <v>1505</v>
      </c>
      <c r="G2271" s="57" t="s">
        <v>75</v>
      </c>
    </row>
    <row r="2272" customFormat="false" ht="15" hidden="false" customHeight="false" outlineLevel="0" collapsed="false">
      <c r="A2272" s="49" t="s">
        <v>9669</v>
      </c>
      <c r="B2272" s="54" t="s">
        <v>14777</v>
      </c>
      <c r="C2272" s="54"/>
      <c r="D2272" s="55"/>
      <c r="E2272" s="56" t="s">
        <v>14778</v>
      </c>
      <c r="F2272" s="52" t="n">
        <v>1503</v>
      </c>
      <c r="G2272" s="52" t="s">
        <v>75</v>
      </c>
    </row>
    <row r="2273" customFormat="false" ht="15" hidden="false" customHeight="false" outlineLevel="0" collapsed="false">
      <c r="A2273" s="49" t="s">
        <v>9672</v>
      </c>
      <c r="B2273" s="50" t="s">
        <v>14779</v>
      </c>
      <c r="C2273" s="50" t="s">
        <v>14780</v>
      </c>
      <c r="D2273" s="51" t="n">
        <v>1977</v>
      </c>
      <c r="E2273" s="50" t="s">
        <v>10402</v>
      </c>
      <c r="F2273" s="52" t="n">
        <v>1503</v>
      </c>
      <c r="G2273" s="52" t="s">
        <v>75</v>
      </c>
    </row>
    <row r="2274" customFormat="false" ht="15" hidden="false" customHeight="false" outlineLevel="0" collapsed="false">
      <c r="A2274" s="53" t="s">
        <v>4530</v>
      </c>
      <c r="B2274" s="56" t="s">
        <v>14781</v>
      </c>
      <c r="C2274" s="56"/>
      <c r="D2274" s="77" t="n">
        <v>2008</v>
      </c>
      <c r="E2274" s="70" t="s">
        <v>10402</v>
      </c>
      <c r="F2274" s="57" t="n">
        <v>1504</v>
      </c>
      <c r="G2274" s="57" t="s">
        <v>75</v>
      </c>
    </row>
    <row r="2275" customFormat="false" ht="15" hidden="false" customHeight="false" outlineLevel="0" collapsed="false">
      <c r="A2275" s="53" t="s">
        <v>4548</v>
      </c>
      <c r="B2275" s="54" t="s">
        <v>14782</v>
      </c>
      <c r="C2275" s="54" t="s">
        <v>14783</v>
      </c>
      <c r="D2275" s="55" t="s">
        <v>11334</v>
      </c>
      <c r="E2275" s="56" t="s">
        <v>10402</v>
      </c>
      <c r="F2275" s="57" t="n">
        <v>1504</v>
      </c>
      <c r="G2275" s="57" t="s">
        <v>75</v>
      </c>
    </row>
    <row r="2276" customFormat="false" ht="15" hidden="false" customHeight="false" outlineLevel="0" collapsed="false">
      <c r="A2276" s="49" t="s">
        <v>4554</v>
      </c>
      <c r="B2276" s="50" t="s">
        <v>14784</v>
      </c>
      <c r="C2276" s="50" t="s">
        <v>14785</v>
      </c>
      <c r="D2276" s="51" t="n">
        <v>2010</v>
      </c>
      <c r="E2276" s="50" t="s">
        <v>10385</v>
      </c>
      <c r="F2276" s="52" t="n">
        <v>1503</v>
      </c>
      <c r="G2276" s="52" t="s">
        <v>75</v>
      </c>
    </row>
    <row r="2277" customFormat="false" ht="15" hidden="false" customHeight="false" outlineLevel="0" collapsed="false">
      <c r="A2277" s="63" t="s">
        <v>9678</v>
      </c>
      <c r="B2277" s="50"/>
      <c r="C2277" s="50"/>
      <c r="D2277" s="51"/>
      <c r="E2277" s="50"/>
      <c r="F2277" s="66" t="n">
        <v>1502</v>
      </c>
      <c r="G2277" s="66" t="s">
        <v>75</v>
      </c>
    </row>
    <row r="2278" customFormat="false" ht="15" hidden="false" customHeight="false" outlineLevel="0" collapsed="false">
      <c r="A2278" s="63" t="s">
        <v>9679</v>
      </c>
      <c r="B2278" s="50" t="s">
        <v>14786</v>
      </c>
      <c r="C2278" s="50"/>
      <c r="D2278" s="51" t="n">
        <v>2001</v>
      </c>
      <c r="E2278" s="50"/>
      <c r="F2278" s="66" t="n">
        <v>1502</v>
      </c>
      <c r="G2278" s="66" t="s">
        <v>75</v>
      </c>
    </row>
    <row r="2279" customFormat="false" ht="15" hidden="false" customHeight="false" outlineLevel="0" collapsed="false">
      <c r="A2279" s="63" t="s">
        <v>4560</v>
      </c>
      <c r="B2279" s="50" t="s">
        <v>14787</v>
      </c>
      <c r="C2279" s="50"/>
      <c r="D2279" s="51" t="n">
        <v>1999</v>
      </c>
      <c r="E2279" s="50"/>
      <c r="F2279" s="66" t="n">
        <v>1502</v>
      </c>
      <c r="G2279" s="66" t="s">
        <v>75</v>
      </c>
    </row>
    <row r="2280" customFormat="false" ht="15" hidden="false" customHeight="false" outlineLevel="0" collapsed="false">
      <c r="A2280" s="63" t="s">
        <v>14788</v>
      </c>
      <c r="B2280" s="50"/>
      <c r="C2280" s="50"/>
      <c r="D2280" s="51"/>
      <c r="E2280" s="50"/>
      <c r="F2280" s="66" t="n">
        <v>1502</v>
      </c>
      <c r="G2280" s="66" t="s">
        <v>75</v>
      </c>
    </row>
    <row r="2281" customFormat="false" ht="15" hidden="false" customHeight="false" outlineLevel="0" collapsed="false">
      <c r="A2281" s="58" t="s">
        <v>4570</v>
      </c>
      <c r="B2281" s="59" t="s">
        <v>14789</v>
      </c>
      <c r="C2281" s="59" t="s">
        <v>14790</v>
      </c>
      <c r="D2281" s="60" t="s">
        <v>10582</v>
      </c>
      <c r="E2281" s="59" t="s">
        <v>10402</v>
      </c>
      <c r="F2281" s="62" t="s">
        <v>10282</v>
      </c>
      <c r="G2281" s="62" t="s">
        <v>75</v>
      </c>
    </row>
    <row r="2282" customFormat="false" ht="15" hidden="false" customHeight="false" outlineLevel="0" collapsed="false">
      <c r="A2282" s="63" t="s">
        <v>4587</v>
      </c>
      <c r="B2282" s="50" t="s">
        <v>14791</v>
      </c>
      <c r="C2282" s="50"/>
      <c r="D2282" s="51" t="n">
        <v>1988</v>
      </c>
      <c r="E2282" s="50"/>
      <c r="F2282" s="66" t="n">
        <v>1502</v>
      </c>
      <c r="G2282" s="66" t="s">
        <v>75</v>
      </c>
    </row>
    <row r="2283" customFormat="false" ht="15" hidden="false" customHeight="false" outlineLevel="0" collapsed="false">
      <c r="A2283" s="53" t="s">
        <v>4590</v>
      </c>
      <c r="B2283" s="54" t="s">
        <v>14792</v>
      </c>
      <c r="C2283" s="54"/>
      <c r="D2283" s="55" t="s">
        <v>10503</v>
      </c>
      <c r="E2283" s="56" t="s">
        <v>10402</v>
      </c>
      <c r="F2283" s="57" t="n">
        <v>1504</v>
      </c>
      <c r="G2283" s="57" t="s">
        <v>75</v>
      </c>
    </row>
    <row r="2284" customFormat="false" ht="15" hidden="false" customHeight="false" outlineLevel="0" collapsed="false">
      <c r="A2284" s="63" t="s">
        <v>4593</v>
      </c>
      <c r="B2284" s="50"/>
      <c r="C2284" s="50"/>
      <c r="D2284" s="51"/>
      <c r="E2284" s="50"/>
      <c r="F2284" s="66" t="n">
        <v>1502</v>
      </c>
      <c r="G2284" s="66" t="s">
        <v>75</v>
      </c>
    </row>
    <row r="2285" customFormat="false" ht="15" hidden="false" customHeight="false" outlineLevel="0" collapsed="false">
      <c r="A2285" s="58" t="s">
        <v>4600</v>
      </c>
      <c r="B2285" s="59" t="s">
        <v>14793</v>
      </c>
      <c r="C2285" s="59" t="s">
        <v>14794</v>
      </c>
      <c r="D2285" s="60" t="s">
        <v>10328</v>
      </c>
      <c r="E2285" s="59" t="s">
        <v>10402</v>
      </c>
      <c r="F2285" s="62" t="s">
        <v>10282</v>
      </c>
      <c r="G2285" s="62" t="s">
        <v>75</v>
      </c>
    </row>
    <row r="2286" customFormat="false" ht="15" hidden="false" customHeight="false" outlineLevel="0" collapsed="false">
      <c r="A2286" s="58" t="s">
        <v>4606</v>
      </c>
      <c r="B2286" s="59" t="s">
        <v>14795</v>
      </c>
      <c r="C2286" s="59"/>
      <c r="D2286" s="60" t="n">
        <v>2002</v>
      </c>
      <c r="E2286" s="75" t="s">
        <v>10402</v>
      </c>
      <c r="F2286" s="102" t="s">
        <v>10250</v>
      </c>
      <c r="G2286" s="62" t="s">
        <v>75</v>
      </c>
    </row>
    <row r="2287" customFormat="false" ht="15" hidden="false" customHeight="false" outlineLevel="0" collapsed="false">
      <c r="A2287" s="53" t="s">
        <v>4621</v>
      </c>
      <c r="B2287" s="50"/>
      <c r="C2287" s="50"/>
      <c r="D2287" s="51"/>
      <c r="E2287" s="50"/>
      <c r="F2287" s="57" t="n">
        <v>1505</v>
      </c>
      <c r="G2287" s="57" t="s">
        <v>75</v>
      </c>
    </row>
    <row r="2288" customFormat="false" ht="15" hidden="false" customHeight="false" outlineLevel="0" collapsed="false">
      <c r="A2288" s="53" t="s">
        <v>4624</v>
      </c>
      <c r="B2288" s="54" t="s">
        <v>14796</v>
      </c>
      <c r="C2288" s="54" t="s">
        <v>14797</v>
      </c>
      <c r="D2288" s="55" t="s">
        <v>10328</v>
      </c>
      <c r="E2288" s="56" t="s">
        <v>10665</v>
      </c>
      <c r="F2288" s="57" t="n">
        <v>1505</v>
      </c>
      <c r="G2288" s="57" t="s">
        <v>75</v>
      </c>
    </row>
    <row r="2289" customFormat="false" ht="15" hidden="false" customHeight="false" outlineLevel="0" collapsed="false">
      <c r="A2289" s="53" t="s">
        <v>8445</v>
      </c>
      <c r="B2289" s="54" t="s">
        <v>14798</v>
      </c>
      <c r="C2289" s="54" t="s">
        <v>14799</v>
      </c>
      <c r="D2289" s="55" t="s">
        <v>10359</v>
      </c>
      <c r="E2289" s="56" t="s">
        <v>10332</v>
      </c>
      <c r="F2289" s="57" t="n">
        <v>1504</v>
      </c>
      <c r="G2289" s="57" t="s">
        <v>75</v>
      </c>
    </row>
    <row r="2290" customFormat="false" ht="15" hidden="false" customHeight="false" outlineLevel="0" collapsed="false">
      <c r="A2290" s="53" t="s">
        <v>4627</v>
      </c>
      <c r="B2290" s="54" t="s">
        <v>14800</v>
      </c>
      <c r="C2290" s="54" t="s">
        <v>14801</v>
      </c>
      <c r="D2290" s="55" t="s">
        <v>10253</v>
      </c>
      <c r="E2290" s="56" t="s">
        <v>10286</v>
      </c>
      <c r="F2290" s="57" t="n">
        <v>1504</v>
      </c>
      <c r="G2290" s="57" t="s">
        <v>75</v>
      </c>
    </row>
    <row r="2291" customFormat="false" ht="15" hidden="false" customHeight="false" outlineLevel="0" collapsed="false">
      <c r="A2291" s="59" t="s">
        <v>4633</v>
      </c>
      <c r="B2291" s="59"/>
      <c r="C2291" s="59"/>
      <c r="D2291" s="60"/>
      <c r="E2291" s="59"/>
      <c r="F2291" s="60" t="s">
        <v>10250</v>
      </c>
      <c r="G2291" s="60" t="s">
        <v>75</v>
      </c>
    </row>
    <row r="2292" customFormat="false" ht="15" hidden="false" customHeight="false" outlineLevel="0" collapsed="false">
      <c r="A2292" s="58" t="s">
        <v>14802</v>
      </c>
      <c r="B2292" s="59" t="s">
        <v>14803</v>
      </c>
      <c r="C2292" s="59"/>
      <c r="D2292" s="60" t="s">
        <v>10339</v>
      </c>
      <c r="E2292" s="59" t="s">
        <v>14804</v>
      </c>
      <c r="F2292" s="61" t="s">
        <v>10250</v>
      </c>
      <c r="G2292" s="62" t="s">
        <v>75</v>
      </c>
    </row>
    <row r="2293" customFormat="false" ht="15" hidden="false" customHeight="false" outlineLevel="0" collapsed="false">
      <c r="A2293" s="50" t="s">
        <v>4638</v>
      </c>
      <c r="B2293" s="50" t="s">
        <v>14805</v>
      </c>
      <c r="C2293" s="50"/>
      <c r="D2293" s="51" t="s">
        <v>10490</v>
      </c>
      <c r="E2293" s="50" t="s">
        <v>14806</v>
      </c>
      <c r="F2293" s="57" t="s">
        <v>10961</v>
      </c>
      <c r="G2293" s="66" t="s">
        <v>75</v>
      </c>
    </row>
    <row r="2294" customFormat="false" ht="15" hidden="false" customHeight="false" outlineLevel="0" collapsed="false">
      <c r="A2294" s="49" t="s">
        <v>9695</v>
      </c>
      <c r="B2294" s="50" t="s">
        <v>14807</v>
      </c>
      <c r="C2294" s="50" t="s">
        <v>14808</v>
      </c>
      <c r="D2294" s="51" t="n">
        <v>1943</v>
      </c>
      <c r="E2294" s="50" t="s">
        <v>10665</v>
      </c>
      <c r="F2294" s="52" t="n">
        <v>1503</v>
      </c>
      <c r="G2294" s="52" t="s">
        <v>75</v>
      </c>
    </row>
    <row r="2295" customFormat="false" ht="15" hidden="false" customHeight="false" outlineLevel="0" collapsed="false">
      <c r="A2295" s="49" t="s">
        <v>9698</v>
      </c>
      <c r="B2295" s="50" t="s">
        <v>14809</v>
      </c>
      <c r="C2295" s="50" t="s">
        <v>14809</v>
      </c>
      <c r="D2295" s="51" t="n">
        <v>1996</v>
      </c>
      <c r="E2295" s="50" t="s">
        <v>14810</v>
      </c>
      <c r="F2295" s="52" t="n">
        <v>1503</v>
      </c>
      <c r="G2295" s="52" t="s">
        <v>75</v>
      </c>
    </row>
    <row r="2296" customFormat="false" ht="23.85" hidden="false" customHeight="false" outlineLevel="0" collapsed="false">
      <c r="A2296" s="49" t="s">
        <v>9702</v>
      </c>
      <c r="B2296" s="50" t="s">
        <v>14811</v>
      </c>
      <c r="C2296" s="50" t="s">
        <v>14811</v>
      </c>
      <c r="D2296" s="51" t="n">
        <v>1990</v>
      </c>
      <c r="E2296" s="50" t="s">
        <v>14812</v>
      </c>
      <c r="F2296" s="52" t="n">
        <v>1503</v>
      </c>
      <c r="G2296" s="52" t="s">
        <v>75</v>
      </c>
    </row>
    <row r="2297" customFormat="false" ht="23.85" hidden="false" customHeight="false" outlineLevel="0" collapsed="false">
      <c r="A2297" s="50" t="s">
        <v>4649</v>
      </c>
      <c r="B2297" s="50" t="s">
        <v>14813</v>
      </c>
      <c r="C2297" s="50"/>
      <c r="D2297" s="51" t="n">
        <v>2010</v>
      </c>
      <c r="E2297" s="50" t="s">
        <v>14814</v>
      </c>
      <c r="F2297" s="57" t="n">
        <v>1499</v>
      </c>
      <c r="G2297" s="66" t="s">
        <v>75</v>
      </c>
    </row>
    <row r="2298" customFormat="false" ht="15" hidden="false" customHeight="false" outlineLevel="0" collapsed="false">
      <c r="A2298" s="49" t="s">
        <v>9705</v>
      </c>
      <c r="B2298" s="50" t="s">
        <v>14815</v>
      </c>
      <c r="C2298" s="50" t="s">
        <v>14815</v>
      </c>
      <c r="D2298" s="51" t="n">
        <v>2007</v>
      </c>
      <c r="E2298" s="50" t="s">
        <v>14816</v>
      </c>
      <c r="F2298" s="52" t="n">
        <v>1503</v>
      </c>
      <c r="G2298" s="52" t="s">
        <v>75</v>
      </c>
    </row>
    <row r="2299" customFormat="false" ht="15" hidden="false" customHeight="false" outlineLevel="0" collapsed="false">
      <c r="A2299" s="49" t="s">
        <v>14817</v>
      </c>
      <c r="B2299" s="50" t="s">
        <v>14818</v>
      </c>
      <c r="C2299" s="50" t="s">
        <v>14818</v>
      </c>
      <c r="D2299" s="51" t="n">
        <v>2005</v>
      </c>
      <c r="E2299" s="50" t="s">
        <v>14819</v>
      </c>
      <c r="F2299" s="52" t="n">
        <v>1503</v>
      </c>
      <c r="G2299" s="52" t="s">
        <v>75</v>
      </c>
    </row>
    <row r="2300" customFormat="false" ht="15" hidden="false" customHeight="false" outlineLevel="0" collapsed="false">
      <c r="A2300" s="53" t="s">
        <v>4655</v>
      </c>
      <c r="B2300" s="50"/>
      <c r="C2300" s="50"/>
      <c r="D2300" s="51"/>
      <c r="E2300" s="50"/>
      <c r="F2300" s="57" t="n">
        <v>1505</v>
      </c>
      <c r="G2300" s="57" t="s">
        <v>75</v>
      </c>
    </row>
    <row r="2301" customFormat="false" ht="15" hidden="false" customHeight="false" outlineLevel="0" collapsed="false">
      <c r="A2301" s="53" t="s">
        <v>4664</v>
      </c>
      <c r="B2301" s="54" t="s">
        <v>14820</v>
      </c>
      <c r="C2301" s="54" t="s">
        <v>14821</v>
      </c>
      <c r="D2301" s="55" t="s">
        <v>10507</v>
      </c>
      <c r="E2301" s="56" t="s">
        <v>10665</v>
      </c>
      <c r="F2301" s="57" t="n">
        <v>1505</v>
      </c>
      <c r="G2301" s="57" t="s">
        <v>75</v>
      </c>
    </row>
    <row r="2302" customFormat="false" ht="15" hidden="false" customHeight="false" outlineLevel="0" collapsed="false">
      <c r="A2302" s="49" t="s">
        <v>4673</v>
      </c>
      <c r="B2302" s="50" t="s">
        <v>14822</v>
      </c>
      <c r="C2302" s="50" t="s">
        <v>14823</v>
      </c>
      <c r="D2302" s="51" t="n">
        <v>2010</v>
      </c>
      <c r="E2302" s="50" t="s">
        <v>10402</v>
      </c>
      <c r="F2302" s="52" t="n">
        <v>1503</v>
      </c>
      <c r="G2302" s="52" t="s">
        <v>75</v>
      </c>
    </row>
    <row r="2303" customFormat="false" ht="15" hidden="false" customHeight="false" outlineLevel="0" collapsed="false">
      <c r="A2303" s="53" t="s">
        <v>4676</v>
      </c>
      <c r="B2303" s="50"/>
      <c r="C2303" s="50"/>
      <c r="D2303" s="51"/>
      <c r="E2303" s="50"/>
      <c r="F2303" s="57" t="n">
        <v>1505</v>
      </c>
      <c r="G2303" s="57" t="s">
        <v>75</v>
      </c>
    </row>
    <row r="2304" customFormat="false" ht="15" hidden="false" customHeight="false" outlineLevel="0" collapsed="false">
      <c r="A2304" s="49" t="s">
        <v>4692</v>
      </c>
      <c r="B2304" s="50" t="s">
        <v>14824</v>
      </c>
      <c r="C2304" s="50" t="s">
        <v>14825</v>
      </c>
      <c r="D2304" s="51" t="n">
        <v>1996</v>
      </c>
      <c r="E2304" s="50" t="s">
        <v>10583</v>
      </c>
      <c r="F2304" s="52" t="n">
        <v>1503</v>
      </c>
      <c r="G2304" s="52" t="s">
        <v>75</v>
      </c>
    </row>
    <row r="2305" customFormat="false" ht="15" hidden="false" customHeight="false" outlineLevel="0" collapsed="false">
      <c r="A2305" s="53" t="s">
        <v>4712</v>
      </c>
      <c r="B2305" s="69" t="s">
        <v>14826</v>
      </c>
      <c r="C2305" s="69"/>
      <c r="D2305" s="55" t="n">
        <v>2009</v>
      </c>
      <c r="E2305" s="70" t="s">
        <v>10402</v>
      </c>
      <c r="F2305" s="57" t="n">
        <v>1505</v>
      </c>
      <c r="G2305" s="57" t="s">
        <v>75</v>
      </c>
    </row>
    <row r="2306" customFormat="false" ht="15" hidden="false" customHeight="false" outlineLevel="0" collapsed="false">
      <c r="A2306" s="53" t="s">
        <v>8453</v>
      </c>
      <c r="B2306" s="54" t="s">
        <v>14827</v>
      </c>
      <c r="C2306" s="54"/>
      <c r="D2306" s="55" t="s">
        <v>10359</v>
      </c>
      <c r="E2306" s="56" t="s">
        <v>14828</v>
      </c>
      <c r="F2306" s="57" t="n">
        <v>1505</v>
      </c>
      <c r="G2306" s="57" t="s">
        <v>75</v>
      </c>
    </row>
    <row r="2307" customFormat="false" ht="15" hidden="false" customHeight="false" outlineLevel="0" collapsed="false">
      <c r="A2307" s="53" t="s">
        <v>14829</v>
      </c>
      <c r="B2307" s="54" t="s">
        <v>14830</v>
      </c>
      <c r="C2307" s="54"/>
      <c r="D2307" s="55" t="s">
        <v>11334</v>
      </c>
      <c r="E2307" s="56" t="s">
        <v>14831</v>
      </c>
      <c r="F2307" s="57" t="n">
        <v>1506</v>
      </c>
      <c r="G2307" s="57" t="s">
        <v>75</v>
      </c>
    </row>
    <row r="2308" customFormat="false" ht="15" hidden="false" customHeight="false" outlineLevel="0" collapsed="false">
      <c r="A2308" s="58" t="s">
        <v>8456</v>
      </c>
      <c r="B2308" s="59" t="s">
        <v>14832</v>
      </c>
      <c r="C2308" s="59" t="s">
        <v>14833</v>
      </c>
      <c r="D2308" s="60" t="s">
        <v>10503</v>
      </c>
      <c r="E2308" s="59" t="s">
        <v>10402</v>
      </c>
      <c r="F2308" s="61" t="s">
        <v>10250</v>
      </c>
      <c r="G2308" s="62" t="s">
        <v>75</v>
      </c>
    </row>
    <row r="2309" customFormat="false" ht="15" hidden="false" customHeight="false" outlineLevel="0" collapsed="false">
      <c r="A2309" s="49" t="s">
        <v>9715</v>
      </c>
      <c r="B2309" s="50" t="s">
        <v>14834</v>
      </c>
      <c r="C2309" s="50" t="s">
        <v>14834</v>
      </c>
      <c r="D2309" s="51" t="n">
        <v>2005</v>
      </c>
      <c r="E2309" s="50" t="s">
        <v>14835</v>
      </c>
      <c r="F2309" s="52" t="n">
        <v>1503</v>
      </c>
      <c r="G2309" s="52" t="s">
        <v>75</v>
      </c>
    </row>
    <row r="2310" customFormat="false" ht="15" hidden="false" customHeight="false" outlineLevel="0" collapsed="false">
      <c r="A2310" s="53" t="s">
        <v>4753</v>
      </c>
      <c r="B2310" s="50"/>
      <c r="C2310" s="50"/>
      <c r="D2310" s="51"/>
      <c r="E2310" s="50"/>
      <c r="F2310" s="57" t="n">
        <v>1507</v>
      </c>
      <c r="G2310" s="57" t="s">
        <v>75</v>
      </c>
    </row>
    <row r="2311" customFormat="false" ht="23.85" hidden="false" customHeight="false" outlineLevel="0" collapsed="false">
      <c r="A2311" s="49" t="s">
        <v>8460</v>
      </c>
      <c r="B2311" s="50" t="s">
        <v>14836</v>
      </c>
      <c r="C2311" s="50" t="s">
        <v>14837</v>
      </c>
      <c r="D2311" s="51" t="n">
        <v>2009</v>
      </c>
      <c r="E2311" s="50" t="s">
        <v>14838</v>
      </c>
      <c r="F2311" s="52" t="n">
        <v>1503</v>
      </c>
      <c r="G2311" s="52" t="s">
        <v>75</v>
      </c>
    </row>
    <row r="2312" customFormat="false" ht="15" hidden="false" customHeight="false" outlineLevel="0" collapsed="false">
      <c r="A2312" s="50" t="s">
        <v>9723</v>
      </c>
      <c r="B2312" s="50" t="s">
        <v>14839</v>
      </c>
      <c r="C2312" s="50" t="s">
        <v>14840</v>
      </c>
      <c r="D2312" s="65" t="s">
        <v>10636</v>
      </c>
      <c r="E2312" s="50" t="s">
        <v>10380</v>
      </c>
      <c r="F2312" s="57" t="s">
        <v>10277</v>
      </c>
      <c r="G2312" s="51" t="s">
        <v>75</v>
      </c>
    </row>
    <row r="2313" customFormat="false" ht="15" hidden="false" customHeight="false" outlineLevel="0" collapsed="false">
      <c r="A2313" s="63" t="s">
        <v>8461</v>
      </c>
      <c r="B2313" s="54" t="s">
        <v>14841</v>
      </c>
      <c r="C2313" s="54"/>
      <c r="D2313" s="55" t="s">
        <v>10582</v>
      </c>
      <c r="E2313" s="56" t="s">
        <v>14842</v>
      </c>
      <c r="F2313" s="51" t="s">
        <v>10255</v>
      </c>
      <c r="G2313" s="51" t="s">
        <v>75</v>
      </c>
    </row>
    <row r="2314" customFormat="false" ht="15" hidden="false" customHeight="false" outlineLevel="0" collapsed="false">
      <c r="A2314" s="63" t="s">
        <v>4786</v>
      </c>
      <c r="B2314" s="54" t="s">
        <v>14843</v>
      </c>
      <c r="C2314" s="54" t="s">
        <v>14844</v>
      </c>
      <c r="D2314" s="55" t="s">
        <v>10595</v>
      </c>
      <c r="E2314" s="56" t="s">
        <v>14845</v>
      </c>
      <c r="F2314" s="51" t="s">
        <v>10255</v>
      </c>
      <c r="G2314" s="51" t="s">
        <v>75</v>
      </c>
    </row>
    <row r="2315" customFormat="false" ht="15" hidden="false" customHeight="false" outlineLevel="0" collapsed="false">
      <c r="A2315" s="63" t="s">
        <v>8464</v>
      </c>
      <c r="B2315" s="50"/>
      <c r="C2315" s="50"/>
      <c r="D2315" s="51"/>
      <c r="E2315" s="50"/>
      <c r="F2315" s="51" t="s">
        <v>10255</v>
      </c>
      <c r="G2315" s="51" t="s">
        <v>75</v>
      </c>
    </row>
    <row r="2316" customFormat="false" ht="15" hidden="false" customHeight="false" outlineLevel="0" collapsed="false">
      <c r="A2316" s="63" t="s">
        <v>4795</v>
      </c>
      <c r="B2316" s="54" t="s">
        <v>14846</v>
      </c>
      <c r="C2316" s="54"/>
      <c r="D2316" s="55" t="s">
        <v>12099</v>
      </c>
      <c r="E2316" s="56" t="s">
        <v>14847</v>
      </c>
      <c r="F2316" s="51" t="s">
        <v>10255</v>
      </c>
      <c r="G2316" s="51" t="s">
        <v>75</v>
      </c>
    </row>
    <row r="2317" customFormat="false" ht="15" hidden="false" customHeight="false" outlineLevel="0" collapsed="false">
      <c r="A2317" s="63" t="s">
        <v>8467</v>
      </c>
      <c r="B2317" s="50"/>
      <c r="C2317" s="50"/>
      <c r="D2317" s="51"/>
      <c r="E2317" s="50"/>
      <c r="F2317" s="51" t="s">
        <v>10255</v>
      </c>
      <c r="G2317" s="51" t="s">
        <v>75</v>
      </c>
    </row>
    <row r="2318" customFormat="false" ht="15" hidden="false" customHeight="false" outlineLevel="0" collapsed="false">
      <c r="A2318" s="63" t="s">
        <v>14848</v>
      </c>
      <c r="B2318" s="54" t="s">
        <v>14849</v>
      </c>
      <c r="C2318" s="54" t="s">
        <v>14850</v>
      </c>
      <c r="D2318" s="55" t="s">
        <v>10407</v>
      </c>
      <c r="E2318" s="56" t="s">
        <v>11059</v>
      </c>
      <c r="F2318" s="51" t="s">
        <v>10255</v>
      </c>
      <c r="G2318" s="51" t="s">
        <v>75</v>
      </c>
    </row>
    <row r="2319" customFormat="false" ht="15" hidden="false" customHeight="false" outlineLevel="0" collapsed="false">
      <c r="A2319" s="63" t="s">
        <v>4804</v>
      </c>
      <c r="B2319" s="54" t="s">
        <v>14851</v>
      </c>
      <c r="C2319" s="54"/>
      <c r="D2319" s="55" t="s">
        <v>10942</v>
      </c>
      <c r="E2319" s="56" t="s">
        <v>10298</v>
      </c>
      <c r="F2319" s="51" t="s">
        <v>10255</v>
      </c>
      <c r="G2319" s="51" t="s">
        <v>75</v>
      </c>
    </row>
    <row r="2320" customFormat="false" ht="15" hidden="false" customHeight="false" outlineLevel="0" collapsed="false">
      <c r="A2320" s="63" t="s">
        <v>9725</v>
      </c>
      <c r="B2320" s="50"/>
      <c r="C2320" s="50"/>
      <c r="D2320" s="51"/>
      <c r="E2320" s="50"/>
      <c r="F2320" s="51" t="s">
        <v>10255</v>
      </c>
      <c r="G2320" s="51" t="s">
        <v>75</v>
      </c>
    </row>
    <row r="2321" customFormat="false" ht="15" hidden="false" customHeight="false" outlineLevel="0" collapsed="false">
      <c r="A2321" s="50" t="s">
        <v>4813</v>
      </c>
      <c r="B2321" s="50" t="s">
        <v>14852</v>
      </c>
      <c r="C2321" s="50"/>
      <c r="D2321" s="65" t="n">
        <v>2008</v>
      </c>
      <c r="E2321" s="103" t="s">
        <v>14853</v>
      </c>
      <c r="F2321" s="57" t="s">
        <v>10277</v>
      </c>
      <c r="G2321" s="51" t="s">
        <v>75</v>
      </c>
    </row>
    <row r="2322" customFormat="false" ht="15" hidden="false" customHeight="false" outlineLevel="0" collapsed="false">
      <c r="A2322" s="49" t="s">
        <v>9726</v>
      </c>
      <c r="B2322" s="50" t="s">
        <v>14854</v>
      </c>
      <c r="C2322" s="50" t="s">
        <v>14854</v>
      </c>
      <c r="D2322" s="51" t="n">
        <v>1991</v>
      </c>
      <c r="E2322" s="50" t="s">
        <v>14855</v>
      </c>
      <c r="F2322" s="52" t="n">
        <v>1503</v>
      </c>
      <c r="G2322" s="52" t="s">
        <v>75</v>
      </c>
    </row>
    <row r="2323" customFormat="false" ht="15" hidden="false" customHeight="false" outlineLevel="0" collapsed="false">
      <c r="A2323" s="49" t="s">
        <v>9729</v>
      </c>
      <c r="B2323" s="50" t="s">
        <v>14856</v>
      </c>
      <c r="C2323" s="50" t="s">
        <v>14856</v>
      </c>
      <c r="D2323" s="51" t="n">
        <v>2002</v>
      </c>
      <c r="E2323" s="50" t="s">
        <v>14857</v>
      </c>
      <c r="F2323" s="52" t="n">
        <v>1503</v>
      </c>
      <c r="G2323" s="52" t="s">
        <v>75</v>
      </c>
    </row>
    <row r="2324" customFormat="false" ht="15" hidden="false" customHeight="false" outlineLevel="0" collapsed="false">
      <c r="A2324" s="50" t="s">
        <v>4854</v>
      </c>
      <c r="B2324" s="50" t="s">
        <v>14858</v>
      </c>
      <c r="C2324" s="50"/>
      <c r="D2324" s="65" t="s">
        <v>10363</v>
      </c>
      <c r="E2324" s="50" t="s">
        <v>14859</v>
      </c>
      <c r="F2324" s="57" t="s">
        <v>10277</v>
      </c>
      <c r="G2324" s="51" t="s">
        <v>75</v>
      </c>
    </row>
    <row r="2325" customFormat="false" ht="15" hidden="false" customHeight="false" outlineLevel="0" collapsed="false">
      <c r="A2325" s="63" t="s">
        <v>9735</v>
      </c>
      <c r="B2325" s="54" t="s">
        <v>14860</v>
      </c>
      <c r="C2325" s="54" t="s">
        <v>14861</v>
      </c>
      <c r="D2325" s="55" t="s">
        <v>10245</v>
      </c>
      <c r="E2325" s="56" t="s">
        <v>10596</v>
      </c>
      <c r="F2325" s="66" t="n">
        <v>1599</v>
      </c>
      <c r="G2325" s="66" t="s">
        <v>75</v>
      </c>
    </row>
    <row r="2326" customFormat="false" ht="15" hidden="false" customHeight="false" outlineLevel="0" collapsed="false">
      <c r="A2326" s="50" t="s">
        <v>4862</v>
      </c>
      <c r="B2326" s="50" t="s">
        <v>14862</v>
      </c>
      <c r="C2326" s="50"/>
      <c r="D2326" s="65" t="s">
        <v>10789</v>
      </c>
      <c r="E2326" s="50" t="s">
        <v>13842</v>
      </c>
      <c r="F2326" s="57" t="s">
        <v>10277</v>
      </c>
      <c r="G2326" s="51" t="s">
        <v>75</v>
      </c>
    </row>
    <row r="2327" customFormat="false" ht="15" hidden="false" customHeight="false" outlineLevel="0" collapsed="false">
      <c r="A2327" s="63" t="s">
        <v>4864</v>
      </c>
      <c r="B2327" s="54" t="s">
        <v>14863</v>
      </c>
      <c r="C2327" s="54"/>
      <c r="D2327" s="55" t="s">
        <v>10465</v>
      </c>
      <c r="E2327" s="56" t="s">
        <v>10348</v>
      </c>
      <c r="F2327" s="66" t="n">
        <v>1502</v>
      </c>
      <c r="G2327" s="66" t="s">
        <v>75</v>
      </c>
    </row>
    <row r="2328" customFormat="false" ht="15" hidden="false" customHeight="false" outlineLevel="0" collapsed="false">
      <c r="A2328" s="49" t="s">
        <v>14864</v>
      </c>
      <c r="B2328" s="50" t="s">
        <v>14865</v>
      </c>
      <c r="C2328" s="50" t="s">
        <v>14865</v>
      </c>
      <c r="D2328" s="51" t="n">
        <v>2004</v>
      </c>
      <c r="E2328" s="50" t="s">
        <v>14866</v>
      </c>
      <c r="F2328" s="52" t="n">
        <v>1503</v>
      </c>
      <c r="G2328" s="52" t="s">
        <v>75</v>
      </c>
    </row>
    <row r="2329" customFormat="false" ht="15" hidden="false" customHeight="false" outlineLevel="0" collapsed="false">
      <c r="A2329" s="50" t="s">
        <v>4866</v>
      </c>
      <c r="B2329" s="50" t="s">
        <v>14867</v>
      </c>
      <c r="C2329" s="50"/>
      <c r="D2329" s="65" t="s">
        <v>10339</v>
      </c>
      <c r="E2329" s="50"/>
      <c r="F2329" s="57" t="s">
        <v>10277</v>
      </c>
      <c r="G2329" s="51" t="s">
        <v>75</v>
      </c>
    </row>
    <row r="2330" customFormat="false" ht="15" hidden="false" customHeight="false" outlineLevel="0" collapsed="false">
      <c r="A2330" s="49" t="s">
        <v>9740</v>
      </c>
      <c r="B2330" s="50" t="s">
        <v>14868</v>
      </c>
      <c r="C2330" s="50" t="s">
        <v>14868</v>
      </c>
      <c r="D2330" s="51" t="n">
        <v>2004</v>
      </c>
      <c r="E2330" s="50" t="s">
        <v>14866</v>
      </c>
      <c r="F2330" s="52" t="n">
        <v>1503</v>
      </c>
      <c r="G2330" s="52" t="s">
        <v>75</v>
      </c>
    </row>
    <row r="2331" customFormat="false" ht="15" hidden="false" customHeight="false" outlineLevel="0" collapsed="false">
      <c r="A2331" s="58" t="s">
        <v>4879</v>
      </c>
      <c r="B2331" s="59" t="s">
        <v>14869</v>
      </c>
      <c r="C2331" s="59"/>
      <c r="D2331" s="60" t="s">
        <v>11334</v>
      </c>
      <c r="E2331" s="75" t="s">
        <v>14870</v>
      </c>
      <c r="F2331" s="62" t="s">
        <v>10282</v>
      </c>
      <c r="G2331" s="62" t="s">
        <v>75</v>
      </c>
    </row>
    <row r="2332" customFormat="false" ht="15" hidden="false" customHeight="false" outlineLevel="0" collapsed="false">
      <c r="A2332" s="58" t="s">
        <v>8476</v>
      </c>
      <c r="B2332" s="59" t="s">
        <v>14871</v>
      </c>
      <c r="C2332" s="59"/>
      <c r="D2332" s="60" t="s">
        <v>10359</v>
      </c>
      <c r="E2332" s="59" t="s">
        <v>14872</v>
      </c>
      <c r="F2332" s="62" t="s">
        <v>10282</v>
      </c>
      <c r="G2332" s="62" t="s">
        <v>75</v>
      </c>
    </row>
    <row r="2333" customFormat="false" ht="15" hidden="false" customHeight="false" outlineLevel="0" collapsed="false">
      <c r="A2333" s="53" t="s">
        <v>4882</v>
      </c>
      <c r="B2333" s="54" t="s">
        <v>14873</v>
      </c>
      <c r="C2333" s="54" t="s">
        <v>14874</v>
      </c>
      <c r="D2333" s="55" t="s">
        <v>10490</v>
      </c>
      <c r="E2333" s="56" t="s">
        <v>10665</v>
      </c>
      <c r="F2333" s="57" t="n">
        <v>1505</v>
      </c>
      <c r="G2333" s="57" t="s">
        <v>75</v>
      </c>
    </row>
    <row r="2334" customFormat="false" ht="15" hidden="false" customHeight="false" outlineLevel="0" collapsed="false">
      <c r="A2334" s="50" t="s">
        <v>4891</v>
      </c>
      <c r="B2334" s="50" t="s">
        <v>14875</v>
      </c>
      <c r="C2334" s="50"/>
      <c r="D2334" s="65" t="s">
        <v>10371</v>
      </c>
      <c r="E2334" s="50" t="s">
        <v>14876</v>
      </c>
      <c r="F2334" s="57" t="s">
        <v>10277</v>
      </c>
      <c r="G2334" s="51" t="s">
        <v>75</v>
      </c>
    </row>
    <row r="2335" customFormat="false" ht="15" hidden="false" customHeight="false" outlineLevel="0" collapsed="false">
      <c r="A2335" s="49" t="s">
        <v>4897</v>
      </c>
      <c r="B2335" s="50" t="s">
        <v>14877</v>
      </c>
      <c r="C2335" s="50" t="s">
        <v>14878</v>
      </c>
      <c r="D2335" s="51" t="n">
        <v>2008</v>
      </c>
      <c r="E2335" s="50" t="s">
        <v>14879</v>
      </c>
      <c r="F2335" s="52" t="n">
        <v>1503</v>
      </c>
      <c r="G2335" s="52" t="s">
        <v>75</v>
      </c>
    </row>
    <row r="2336" customFormat="false" ht="15" hidden="false" customHeight="false" outlineLevel="0" collapsed="false">
      <c r="A2336" s="50" t="s">
        <v>4900</v>
      </c>
      <c r="B2336" s="50" t="s">
        <v>14880</v>
      </c>
      <c r="C2336" s="50"/>
      <c r="D2336" s="65" t="s">
        <v>10359</v>
      </c>
      <c r="E2336" s="50"/>
      <c r="F2336" s="57" t="s">
        <v>10277</v>
      </c>
      <c r="G2336" s="51" t="s">
        <v>75</v>
      </c>
    </row>
    <row r="2337" customFormat="false" ht="15" hidden="false" customHeight="false" outlineLevel="0" collapsed="false">
      <c r="A2337" s="53" t="s">
        <v>4909</v>
      </c>
      <c r="B2337" s="54" t="s">
        <v>14881</v>
      </c>
      <c r="C2337" s="54" t="s">
        <v>14882</v>
      </c>
      <c r="D2337" s="55" t="n">
        <v>1989</v>
      </c>
      <c r="E2337" s="70" t="s">
        <v>10692</v>
      </c>
      <c r="F2337" s="57" t="n">
        <v>1505</v>
      </c>
      <c r="G2337" s="57" t="s">
        <v>75</v>
      </c>
    </row>
    <row r="2338" customFormat="false" ht="15" hidden="false" customHeight="false" outlineLevel="0" collapsed="false">
      <c r="A2338" s="49" t="s">
        <v>14883</v>
      </c>
      <c r="B2338" s="50" t="s">
        <v>14884</v>
      </c>
      <c r="C2338" s="50" t="s">
        <v>14884</v>
      </c>
      <c r="D2338" s="51" t="n">
        <v>2006</v>
      </c>
      <c r="E2338" s="50" t="s">
        <v>14885</v>
      </c>
      <c r="F2338" s="52" t="n">
        <v>1503</v>
      </c>
      <c r="G2338" s="52" t="s">
        <v>75</v>
      </c>
    </row>
    <row r="2339" customFormat="false" ht="15" hidden="false" customHeight="false" outlineLevel="0" collapsed="false">
      <c r="A2339" s="53" t="s">
        <v>4918</v>
      </c>
      <c r="B2339" s="54" t="s">
        <v>14886</v>
      </c>
      <c r="C2339" s="54" t="s">
        <v>14887</v>
      </c>
      <c r="D2339" s="55" t="s">
        <v>10503</v>
      </c>
      <c r="E2339" s="56"/>
      <c r="F2339" s="57" t="n">
        <v>1505</v>
      </c>
      <c r="G2339" s="57" t="s">
        <v>75</v>
      </c>
    </row>
    <row r="2340" customFormat="false" ht="15" hidden="false" customHeight="false" outlineLevel="0" collapsed="false">
      <c r="A2340" s="53" t="s">
        <v>4922</v>
      </c>
      <c r="B2340" s="54" t="s">
        <v>14888</v>
      </c>
      <c r="C2340" s="54"/>
      <c r="D2340" s="55" t="s">
        <v>10249</v>
      </c>
      <c r="E2340" s="56"/>
      <c r="F2340" s="57" t="n">
        <v>1505</v>
      </c>
      <c r="G2340" s="57" t="s">
        <v>75</v>
      </c>
    </row>
    <row r="2341" customFormat="false" ht="15" hidden="false" customHeight="false" outlineLevel="0" collapsed="false">
      <c r="A2341" s="49" t="s">
        <v>4925</v>
      </c>
      <c r="B2341" s="54" t="s">
        <v>14889</v>
      </c>
      <c r="C2341" s="54" t="s">
        <v>14890</v>
      </c>
      <c r="D2341" s="55" t="s">
        <v>10339</v>
      </c>
      <c r="E2341" s="56" t="s">
        <v>10380</v>
      </c>
      <c r="F2341" s="52" t="n">
        <v>1503</v>
      </c>
      <c r="G2341" s="52" t="s">
        <v>75</v>
      </c>
    </row>
    <row r="2342" customFormat="false" ht="15" hidden="false" customHeight="false" outlineLevel="0" collapsed="false">
      <c r="A2342" s="63" t="s">
        <v>4931</v>
      </c>
      <c r="B2342" s="54" t="s">
        <v>14891</v>
      </c>
      <c r="C2342" s="54" t="s">
        <v>14892</v>
      </c>
      <c r="D2342" s="55" t="s">
        <v>10371</v>
      </c>
      <c r="E2342" s="56" t="s">
        <v>10298</v>
      </c>
      <c r="F2342" s="66" t="n">
        <v>1599</v>
      </c>
      <c r="G2342" s="66" t="s">
        <v>75</v>
      </c>
    </row>
    <row r="2343" customFormat="false" ht="15" hidden="false" customHeight="false" outlineLevel="0" collapsed="false">
      <c r="A2343" s="58" t="s">
        <v>4934</v>
      </c>
      <c r="B2343" s="59" t="s">
        <v>14893</v>
      </c>
      <c r="C2343" s="59"/>
      <c r="D2343" s="60" t="s">
        <v>10448</v>
      </c>
      <c r="E2343" s="75" t="s">
        <v>12948</v>
      </c>
      <c r="F2343" s="62" t="s">
        <v>10349</v>
      </c>
      <c r="G2343" s="62" t="s">
        <v>75</v>
      </c>
    </row>
    <row r="2344" customFormat="false" ht="15" hidden="false" customHeight="false" outlineLevel="0" collapsed="false">
      <c r="A2344" s="63" t="s">
        <v>4936</v>
      </c>
      <c r="B2344" s="54" t="s">
        <v>14894</v>
      </c>
      <c r="C2344" s="54" t="s">
        <v>14895</v>
      </c>
      <c r="D2344" s="55" t="s">
        <v>10328</v>
      </c>
      <c r="E2344" s="56" t="s">
        <v>14896</v>
      </c>
      <c r="F2344" s="51" t="s">
        <v>10255</v>
      </c>
      <c r="G2344" s="51" t="s">
        <v>75</v>
      </c>
    </row>
    <row r="2345" customFormat="false" ht="15" hidden="false" customHeight="false" outlineLevel="0" collapsed="false">
      <c r="A2345" s="63" t="s">
        <v>8479</v>
      </c>
      <c r="B2345" s="50"/>
      <c r="C2345" s="50" t="s">
        <v>14897</v>
      </c>
      <c r="D2345" s="51" t="n">
        <v>1997</v>
      </c>
      <c r="E2345" s="50" t="s">
        <v>14898</v>
      </c>
      <c r="F2345" s="66" t="n">
        <v>1502</v>
      </c>
      <c r="G2345" s="66" t="s">
        <v>75</v>
      </c>
    </row>
    <row r="2346" customFormat="false" ht="15" hidden="false" customHeight="false" outlineLevel="0" collapsed="false">
      <c r="A2346" s="49" t="s">
        <v>9744</v>
      </c>
      <c r="B2346" s="50" t="s">
        <v>14899</v>
      </c>
      <c r="C2346" s="50" t="s">
        <v>14899</v>
      </c>
      <c r="D2346" s="51" t="n">
        <v>2004</v>
      </c>
      <c r="E2346" s="50" t="s">
        <v>14900</v>
      </c>
      <c r="F2346" s="52" t="n">
        <v>1503</v>
      </c>
      <c r="G2346" s="52" t="s">
        <v>75</v>
      </c>
    </row>
    <row r="2347" customFormat="false" ht="15" hidden="false" customHeight="false" outlineLevel="0" collapsed="false">
      <c r="A2347" s="63" t="s">
        <v>4946</v>
      </c>
      <c r="B2347" s="50" t="s">
        <v>14901</v>
      </c>
      <c r="C2347" s="50" t="s">
        <v>14902</v>
      </c>
      <c r="D2347" s="51" t="n">
        <v>2000</v>
      </c>
      <c r="E2347" s="50" t="s">
        <v>10402</v>
      </c>
      <c r="F2347" s="66" t="n">
        <v>1502</v>
      </c>
      <c r="G2347" s="66" t="s">
        <v>75</v>
      </c>
    </row>
    <row r="2348" customFormat="false" ht="15" hidden="false" customHeight="false" outlineLevel="0" collapsed="false">
      <c r="A2348" s="63" t="s">
        <v>4949</v>
      </c>
      <c r="B2348" s="50"/>
      <c r="C2348" s="50"/>
      <c r="D2348" s="51"/>
      <c r="E2348" s="50"/>
      <c r="F2348" s="66" t="n">
        <v>1502</v>
      </c>
      <c r="G2348" s="66" t="s">
        <v>75</v>
      </c>
    </row>
    <row r="2349" customFormat="false" ht="15" hidden="false" customHeight="false" outlineLevel="0" collapsed="false">
      <c r="A2349" s="63" t="s">
        <v>4952</v>
      </c>
      <c r="B2349" s="50" t="s">
        <v>14903</v>
      </c>
      <c r="C2349" s="50" t="s">
        <v>14904</v>
      </c>
      <c r="D2349" s="51" t="n">
        <v>2003</v>
      </c>
      <c r="E2349" s="50" t="s">
        <v>14905</v>
      </c>
      <c r="F2349" s="66" t="n">
        <v>1502</v>
      </c>
      <c r="G2349" s="66" t="s">
        <v>75</v>
      </c>
    </row>
    <row r="2350" customFormat="false" ht="15" hidden="false" customHeight="false" outlineLevel="0" collapsed="false">
      <c r="A2350" s="58" t="s">
        <v>4956</v>
      </c>
      <c r="B2350" s="59" t="s">
        <v>14906</v>
      </c>
      <c r="C2350" s="59"/>
      <c r="D2350" s="60" t="n">
        <v>2010</v>
      </c>
      <c r="E2350" s="75" t="s">
        <v>10402</v>
      </c>
      <c r="F2350" s="102" t="s">
        <v>10250</v>
      </c>
      <c r="G2350" s="62" t="s">
        <v>75</v>
      </c>
    </row>
    <row r="2351" customFormat="false" ht="15" hidden="false" customHeight="false" outlineLevel="0" collapsed="false">
      <c r="A2351" s="63" t="s">
        <v>4959</v>
      </c>
      <c r="B2351" s="50" t="s">
        <v>14907</v>
      </c>
      <c r="C2351" s="50" t="s">
        <v>14908</v>
      </c>
      <c r="D2351" s="51" t="n">
        <v>2005</v>
      </c>
      <c r="E2351" s="50" t="s">
        <v>14909</v>
      </c>
      <c r="F2351" s="66" t="n">
        <v>1502</v>
      </c>
      <c r="G2351" s="66" t="s">
        <v>75</v>
      </c>
    </row>
    <row r="2352" customFormat="false" ht="15" hidden="false" customHeight="false" outlineLevel="0" collapsed="false">
      <c r="A2352" s="53" t="s">
        <v>4962</v>
      </c>
      <c r="B2352" s="50"/>
      <c r="C2352" s="50"/>
      <c r="D2352" s="51"/>
      <c r="E2352" s="50"/>
      <c r="F2352" s="57" t="n">
        <v>1505</v>
      </c>
      <c r="G2352" s="57" t="s">
        <v>75</v>
      </c>
    </row>
    <row r="2353" customFormat="false" ht="15" hidden="false" customHeight="false" outlineLevel="0" collapsed="false">
      <c r="A2353" s="64" t="s">
        <v>4971</v>
      </c>
      <c r="B2353" s="64" t="s">
        <v>14910</v>
      </c>
      <c r="C2353" s="64"/>
      <c r="D2353" s="65" t="n">
        <v>1997</v>
      </c>
      <c r="E2353" s="64" t="s">
        <v>14911</v>
      </c>
      <c r="F2353" s="57" t="n">
        <v>1402</v>
      </c>
      <c r="G2353" s="51" t="s">
        <v>75</v>
      </c>
    </row>
    <row r="2354" customFormat="false" ht="15" hidden="false" customHeight="false" outlineLevel="0" collapsed="false">
      <c r="A2354" s="58" t="s">
        <v>4982</v>
      </c>
      <c r="B2354" s="59" t="s">
        <v>14912</v>
      </c>
      <c r="C2354" s="59"/>
      <c r="D2354" s="60"/>
      <c r="E2354" s="59" t="s">
        <v>14913</v>
      </c>
      <c r="F2354" s="62" t="s">
        <v>10282</v>
      </c>
      <c r="G2354" s="62" t="s">
        <v>75</v>
      </c>
    </row>
    <row r="2355" customFormat="false" ht="15" hidden="false" customHeight="false" outlineLevel="0" collapsed="false">
      <c r="A2355" s="49" t="s">
        <v>4997</v>
      </c>
      <c r="B2355" s="50" t="s">
        <v>14914</v>
      </c>
      <c r="C2355" s="50" t="s">
        <v>14915</v>
      </c>
      <c r="D2355" s="51" t="n">
        <v>1993</v>
      </c>
      <c r="E2355" s="50" t="s">
        <v>14916</v>
      </c>
      <c r="F2355" s="52" t="n">
        <v>1503</v>
      </c>
      <c r="G2355" s="52" t="s">
        <v>75</v>
      </c>
    </row>
    <row r="2356" customFormat="false" ht="15" hidden="false" customHeight="false" outlineLevel="0" collapsed="false">
      <c r="A2356" s="53" t="s">
        <v>5000</v>
      </c>
      <c r="B2356" s="54" t="s">
        <v>14917</v>
      </c>
      <c r="C2356" s="54"/>
      <c r="D2356" s="55" t="s">
        <v>10305</v>
      </c>
      <c r="E2356" s="56" t="s">
        <v>10281</v>
      </c>
      <c r="F2356" s="57" t="n">
        <v>1504</v>
      </c>
      <c r="G2356" s="57" t="s">
        <v>75</v>
      </c>
    </row>
    <row r="2357" customFormat="false" ht="15" hidden="false" customHeight="false" outlineLevel="0" collapsed="false">
      <c r="A2357" s="58" t="s">
        <v>9753</v>
      </c>
      <c r="B2357" s="59" t="s">
        <v>14918</v>
      </c>
      <c r="C2357" s="59"/>
      <c r="D2357" s="60" t="s">
        <v>10328</v>
      </c>
      <c r="E2357" s="75" t="s">
        <v>14919</v>
      </c>
      <c r="F2357" s="62" t="s">
        <v>10282</v>
      </c>
      <c r="G2357" s="62" t="s">
        <v>75</v>
      </c>
    </row>
    <row r="2358" customFormat="false" ht="15" hidden="false" customHeight="false" outlineLevel="0" collapsed="false">
      <c r="A2358" s="58" t="s">
        <v>5009</v>
      </c>
      <c r="B2358" s="59" t="s">
        <v>14920</v>
      </c>
      <c r="C2358" s="59" t="s">
        <v>14921</v>
      </c>
      <c r="D2358" s="60" t="s">
        <v>10359</v>
      </c>
      <c r="E2358" s="59" t="s">
        <v>14922</v>
      </c>
      <c r="F2358" s="62" t="s">
        <v>10282</v>
      </c>
      <c r="G2358" s="62" t="s">
        <v>75</v>
      </c>
    </row>
    <row r="2359" customFormat="false" ht="15" hidden="false" customHeight="false" outlineLevel="0" collapsed="false">
      <c r="A2359" s="58" t="s">
        <v>5022</v>
      </c>
      <c r="B2359" s="59" t="s">
        <v>14923</v>
      </c>
      <c r="C2359" s="59"/>
      <c r="D2359" s="60" t="s">
        <v>10488</v>
      </c>
      <c r="E2359" s="75" t="s">
        <v>14924</v>
      </c>
      <c r="F2359" s="62" t="s">
        <v>10282</v>
      </c>
      <c r="G2359" s="62" t="s">
        <v>75</v>
      </c>
    </row>
    <row r="2360" customFormat="false" ht="15" hidden="false" customHeight="false" outlineLevel="0" collapsed="false">
      <c r="A2360" s="49" t="s">
        <v>5036</v>
      </c>
      <c r="B2360" s="54" t="s">
        <v>14925</v>
      </c>
      <c r="C2360" s="54" t="s">
        <v>14926</v>
      </c>
      <c r="D2360" s="55" t="s">
        <v>11164</v>
      </c>
      <c r="E2360" s="56" t="s">
        <v>10669</v>
      </c>
      <c r="F2360" s="52" t="n">
        <v>1503</v>
      </c>
      <c r="G2360" s="52" t="s">
        <v>75</v>
      </c>
    </row>
    <row r="2361" customFormat="false" ht="15" hidden="false" customHeight="false" outlineLevel="0" collapsed="false">
      <c r="A2361" s="53" t="s">
        <v>9756</v>
      </c>
      <c r="B2361" s="54" t="s">
        <v>14927</v>
      </c>
      <c r="C2361" s="54" t="s">
        <v>14928</v>
      </c>
      <c r="D2361" s="55" t="n">
        <v>2007</v>
      </c>
      <c r="E2361" s="56"/>
      <c r="F2361" s="57" t="n">
        <v>1505</v>
      </c>
      <c r="G2361" s="57" t="s">
        <v>75</v>
      </c>
    </row>
    <row r="2362" customFormat="false" ht="15" hidden="false" customHeight="false" outlineLevel="0" collapsed="false">
      <c r="A2362" s="49" t="s">
        <v>5042</v>
      </c>
      <c r="B2362" s="50" t="s">
        <v>14929</v>
      </c>
      <c r="C2362" s="50" t="s">
        <v>14930</v>
      </c>
      <c r="D2362" s="51" t="n">
        <v>1982</v>
      </c>
      <c r="E2362" s="50" t="s">
        <v>10402</v>
      </c>
      <c r="F2362" s="52" t="n">
        <v>1503</v>
      </c>
      <c r="G2362" s="52" t="s">
        <v>75</v>
      </c>
    </row>
    <row r="2363" customFormat="false" ht="15" hidden="false" customHeight="false" outlineLevel="0" collapsed="false">
      <c r="A2363" s="49" t="s">
        <v>9762</v>
      </c>
      <c r="B2363" s="50" t="s">
        <v>14931</v>
      </c>
      <c r="C2363" s="50" t="s">
        <v>14931</v>
      </c>
      <c r="D2363" s="51" t="n">
        <v>2001</v>
      </c>
      <c r="E2363" s="50" t="s">
        <v>14932</v>
      </c>
      <c r="F2363" s="52" t="n">
        <v>1503</v>
      </c>
      <c r="G2363" s="52" t="s">
        <v>75</v>
      </c>
    </row>
    <row r="2364" customFormat="false" ht="15" hidden="false" customHeight="false" outlineLevel="0" collapsed="false">
      <c r="A2364" s="63" t="s">
        <v>8765</v>
      </c>
      <c r="B2364" s="50"/>
      <c r="C2364" s="50"/>
      <c r="D2364" s="51"/>
      <c r="E2364" s="50"/>
      <c r="F2364" s="51" t="s">
        <v>10255</v>
      </c>
      <c r="G2364" s="51" t="s">
        <v>75</v>
      </c>
    </row>
    <row r="2365" customFormat="false" ht="15" hidden="false" customHeight="false" outlineLevel="0" collapsed="false">
      <c r="A2365" s="49" t="s">
        <v>5066</v>
      </c>
      <c r="B2365" s="50" t="s">
        <v>14933</v>
      </c>
      <c r="C2365" s="50" t="s">
        <v>14933</v>
      </c>
      <c r="D2365" s="51" t="n">
        <v>1989</v>
      </c>
      <c r="E2365" s="50" t="s">
        <v>14934</v>
      </c>
      <c r="F2365" s="52" t="n">
        <v>1503</v>
      </c>
      <c r="G2365" s="52" t="s">
        <v>75</v>
      </c>
    </row>
    <row r="2366" customFormat="false" ht="15" hidden="false" customHeight="false" outlineLevel="0" collapsed="false">
      <c r="A2366" s="49" t="s">
        <v>5069</v>
      </c>
      <c r="B2366" s="50" t="s">
        <v>14935</v>
      </c>
      <c r="C2366" s="50" t="s">
        <v>14936</v>
      </c>
      <c r="D2366" s="51" t="n">
        <v>1986</v>
      </c>
      <c r="E2366" s="50" t="s">
        <v>10402</v>
      </c>
      <c r="F2366" s="52" t="n">
        <v>1503</v>
      </c>
      <c r="G2366" s="52" t="s">
        <v>75</v>
      </c>
    </row>
    <row r="2367" customFormat="false" ht="15" hidden="false" customHeight="false" outlineLevel="0" collapsed="false">
      <c r="A2367" s="53" t="s">
        <v>8493</v>
      </c>
      <c r="B2367" s="54" t="s">
        <v>14937</v>
      </c>
      <c r="C2367" s="54" t="s">
        <v>14938</v>
      </c>
      <c r="D2367" s="55" t="s">
        <v>10305</v>
      </c>
      <c r="E2367" s="56" t="s">
        <v>10665</v>
      </c>
      <c r="F2367" s="57" t="n">
        <v>1505</v>
      </c>
      <c r="G2367" s="57" t="s">
        <v>75</v>
      </c>
    </row>
    <row r="2368" customFormat="false" ht="15" hidden="false" customHeight="false" outlineLevel="0" collapsed="false">
      <c r="A2368" s="53" t="s">
        <v>5093</v>
      </c>
      <c r="B2368" s="54" t="s">
        <v>14939</v>
      </c>
      <c r="C2368" s="54" t="s">
        <v>14940</v>
      </c>
      <c r="D2368" s="55" t="s">
        <v>10490</v>
      </c>
      <c r="E2368" s="56" t="s">
        <v>10665</v>
      </c>
      <c r="F2368" s="57" t="n">
        <v>1505</v>
      </c>
      <c r="G2368" s="57" t="s">
        <v>75</v>
      </c>
    </row>
    <row r="2369" customFormat="false" ht="15" hidden="false" customHeight="false" outlineLevel="0" collapsed="false">
      <c r="A2369" s="50" t="s">
        <v>5115</v>
      </c>
      <c r="B2369" s="50" t="s">
        <v>14941</v>
      </c>
      <c r="C2369" s="50" t="s">
        <v>14942</v>
      </c>
      <c r="D2369" s="65" t="s">
        <v>10305</v>
      </c>
      <c r="E2369" s="50" t="s">
        <v>14943</v>
      </c>
      <c r="F2369" s="57" t="s">
        <v>10277</v>
      </c>
      <c r="G2369" s="51" t="s">
        <v>75</v>
      </c>
    </row>
    <row r="2370" customFormat="false" ht="15" hidden="false" customHeight="false" outlineLevel="0" collapsed="false">
      <c r="A2370" s="53" t="s">
        <v>5118</v>
      </c>
      <c r="B2370" s="54" t="s">
        <v>14944</v>
      </c>
      <c r="C2370" s="54" t="s">
        <v>14945</v>
      </c>
      <c r="D2370" s="55" t="s">
        <v>10339</v>
      </c>
      <c r="E2370" s="56" t="s">
        <v>10286</v>
      </c>
      <c r="F2370" s="57" t="n">
        <v>1505</v>
      </c>
      <c r="G2370" s="57" t="s">
        <v>75</v>
      </c>
    </row>
    <row r="2371" customFormat="false" ht="15" hidden="false" customHeight="false" outlineLevel="0" collapsed="false">
      <c r="A2371" s="49" t="s">
        <v>5121</v>
      </c>
      <c r="B2371" s="50" t="s">
        <v>14946</v>
      </c>
      <c r="C2371" s="50" t="s">
        <v>14947</v>
      </c>
      <c r="D2371" s="51" t="n">
        <v>2005</v>
      </c>
      <c r="E2371" s="50" t="s">
        <v>10402</v>
      </c>
      <c r="F2371" s="52" t="n">
        <v>1503</v>
      </c>
      <c r="G2371" s="52" t="s">
        <v>75</v>
      </c>
    </row>
    <row r="2372" customFormat="false" ht="15" hidden="false" customHeight="false" outlineLevel="0" collapsed="false">
      <c r="A2372" s="58" t="s">
        <v>14948</v>
      </c>
      <c r="B2372" s="59" t="s">
        <v>14949</v>
      </c>
      <c r="C2372" s="59" t="s">
        <v>14950</v>
      </c>
      <c r="D2372" s="60" t="n">
        <v>2005</v>
      </c>
      <c r="E2372" s="75" t="s">
        <v>14951</v>
      </c>
      <c r="F2372" s="102" t="s">
        <v>10250</v>
      </c>
      <c r="G2372" s="62" t="s">
        <v>75</v>
      </c>
    </row>
    <row r="2373" customFormat="false" ht="15" hidden="false" customHeight="false" outlineLevel="0" collapsed="false">
      <c r="A2373" s="58" t="s">
        <v>5130</v>
      </c>
      <c r="B2373" s="59" t="s">
        <v>14952</v>
      </c>
      <c r="C2373" s="59" t="s">
        <v>14953</v>
      </c>
      <c r="D2373" s="60" t="s">
        <v>11164</v>
      </c>
      <c r="E2373" s="59" t="s">
        <v>10402</v>
      </c>
      <c r="F2373" s="62" t="s">
        <v>10282</v>
      </c>
      <c r="G2373" s="62" t="s">
        <v>75</v>
      </c>
    </row>
    <row r="2374" customFormat="false" ht="15" hidden="false" customHeight="false" outlineLevel="0" collapsed="false">
      <c r="A2374" s="63" t="s">
        <v>8496</v>
      </c>
      <c r="B2374" s="50" t="s">
        <v>14954</v>
      </c>
      <c r="C2374" s="50"/>
      <c r="D2374" s="51" t="n">
        <v>2008</v>
      </c>
      <c r="E2374" s="50" t="s">
        <v>14955</v>
      </c>
      <c r="F2374" s="66" t="n">
        <v>1502</v>
      </c>
      <c r="G2374" s="66" t="s">
        <v>75</v>
      </c>
    </row>
    <row r="2375" customFormat="false" ht="15" hidden="false" customHeight="false" outlineLevel="0" collapsed="false">
      <c r="A2375" s="49" t="s">
        <v>5145</v>
      </c>
      <c r="B2375" s="50" t="s">
        <v>14956</v>
      </c>
      <c r="C2375" s="50" t="s">
        <v>14957</v>
      </c>
      <c r="D2375" s="51" t="n">
        <v>2003</v>
      </c>
      <c r="E2375" s="50" t="s">
        <v>14958</v>
      </c>
      <c r="F2375" s="52" t="n">
        <v>1503</v>
      </c>
      <c r="G2375" s="52" t="s">
        <v>75</v>
      </c>
    </row>
    <row r="2376" customFormat="false" ht="15" hidden="false" customHeight="false" outlineLevel="0" collapsed="false">
      <c r="A2376" s="63" t="s">
        <v>5165</v>
      </c>
      <c r="B2376" s="50"/>
      <c r="C2376" s="50"/>
      <c r="D2376" s="51"/>
      <c r="E2376" s="50"/>
      <c r="F2376" s="66" t="n">
        <v>1502</v>
      </c>
      <c r="G2376" s="66" t="s">
        <v>75</v>
      </c>
    </row>
    <row r="2377" customFormat="false" ht="15" hidden="false" customHeight="false" outlineLevel="0" collapsed="false">
      <c r="A2377" s="49" t="s">
        <v>8768</v>
      </c>
      <c r="B2377" s="50" t="s">
        <v>14959</v>
      </c>
      <c r="C2377" s="50" t="s">
        <v>14960</v>
      </c>
      <c r="D2377" s="51" t="n">
        <v>2004</v>
      </c>
      <c r="E2377" s="50" t="s">
        <v>14507</v>
      </c>
      <c r="F2377" s="52" t="n">
        <v>1503</v>
      </c>
      <c r="G2377" s="52" t="s">
        <v>75</v>
      </c>
    </row>
    <row r="2378" customFormat="false" ht="15" hidden="false" customHeight="false" outlineLevel="0" collapsed="false">
      <c r="A2378" s="49" t="s">
        <v>5180</v>
      </c>
      <c r="B2378" s="50" t="s">
        <v>14961</v>
      </c>
      <c r="C2378" s="50" t="s">
        <v>14962</v>
      </c>
      <c r="D2378" s="51" t="n">
        <v>2005</v>
      </c>
      <c r="E2378" s="50" t="s">
        <v>14963</v>
      </c>
      <c r="F2378" s="52" t="n">
        <v>1503</v>
      </c>
      <c r="G2378" s="52" t="s">
        <v>75</v>
      </c>
    </row>
    <row r="2379" customFormat="false" ht="15" hidden="false" customHeight="false" outlineLevel="0" collapsed="false">
      <c r="A2379" s="63" t="s">
        <v>5208</v>
      </c>
      <c r="B2379" s="50"/>
      <c r="C2379" s="50"/>
      <c r="D2379" s="51"/>
      <c r="E2379" s="50"/>
      <c r="F2379" s="66" t="n">
        <v>1502</v>
      </c>
      <c r="G2379" s="66" t="s">
        <v>75</v>
      </c>
    </row>
    <row r="2380" customFormat="false" ht="15" hidden="false" customHeight="false" outlineLevel="0" collapsed="false">
      <c r="A2380" s="53" t="s">
        <v>5211</v>
      </c>
      <c r="B2380" s="54" t="s">
        <v>14964</v>
      </c>
      <c r="C2380" s="54" t="s">
        <v>14965</v>
      </c>
      <c r="D2380" s="55" t="s">
        <v>10507</v>
      </c>
      <c r="E2380" s="56"/>
      <c r="F2380" s="57" t="n">
        <v>1504</v>
      </c>
      <c r="G2380" s="57" t="s">
        <v>75</v>
      </c>
    </row>
    <row r="2381" customFormat="false" ht="15" hidden="false" customHeight="false" outlineLevel="0" collapsed="false">
      <c r="A2381" s="50" t="s">
        <v>5225</v>
      </c>
      <c r="B2381" s="50" t="s">
        <v>14966</v>
      </c>
      <c r="C2381" s="50"/>
      <c r="D2381" s="65" t="s">
        <v>10595</v>
      </c>
      <c r="E2381" s="50"/>
      <c r="F2381" s="57" t="s">
        <v>10277</v>
      </c>
      <c r="G2381" s="51" t="s">
        <v>75</v>
      </c>
    </row>
    <row r="2382" customFormat="false" ht="15" hidden="false" customHeight="false" outlineLevel="0" collapsed="false">
      <c r="A2382" s="53" t="s">
        <v>5228</v>
      </c>
      <c r="B2382" s="54" t="s">
        <v>14967</v>
      </c>
      <c r="C2382" s="54"/>
      <c r="D2382" s="55" t="s">
        <v>10920</v>
      </c>
      <c r="E2382" s="56" t="s">
        <v>10402</v>
      </c>
      <c r="F2382" s="57" t="n">
        <v>1504</v>
      </c>
      <c r="G2382" s="57" t="s">
        <v>75</v>
      </c>
    </row>
    <row r="2383" customFormat="false" ht="15" hidden="false" customHeight="false" outlineLevel="0" collapsed="false">
      <c r="A2383" s="53" t="s">
        <v>5250</v>
      </c>
      <c r="B2383" s="50"/>
      <c r="C2383" s="50"/>
      <c r="D2383" s="51"/>
      <c r="E2383" s="50"/>
      <c r="F2383" s="57" t="n">
        <v>1505</v>
      </c>
      <c r="G2383" s="57" t="s">
        <v>75</v>
      </c>
    </row>
    <row r="2384" customFormat="false" ht="15" hidden="false" customHeight="false" outlineLevel="0" collapsed="false">
      <c r="A2384" s="49" t="s">
        <v>9778</v>
      </c>
      <c r="B2384" s="50" t="s">
        <v>14968</v>
      </c>
      <c r="C2384" s="50" t="s">
        <v>14969</v>
      </c>
      <c r="D2384" s="51" t="n">
        <v>2008</v>
      </c>
      <c r="E2384" s="50" t="s">
        <v>10692</v>
      </c>
      <c r="F2384" s="52" t="n">
        <v>1503</v>
      </c>
      <c r="G2384" s="52" t="s">
        <v>75</v>
      </c>
    </row>
    <row r="2385" customFormat="false" ht="23.85" hidden="false" customHeight="false" outlineLevel="0" collapsed="false">
      <c r="A2385" s="53" t="s">
        <v>9784</v>
      </c>
      <c r="B2385" s="54" t="s">
        <v>14970</v>
      </c>
      <c r="C2385" s="54"/>
      <c r="D2385" s="55" t="n">
        <v>1934</v>
      </c>
      <c r="E2385" s="70" t="s">
        <v>14971</v>
      </c>
      <c r="F2385" s="57" t="n">
        <v>1504</v>
      </c>
      <c r="G2385" s="57" t="s">
        <v>75</v>
      </c>
    </row>
    <row r="2386" customFormat="false" ht="15" hidden="false" customHeight="false" outlineLevel="0" collapsed="false">
      <c r="A2386" s="50" t="s">
        <v>9786</v>
      </c>
      <c r="B2386" s="50" t="s">
        <v>14972</v>
      </c>
      <c r="C2386" s="50"/>
      <c r="D2386" s="51" t="s">
        <v>10473</v>
      </c>
      <c r="E2386" s="50"/>
      <c r="F2386" s="57" t="s">
        <v>10961</v>
      </c>
      <c r="G2386" s="66" t="s">
        <v>75</v>
      </c>
    </row>
    <row r="2387" customFormat="false" ht="15" hidden="false" customHeight="false" outlineLevel="0" collapsed="false">
      <c r="A2387" s="53" t="s">
        <v>5345</v>
      </c>
      <c r="B2387" s="54" t="s">
        <v>14973</v>
      </c>
      <c r="C2387" s="54" t="s">
        <v>14974</v>
      </c>
      <c r="D2387" s="55" t="s">
        <v>10582</v>
      </c>
      <c r="E2387" s="56" t="s">
        <v>10380</v>
      </c>
      <c r="F2387" s="57" t="n">
        <v>1504</v>
      </c>
      <c r="G2387" s="57" t="s">
        <v>75</v>
      </c>
    </row>
    <row r="2388" customFormat="false" ht="15" hidden="false" customHeight="false" outlineLevel="0" collapsed="false">
      <c r="A2388" s="53" t="s">
        <v>5350</v>
      </c>
      <c r="B2388" s="54" t="s">
        <v>14975</v>
      </c>
      <c r="C2388" s="54" t="s">
        <v>14976</v>
      </c>
      <c r="D2388" s="55" t="s">
        <v>10407</v>
      </c>
      <c r="E2388" s="56"/>
      <c r="F2388" s="57" t="n">
        <v>1504</v>
      </c>
      <c r="G2388" s="57" t="s">
        <v>75</v>
      </c>
    </row>
    <row r="2389" customFormat="false" ht="15" hidden="false" customHeight="false" outlineLevel="0" collapsed="false">
      <c r="A2389" s="53" t="s">
        <v>5360</v>
      </c>
      <c r="B2389" s="54" t="s">
        <v>14977</v>
      </c>
      <c r="C2389" s="54" t="s">
        <v>14978</v>
      </c>
      <c r="D2389" s="55" t="s">
        <v>10831</v>
      </c>
      <c r="E2389" s="56" t="s">
        <v>10665</v>
      </c>
      <c r="F2389" s="57" t="n">
        <v>1505</v>
      </c>
      <c r="G2389" s="57" t="s">
        <v>75</v>
      </c>
    </row>
    <row r="2390" customFormat="false" ht="15" hidden="false" customHeight="false" outlineLevel="0" collapsed="false">
      <c r="A2390" s="63" t="s">
        <v>8503</v>
      </c>
      <c r="B2390" s="54" t="s">
        <v>14979</v>
      </c>
      <c r="C2390" s="54" t="s">
        <v>14980</v>
      </c>
      <c r="D2390" s="55" t="s">
        <v>10401</v>
      </c>
      <c r="E2390" s="56" t="s">
        <v>14981</v>
      </c>
      <c r="F2390" s="51" t="s">
        <v>10255</v>
      </c>
      <c r="G2390" s="51" t="s">
        <v>75</v>
      </c>
    </row>
    <row r="2391" customFormat="false" ht="15" hidden="false" customHeight="false" outlineLevel="0" collapsed="false">
      <c r="A2391" s="53" t="s">
        <v>5363</v>
      </c>
      <c r="B2391" s="54" t="s">
        <v>14982</v>
      </c>
      <c r="C2391" s="54"/>
      <c r="D2391" s="55" t="s">
        <v>10636</v>
      </c>
      <c r="E2391" s="56" t="s">
        <v>14983</v>
      </c>
      <c r="F2391" s="57" t="n">
        <v>1505</v>
      </c>
      <c r="G2391" s="57" t="s">
        <v>75</v>
      </c>
    </row>
    <row r="2392" customFormat="false" ht="15" hidden="false" customHeight="false" outlineLevel="0" collapsed="false">
      <c r="A2392" s="53" t="s">
        <v>5365</v>
      </c>
      <c r="B2392" s="50"/>
      <c r="C2392" s="50"/>
      <c r="D2392" s="51"/>
      <c r="E2392" s="50"/>
      <c r="F2392" s="57" t="n">
        <v>1505</v>
      </c>
      <c r="G2392" s="57" t="s">
        <v>75</v>
      </c>
    </row>
    <row r="2393" customFormat="false" ht="15" hidden="false" customHeight="false" outlineLevel="0" collapsed="false">
      <c r="A2393" s="53" t="s">
        <v>5368</v>
      </c>
      <c r="B2393" s="69" t="s">
        <v>14984</v>
      </c>
      <c r="C2393" s="69" t="s">
        <v>14985</v>
      </c>
      <c r="D2393" s="55" t="n">
        <v>1999</v>
      </c>
      <c r="E2393" s="70" t="s">
        <v>14986</v>
      </c>
      <c r="F2393" s="57" t="n">
        <v>1505</v>
      </c>
      <c r="G2393" s="57" t="s">
        <v>75</v>
      </c>
    </row>
    <row r="2394" customFormat="false" ht="15" hidden="false" customHeight="false" outlineLevel="0" collapsed="false">
      <c r="A2394" s="53" t="s">
        <v>14987</v>
      </c>
      <c r="B2394" s="50"/>
      <c r="C2394" s="50"/>
      <c r="D2394" s="51"/>
      <c r="E2394" s="50"/>
      <c r="F2394" s="57" t="n">
        <v>1507</v>
      </c>
      <c r="G2394" s="57" t="s">
        <v>75</v>
      </c>
    </row>
    <row r="2395" customFormat="false" ht="15" hidden="false" customHeight="false" outlineLevel="0" collapsed="false">
      <c r="A2395" s="63" t="s">
        <v>8507</v>
      </c>
      <c r="B2395" s="50"/>
      <c r="C2395" s="50"/>
      <c r="D2395" s="51"/>
      <c r="E2395" s="50"/>
      <c r="F2395" s="51" t="s">
        <v>10255</v>
      </c>
      <c r="G2395" s="51" t="s">
        <v>75</v>
      </c>
    </row>
    <row r="2396" customFormat="false" ht="15" hidden="false" customHeight="false" outlineLevel="0" collapsed="false">
      <c r="A2396" s="49" t="s">
        <v>9791</v>
      </c>
      <c r="B2396" s="50" t="s">
        <v>14988</v>
      </c>
      <c r="C2396" s="50" t="s">
        <v>14988</v>
      </c>
      <c r="D2396" s="51" t="n">
        <v>2005</v>
      </c>
      <c r="E2396" s="50" t="s">
        <v>14989</v>
      </c>
      <c r="F2396" s="52" t="n">
        <v>1503</v>
      </c>
      <c r="G2396" s="52" t="s">
        <v>75</v>
      </c>
    </row>
    <row r="2397" customFormat="false" ht="15" hidden="false" customHeight="false" outlineLevel="0" collapsed="false">
      <c r="A2397" s="63" t="s">
        <v>5395</v>
      </c>
      <c r="B2397" s="50"/>
      <c r="C2397" s="50"/>
      <c r="D2397" s="51"/>
      <c r="E2397" s="50"/>
      <c r="F2397" s="66" t="n">
        <v>1502</v>
      </c>
      <c r="G2397" s="66" t="s">
        <v>75</v>
      </c>
    </row>
    <row r="2398" customFormat="false" ht="15" hidden="false" customHeight="false" outlineLevel="0" collapsed="false">
      <c r="A2398" s="63" t="s">
        <v>5398</v>
      </c>
      <c r="B2398" s="50" t="s">
        <v>14990</v>
      </c>
      <c r="C2398" s="50" t="s">
        <v>14991</v>
      </c>
      <c r="D2398" s="51" t="n">
        <v>1998</v>
      </c>
      <c r="E2398" s="50" t="s">
        <v>10692</v>
      </c>
      <c r="F2398" s="66" t="n">
        <v>1502</v>
      </c>
      <c r="G2398" s="66" t="s">
        <v>75</v>
      </c>
    </row>
    <row r="2399" customFormat="false" ht="15" hidden="false" customHeight="false" outlineLevel="0" collapsed="false">
      <c r="A2399" s="53" t="s">
        <v>9798</v>
      </c>
      <c r="B2399" s="54" t="s">
        <v>14992</v>
      </c>
      <c r="C2399" s="54"/>
      <c r="D2399" s="55"/>
      <c r="E2399" s="70" t="s">
        <v>14993</v>
      </c>
      <c r="F2399" s="57" t="n">
        <v>1505</v>
      </c>
      <c r="G2399" s="57" t="s">
        <v>75</v>
      </c>
    </row>
    <row r="2400" customFormat="false" ht="15" hidden="false" customHeight="false" outlineLevel="0" collapsed="false">
      <c r="A2400" s="53" t="s">
        <v>5425</v>
      </c>
      <c r="B2400" s="54" t="s">
        <v>14994</v>
      </c>
      <c r="C2400" s="54"/>
      <c r="D2400" s="55" t="n">
        <v>2001</v>
      </c>
      <c r="E2400" s="70" t="s">
        <v>14995</v>
      </c>
      <c r="F2400" s="57" t="n">
        <v>1505</v>
      </c>
      <c r="G2400" s="57" t="s">
        <v>75</v>
      </c>
    </row>
    <row r="2401" customFormat="false" ht="15" hidden="false" customHeight="false" outlineLevel="0" collapsed="false">
      <c r="A2401" s="49" t="s">
        <v>5431</v>
      </c>
      <c r="B2401" s="50" t="s">
        <v>14996</v>
      </c>
      <c r="C2401" s="50" t="s">
        <v>14997</v>
      </c>
      <c r="D2401" s="51" t="n">
        <v>1991</v>
      </c>
      <c r="E2401" s="50" t="s">
        <v>10402</v>
      </c>
      <c r="F2401" s="52" t="n">
        <v>1503</v>
      </c>
      <c r="G2401" s="52" t="s">
        <v>75</v>
      </c>
    </row>
    <row r="2402" customFormat="false" ht="15" hidden="false" customHeight="false" outlineLevel="0" collapsed="false">
      <c r="A2402" s="49" t="s">
        <v>5434</v>
      </c>
      <c r="B2402" s="50" t="s">
        <v>14998</v>
      </c>
      <c r="C2402" s="50" t="s">
        <v>14999</v>
      </c>
      <c r="D2402" s="51" t="n">
        <v>1983</v>
      </c>
      <c r="E2402" s="50" t="s">
        <v>15000</v>
      </c>
      <c r="F2402" s="52" t="n">
        <v>1503</v>
      </c>
      <c r="G2402" s="52" t="s">
        <v>75</v>
      </c>
    </row>
    <row r="2403" customFormat="false" ht="15" hidden="false" customHeight="false" outlineLevel="0" collapsed="false">
      <c r="A2403" s="49" t="s">
        <v>5440</v>
      </c>
      <c r="B2403" s="50" t="s">
        <v>15001</v>
      </c>
      <c r="C2403" s="50" t="s">
        <v>15001</v>
      </c>
      <c r="D2403" s="51" t="n">
        <v>1990</v>
      </c>
      <c r="E2403" s="50" t="s">
        <v>10298</v>
      </c>
      <c r="F2403" s="52" t="n">
        <v>1503</v>
      </c>
      <c r="G2403" s="52" t="s">
        <v>75</v>
      </c>
    </row>
    <row r="2404" customFormat="false" ht="15" hidden="false" customHeight="false" outlineLevel="0" collapsed="false">
      <c r="A2404" s="50" t="s">
        <v>5444</v>
      </c>
      <c r="B2404" s="50" t="s">
        <v>15002</v>
      </c>
      <c r="C2404" s="50"/>
      <c r="D2404" s="65" t="s">
        <v>10407</v>
      </c>
      <c r="E2404" s="50" t="s">
        <v>15003</v>
      </c>
      <c r="F2404" s="57" t="s">
        <v>10277</v>
      </c>
      <c r="G2404" s="51" t="s">
        <v>75</v>
      </c>
    </row>
    <row r="2405" customFormat="false" ht="15" hidden="false" customHeight="false" outlineLevel="0" collapsed="false">
      <c r="A2405" s="50" t="s">
        <v>5463</v>
      </c>
      <c r="B2405" s="50" t="s">
        <v>15004</v>
      </c>
      <c r="C2405" s="50"/>
      <c r="D2405" s="65" t="s">
        <v>10249</v>
      </c>
      <c r="E2405" s="50" t="s">
        <v>10298</v>
      </c>
      <c r="F2405" s="57" t="s">
        <v>10277</v>
      </c>
      <c r="G2405" s="51" t="s">
        <v>75</v>
      </c>
    </row>
    <row r="2406" customFormat="false" ht="15" hidden="false" customHeight="false" outlineLevel="0" collapsed="false">
      <c r="A2406" s="63" t="s">
        <v>9805</v>
      </c>
      <c r="B2406" s="54" t="s">
        <v>15005</v>
      </c>
      <c r="C2406" s="54" t="s">
        <v>15006</v>
      </c>
      <c r="D2406" s="55" t="s">
        <v>10418</v>
      </c>
      <c r="E2406" s="56" t="s">
        <v>10332</v>
      </c>
      <c r="F2406" s="51" t="s">
        <v>10255</v>
      </c>
      <c r="G2406" s="51" t="s">
        <v>75</v>
      </c>
    </row>
    <row r="2407" customFormat="false" ht="15" hidden="false" customHeight="false" outlineLevel="0" collapsed="false">
      <c r="A2407" s="50" t="s">
        <v>5469</v>
      </c>
      <c r="B2407" s="50" t="s">
        <v>15007</v>
      </c>
      <c r="C2407" s="50" t="s">
        <v>15008</v>
      </c>
      <c r="D2407" s="65" t="s">
        <v>10359</v>
      </c>
      <c r="E2407" s="50" t="s">
        <v>15009</v>
      </c>
      <c r="F2407" s="57" t="s">
        <v>10277</v>
      </c>
      <c r="G2407" s="51" t="s">
        <v>75</v>
      </c>
    </row>
    <row r="2408" customFormat="false" ht="15" hidden="false" customHeight="false" outlineLevel="0" collapsed="false">
      <c r="A2408" s="50" t="s">
        <v>5472</v>
      </c>
      <c r="B2408" s="50" t="s">
        <v>15010</v>
      </c>
      <c r="C2408" s="50" t="s">
        <v>15011</v>
      </c>
      <c r="D2408" s="65" t="s">
        <v>10363</v>
      </c>
      <c r="E2408" s="50" t="s">
        <v>12204</v>
      </c>
      <c r="F2408" s="65" t="s">
        <v>10277</v>
      </c>
      <c r="G2408" s="51" t="s">
        <v>75</v>
      </c>
    </row>
    <row r="2409" customFormat="false" ht="15" hidden="false" customHeight="false" outlineLevel="0" collapsed="false">
      <c r="A2409" s="49" t="s">
        <v>5476</v>
      </c>
      <c r="B2409" s="50" t="s">
        <v>15012</v>
      </c>
      <c r="C2409" s="50" t="s">
        <v>15013</v>
      </c>
      <c r="D2409" s="51" t="n">
        <v>1960</v>
      </c>
      <c r="E2409" s="50" t="s">
        <v>10276</v>
      </c>
      <c r="F2409" s="52" t="n">
        <v>1503</v>
      </c>
      <c r="G2409" s="52" t="s">
        <v>75</v>
      </c>
    </row>
    <row r="2410" customFormat="false" ht="15" hidden="false" customHeight="false" outlineLevel="0" collapsed="false">
      <c r="A2410" s="53" t="s">
        <v>8517</v>
      </c>
      <c r="B2410" s="54" t="s">
        <v>15014</v>
      </c>
      <c r="C2410" s="54" t="s">
        <v>15015</v>
      </c>
      <c r="D2410" s="55" t="n">
        <v>2007</v>
      </c>
      <c r="E2410" s="56"/>
      <c r="F2410" s="57" t="n">
        <v>1505</v>
      </c>
      <c r="G2410" s="57" t="s">
        <v>75</v>
      </c>
    </row>
    <row r="2411" customFormat="false" ht="15" hidden="false" customHeight="false" outlineLevel="0" collapsed="false">
      <c r="A2411" s="53" t="s">
        <v>5492</v>
      </c>
      <c r="B2411" s="54" t="s">
        <v>15016</v>
      </c>
      <c r="C2411" s="54"/>
      <c r="D2411" s="55" t="s">
        <v>10488</v>
      </c>
      <c r="E2411" s="56" t="s">
        <v>15017</v>
      </c>
      <c r="F2411" s="57" t="n">
        <v>1504</v>
      </c>
      <c r="G2411" s="57" t="s">
        <v>75</v>
      </c>
    </row>
    <row r="2412" customFormat="false" ht="15" hidden="false" customHeight="false" outlineLevel="0" collapsed="false">
      <c r="A2412" s="58" t="s">
        <v>5501</v>
      </c>
      <c r="B2412" s="59" t="s">
        <v>15018</v>
      </c>
      <c r="C2412" s="59"/>
      <c r="D2412" s="60" t="s">
        <v>10454</v>
      </c>
      <c r="E2412" s="59" t="s">
        <v>10286</v>
      </c>
      <c r="F2412" s="62" t="s">
        <v>10349</v>
      </c>
      <c r="G2412" s="62" t="s">
        <v>75</v>
      </c>
    </row>
    <row r="2413" customFormat="false" ht="15" hidden="false" customHeight="false" outlineLevel="0" collapsed="false">
      <c r="A2413" s="63" t="s">
        <v>5503</v>
      </c>
      <c r="B2413" s="54" t="s">
        <v>15019</v>
      </c>
      <c r="C2413" s="54" t="s">
        <v>15020</v>
      </c>
      <c r="D2413" s="55" t="s">
        <v>10569</v>
      </c>
      <c r="E2413" s="56" t="s">
        <v>10665</v>
      </c>
      <c r="F2413" s="66" t="s">
        <v>10307</v>
      </c>
      <c r="G2413" s="68" t="s">
        <v>75</v>
      </c>
    </row>
    <row r="2414" customFormat="false" ht="15" hidden="false" customHeight="false" outlineLevel="0" collapsed="false">
      <c r="A2414" s="63" t="s">
        <v>5509</v>
      </c>
      <c r="B2414" s="54" t="s">
        <v>15021</v>
      </c>
      <c r="C2414" s="54"/>
      <c r="D2414" s="55" t="s">
        <v>10662</v>
      </c>
      <c r="E2414" s="56"/>
      <c r="F2414" s="66" t="s">
        <v>10307</v>
      </c>
      <c r="G2414" s="68" t="s">
        <v>75</v>
      </c>
    </row>
    <row r="2415" customFormat="false" ht="15" hidden="false" customHeight="false" outlineLevel="0" collapsed="false">
      <c r="A2415" s="63" t="s">
        <v>5512</v>
      </c>
      <c r="B2415" s="54" t="s">
        <v>15022</v>
      </c>
      <c r="C2415" s="54"/>
      <c r="D2415" s="55" t="s">
        <v>10503</v>
      </c>
      <c r="E2415" s="56" t="s">
        <v>15023</v>
      </c>
      <c r="F2415" s="66" t="s">
        <v>10307</v>
      </c>
      <c r="G2415" s="68" t="s">
        <v>75</v>
      </c>
    </row>
    <row r="2416" customFormat="false" ht="15" hidden="false" customHeight="false" outlineLevel="0" collapsed="false">
      <c r="A2416" s="63" t="s">
        <v>5515</v>
      </c>
      <c r="B2416" s="54" t="s">
        <v>15024</v>
      </c>
      <c r="C2416" s="54"/>
      <c r="D2416" s="55" t="s">
        <v>11334</v>
      </c>
      <c r="E2416" s="56" t="s">
        <v>15025</v>
      </c>
      <c r="F2416" s="66" t="s">
        <v>10307</v>
      </c>
      <c r="G2416" s="68" t="s">
        <v>75</v>
      </c>
    </row>
    <row r="2417" customFormat="false" ht="15" hidden="false" customHeight="false" outlineLevel="0" collapsed="false">
      <c r="A2417" s="63" t="s">
        <v>5518</v>
      </c>
      <c r="B2417" s="54" t="s">
        <v>15026</v>
      </c>
      <c r="C2417" s="54"/>
      <c r="D2417" s="55" t="s">
        <v>10407</v>
      </c>
      <c r="E2417" s="56"/>
      <c r="F2417" s="66" t="s">
        <v>10307</v>
      </c>
      <c r="G2417" s="68" t="s">
        <v>75</v>
      </c>
    </row>
    <row r="2418" customFormat="false" ht="15" hidden="false" customHeight="false" outlineLevel="0" collapsed="false">
      <c r="A2418" s="63" t="s">
        <v>9809</v>
      </c>
      <c r="B2418" s="50"/>
      <c r="C2418" s="50"/>
      <c r="D2418" s="51"/>
      <c r="E2418" s="50"/>
      <c r="F2418" s="66" t="n">
        <v>1502</v>
      </c>
      <c r="G2418" s="66" t="s">
        <v>75</v>
      </c>
    </row>
    <row r="2419" customFormat="false" ht="15" hidden="false" customHeight="false" outlineLevel="0" collapsed="false">
      <c r="A2419" s="49" t="s">
        <v>5531</v>
      </c>
      <c r="B2419" s="50" t="s">
        <v>15027</v>
      </c>
      <c r="C2419" s="50" t="s">
        <v>15027</v>
      </c>
      <c r="D2419" s="51" t="n">
        <v>2008</v>
      </c>
      <c r="E2419" s="50" t="s">
        <v>10402</v>
      </c>
      <c r="F2419" s="52" t="n">
        <v>1503</v>
      </c>
      <c r="G2419" s="52" t="s">
        <v>75</v>
      </c>
    </row>
    <row r="2420" customFormat="false" ht="15" hidden="false" customHeight="false" outlineLevel="0" collapsed="false">
      <c r="A2420" s="63" t="s">
        <v>5546</v>
      </c>
      <c r="B2420" s="54" t="s">
        <v>15028</v>
      </c>
      <c r="C2420" s="54" t="s">
        <v>15029</v>
      </c>
      <c r="D2420" s="55" t="s">
        <v>11164</v>
      </c>
      <c r="E2420" s="56" t="s">
        <v>10402</v>
      </c>
      <c r="F2420" s="51" t="s">
        <v>10255</v>
      </c>
      <c r="G2420" s="51" t="s">
        <v>75</v>
      </c>
    </row>
    <row r="2421" customFormat="false" ht="15" hidden="false" customHeight="false" outlineLevel="0" collapsed="false">
      <c r="A2421" s="53" t="s">
        <v>8525</v>
      </c>
      <c r="B2421" s="54" t="s">
        <v>15030</v>
      </c>
      <c r="C2421" s="54"/>
      <c r="D2421" s="55" t="s">
        <v>10328</v>
      </c>
      <c r="E2421" s="56" t="s">
        <v>10286</v>
      </c>
      <c r="F2421" s="57" t="n">
        <v>1505</v>
      </c>
      <c r="G2421" s="57" t="s">
        <v>75</v>
      </c>
    </row>
    <row r="2422" customFormat="false" ht="15" hidden="false" customHeight="false" outlineLevel="0" collapsed="false">
      <c r="A2422" s="58" t="s">
        <v>8528</v>
      </c>
      <c r="B2422" s="59" t="s">
        <v>15031</v>
      </c>
      <c r="C2422" s="59" t="s">
        <v>15032</v>
      </c>
      <c r="D2422" s="60" t="s">
        <v>10473</v>
      </c>
      <c r="E2422" s="75" t="s">
        <v>15033</v>
      </c>
      <c r="F2422" s="62" t="s">
        <v>10349</v>
      </c>
      <c r="G2422" s="62" t="s">
        <v>75</v>
      </c>
    </row>
    <row r="2423" customFormat="false" ht="15" hidden="false" customHeight="false" outlineLevel="0" collapsed="false">
      <c r="A2423" s="49" t="s">
        <v>5558</v>
      </c>
      <c r="B2423" s="50" t="s">
        <v>15034</v>
      </c>
      <c r="C2423" s="50" t="s">
        <v>15035</v>
      </c>
      <c r="D2423" s="51" t="n">
        <v>1989</v>
      </c>
      <c r="E2423" s="50" t="s">
        <v>10665</v>
      </c>
      <c r="F2423" s="52" t="n">
        <v>1503</v>
      </c>
      <c r="G2423" s="52" t="s">
        <v>75</v>
      </c>
    </row>
    <row r="2424" customFormat="false" ht="15" hidden="false" customHeight="false" outlineLevel="0" collapsed="false">
      <c r="A2424" s="53" t="s">
        <v>9813</v>
      </c>
      <c r="B2424" s="54" t="s">
        <v>15036</v>
      </c>
      <c r="C2424" s="54" t="s">
        <v>15037</v>
      </c>
      <c r="D2424" s="55" t="s">
        <v>10636</v>
      </c>
      <c r="E2424" s="56" t="s">
        <v>10286</v>
      </c>
      <c r="F2424" s="57" t="n">
        <v>1506</v>
      </c>
      <c r="G2424" s="57" t="s">
        <v>75</v>
      </c>
    </row>
    <row r="2425" customFormat="false" ht="15" hidden="false" customHeight="false" outlineLevel="0" collapsed="false">
      <c r="A2425" s="49" t="s">
        <v>9814</v>
      </c>
      <c r="B2425" s="50" t="s">
        <v>15038</v>
      </c>
      <c r="C2425" s="50" t="s">
        <v>15038</v>
      </c>
      <c r="D2425" s="51" t="n">
        <v>2005</v>
      </c>
      <c r="E2425" s="50" t="s">
        <v>15039</v>
      </c>
      <c r="F2425" s="52" t="n">
        <v>1503</v>
      </c>
      <c r="G2425" s="52" t="s">
        <v>75</v>
      </c>
    </row>
    <row r="2426" customFormat="false" ht="15" hidden="false" customHeight="false" outlineLevel="0" collapsed="false">
      <c r="A2426" s="49" t="s">
        <v>5567</v>
      </c>
      <c r="B2426" s="50" t="s">
        <v>15040</v>
      </c>
      <c r="C2426" s="50" t="s">
        <v>15041</v>
      </c>
      <c r="D2426" s="51" t="n">
        <v>2006</v>
      </c>
      <c r="E2426" s="50" t="s">
        <v>10402</v>
      </c>
      <c r="F2426" s="52" t="n">
        <v>1503</v>
      </c>
      <c r="G2426" s="52" t="s">
        <v>75</v>
      </c>
    </row>
    <row r="2427" customFormat="false" ht="15" hidden="false" customHeight="false" outlineLevel="0" collapsed="false">
      <c r="A2427" s="49" t="s">
        <v>5570</v>
      </c>
      <c r="B2427" s="50" t="s">
        <v>15042</v>
      </c>
      <c r="C2427" s="50" t="s">
        <v>15043</v>
      </c>
      <c r="D2427" s="51" t="n">
        <v>1976</v>
      </c>
      <c r="E2427" s="50" t="s">
        <v>10669</v>
      </c>
      <c r="F2427" s="52" t="n">
        <v>1503</v>
      </c>
      <c r="G2427" s="52" t="s">
        <v>75</v>
      </c>
    </row>
    <row r="2428" customFormat="false" ht="15" hidden="false" customHeight="false" outlineLevel="0" collapsed="false">
      <c r="A2428" s="63" t="s">
        <v>8529</v>
      </c>
      <c r="B2428" s="54" t="s">
        <v>15044</v>
      </c>
      <c r="C2428" s="54" t="s">
        <v>15045</v>
      </c>
      <c r="D2428" s="55" t="s">
        <v>11749</v>
      </c>
      <c r="E2428" s="56" t="s">
        <v>15046</v>
      </c>
      <c r="F2428" s="51" t="s">
        <v>10255</v>
      </c>
      <c r="G2428" s="51" t="s">
        <v>75</v>
      </c>
    </row>
    <row r="2429" customFormat="false" ht="15" hidden="false" customHeight="false" outlineLevel="0" collapsed="false">
      <c r="A2429" s="58" t="s">
        <v>8535</v>
      </c>
      <c r="B2429" s="59" t="s">
        <v>15047</v>
      </c>
      <c r="C2429" s="59"/>
      <c r="D2429" s="60" t="s">
        <v>10503</v>
      </c>
      <c r="E2429" s="59" t="s">
        <v>15048</v>
      </c>
      <c r="F2429" s="61" t="s">
        <v>10250</v>
      </c>
      <c r="G2429" s="62" t="s">
        <v>75</v>
      </c>
    </row>
    <row r="2430" customFormat="false" ht="15" hidden="false" customHeight="false" outlineLevel="0" collapsed="false">
      <c r="A2430" s="53" t="s">
        <v>8542</v>
      </c>
      <c r="B2430" s="54" t="s">
        <v>15049</v>
      </c>
      <c r="C2430" s="54"/>
      <c r="D2430" s="55" t="s">
        <v>10448</v>
      </c>
      <c r="E2430" s="56" t="s">
        <v>15050</v>
      </c>
      <c r="F2430" s="57" t="n">
        <v>1504</v>
      </c>
      <c r="G2430" s="57" t="s">
        <v>75</v>
      </c>
    </row>
    <row r="2431" customFormat="false" ht="15" hidden="false" customHeight="false" outlineLevel="0" collapsed="false">
      <c r="A2431" s="63" t="s">
        <v>9820</v>
      </c>
      <c r="B2431" s="54" t="s">
        <v>15051</v>
      </c>
      <c r="C2431" s="54" t="s">
        <v>15052</v>
      </c>
      <c r="D2431" s="55" t="s">
        <v>10415</v>
      </c>
      <c r="E2431" s="56" t="s">
        <v>15053</v>
      </c>
      <c r="F2431" s="66" t="s">
        <v>10307</v>
      </c>
      <c r="G2431" s="68" t="s">
        <v>75</v>
      </c>
    </row>
    <row r="2432" customFormat="false" ht="15" hidden="false" customHeight="false" outlineLevel="0" collapsed="false">
      <c r="A2432" s="50" t="s">
        <v>5621</v>
      </c>
      <c r="B2432" s="50" t="s">
        <v>15054</v>
      </c>
      <c r="C2432" s="50" t="s">
        <v>15055</v>
      </c>
      <c r="D2432" s="51" t="n">
        <v>2010</v>
      </c>
      <c r="E2432" s="50" t="s">
        <v>15056</v>
      </c>
      <c r="F2432" s="57" t="n">
        <v>1499</v>
      </c>
      <c r="G2432" s="66" t="s">
        <v>75</v>
      </c>
    </row>
    <row r="2433" customFormat="false" ht="15" hidden="false" customHeight="false" outlineLevel="0" collapsed="false">
      <c r="A2433" s="50" t="s">
        <v>9821</v>
      </c>
      <c r="B2433" s="50" t="s">
        <v>15057</v>
      </c>
      <c r="C2433" s="50"/>
      <c r="D2433" s="65" t="s">
        <v>10339</v>
      </c>
      <c r="E2433" s="50"/>
      <c r="F2433" s="57" t="s">
        <v>10277</v>
      </c>
      <c r="G2433" s="51" t="s">
        <v>75</v>
      </c>
    </row>
    <row r="2434" customFormat="false" ht="15" hidden="false" customHeight="false" outlineLevel="0" collapsed="false">
      <c r="A2434" s="50" t="s">
        <v>5624</v>
      </c>
      <c r="B2434" s="50"/>
      <c r="C2434" s="50"/>
      <c r="D2434" s="51" t="n">
        <v>2009</v>
      </c>
      <c r="E2434" s="50" t="s">
        <v>15058</v>
      </c>
      <c r="F2434" s="57" t="n">
        <v>1499</v>
      </c>
      <c r="G2434" s="66" t="s">
        <v>75</v>
      </c>
    </row>
    <row r="2435" customFormat="false" ht="15" hidden="false" customHeight="false" outlineLevel="0" collapsed="false">
      <c r="A2435" s="63" t="s">
        <v>5643</v>
      </c>
      <c r="B2435" s="54" t="s">
        <v>15059</v>
      </c>
      <c r="C2435" s="54"/>
      <c r="D2435" s="55" t="s">
        <v>15060</v>
      </c>
      <c r="E2435" s="56"/>
      <c r="F2435" s="66" t="s">
        <v>10307</v>
      </c>
      <c r="G2435" s="68" t="s">
        <v>75</v>
      </c>
    </row>
    <row r="2436" customFormat="false" ht="15" hidden="false" customHeight="false" outlineLevel="0" collapsed="false">
      <c r="A2436" s="53" t="s">
        <v>8544</v>
      </c>
      <c r="B2436" s="54" t="s">
        <v>15061</v>
      </c>
      <c r="C2436" s="54"/>
      <c r="D2436" s="55" t="s">
        <v>10415</v>
      </c>
      <c r="E2436" s="56" t="s">
        <v>15062</v>
      </c>
      <c r="F2436" s="57" t="n">
        <v>1507</v>
      </c>
      <c r="G2436" s="57" t="s">
        <v>75</v>
      </c>
    </row>
    <row r="2437" customFormat="false" ht="15" hidden="false" customHeight="false" outlineLevel="0" collapsed="false">
      <c r="A2437" s="50" t="s">
        <v>5647</v>
      </c>
      <c r="B2437" s="50" t="s">
        <v>15063</v>
      </c>
      <c r="C2437" s="50"/>
      <c r="D2437" s="65" t="s">
        <v>10371</v>
      </c>
      <c r="E2437" s="50" t="s">
        <v>15064</v>
      </c>
      <c r="F2437" s="57" t="s">
        <v>10277</v>
      </c>
      <c r="G2437" s="51" t="s">
        <v>75</v>
      </c>
    </row>
    <row r="2438" customFormat="false" ht="15" hidden="false" customHeight="false" outlineLevel="0" collapsed="false">
      <c r="A2438" s="63" t="s">
        <v>5650</v>
      </c>
      <c r="B2438" s="54" t="s">
        <v>15065</v>
      </c>
      <c r="C2438" s="54" t="s">
        <v>15066</v>
      </c>
      <c r="D2438" s="55" t="s">
        <v>10490</v>
      </c>
      <c r="E2438" s="56" t="s">
        <v>10380</v>
      </c>
      <c r="F2438" s="66" t="s">
        <v>10307</v>
      </c>
      <c r="G2438" s="68" t="s">
        <v>75</v>
      </c>
    </row>
    <row r="2439" customFormat="false" ht="15" hidden="false" customHeight="false" outlineLevel="0" collapsed="false">
      <c r="A2439" s="53" t="s">
        <v>5658</v>
      </c>
      <c r="B2439" s="54" t="s">
        <v>15067</v>
      </c>
      <c r="C2439" s="54" t="s">
        <v>15068</v>
      </c>
      <c r="D2439" s="55" t="s">
        <v>10595</v>
      </c>
      <c r="E2439" s="56" t="s">
        <v>10583</v>
      </c>
      <c r="F2439" s="57" t="n">
        <v>1506</v>
      </c>
      <c r="G2439" s="57" t="s">
        <v>75</v>
      </c>
    </row>
    <row r="2440" customFormat="false" ht="15" hidden="false" customHeight="false" outlineLevel="0" collapsed="false">
      <c r="A2440" s="53" t="s">
        <v>8550</v>
      </c>
      <c r="B2440" s="56" t="s">
        <v>15069</v>
      </c>
      <c r="C2440" s="56"/>
      <c r="D2440" s="77" t="n">
        <v>2008</v>
      </c>
      <c r="E2440" s="70" t="s">
        <v>15070</v>
      </c>
      <c r="F2440" s="57" t="n">
        <v>1506</v>
      </c>
      <c r="G2440" s="57" t="s">
        <v>75</v>
      </c>
    </row>
    <row r="2441" customFormat="false" ht="15" hidden="false" customHeight="false" outlineLevel="0" collapsed="false">
      <c r="A2441" s="53" t="s">
        <v>5670</v>
      </c>
      <c r="B2441" s="54" t="s">
        <v>15071</v>
      </c>
      <c r="C2441" s="54" t="s">
        <v>15072</v>
      </c>
      <c r="D2441" s="55" t="s">
        <v>13103</v>
      </c>
      <c r="E2441" s="56" t="s">
        <v>10665</v>
      </c>
      <c r="F2441" s="57" t="n">
        <v>1506</v>
      </c>
      <c r="G2441" s="57" t="s">
        <v>75</v>
      </c>
    </row>
    <row r="2442" customFormat="false" ht="15" hidden="false" customHeight="false" outlineLevel="0" collapsed="false">
      <c r="A2442" s="49" t="s">
        <v>5679</v>
      </c>
      <c r="B2442" s="50" t="s">
        <v>15073</v>
      </c>
      <c r="C2442" s="50" t="s">
        <v>15074</v>
      </c>
      <c r="D2442" s="51" t="n">
        <v>1994</v>
      </c>
      <c r="E2442" s="50" t="s">
        <v>10692</v>
      </c>
      <c r="F2442" s="52" t="n">
        <v>1503</v>
      </c>
      <c r="G2442" s="52" t="s">
        <v>75</v>
      </c>
    </row>
    <row r="2443" customFormat="false" ht="15" hidden="false" customHeight="false" outlineLevel="0" collapsed="false">
      <c r="A2443" s="53" t="s">
        <v>5690</v>
      </c>
      <c r="B2443" s="54" t="s">
        <v>15075</v>
      </c>
      <c r="C2443" s="54"/>
      <c r="D2443" s="55" t="s">
        <v>10354</v>
      </c>
      <c r="E2443" s="56" t="s">
        <v>11059</v>
      </c>
      <c r="F2443" s="57" t="n">
        <v>1507</v>
      </c>
      <c r="G2443" s="57" t="s">
        <v>75</v>
      </c>
    </row>
    <row r="2444" customFormat="false" ht="15" hidden="false" customHeight="false" outlineLevel="0" collapsed="false">
      <c r="A2444" s="53" t="s">
        <v>8553</v>
      </c>
      <c r="B2444" s="54" t="s">
        <v>15076</v>
      </c>
      <c r="C2444" s="54"/>
      <c r="D2444" s="55" t="s">
        <v>10407</v>
      </c>
      <c r="E2444" s="56" t="s">
        <v>15077</v>
      </c>
      <c r="F2444" s="57" t="n">
        <v>1507</v>
      </c>
      <c r="G2444" s="57" t="s">
        <v>75</v>
      </c>
    </row>
    <row r="2445" customFormat="false" ht="15" hidden="false" customHeight="false" outlineLevel="0" collapsed="false">
      <c r="A2445" s="53" t="s">
        <v>5697</v>
      </c>
      <c r="B2445" s="54" t="s">
        <v>15078</v>
      </c>
      <c r="C2445" s="54"/>
      <c r="D2445" s="55" t="s">
        <v>10253</v>
      </c>
      <c r="E2445" s="56" t="s">
        <v>10573</v>
      </c>
      <c r="F2445" s="57" t="n">
        <v>1507</v>
      </c>
      <c r="G2445" s="57" t="s">
        <v>75</v>
      </c>
    </row>
    <row r="2446" customFormat="false" ht="15" hidden="false" customHeight="false" outlineLevel="0" collapsed="false">
      <c r="A2446" s="53" t="s">
        <v>5706</v>
      </c>
      <c r="B2446" s="54" t="s">
        <v>15079</v>
      </c>
      <c r="C2446" s="54"/>
      <c r="D2446" s="55" t="s">
        <v>10359</v>
      </c>
      <c r="E2446" s="56" t="s">
        <v>10286</v>
      </c>
      <c r="F2446" s="57" t="n">
        <v>1506</v>
      </c>
      <c r="G2446" s="57" t="s">
        <v>75</v>
      </c>
    </row>
    <row r="2447" customFormat="false" ht="15" hidden="false" customHeight="false" outlineLevel="0" collapsed="false">
      <c r="A2447" s="50" t="s">
        <v>5736</v>
      </c>
      <c r="B2447" s="50" t="s">
        <v>15080</v>
      </c>
      <c r="C2447" s="50" t="s">
        <v>15081</v>
      </c>
      <c r="D2447" s="65" t="n">
        <v>2006</v>
      </c>
      <c r="E2447" s="103" t="s">
        <v>15082</v>
      </c>
      <c r="F2447" s="57" t="s">
        <v>10277</v>
      </c>
      <c r="G2447" s="51" t="s">
        <v>75</v>
      </c>
    </row>
    <row r="2448" customFormat="false" ht="15" hidden="false" customHeight="false" outlineLevel="0" collapsed="false">
      <c r="A2448" s="49" t="s">
        <v>15083</v>
      </c>
      <c r="B2448" s="50" t="s">
        <v>15084</v>
      </c>
      <c r="C2448" s="50" t="s">
        <v>15085</v>
      </c>
      <c r="D2448" s="51" t="n">
        <v>1989</v>
      </c>
      <c r="E2448" s="50" t="s">
        <v>10402</v>
      </c>
      <c r="F2448" s="52" t="n">
        <v>1503</v>
      </c>
      <c r="G2448" s="52" t="s">
        <v>75</v>
      </c>
    </row>
    <row r="2449" customFormat="false" ht="15" hidden="false" customHeight="false" outlineLevel="0" collapsed="false">
      <c r="A2449" s="63" t="s">
        <v>15086</v>
      </c>
      <c r="B2449" s="50"/>
      <c r="C2449" s="50"/>
      <c r="D2449" s="51"/>
      <c r="E2449" s="50"/>
      <c r="F2449" s="51" t="s">
        <v>10255</v>
      </c>
      <c r="G2449" s="51" t="s">
        <v>75</v>
      </c>
    </row>
    <row r="2450" customFormat="false" ht="15" hidden="false" customHeight="false" outlineLevel="0" collapsed="false">
      <c r="A2450" s="63" t="s">
        <v>8772</v>
      </c>
      <c r="B2450" s="50"/>
      <c r="C2450" s="50"/>
      <c r="D2450" s="51"/>
      <c r="E2450" s="50"/>
      <c r="F2450" s="51" t="s">
        <v>10255</v>
      </c>
      <c r="G2450" s="51" t="s">
        <v>75</v>
      </c>
    </row>
    <row r="2451" customFormat="false" ht="15" hidden="false" customHeight="false" outlineLevel="0" collapsed="false">
      <c r="A2451" s="49" t="s">
        <v>9839</v>
      </c>
      <c r="B2451" s="50" t="s">
        <v>15087</v>
      </c>
      <c r="C2451" s="50" t="s">
        <v>15087</v>
      </c>
      <c r="D2451" s="51" t="n">
        <v>1948</v>
      </c>
      <c r="E2451" s="50" t="s">
        <v>10763</v>
      </c>
      <c r="F2451" s="52" t="n">
        <v>1503</v>
      </c>
      <c r="G2451" s="52" t="s">
        <v>75</v>
      </c>
    </row>
    <row r="2452" customFormat="false" ht="15" hidden="false" customHeight="false" outlineLevel="0" collapsed="false">
      <c r="A2452" s="50" t="s">
        <v>5768</v>
      </c>
      <c r="B2452" s="50" t="s">
        <v>15088</v>
      </c>
      <c r="C2452" s="50"/>
      <c r="D2452" s="65" t="s">
        <v>10461</v>
      </c>
      <c r="E2452" s="50"/>
      <c r="F2452" s="57" t="s">
        <v>10277</v>
      </c>
      <c r="G2452" s="51" t="s">
        <v>75</v>
      </c>
    </row>
    <row r="2453" customFormat="false" ht="15" hidden="false" customHeight="false" outlineLevel="0" collapsed="false">
      <c r="A2453" s="50" t="s">
        <v>5771</v>
      </c>
      <c r="B2453" s="50" t="s">
        <v>15089</v>
      </c>
      <c r="C2453" s="50"/>
      <c r="D2453" s="65" t="s">
        <v>12246</v>
      </c>
      <c r="E2453" s="50" t="s">
        <v>15090</v>
      </c>
      <c r="F2453" s="57" t="s">
        <v>10277</v>
      </c>
      <c r="G2453" s="51" t="s">
        <v>75</v>
      </c>
    </row>
    <row r="2454" customFormat="false" ht="15" hidden="false" customHeight="false" outlineLevel="0" collapsed="false">
      <c r="A2454" s="50" t="s">
        <v>5774</v>
      </c>
      <c r="B2454" s="50" t="s">
        <v>15091</v>
      </c>
      <c r="C2454" s="50"/>
      <c r="D2454" s="65" t="n">
        <v>1959</v>
      </c>
      <c r="E2454" s="50"/>
      <c r="F2454" s="57" t="s">
        <v>10277</v>
      </c>
      <c r="G2454" s="51" t="s">
        <v>75</v>
      </c>
    </row>
    <row r="2455" customFormat="false" ht="15" hidden="false" customHeight="false" outlineLevel="0" collapsed="false">
      <c r="A2455" s="63" t="s">
        <v>5780</v>
      </c>
      <c r="B2455" s="54" t="s">
        <v>15092</v>
      </c>
      <c r="C2455" s="54" t="s">
        <v>15093</v>
      </c>
      <c r="D2455" s="55" t="s">
        <v>10942</v>
      </c>
      <c r="E2455" s="56" t="s">
        <v>10380</v>
      </c>
      <c r="F2455" s="51" t="s">
        <v>10255</v>
      </c>
      <c r="G2455" s="51" t="s">
        <v>75</v>
      </c>
    </row>
    <row r="2456" customFormat="false" ht="23.85" hidden="false" customHeight="false" outlineLevel="0" collapsed="false">
      <c r="A2456" s="50" t="s">
        <v>5789</v>
      </c>
      <c r="B2456" s="50" t="s">
        <v>15094</v>
      </c>
      <c r="C2456" s="50" t="s">
        <v>15095</v>
      </c>
      <c r="D2456" s="65" t="n">
        <v>1953</v>
      </c>
      <c r="E2456" s="50" t="s">
        <v>15096</v>
      </c>
      <c r="F2456" s="57" t="n">
        <v>1402</v>
      </c>
      <c r="G2456" s="51" t="s">
        <v>75</v>
      </c>
    </row>
    <row r="2457" customFormat="false" ht="15" hidden="false" customHeight="false" outlineLevel="0" collapsed="false">
      <c r="A2457" s="50" t="s">
        <v>5793</v>
      </c>
      <c r="B2457" s="50" t="s">
        <v>15097</v>
      </c>
      <c r="C2457" s="50"/>
      <c r="D2457" s="65" t="s">
        <v>11632</v>
      </c>
      <c r="E2457" s="50"/>
      <c r="F2457" s="57" t="s">
        <v>10277</v>
      </c>
      <c r="G2457" s="51" t="s">
        <v>75</v>
      </c>
    </row>
    <row r="2458" customFormat="false" ht="15" hidden="false" customHeight="false" outlineLevel="0" collapsed="false">
      <c r="A2458" s="63" t="s">
        <v>5798</v>
      </c>
      <c r="B2458" s="54" t="s">
        <v>15098</v>
      </c>
      <c r="C2458" s="54"/>
      <c r="D2458" s="55"/>
      <c r="E2458" s="56"/>
      <c r="F2458" s="66" t="n">
        <v>1599</v>
      </c>
      <c r="G2458" s="66" t="s">
        <v>75</v>
      </c>
    </row>
    <row r="2459" customFormat="false" ht="15" hidden="false" customHeight="false" outlineLevel="0" collapsed="false">
      <c r="A2459" s="50" t="s">
        <v>9842</v>
      </c>
      <c r="B2459" s="50" t="s">
        <v>15099</v>
      </c>
      <c r="C2459" s="50" t="s">
        <v>15100</v>
      </c>
      <c r="D2459" s="65" t="n">
        <v>1968</v>
      </c>
      <c r="E2459" s="103" t="s">
        <v>15101</v>
      </c>
      <c r="F2459" s="57" t="s">
        <v>10381</v>
      </c>
      <c r="G2459" s="66" t="s">
        <v>75</v>
      </c>
    </row>
    <row r="2460" customFormat="false" ht="15" hidden="false" customHeight="false" outlineLevel="0" collapsed="false">
      <c r="A2460" s="50" t="s">
        <v>5808</v>
      </c>
      <c r="B2460" s="50" t="s">
        <v>15102</v>
      </c>
      <c r="C2460" s="50" t="s">
        <v>15103</v>
      </c>
      <c r="D2460" s="65" t="n">
        <v>1926</v>
      </c>
      <c r="E2460" s="103" t="s">
        <v>15104</v>
      </c>
      <c r="F2460" s="57" t="s">
        <v>10277</v>
      </c>
      <c r="G2460" s="51" t="s">
        <v>75</v>
      </c>
    </row>
    <row r="2461" customFormat="false" ht="15" hidden="false" customHeight="false" outlineLevel="0" collapsed="false">
      <c r="A2461" s="49" t="s">
        <v>9847</v>
      </c>
      <c r="B2461" s="54" t="s">
        <v>15105</v>
      </c>
      <c r="C2461" s="54"/>
      <c r="D2461" s="55" t="n">
        <v>2000</v>
      </c>
      <c r="E2461" s="70" t="s">
        <v>15106</v>
      </c>
      <c r="F2461" s="52" t="n">
        <v>1503</v>
      </c>
      <c r="G2461" s="52" t="s">
        <v>75</v>
      </c>
    </row>
    <row r="2462" customFormat="false" ht="15" hidden="false" customHeight="false" outlineLevel="0" collapsed="false">
      <c r="A2462" s="58" t="s">
        <v>5839</v>
      </c>
      <c r="B2462" s="59" t="s">
        <v>15107</v>
      </c>
      <c r="C2462" s="59"/>
      <c r="D2462" s="60" t="s">
        <v>10783</v>
      </c>
      <c r="E2462" s="75" t="s">
        <v>15108</v>
      </c>
      <c r="F2462" s="62" t="s">
        <v>10349</v>
      </c>
      <c r="G2462" s="62" t="s">
        <v>75</v>
      </c>
    </row>
    <row r="2463" customFormat="false" ht="23.85" hidden="false" customHeight="false" outlineLevel="0" collapsed="false">
      <c r="A2463" s="50" t="s">
        <v>5841</v>
      </c>
      <c r="B2463" s="50" t="s">
        <v>15109</v>
      </c>
      <c r="C2463" s="50"/>
      <c r="D2463" s="51" t="n">
        <v>1997</v>
      </c>
      <c r="E2463" s="50" t="s">
        <v>15110</v>
      </c>
      <c r="F2463" s="57" t="n">
        <v>1499</v>
      </c>
      <c r="G2463" s="66" t="s">
        <v>75</v>
      </c>
    </row>
    <row r="2464" customFormat="false" ht="15" hidden="false" customHeight="false" outlineLevel="0" collapsed="false">
      <c r="A2464" s="50" t="s">
        <v>5854</v>
      </c>
      <c r="B2464" s="50" t="s">
        <v>15111</v>
      </c>
      <c r="C2464" s="50" t="s">
        <v>15112</v>
      </c>
      <c r="D2464" s="51" t="n">
        <v>1963</v>
      </c>
      <c r="E2464" s="50" t="s">
        <v>15113</v>
      </c>
      <c r="F2464" s="57" t="n">
        <v>1499</v>
      </c>
      <c r="G2464" s="66" t="s">
        <v>75</v>
      </c>
    </row>
    <row r="2465" customFormat="false" ht="15" hidden="false" customHeight="false" outlineLevel="0" collapsed="false">
      <c r="A2465" s="49" t="s">
        <v>5873</v>
      </c>
      <c r="B2465" s="50" t="s">
        <v>15114</v>
      </c>
      <c r="C2465" s="50" t="s">
        <v>15115</v>
      </c>
      <c r="D2465" s="51" t="n">
        <v>1997</v>
      </c>
      <c r="E2465" s="50" t="s">
        <v>10298</v>
      </c>
      <c r="F2465" s="52" t="n">
        <v>1503</v>
      </c>
      <c r="G2465" s="52" t="s">
        <v>75</v>
      </c>
    </row>
    <row r="2466" customFormat="false" ht="15" hidden="false" customHeight="false" outlineLevel="0" collapsed="false">
      <c r="A2466" s="58" t="s">
        <v>5876</v>
      </c>
      <c r="B2466" s="59" t="s">
        <v>15116</v>
      </c>
      <c r="C2466" s="59"/>
      <c r="D2466" s="60" t="s">
        <v>10418</v>
      </c>
      <c r="E2466" s="59" t="s">
        <v>10875</v>
      </c>
      <c r="F2466" s="62" t="s">
        <v>10349</v>
      </c>
      <c r="G2466" s="62" t="s">
        <v>75</v>
      </c>
    </row>
    <row r="2467" customFormat="false" ht="15" hidden="false" customHeight="false" outlineLevel="0" collapsed="false">
      <c r="A2467" s="58" t="s">
        <v>5880</v>
      </c>
      <c r="B2467" s="59" t="s">
        <v>15117</v>
      </c>
      <c r="C2467" s="59"/>
      <c r="D2467" s="60" t="s">
        <v>10942</v>
      </c>
      <c r="E2467" s="75" t="s">
        <v>15118</v>
      </c>
      <c r="F2467" s="62" t="s">
        <v>10349</v>
      </c>
      <c r="G2467" s="62" t="s">
        <v>75</v>
      </c>
    </row>
    <row r="2468" customFormat="false" ht="15" hidden="false" customHeight="false" outlineLevel="0" collapsed="false">
      <c r="A2468" s="53" t="s">
        <v>8779</v>
      </c>
      <c r="B2468" s="54" t="s">
        <v>15119</v>
      </c>
      <c r="C2468" s="54"/>
      <c r="D2468" s="55" t="n">
        <v>1979</v>
      </c>
      <c r="E2468" s="56"/>
      <c r="F2468" s="57" t="n">
        <v>1507</v>
      </c>
      <c r="G2468" s="57" t="s">
        <v>75</v>
      </c>
    </row>
    <row r="2469" customFormat="false" ht="15" hidden="false" customHeight="false" outlineLevel="0" collapsed="false">
      <c r="A2469" s="50" t="s">
        <v>5912</v>
      </c>
      <c r="B2469" s="50" t="s">
        <v>15120</v>
      </c>
      <c r="C2469" s="50" t="s">
        <v>15121</v>
      </c>
      <c r="D2469" s="65" t="s">
        <v>10465</v>
      </c>
      <c r="E2469" s="50" t="s">
        <v>10665</v>
      </c>
      <c r="F2469" s="57" t="s">
        <v>10277</v>
      </c>
      <c r="G2469" s="51" t="s">
        <v>75</v>
      </c>
    </row>
    <row r="2470" customFormat="false" ht="15" hidden="false" customHeight="false" outlineLevel="0" collapsed="false">
      <c r="A2470" s="58" t="s">
        <v>5924</v>
      </c>
      <c r="B2470" s="59" t="s">
        <v>15122</v>
      </c>
      <c r="C2470" s="59"/>
      <c r="D2470" s="60" t="s">
        <v>12099</v>
      </c>
      <c r="E2470" s="59" t="s">
        <v>10281</v>
      </c>
      <c r="F2470" s="62" t="s">
        <v>10349</v>
      </c>
      <c r="G2470" s="62" t="s">
        <v>75</v>
      </c>
    </row>
    <row r="2471" customFormat="false" ht="15" hidden="false" customHeight="false" outlineLevel="0" collapsed="false">
      <c r="A2471" s="58" t="s">
        <v>5927</v>
      </c>
      <c r="B2471" s="59" t="s">
        <v>15123</v>
      </c>
      <c r="C2471" s="59"/>
      <c r="D2471" s="60" t="s">
        <v>10636</v>
      </c>
      <c r="E2471" s="59" t="s">
        <v>10281</v>
      </c>
      <c r="F2471" s="62" t="s">
        <v>10349</v>
      </c>
      <c r="G2471" s="62" t="s">
        <v>75</v>
      </c>
    </row>
    <row r="2472" customFormat="false" ht="15" hidden="false" customHeight="false" outlineLevel="0" collapsed="false">
      <c r="A2472" s="58" t="s">
        <v>5935</v>
      </c>
      <c r="B2472" s="59" t="s">
        <v>15124</v>
      </c>
      <c r="C2472" s="59" t="s">
        <v>15125</v>
      </c>
      <c r="D2472" s="60" t="s">
        <v>12032</v>
      </c>
      <c r="E2472" s="75" t="s">
        <v>15126</v>
      </c>
      <c r="F2472" s="62" t="s">
        <v>10349</v>
      </c>
      <c r="G2472" s="62" t="s">
        <v>75</v>
      </c>
    </row>
    <row r="2473" customFormat="false" ht="15" hidden="false" customHeight="false" outlineLevel="0" collapsed="false">
      <c r="A2473" s="58" t="s">
        <v>9862</v>
      </c>
      <c r="B2473" s="59" t="s">
        <v>15127</v>
      </c>
      <c r="C2473" s="59"/>
      <c r="D2473" s="60" t="s">
        <v>11334</v>
      </c>
      <c r="E2473" s="59" t="s">
        <v>15128</v>
      </c>
      <c r="F2473" s="61" t="s">
        <v>10250</v>
      </c>
      <c r="G2473" s="62" t="s">
        <v>75</v>
      </c>
    </row>
    <row r="2474" customFormat="false" ht="15" hidden="false" customHeight="false" outlineLevel="0" collapsed="false">
      <c r="A2474" s="50" t="s">
        <v>5938</v>
      </c>
      <c r="B2474" s="50" t="s">
        <v>15129</v>
      </c>
      <c r="C2474" s="50"/>
      <c r="D2474" s="65" t="n">
        <v>1964</v>
      </c>
      <c r="E2474" s="50" t="s">
        <v>10298</v>
      </c>
      <c r="F2474" s="57" t="s">
        <v>10277</v>
      </c>
      <c r="G2474" s="51" t="s">
        <v>75</v>
      </c>
    </row>
    <row r="2475" customFormat="false" ht="15" hidden="false" customHeight="false" outlineLevel="0" collapsed="false">
      <c r="A2475" s="49" t="s">
        <v>5941</v>
      </c>
      <c r="B2475" s="50" t="s">
        <v>15130</v>
      </c>
      <c r="C2475" s="50" t="s">
        <v>15130</v>
      </c>
      <c r="D2475" s="51" t="n">
        <v>1996</v>
      </c>
      <c r="E2475" s="50" t="s">
        <v>15131</v>
      </c>
      <c r="F2475" s="52" t="n">
        <v>1503</v>
      </c>
      <c r="G2475" s="52" t="s">
        <v>75</v>
      </c>
    </row>
    <row r="2476" customFormat="false" ht="15" hidden="false" customHeight="false" outlineLevel="0" collapsed="false">
      <c r="A2476" s="58" t="s">
        <v>5954</v>
      </c>
      <c r="B2476" s="59" t="s">
        <v>15132</v>
      </c>
      <c r="C2476" s="59" t="s">
        <v>15133</v>
      </c>
      <c r="D2476" s="60" t="s">
        <v>10942</v>
      </c>
      <c r="E2476" s="59" t="s">
        <v>10286</v>
      </c>
      <c r="F2476" s="61" t="s">
        <v>10250</v>
      </c>
      <c r="G2476" s="62" t="s">
        <v>75</v>
      </c>
    </row>
    <row r="2477" customFormat="false" ht="15" hidden="false" customHeight="false" outlineLevel="0" collapsed="false">
      <c r="A2477" s="49" t="s">
        <v>9865</v>
      </c>
      <c r="B2477" s="50" t="s">
        <v>15134</v>
      </c>
      <c r="C2477" s="50" t="s">
        <v>15134</v>
      </c>
      <c r="D2477" s="51" t="n">
        <v>2001</v>
      </c>
      <c r="E2477" s="50" t="s">
        <v>10763</v>
      </c>
      <c r="F2477" s="52" t="n">
        <v>1503</v>
      </c>
      <c r="G2477" s="52" t="s">
        <v>75</v>
      </c>
    </row>
    <row r="2478" customFormat="false" ht="15" hidden="false" customHeight="false" outlineLevel="0" collapsed="false">
      <c r="A2478" s="49" t="s">
        <v>9868</v>
      </c>
      <c r="B2478" s="50" t="s">
        <v>15135</v>
      </c>
      <c r="C2478" s="50" t="s">
        <v>15135</v>
      </c>
      <c r="D2478" s="51" t="n">
        <v>1992</v>
      </c>
      <c r="E2478" s="50" t="s">
        <v>15136</v>
      </c>
      <c r="F2478" s="52" t="n">
        <v>1503</v>
      </c>
      <c r="G2478" s="52" t="s">
        <v>75</v>
      </c>
    </row>
    <row r="2479" customFormat="false" ht="15" hidden="false" customHeight="false" outlineLevel="0" collapsed="false">
      <c r="A2479" s="49" t="s">
        <v>9871</v>
      </c>
      <c r="B2479" s="50" t="s">
        <v>15137</v>
      </c>
      <c r="C2479" s="50" t="s">
        <v>15138</v>
      </c>
      <c r="D2479" s="51" t="n">
        <v>2005</v>
      </c>
      <c r="E2479" s="50" t="s">
        <v>15139</v>
      </c>
      <c r="F2479" s="52" t="n">
        <v>1503</v>
      </c>
      <c r="G2479" s="52" t="s">
        <v>75</v>
      </c>
    </row>
    <row r="2480" customFormat="false" ht="15" hidden="false" customHeight="false" outlineLevel="0" collapsed="false">
      <c r="A2480" s="49" t="s">
        <v>9872</v>
      </c>
      <c r="B2480" s="50" t="s">
        <v>15140</v>
      </c>
      <c r="C2480" s="50" t="s">
        <v>15141</v>
      </c>
      <c r="D2480" s="51" t="n">
        <v>1960</v>
      </c>
      <c r="E2480" s="50" t="s">
        <v>15142</v>
      </c>
      <c r="F2480" s="52" t="n">
        <v>1503</v>
      </c>
      <c r="G2480" s="52" t="s">
        <v>75</v>
      </c>
    </row>
    <row r="2481" customFormat="false" ht="15" hidden="false" customHeight="false" outlineLevel="0" collapsed="false">
      <c r="A2481" s="49" t="s">
        <v>9876</v>
      </c>
      <c r="B2481" s="50" t="s">
        <v>15143</v>
      </c>
      <c r="C2481" s="50" t="s">
        <v>15144</v>
      </c>
      <c r="D2481" s="51" t="n">
        <v>1978</v>
      </c>
      <c r="E2481" s="50" t="s">
        <v>10402</v>
      </c>
      <c r="F2481" s="52" t="n">
        <v>1503</v>
      </c>
      <c r="G2481" s="52" t="s">
        <v>75</v>
      </c>
    </row>
    <row r="2482" customFormat="false" ht="23.85" hidden="false" customHeight="false" outlineLevel="0" collapsed="false">
      <c r="A2482" s="49" t="s">
        <v>5987</v>
      </c>
      <c r="B2482" s="50" t="s">
        <v>15145</v>
      </c>
      <c r="C2482" s="50" t="s">
        <v>15146</v>
      </c>
      <c r="D2482" s="51" t="n">
        <v>1978</v>
      </c>
      <c r="E2482" s="50" t="s">
        <v>15147</v>
      </c>
      <c r="F2482" s="52" t="n">
        <v>1503</v>
      </c>
      <c r="G2482" s="52" t="s">
        <v>75</v>
      </c>
    </row>
    <row r="2483" customFormat="false" ht="15" hidden="false" customHeight="false" outlineLevel="0" collapsed="false">
      <c r="A2483" s="49" t="s">
        <v>9880</v>
      </c>
      <c r="B2483" s="50" t="s">
        <v>15148</v>
      </c>
      <c r="C2483" s="50" t="s">
        <v>15148</v>
      </c>
      <c r="D2483" s="51" t="n">
        <v>1923</v>
      </c>
      <c r="E2483" s="50" t="s">
        <v>15149</v>
      </c>
      <c r="F2483" s="52" t="n">
        <v>1503</v>
      </c>
      <c r="G2483" s="52" t="s">
        <v>75</v>
      </c>
    </row>
    <row r="2484" customFormat="false" ht="15" hidden="false" customHeight="false" outlineLevel="0" collapsed="false">
      <c r="A2484" s="49" t="s">
        <v>9883</v>
      </c>
      <c r="B2484" s="50" t="s">
        <v>15150</v>
      </c>
      <c r="C2484" s="50" t="s">
        <v>15150</v>
      </c>
      <c r="D2484" s="51" t="n">
        <v>1964</v>
      </c>
      <c r="E2484" s="50" t="s">
        <v>15151</v>
      </c>
      <c r="F2484" s="52" t="n">
        <v>1503</v>
      </c>
      <c r="G2484" s="52" t="s">
        <v>75</v>
      </c>
    </row>
    <row r="2485" customFormat="false" ht="15" hidden="false" customHeight="false" outlineLevel="0" collapsed="false">
      <c r="A2485" s="58" t="s">
        <v>6014</v>
      </c>
      <c r="B2485" s="59" t="s">
        <v>15152</v>
      </c>
      <c r="C2485" s="59"/>
      <c r="D2485" s="60" t="s">
        <v>12099</v>
      </c>
      <c r="E2485" s="59" t="s">
        <v>10281</v>
      </c>
      <c r="F2485" s="62" t="s">
        <v>10349</v>
      </c>
      <c r="G2485" s="62" t="s">
        <v>75</v>
      </c>
    </row>
    <row r="2486" customFormat="false" ht="15" hidden="false" customHeight="false" outlineLevel="0" collapsed="false">
      <c r="A2486" s="50" t="s">
        <v>9889</v>
      </c>
      <c r="B2486" s="50" t="s">
        <v>15153</v>
      </c>
      <c r="C2486" s="50" t="s">
        <v>15154</v>
      </c>
      <c r="D2486" s="65" t="s">
        <v>10310</v>
      </c>
      <c r="E2486" s="50" t="s">
        <v>15155</v>
      </c>
      <c r="F2486" s="57" t="s">
        <v>10277</v>
      </c>
      <c r="G2486" s="51" t="s">
        <v>75</v>
      </c>
    </row>
    <row r="2487" customFormat="false" ht="15" hidden="false" customHeight="false" outlineLevel="0" collapsed="false">
      <c r="A2487" s="53" t="s">
        <v>15156</v>
      </c>
      <c r="B2487" s="50"/>
      <c r="C2487" s="50"/>
      <c r="D2487" s="51"/>
      <c r="E2487" s="50"/>
      <c r="F2487" s="57" t="n">
        <v>1505</v>
      </c>
      <c r="G2487" s="57" t="s">
        <v>75</v>
      </c>
    </row>
    <row r="2488" customFormat="false" ht="15" hidden="false" customHeight="false" outlineLevel="0" collapsed="false">
      <c r="A2488" s="53" t="s">
        <v>6044</v>
      </c>
      <c r="B2488" s="54"/>
      <c r="C2488" s="54" t="s">
        <v>15157</v>
      </c>
      <c r="D2488" s="55" t="s">
        <v>10448</v>
      </c>
      <c r="E2488" s="56" t="s">
        <v>10286</v>
      </c>
      <c r="F2488" s="57" t="n">
        <v>1505</v>
      </c>
      <c r="G2488" s="57" t="s">
        <v>75</v>
      </c>
    </row>
    <row r="2489" customFormat="false" ht="15.65" hidden="false" customHeight="false" outlineLevel="0" collapsed="false">
      <c r="A2489" s="53" t="s">
        <v>6047</v>
      </c>
      <c r="B2489" s="54" t="s">
        <v>15158</v>
      </c>
      <c r="C2489" s="54"/>
      <c r="D2489" s="55" t="s">
        <v>10328</v>
      </c>
      <c r="E2489" s="117" t="s">
        <v>10286</v>
      </c>
      <c r="F2489" s="57" t="n">
        <v>1505</v>
      </c>
      <c r="G2489" s="57" t="s">
        <v>75</v>
      </c>
    </row>
    <row r="2490" customFormat="false" ht="15" hidden="false" customHeight="false" outlineLevel="0" collapsed="false">
      <c r="A2490" s="53" t="s">
        <v>6050</v>
      </c>
      <c r="B2490" s="54" t="s">
        <v>15159</v>
      </c>
      <c r="C2490" s="54"/>
      <c r="D2490" s="55" t="s">
        <v>10324</v>
      </c>
      <c r="E2490" s="56" t="s">
        <v>10286</v>
      </c>
      <c r="F2490" s="57" t="n">
        <v>1505</v>
      </c>
      <c r="G2490" s="57" t="s">
        <v>75</v>
      </c>
    </row>
    <row r="2491" customFormat="false" ht="15" hidden="false" customHeight="false" outlineLevel="0" collapsed="false">
      <c r="A2491" s="63" t="s">
        <v>6068</v>
      </c>
      <c r="B2491" s="50" t="s">
        <v>15160</v>
      </c>
      <c r="C2491" s="50" t="s">
        <v>15161</v>
      </c>
      <c r="D2491" s="51" t="n">
        <v>1969</v>
      </c>
      <c r="E2491" s="50" t="s">
        <v>15162</v>
      </c>
      <c r="F2491" s="66" t="n">
        <v>1502</v>
      </c>
      <c r="G2491" s="66" t="s">
        <v>75</v>
      </c>
    </row>
    <row r="2492" customFormat="false" ht="15" hidden="false" customHeight="false" outlineLevel="0" collapsed="false">
      <c r="A2492" s="50" t="s">
        <v>6078</v>
      </c>
      <c r="B2492" s="50" t="s">
        <v>15163</v>
      </c>
      <c r="C2492" s="50" t="s">
        <v>15164</v>
      </c>
      <c r="D2492" s="65" t="s">
        <v>10310</v>
      </c>
      <c r="E2492" s="50" t="s">
        <v>10380</v>
      </c>
      <c r="F2492" s="57" t="s">
        <v>10277</v>
      </c>
      <c r="G2492" s="51" t="s">
        <v>75</v>
      </c>
    </row>
    <row r="2493" customFormat="false" ht="15" hidden="false" customHeight="false" outlineLevel="0" collapsed="false">
      <c r="A2493" s="58" t="s">
        <v>6087</v>
      </c>
      <c r="B2493" s="59" t="s">
        <v>15165</v>
      </c>
      <c r="C2493" s="59"/>
      <c r="D2493" s="60" t="s">
        <v>10328</v>
      </c>
      <c r="E2493" s="59" t="s">
        <v>15166</v>
      </c>
      <c r="F2493" s="62" t="s">
        <v>10349</v>
      </c>
      <c r="G2493" s="62" t="s">
        <v>75</v>
      </c>
    </row>
    <row r="2494" customFormat="false" ht="15" hidden="false" customHeight="false" outlineLevel="0" collapsed="false">
      <c r="A2494" s="58" t="s">
        <v>6092</v>
      </c>
      <c r="B2494" s="59" t="s">
        <v>15167</v>
      </c>
      <c r="C2494" s="59"/>
      <c r="D2494" s="60" t="s">
        <v>10582</v>
      </c>
      <c r="E2494" s="75" t="s">
        <v>15168</v>
      </c>
      <c r="F2494" s="62" t="s">
        <v>10349</v>
      </c>
      <c r="G2494" s="62" t="s">
        <v>75</v>
      </c>
    </row>
    <row r="2495" customFormat="false" ht="15" hidden="false" customHeight="false" outlineLevel="0" collapsed="false">
      <c r="A2495" s="58" t="s">
        <v>6095</v>
      </c>
      <c r="B2495" s="104" t="s">
        <v>15169</v>
      </c>
      <c r="C2495" s="104"/>
      <c r="D2495" s="60" t="n">
        <v>1993</v>
      </c>
      <c r="E2495" s="75" t="s">
        <v>15170</v>
      </c>
      <c r="F2495" s="102" t="s">
        <v>10250</v>
      </c>
      <c r="G2495" s="62" t="s">
        <v>75</v>
      </c>
    </row>
    <row r="2496" customFormat="false" ht="15" hidden="false" customHeight="false" outlineLevel="0" collapsed="false">
      <c r="A2496" s="63" t="s">
        <v>9893</v>
      </c>
      <c r="B2496" s="54" t="s">
        <v>15171</v>
      </c>
      <c r="C2496" s="54"/>
      <c r="D2496" s="55" t="s">
        <v>11233</v>
      </c>
      <c r="E2496" s="56"/>
      <c r="F2496" s="66" t="s">
        <v>10307</v>
      </c>
      <c r="G2496" s="68" t="s">
        <v>75</v>
      </c>
    </row>
    <row r="2497" customFormat="false" ht="15" hidden="false" customHeight="false" outlineLevel="0" collapsed="false">
      <c r="A2497" s="50" t="s">
        <v>6115</v>
      </c>
      <c r="B2497" s="50" t="s">
        <v>15172</v>
      </c>
      <c r="C2497" s="50"/>
      <c r="D2497" s="65" t="s">
        <v>10418</v>
      </c>
      <c r="E2497" s="50" t="s">
        <v>10298</v>
      </c>
      <c r="F2497" s="57" t="s">
        <v>10277</v>
      </c>
      <c r="G2497" s="51" t="s">
        <v>75</v>
      </c>
    </row>
    <row r="2498" customFormat="false" ht="15" hidden="false" customHeight="false" outlineLevel="0" collapsed="false">
      <c r="A2498" s="50" t="s">
        <v>6118</v>
      </c>
      <c r="B2498" s="50" t="s">
        <v>15173</v>
      </c>
      <c r="C2498" s="50" t="s">
        <v>15174</v>
      </c>
      <c r="D2498" s="51" t="n">
        <v>2009</v>
      </c>
      <c r="E2498" s="50" t="s">
        <v>15175</v>
      </c>
      <c r="F2498" s="57" t="n">
        <v>1499</v>
      </c>
      <c r="G2498" s="66" t="s">
        <v>75</v>
      </c>
    </row>
    <row r="2499" customFormat="false" ht="15" hidden="false" customHeight="false" outlineLevel="0" collapsed="false">
      <c r="A2499" s="49" t="s">
        <v>9894</v>
      </c>
      <c r="B2499" s="54" t="s">
        <v>15176</v>
      </c>
      <c r="C2499" s="54" t="s">
        <v>15177</v>
      </c>
      <c r="D2499" s="55" t="s">
        <v>10339</v>
      </c>
      <c r="E2499" s="56" t="s">
        <v>10380</v>
      </c>
      <c r="F2499" s="52" t="n">
        <v>1503</v>
      </c>
      <c r="G2499" s="52" t="s">
        <v>75</v>
      </c>
    </row>
    <row r="2500" customFormat="false" ht="15" hidden="false" customHeight="false" outlineLevel="0" collapsed="false">
      <c r="A2500" s="50" t="s">
        <v>6127</v>
      </c>
      <c r="B2500" s="50" t="s">
        <v>15178</v>
      </c>
      <c r="C2500" s="50" t="s">
        <v>15179</v>
      </c>
      <c r="D2500" s="51" t="n">
        <v>2011</v>
      </c>
      <c r="E2500" s="50" t="s">
        <v>15180</v>
      </c>
      <c r="F2500" s="57" t="n">
        <v>1499</v>
      </c>
      <c r="G2500" s="66" t="s">
        <v>75</v>
      </c>
    </row>
    <row r="2501" customFormat="false" ht="15" hidden="false" customHeight="false" outlineLevel="0" collapsed="false">
      <c r="A2501" s="63" t="s">
        <v>9898</v>
      </c>
      <c r="B2501" s="54" t="s">
        <v>15181</v>
      </c>
      <c r="C2501" s="54" t="s">
        <v>15182</v>
      </c>
      <c r="D2501" s="55" t="s">
        <v>10789</v>
      </c>
      <c r="E2501" s="56" t="s">
        <v>10583</v>
      </c>
      <c r="F2501" s="66" t="s">
        <v>10307</v>
      </c>
      <c r="G2501" s="68" t="s">
        <v>75</v>
      </c>
    </row>
    <row r="2502" customFormat="false" ht="15" hidden="false" customHeight="false" outlineLevel="0" collapsed="false">
      <c r="A2502" s="49" t="s">
        <v>9899</v>
      </c>
      <c r="B2502" s="50" t="s">
        <v>15183</v>
      </c>
      <c r="C2502" s="50" t="s">
        <v>15184</v>
      </c>
      <c r="D2502" s="51" t="n">
        <v>2005</v>
      </c>
      <c r="E2502" s="50" t="s">
        <v>15185</v>
      </c>
      <c r="F2502" s="52" t="n">
        <v>1503</v>
      </c>
      <c r="G2502" s="52" t="s">
        <v>75</v>
      </c>
    </row>
    <row r="2503" customFormat="false" ht="15" hidden="false" customHeight="false" outlineLevel="0" collapsed="false">
      <c r="A2503" s="50" t="s">
        <v>6149</v>
      </c>
      <c r="B2503" s="50" t="s">
        <v>15186</v>
      </c>
      <c r="C2503" s="50" t="s">
        <v>15187</v>
      </c>
      <c r="D2503" s="65" t="s">
        <v>10473</v>
      </c>
      <c r="E2503" s="50" t="s">
        <v>15188</v>
      </c>
      <c r="F2503" s="57" t="s">
        <v>10277</v>
      </c>
      <c r="G2503" s="51" t="s">
        <v>75</v>
      </c>
    </row>
    <row r="2504" customFormat="false" ht="15" hidden="false" customHeight="false" outlineLevel="0" collapsed="false">
      <c r="A2504" s="50" t="s">
        <v>6153</v>
      </c>
      <c r="B2504" s="50" t="s">
        <v>15189</v>
      </c>
      <c r="C2504" s="50" t="s">
        <v>15189</v>
      </c>
      <c r="D2504" s="65" t="n">
        <v>1988</v>
      </c>
      <c r="E2504" s="50" t="s">
        <v>15190</v>
      </c>
      <c r="F2504" s="57" t="n">
        <v>1402</v>
      </c>
      <c r="G2504" s="51" t="s">
        <v>75</v>
      </c>
    </row>
    <row r="2505" customFormat="false" ht="15" hidden="false" customHeight="false" outlineLevel="0" collapsed="false">
      <c r="A2505" s="50" t="s">
        <v>6155</v>
      </c>
      <c r="B2505" s="54" t="s">
        <v>15191</v>
      </c>
      <c r="C2505" s="54" t="s">
        <v>15192</v>
      </c>
      <c r="D2505" s="55" t="s">
        <v>10831</v>
      </c>
      <c r="E2505" s="56" t="s">
        <v>10583</v>
      </c>
      <c r="F2505" s="66" t="s">
        <v>10307</v>
      </c>
      <c r="G2505" s="68" t="s">
        <v>75</v>
      </c>
    </row>
    <row r="2506" customFormat="false" ht="23.85" hidden="false" customHeight="false" outlineLevel="0" collapsed="false">
      <c r="A2506" s="49" t="s">
        <v>9904</v>
      </c>
      <c r="B2506" s="50" t="s">
        <v>15193</v>
      </c>
      <c r="C2506" s="50" t="s">
        <v>15193</v>
      </c>
      <c r="D2506" s="51" t="n">
        <v>1980</v>
      </c>
      <c r="E2506" s="50" t="s">
        <v>15194</v>
      </c>
      <c r="F2506" s="52" t="n">
        <v>1503</v>
      </c>
      <c r="G2506" s="52" t="s">
        <v>75</v>
      </c>
    </row>
    <row r="2507" customFormat="false" ht="15" hidden="false" customHeight="false" outlineLevel="0" collapsed="false">
      <c r="A2507" s="49" t="s">
        <v>6160</v>
      </c>
      <c r="B2507" s="50" t="s">
        <v>15195</v>
      </c>
      <c r="C2507" s="50" t="s">
        <v>15195</v>
      </c>
      <c r="D2507" s="51" t="n">
        <v>1993</v>
      </c>
      <c r="E2507" s="50" t="s">
        <v>15196</v>
      </c>
      <c r="F2507" s="52" t="n">
        <v>1503</v>
      </c>
      <c r="G2507" s="52" t="s">
        <v>75</v>
      </c>
    </row>
    <row r="2508" customFormat="false" ht="15" hidden="false" customHeight="false" outlineLevel="0" collapsed="false">
      <c r="A2508" s="59" t="s">
        <v>8572</v>
      </c>
      <c r="B2508" s="50"/>
      <c r="C2508" s="50"/>
      <c r="D2508" s="51"/>
      <c r="E2508" s="50"/>
      <c r="F2508" s="102" t="s">
        <v>10250</v>
      </c>
      <c r="G2508" s="60" t="s">
        <v>75</v>
      </c>
    </row>
    <row r="2509" customFormat="false" ht="15" hidden="false" customHeight="false" outlineLevel="0" collapsed="false">
      <c r="A2509" s="49" t="s">
        <v>6187</v>
      </c>
      <c r="B2509" s="50" t="s">
        <v>15197</v>
      </c>
      <c r="C2509" s="50" t="s">
        <v>15198</v>
      </c>
      <c r="D2509" s="51" t="n">
        <v>2008</v>
      </c>
      <c r="E2509" s="50" t="s">
        <v>10345</v>
      </c>
      <c r="F2509" s="52" t="n">
        <v>1503</v>
      </c>
      <c r="G2509" s="52" t="s">
        <v>75</v>
      </c>
    </row>
    <row r="2510" customFormat="false" ht="15" hidden="false" customHeight="false" outlineLevel="0" collapsed="false">
      <c r="A2510" s="50" t="s">
        <v>6193</v>
      </c>
      <c r="B2510" s="50" t="s">
        <v>15199</v>
      </c>
      <c r="C2510" s="50" t="s">
        <v>15200</v>
      </c>
      <c r="D2510" s="51" t="s">
        <v>10942</v>
      </c>
      <c r="E2510" s="50" t="s">
        <v>10380</v>
      </c>
      <c r="F2510" s="57" t="s">
        <v>10961</v>
      </c>
      <c r="G2510" s="66" t="s">
        <v>75</v>
      </c>
    </row>
    <row r="2511" customFormat="false" ht="15" hidden="false" customHeight="false" outlineLevel="0" collapsed="false">
      <c r="A2511" s="50" t="s">
        <v>6196</v>
      </c>
      <c r="B2511" s="50" t="s">
        <v>15201</v>
      </c>
      <c r="C2511" s="50" t="s">
        <v>15202</v>
      </c>
      <c r="D2511" s="65" t="s">
        <v>10636</v>
      </c>
      <c r="E2511" s="50" t="s">
        <v>10380</v>
      </c>
      <c r="F2511" s="57" t="s">
        <v>10277</v>
      </c>
      <c r="G2511" s="51" t="s">
        <v>75</v>
      </c>
    </row>
    <row r="2512" customFormat="false" ht="15" hidden="false" customHeight="false" outlineLevel="0" collapsed="false">
      <c r="A2512" s="50" t="s">
        <v>9908</v>
      </c>
      <c r="B2512" s="50"/>
      <c r="C2512" s="50"/>
      <c r="D2512" s="51"/>
      <c r="E2512" s="50"/>
      <c r="F2512" s="57" t="n">
        <v>1499</v>
      </c>
      <c r="G2512" s="66" t="s">
        <v>75</v>
      </c>
    </row>
    <row r="2513" customFormat="false" ht="35.05" hidden="false" customHeight="false" outlineLevel="0" collapsed="false">
      <c r="A2513" s="49" t="s">
        <v>6202</v>
      </c>
      <c r="B2513" s="50" t="s">
        <v>15203</v>
      </c>
      <c r="C2513" s="50" t="s">
        <v>15203</v>
      </c>
      <c r="D2513" s="51" t="n">
        <v>2002</v>
      </c>
      <c r="E2513" s="50" t="s">
        <v>15204</v>
      </c>
      <c r="F2513" s="52" t="n">
        <v>1503</v>
      </c>
      <c r="G2513" s="52" t="s">
        <v>75</v>
      </c>
    </row>
    <row r="2514" customFormat="false" ht="15" hidden="false" customHeight="false" outlineLevel="0" collapsed="false">
      <c r="A2514" s="58" t="s">
        <v>6205</v>
      </c>
      <c r="B2514" s="59" t="s">
        <v>15205</v>
      </c>
      <c r="C2514" s="59"/>
      <c r="D2514" s="60" t="s">
        <v>10499</v>
      </c>
      <c r="E2514" s="75" t="s">
        <v>15206</v>
      </c>
      <c r="F2514" s="62" t="s">
        <v>10349</v>
      </c>
      <c r="G2514" s="62" t="s">
        <v>75</v>
      </c>
    </row>
    <row r="2515" customFormat="false" ht="15" hidden="false" customHeight="false" outlineLevel="0" collapsed="false">
      <c r="A2515" s="50" t="s">
        <v>6207</v>
      </c>
      <c r="B2515" s="50" t="s">
        <v>15207</v>
      </c>
      <c r="C2515" s="50"/>
      <c r="D2515" s="65" t="s">
        <v>10789</v>
      </c>
      <c r="E2515" s="50" t="s">
        <v>15208</v>
      </c>
      <c r="F2515" s="57" t="s">
        <v>10277</v>
      </c>
      <c r="G2515" s="51" t="s">
        <v>75</v>
      </c>
    </row>
    <row r="2516" customFormat="false" ht="15" hidden="false" customHeight="false" outlineLevel="0" collapsed="false">
      <c r="A2516" s="50" t="s">
        <v>6216</v>
      </c>
      <c r="B2516" s="50" t="s">
        <v>15209</v>
      </c>
      <c r="C2516" s="50"/>
      <c r="D2516" s="65" t="s">
        <v>10415</v>
      </c>
      <c r="E2516" s="50"/>
      <c r="F2516" s="57" t="s">
        <v>10277</v>
      </c>
      <c r="G2516" s="51" t="s">
        <v>75</v>
      </c>
    </row>
    <row r="2517" customFormat="false" ht="15" hidden="false" customHeight="false" outlineLevel="0" collapsed="false">
      <c r="A2517" s="49" t="s">
        <v>6227</v>
      </c>
      <c r="B2517" s="50" t="s">
        <v>6229</v>
      </c>
      <c r="C2517" s="50" t="s">
        <v>6229</v>
      </c>
      <c r="D2517" s="51" t="n">
        <v>2002</v>
      </c>
      <c r="E2517" s="50" t="s">
        <v>15210</v>
      </c>
      <c r="F2517" s="52" t="n">
        <v>1503</v>
      </c>
      <c r="G2517" s="52" t="s">
        <v>75</v>
      </c>
    </row>
    <row r="2518" customFormat="false" ht="15" hidden="false" customHeight="false" outlineLevel="0" collapsed="false">
      <c r="A2518" s="49" t="s">
        <v>6235</v>
      </c>
      <c r="B2518" s="50" t="s">
        <v>15211</v>
      </c>
      <c r="C2518" s="50" t="s">
        <v>15211</v>
      </c>
      <c r="D2518" s="51" t="n">
        <v>2001</v>
      </c>
      <c r="E2518" s="50" t="s">
        <v>15212</v>
      </c>
      <c r="F2518" s="52" t="n">
        <v>1503</v>
      </c>
      <c r="G2518" s="52" t="s">
        <v>75</v>
      </c>
    </row>
    <row r="2519" customFormat="false" ht="15" hidden="false" customHeight="false" outlineLevel="0" collapsed="false">
      <c r="A2519" s="49" t="s">
        <v>6245</v>
      </c>
      <c r="B2519" s="54" t="s">
        <v>15213</v>
      </c>
      <c r="C2519" s="54"/>
      <c r="D2519" s="55" t="s">
        <v>10499</v>
      </c>
      <c r="E2519" s="56" t="s">
        <v>10286</v>
      </c>
      <c r="F2519" s="52" t="n">
        <v>1503</v>
      </c>
      <c r="G2519" s="52" t="s">
        <v>75</v>
      </c>
    </row>
    <row r="2520" customFormat="false" ht="15" hidden="false" customHeight="false" outlineLevel="0" collapsed="false">
      <c r="A2520" s="58" t="s">
        <v>6261</v>
      </c>
      <c r="B2520" s="59" t="s">
        <v>15214</v>
      </c>
      <c r="C2520" s="59"/>
      <c r="D2520" s="60" t="s">
        <v>10595</v>
      </c>
      <c r="E2520" s="59" t="s">
        <v>15215</v>
      </c>
      <c r="F2520" s="62" t="s">
        <v>10349</v>
      </c>
      <c r="G2520" s="62" t="s">
        <v>75</v>
      </c>
    </row>
    <row r="2521" customFormat="false" ht="15" hidden="false" customHeight="false" outlineLevel="0" collapsed="false">
      <c r="A2521" s="50" t="s">
        <v>6264</v>
      </c>
      <c r="B2521" s="50" t="s">
        <v>15216</v>
      </c>
      <c r="C2521" s="50"/>
      <c r="D2521" s="65" t="s">
        <v>10488</v>
      </c>
      <c r="E2521" s="50" t="s">
        <v>15217</v>
      </c>
      <c r="F2521" s="57" t="s">
        <v>10277</v>
      </c>
      <c r="G2521" s="51" t="s">
        <v>75</v>
      </c>
    </row>
    <row r="2522" customFormat="false" ht="15" hidden="false" customHeight="false" outlineLevel="0" collapsed="false">
      <c r="A2522" s="49" t="s">
        <v>9924</v>
      </c>
      <c r="B2522" s="50" t="s">
        <v>15218</v>
      </c>
      <c r="C2522" s="50" t="s">
        <v>15218</v>
      </c>
      <c r="D2522" s="51" t="n">
        <v>1993</v>
      </c>
      <c r="E2522" s="50" t="s">
        <v>15219</v>
      </c>
      <c r="F2522" s="52" t="n">
        <v>1503</v>
      </c>
      <c r="G2522" s="52" t="s">
        <v>75</v>
      </c>
    </row>
    <row r="2523" customFormat="false" ht="15" hidden="false" customHeight="false" outlineLevel="0" collapsed="false">
      <c r="A2523" s="50" t="s">
        <v>6273</v>
      </c>
      <c r="B2523" s="50" t="s">
        <v>15220</v>
      </c>
      <c r="C2523" s="50"/>
      <c r="D2523" s="51" t="n">
        <v>1972</v>
      </c>
      <c r="E2523" s="50" t="s">
        <v>15221</v>
      </c>
      <c r="F2523" s="57" t="n">
        <v>1499</v>
      </c>
      <c r="G2523" s="66" t="s">
        <v>75</v>
      </c>
    </row>
    <row r="2524" customFormat="false" ht="15" hidden="false" customHeight="false" outlineLevel="0" collapsed="false">
      <c r="A2524" s="50" t="s">
        <v>6276</v>
      </c>
      <c r="B2524" s="50" t="s">
        <v>15222</v>
      </c>
      <c r="C2524" s="50"/>
      <c r="D2524" s="65" t="n">
        <v>1981</v>
      </c>
      <c r="E2524" s="50"/>
      <c r="F2524" s="57" t="s">
        <v>10277</v>
      </c>
      <c r="G2524" s="51" t="s">
        <v>75</v>
      </c>
    </row>
    <row r="2525" customFormat="false" ht="15" hidden="false" customHeight="false" outlineLevel="0" collapsed="false">
      <c r="A2525" s="50" t="s">
        <v>6284</v>
      </c>
      <c r="B2525" s="50" t="s">
        <v>15223</v>
      </c>
      <c r="C2525" s="50"/>
      <c r="D2525" s="65" t="s">
        <v>10448</v>
      </c>
      <c r="E2525" s="50" t="s">
        <v>15224</v>
      </c>
      <c r="F2525" s="57" t="s">
        <v>10277</v>
      </c>
      <c r="G2525" s="51" t="s">
        <v>75</v>
      </c>
    </row>
    <row r="2526" customFormat="false" ht="15" hidden="false" customHeight="false" outlineLevel="0" collapsed="false">
      <c r="A2526" s="58" t="s">
        <v>6288</v>
      </c>
      <c r="B2526" s="59" t="s">
        <v>15225</v>
      </c>
      <c r="C2526" s="59"/>
      <c r="D2526" s="60" t="s">
        <v>12099</v>
      </c>
      <c r="E2526" s="59" t="s">
        <v>10875</v>
      </c>
      <c r="F2526" s="62" t="s">
        <v>10349</v>
      </c>
      <c r="G2526" s="62" t="s">
        <v>75</v>
      </c>
    </row>
    <row r="2527" customFormat="false" ht="15" hidden="false" customHeight="false" outlineLevel="0" collapsed="false">
      <c r="A2527" s="50" t="s">
        <v>9927</v>
      </c>
      <c r="B2527" s="50" t="s">
        <v>15226</v>
      </c>
      <c r="C2527" s="50" t="s">
        <v>15227</v>
      </c>
      <c r="D2527" s="65" t="s">
        <v>10249</v>
      </c>
      <c r="E2527" s="50" t="s">
        <v>10332</v>
      </c>
      <c r="F2527" s="57" t="s">
        <v>10277</v>
      </c>
      <c r="G2527" s="51" t="s">
        <v>75</v>
      </c>
    </row>
    <row r="2528" customFormat="false" ht="23.85" hidden="false" customHeight="false" outlineLevel="0" collapsed="false">
      <c r="A2528" s="50" t="s">
        <v>9928</v>
      </c>
      <c r="B2528" s="50" t="s">
        <v>15228</v>
      </c>
      <c r="C2528" s="50" t="s">
        <v>15229</v>
      </c>
      <c r="D2528" s="65" t="s">
        <v>10454</v>
      </c>
      <c r="E2528" s="50"/>
      <c r="F2528" s="57" t="s">
        <v>10277</v>
      </c>
      <c r="G2528" s="51" t="s">
        <v>75</v>
      </c>
    </row>
    <row r="2529" customFormat="false" ht="15" hidden="false" customHeight="false" outlineLevel="0" collapsed="false">
      <c r="A2529" s="58" t="s">
        <v>6291</v>
      </c>
      <c r="B2529" s="59" t="s">
        <v>15230</v>
      </c>
      <c r="C2529" s="59"/>
      <c r="D2529" s="60" t="s">
        <v>12246</v>
      </c>
      <c r="E2529" s="59" t="s">
        <v>15231</v>
      </c>
      <c r="F2529" s="62" t="s">
        <v>10349</v>
      </c>
      <c r="G2529" s="62" t="s">
        <v>75</v>
      </c>
    </row>
    <row r="2530" customFormat="false" ht="15" hidden="false" customHeight="false" outlineLevel="0" collapsed="false">
      <c r="A2530" s="49" t="s">
        <v>9931</v>
      </c>
      <c r="B2530" s="50" t="s">
        <v>15232</v>
      </c>
      <c r="C2530" s="50" t="s">
        <v>15233</v>
      </c>
      <c r="D2530" s="51" t="n">
        <v>2001</v>
      </c>
      <c r="E2530" s="50" t="s">
        <v>10380</v>
      </c>
      <c r="F2530" s="52" t="n">
        <v>1503</v>
      </c>
      <c r="G2530" s="52" t="s">
        <v>75</v>
      </c>
    </row>
    <row r="2531" customFormat="false" ht="15" hidden="false" customHeight="false" outlineLevel="0" collapsed="false">
      <c r="A2531" s="53" t="s">
        <v>6309</v>
      </c>
      <c r="B2531" s="50" t="s">
        <v>15234</v>
      </c>
      <c r="C2531" s="50" t="n">
        <v>19793871</v>
      </c>
      <c r="D2531" s="51" t="n">
        <v>2008</v>
      </c>
      <c r="E2531" s="50" t="s">
        <v>15235</v>
      </c>
      <c r="F2531" s="57" t="n">
        <v>1507</v>
      </c>
      <c r="G2531" s="57" t="s">
        <v>75</v>
      </c>
    </row>
    <row r="2532" customFormat="false" ht="15" hidden="false" customHeight="false" outlineLevel="0" collapsed="false">
      <c r="A2532" s="49" t="s">
        <v>6313</v>
      </c>
      <c r="B2532" s="50" t="s">
        <v>15236</v>
      </c>
      <c r="C2532" s="50" t="s">
        <v>15237</v>
      </c>
      <c r="D2532" s="51" t="n">
        <v>2008</v>
      </c>
      <c r="E2532" s="50" t="s">
        <v>10380</v>
      </c>
      <c r="F2532" s="52" t="n">
        <v>1503</v>
      </c>
      <c r="G2532" s="52" t="s">
        <v>75</v>
      </c>
    </row>
    <row r="2533" customFormat="false" ht="15" hidden="false" customHeight="false" outlineLevel="0" collapsed="false">
      <c r="A2533" s="49" t="s">
        <v>9936</v>
      </c>
      <c r="B2533" s="50" t="s">
        <v>15238</v>
      </c>
      <c r="C2533" s="50" t="s">
        <v>15239</v>
      </c>
      <c r="D2533" s="51" t="n">
        <v>1964</v>
      </c>
      <c r="E2533" s="50" t="s">
        <v>10380</v>
      </c>
      <c r="F2533" s="52" t="n">
        <v>1503</v>
      </c>
      <c r="G2533" s="52" t="s">
        <v>75</v>
      </c>
    </row>
    <row r="2534" customFormat="false" ht="15" hidden="false" customHeight="false" outlineLevel="0" collapsed="false">
      <c r="A2534" s="49" t="s">
        <v>15240</v>
      </c>
      <c r="B2534" s="50" t="s">
        <v>15241</v>
      </c>
      <c r="C2534" s="50" t="s">
        <v>15242</v>
      </c>
      <c r="D2534" s="51" t="n">
        <v>1987</v>
      </c>
      <c r="E2534" s="50" t="s">
        <v>10535</v>
      </c>
      <c r="F2534" s="52" t="n">
        <v>1503</v>
      </c>
      <c r="G2534" s="52" t="s">
        <v>75</v>
      </c>
    </row>
    <row r="2535" customFormat="false" ht="15" hidden="false" customHeight="false" outlineLevel="0" collapsed="false">
      <c r="A2535" s="49" t="s">
        <v>6343</v>
      </c>
      <c r="B2535" s="50" t="s">
        <v>15243</v>
      </c>
      <c r="C2535" s="50" t="s">
        <v>15243</v>
      </c>
      <c r="D2535" s="51" t="n">
        <v>1983</v>
      </c>
      <c r="E2535" s="50" t="s">
        <v>15244</v>
      </c>
      <c r="F2535" s="52" t="n">
        <v>1503</v>
      </c>
      <c r="G2535" s="52" t="s">
        <v>75</v>
      </c>
    </row>
    <row r="2536" customFormat="false" ht="15" hidden="false" customHeight="false" outlineLevel="0" collapsed="false">
      <c r="A2536" s="49" t="s">
        <v>6346</v>
      </c>
      <c r="B2536" s="50" t="s">
        <v>15245</v>
      </c>
      <c r="C2536" s="50" t="s">
        <v>15245</v>
      </c>
      <c r="D2536" s="51" t="n">
        <v>2004</v>
      </c>
      <c r="E2536" s="50" t="s">
        <v>10535</v>
      </c>
      <c r="F2536" s="52" t="n">
        <v>1503</v>
      </c>
      <c r="G2536" s="52" t="s">
        <v>75</v>
      </c>
    </row>
    <row r="2537" customFormat="false" ht="15" hidden="false" customHeight="false" outlineLevel="0" collapsed="false">
      <c r="A2537" s="58" t="s">
        <v>6371</v>
      </c>
      <c r="B2537" s="59" t="s">
        <v>15246</v>
      </c>
      <c r="C2537" s="59"/>
      <c r="D2537" s="60" t="s">
        <v>10740</v>
      </c>
      <c r="E2537" s="59" t="s">
        <v>15247</v>
      </c>
      <c r="F2537" s="62" t="s">
        <v>10349</v>
      </c>
      <c r="G2537" s="62" t="s">
        <v>75</v>
      </c>
    </row>
    <row r="2538" customFormat="false" ht="15" hidden="false" customHeight="false" outlineLevel="0" collapsed="false">
      <c r="A2538" s="49" t="s">
        <v>9943</v>
      </c>
      <c r="B2538" s="50" t="s">
        <v>15248</v>
      </c>
      <c r="C2538" s="50" t="s">
        <v>15248</v>
      </c>
      <c r="D2538" s="51" t="n">
        <v>2005</v>
      </c>
      <c r="E2538" s="50" t="s">
        <v>15249</v>
      </c>
      <c r="F2538" s="52" t="n">
        <v>1503</v>
      </c>
      <c r="G2538" s="52" t="s">
        <v>75</v>
      </c>
    </row>
    <row r="2539" customFormat="false" ht="15" hidden="false" customHeight="false" outlineLevel="0" collapsed="false">
      <c r="A2539" s="50" t="s">
        <v>6406</v>
      </c>
      <c r="B2539" s="50" t="s">
        <v>15250</v>
      </c>
      <c r="C2539" s="50"/>
      <c r="D2539" s="65" t="s">
        <v>10465</v>
      </c>
      <c r="E2539" s="50"/>
      <c r="F2539" s="57" t="s">
        <v>10277</v>
      </c>
      <c r="G2539" s="51" t="s">
        <v>75</v>
      </c>
    </row>
    <row r="2540" customFormat="false" ht="15" hidden="false" customHeight="false" outlineLevel="0" collapsed="false">
      <c r="A2540" s="53" t="s">
        <v>6411</v>
      </c>
      <c r="B2540" s="54" t="s">
        <v>15251</v>
      </c>
      <c r="C2540" s="54"/>
      <c r="D2540" s="55"/>
      <c r="E2540" s="56"/>
      <c r="F2540" s="57" t="n">
        <v>1504</v>
      </c>
      <c r="G2540" s="57" t="s">
        <v>75</v>
      </c>
    </row>
    <row r="2541" customFormat="false" ht="15" hidden="false" customHeight="false" outlineLevel="0" collapsed="false">
      <c r="A2541" s="50" t="s">
        <v>6418</v>
      </c>
      <c r="B2541" s="50" t="s">
        <v>15252</v>
      </c>
      <c r="C2541" s="50"/>
      <c r="D2541" s="65" t="s">
        <v>10897</v>
      </c>
      <c r="E2541" s="50"/>
      <c r="F2541" s="57" t="s">
        <v>10277</v>
      </c>
      <c r="G2541" s="51" t="s">
        <v>75</v>
      </c>
    </row>
    <row r="2542" customFormat="false" ht="15" hidden="false" customHeight="false" outlineLevel="0" collapsed="false">
      <c r="A2542" s="50" t="s">
        <v>6421</v>
      </c>
      <c r="B2542" s="50" t="s">
        <v>15253</v>
      </c>
      <c r="C2542" s="50"/>
      <c r="D2542" s="65" t="s">
        <v>10775</v>
      </c>
      <c r="E2542" s="50"/>
      <c r="F2542" s="57" t="s">
        <v>10277</v>
      </c>
      <c r="G2542" s="51" t="s">
        <v>75</v>
      </c>
    </row>
    <row r="2543" customFormat="false" ht="15" hidden="false" customHeight="false" outlineLevel="0" collapsed="false">
      <c r="A2543" s="50" t="s">
        <v>6425</v>
      </c>
      <c r="B2543" s="50" t="s">
        <v>15254</v>
      </c>
      <c r="C2543" s="50"/>
      <c r="D2543" s="65" t="s">
        <v>10454</v>
      </c>
      <c r="E2543" s="50"/>
      <c r="F2543" s="57" t="s">
        <v>10277</v>
      </c>
      <c r="G2543" s="51" t="s">
        <v>75</v>
      </c>
    </row>
    <row r="2544" customFormat="false" ht="15" hidden="false" customHeight="false" outlineLevel="0" collapsed="false">
      <c r="A2544" s="63" t="s">
        <v>6428</v>
      </c>
      <c r="B2544" s="54" t="s">
        <v>15255</v>
      </c>
      <c r="C2544" s="54"/>
      <c r="D2544" s="55" t="s">
        <v>10371</v>
      </c>
      <c r="E2544" s="56"/>
      <c r="F2544" s="66" t="s">
        <v>10307</v>
      </c>
      <c r="G2544" s="68" t="s">
        <v>75</v>
      </c>
    </row>
    <row r="2545" customFormat="false" ht="15" hidden="false" customHeight="false" outlineLevel="0" collapsed="false">
      <c r="A2545" s="53" t="s">
        <v>15256</v>
      </c>
      <c r="B2545" s="54" t="s">
        <v>15257</v>
      </c>
      <c r="C2545" s="54"/>
      <c r="D2545" s="55" t="n">
        <v>2003</v>
      </c>
      <c r="E2545" s="70" t="s">
        <v>15258</v>
      </c>
      <c r="F2545" s="57" t="n">
        <v>1506</v>
      </c>
      <c r="G2545" s="57" t="s">
        <v>75</v>
      </c>
    </row>
    <row r="2546" customFormat="false" ht="15" hidden="false" customHeight="false" outlineLevel="0" collapsed="false">
      <c r="A2546" s="50" t="s">
        <v>9950</v>
      </c>
      <c r="B2546" s="50" t="s">
        <v>15259</v>
      </c>
      <c r="C2546" s="50"/>
      <c r="D2546" s="51" t="n">
        <v>1993</v>
      </c>
      <c r="E2546" s="118" t="s">
        <v>15260</v>
      </c>
      <c r="F2546" s="57" t="n">
        <v>1499</v>
      </c>
      <c r="G2546" s="66" t="s">
        <v>75</v>
      </c>
    </row>
    <row r="2547" customFormat="false" ht="15" hidden="false" customHeight="false" outlineLevel="0" collapsed="false">
      <c r="A2547" s="50" t="s">
        <v>6444</v>
      </c>
      <c r="B2547" s="50" t="s">
        <v>15261</v>
      </c>
      <c r="C2547" s="50"/>
      <c r="D2547" s="65" t="s">
        <v>10305</v>
      </c>
      <c r="E2547" s="50"/>
      <c r="F2547" s="57" t="s">
        <v>10277</v>
      </c>
      <c r="G2547" s="51" t="s">
        <v>75</v>
      </c>
    </row>
    <row r="2548" customFormat="false" ht="15" hidden="false" customHeight="false" outlineLevel="0" collapsed="false">
      <c r="A2548" s="63" t="s">
        <v>15262</v>
      </c>
      <c r="B2548" s="50" t="s">
        <v>15263</v>
      </c>
      <c r="C2548" s="50" t="s">
        <v>15264</v>
      </c>
      <c r="D2548" s="51" t="n">
        <v>1995</v>
      </c>
      <c r="E2548" s="50" t="s">
        <v>10535</v>
      </c>
      <c r="F2548" s="66" t="n">
        <v>1502</v>
      </c>
      <c r="G2548" s="66" t="s">
        <v>75</v>
      </c>
    </row>
    <row r="2549" customFormat="false" ht="15" hidden="false" customHeight="false" outlineLevel="0" collapsed="false">
      <c r="A2549" s="49" t="s">
        <v>9957</v>
      </c>
      <c r="B2549" s="50" t="s">
        <v>15265</v>
      </c>
      <c r="C2549" s="50" t="s">
        <v>15265</v>
      </c>
      <c r="D2549" s="51" t="n">
        <v>1995</v>
      </c>
      <c r="E2549" s="50" t="s">
        <v>10286</v>
      </c>
      <c r="F2549" s="52" t="n">
        <v>1503</v>
      </c>
      <c r="G2549" s="52" t="s">
        <v>75</v>
      </c>
    </row>
    <row r="2550" customFormat="false" ht="15" hidden="false" customHeight="false" outlineLevel="0" collapsed="false">
      <c r="A2550" s="58" t="s">
        <v>6447</v>
      </c>
      <c r="B2550" s="59" t="s">
        <v>15266</v>
      </c>
      <c r="C2550" s="59"/>
      <c r="D2550" s="60" t="s">
        <v>10313</v>
      </c>
      <c r="E2550" s="59" t="s">
        <v>10281</v>
      </c>
      <c r="F2550" s="62" t="s">
        <v>10349</v>
      </c>
      <c r="G2550" s="62" t="s">
        <v>75</v>
      </c>
    </row>
    <row r="2551" customFormat="false" ht="15" hidden="false" customHeight="false" outlineLevel="0" collapsed="false">
      <c r="A2551" s="49" t="s">
        <v>9960</v>
      </c>
      <c r="B2551" s="50" t="s">
        <v>15267</v>
      </c>
      <c r="C2551" s="50" t="s">
        <v>15268</v>
      </c>
      <c r="D2551" s="51" t="n">
        <v>1949</v>
      </c>
      <c r="E2551" s="50"/>
      <c r="F2551" s="52" t="n">
        <v>1503</v>
      </c>
      <c r="G2551" s="52" t="s">
        <v>75</v>
      </c>
    </row>
    <row r="2552" customFormat="false" ht="23.85" hidden="false" customHeight="false" outlineLevel="0" collapsed="false">
      <c r="A2552" s="49" t="s">
        <v>15269</v>
      </c>
      <c r="B2552" s="50" t="s">
        <v>15270</v>
      </c>
      <c r="C2552" s="50" t="s">
        <v>15271</v>
      </c>
      <c r="D2552" s="51" t="n">
        <v>2000</v>
      </c>
      <c r="E2552" s="50" t="s">
        <v>10402</v>
      </c>
      <c r="F2552" s="52" t="n">
        <v>1503</v>
      </c>
      <c r="G2552" s="52" t="s">
        <v>75</v>
      </c>
    </row>
    <row r="2553" customFormat="false" ht="15" hidden="false" customHeight="false" outlineLevel="0" collapsed="false">
      <c r="A2553" s="50" t="s">
        <v>9966</v>
      </c>
      <c r="B2553" s="50" t="s">
        <v>15272</v>
      </c>
      <c r="C2553" s="50"/>
      <c r="D2553" s="51" t="n">
        <v>2009</v>
      </c>
      <c r="E2553" s="50" t="s">
        <v>15273</v>
      </c>
      <c r="F2553" s="57" t="n">
        <v>1499</v>
      </c>
      <c r="G2553" s="66" t="s">
        <v>75</v>
      </c>
    </row>
    <row r="2554" customFormat="false" ht="15" hidden="false" customHeight="false" outlineLevel="0" collapsed="false">
      <c r="A2554" s="49" t="s">
        <v>6468</v>
      </c>
      <c r="B2554" s="50" t="s">
        <v>15274</v>
      </c>
      <c r="C2554" s="50" t="s">
        <v>15274</v>
      </c>
      <c r="D2554" s="51" t="n">
        <v>1997</v>
      </c>
      <c r="E2554" s="50" t="s">
        <v>15275</v>
      </c>
      <c r="F2554" s="52" t="n">
        <v>1503</v>
      </c>
      <c r="G2554" s="52" t="s">
        <v>75</v>
      </c>
    </row>
    <row r="2555" customFormat="false" ht="15" hidden="false" customHeight="false" outlineLevel="0" collapsed="false">
      <c r="A2555" s="58" t="s">
        <v>8585</v>
      </c>
      <c r="B2555" s="59" t="s">
        <v>15276</v>
      </c>
      <c r="C2555" s="59"/>
      <c r="D2555" s="60" t="s">
        <v>10454</v>
      </c>
      <c r="E2555" s="59" t="s">
        <v>15277</v>
      </c>
      <c r="F2555" s="61" t="s">
        <v>10250</v>
      </c>
      <c r="G2555" s="62" t="s">
        <v>75</v>
      </c>
    </row>
    <row r="2556" customFormat="false" ht="23.85" hidden="false" customHeight="false" outlineLevel="0" collapsed="false">
      <c r="A2556" s="49" t="s">
        <v>6473</v>
      </c>
      <c r="B2556" s="50" t="s">
        <v>15278</v>
      </c>
      <c r="C2556" s="50" t="s">
        <v>15278</v>
      </c>
      <c r="D2556" s="51" t="n">
        <v>1978</v>
      </c>
      <c r="E2556" s="50" t="s">
        <v>15279</v>
      </c>
      <c r="F2556" s="52" t="n">
        <v>1503</v>
      </c>
      <c r="G2556" s="52" t="s">
        <v>75</v>
      </c>
    </row>
    <row r="2557" customFormat="false" ht="15" hidden="false" customHeight="false" outlineLevel="0" collapsed="false">
      <c r="A2557" s="50" t="s">
        <v>6476</v>
      </c>
      <c r="B2557" s="50" t="s">
        <v>15280</v>
      </c>
      <c r="C2557" s="50"/>
      <c r="D2557" s="51" t="n">
        <v>1964</v>
      </c>
      <c r="E2557" s="50" t="s">
        <v>15281</v>
      </c>
      <c r="F2557" s="57" t="n">
        <v>1499</v>
      </c>
      <c r="G2557" s="66" t="s">
        <v>75</v>
      </c>
    </row>
    <row r="2558" customFormat="false" ht="15" hidden="false" customHeight="false" outlineLevel="0" collapsed="false">
      <c r="A2558" s="49" t="s">
        <v>6482</v>
      </c>
      <c r="B2558" s="50" t="s">
        <v>15282</v>
      </c>
      <c r="C2558" s="50" t="s">
        <v>15283</v>
      </c>
      <c r="D2558" s="51" t="n">
        <v>2001</v>
      </c>
      <c r="E2558" s="50" t="s">
        <v>15284</v>
      </c>
      <c r="F2558" s="52" t="n">
        <v>1503</v>
      </c>
      <c r="G2558" s="52" t="s">
        <v>75</v>
      </c>
    </row>
    <row r="2559" customFormat="false" ht="15" hidden="false" customHeight="false" outlineLevel="0" collapsed="false">
      <c r="A2559" s="58" t="s">
        <v>6488</v>
      </c>
      <c r="B2559" s="59" t="s">
        <v>15285</v>
      </c>
      <c r="C2559" s="59"/>
      <c r="D2559" s="60" t="s">
        <v>10595</v>
      </c>
      <c r="E2559" s="59" t="s">
        <v>10281</v>
      </c>
      <c r="F2559" s="62" t="s">
        <v>10349</v>
      </c>
      <c r="G2559" s="62" t="s">
        <v>75</v>
      </c>
    </row>
    <row r="2560" customFormat="false" ht="15" hidden="false" customHeight="false" outlineLevel="0" collapsed="false">
      <c r="A2560" s="49" t="s">
        <v>15286</v>
      </c>
      <c r="B2560" s="54" t="s">
        <v>15287</v>
      </c>
      <c r="C2560" s="54" t="s">
        <v>15288</v>
      </c>
      <c r="D2560" s="55" t="s">
        <v>10512</v>
      </c>
      <c r="E2560" s="56" t="s">
        <v>15289</v>
      </c>
      <c r="F2560" s="52" t="n">
        <v>1503</v>
      </c>
      <c r="G2560" s="52" t="s">
        <v>75</v>
      </c>
    </row>
    <row r="2561" customFormat="false" ht="15" hidden="false" customHeight="false" outlineLevel="0" collapsed="false">
      <c r="A2561" s="49" t="s">
        <v>6551</v>
      </c>
      <c r="B2561" s="54" t="s">
        <v>15290</v>
      </c>
      <c r="C2561" s="54" t="s">
        <v>15291</v>
      </c>
      <c r="D2561" s="55" t="n">
        <v>1995</v>
      </c>
      <c r="E2561" s="56" t="s">
        <v>10332</v>
      </c>
      <c r="F2561" s="52" t="n">
        <v>1503</v>
      </c>
      <c r="G2561" s="52" t="s">
        <v>75</v>
      </c>
    </row>
    <row r="2562" customFormat="false" ht="15" hidden="false" customHeight="false" outlineLevel="0" collapsed="false">
      <c r="A2562" s="50" t="s">
        <v>6554</v>
      </c>
      <c r="B2562" s="50" t="s">
        <v>15292</v>
      </c>
      <c r="C2562" s="50" t="s">
        <v>15293</v>
      </c>
      <c r="D2562" s="65" t="s">
        <v>11334</v>
      </c>
      <c r="E2562" s="50" t="s">
        <v>10380</v>
      </c>
      <c r="F2562" s="57" t="s">
        <v>10277</v>
      </c>
      <c r="G2562" s="51" t="s">
        <v>75</v>
      </c>
    </row>
    <row r="2563" customFormat="false" ht="15" hidden="false" customHeight="false" outlineLevel="0" collapsed="false">
      <c r="A2563" s="64" t="s">
        <v>9982</v>
      </c>
      <c r="B2563" s="64" t="s">
        <v>15294</v>
      </c>
      <c r="C2563" s="64"/>
      <c r="D2563" s="65" t="n">
        <v>2001</v>
      </c>
      <c r="E2563" s="64"/>
      <c r="F2563" s="57" t="n">
        <v>1402</v>
      </c>
      <c r="G2563" s="51" t="s">
        <v>75</v>
      </c>
    </row>
    <row r="2564" customFormat="false" ht="15" hidden="false" customHeight="false" outlineLevel="0" collapsed="false">
      <c r="A2564" s="50" t="s">
        <v>9985</v>
      </c>
      <c r="B2564" s="50" t="s">
        <v>15295</v>
      </c>
      <c r="C2564" s="50"/>
      <c r="D2564" s="65" t="s">
        <v>10887</v>
      </c>
      <c r="E2564" s="50"/>
      <c r="F2564" s="57" t="s">
        <v>10277</v>
      </c>
      <c r="G2564" s="51" t="s">
        <v>75</v>
      </c>
    </row>
    <row r="2565" customFormat="false" ht="15" hidden="false" customHeight="false" outlineLevel="0" collapsed="false">
      <c r="A2565" s="50" t="s">
        <v>9989</v>
      </c>
      <c r="B2565" s="50" t="s">
        <v>15296</v>
      </c>
      <c r="C2565" s="50"/>
      <c r="D2565" s="65" t="s">
        <v>10245</v>
      </c>
      <c r="E2565" s="50" t="s">
        <v>15297</v>
      </c>
      <c r="F2565" s="57" t="s">
        <v>10277</v>
      </c>
      <c r="G2565" s="51" t="s">
        <v>75</v>
      </c>
    </row>
    <row r="2566" customFormat="false" ht="23.85" hidden="false" customHeight="false" outlineLevel="0" collapsed="false">
      <c r="A2566" s="49" t="s">
        <v>9990</v>
      </c>
      <c r="B2566" s="50" t="s">
        <v>15298</v>
      </c>
      <c r="C2566" s="50" t="s">
        <v>15299</v>
      </c>
      <c r="D2566" s="51" t="n">
        <v>2003</v>
      </c>
      <c r="E2566" s="50" t="s">
        <v>15300</v>
      </c>
      <c r="F2566" s="52" t="n">
        <v>1503</v>
      </c>
      <c r="G2566" s="52" t="s">
        <v>75</v>
      </c>
    </row>
    <row r="2567" customFormat="false" ht="15" hidden="false" customHeight="false" outlineLevel="0" collapsed="false">
      <c r="A2567" s="50" t="s">
        <v>6586</v>
      </c>
      <c r="B2567" s="50" t="s">
        <v>15301</v>
      </c>
      <c r="C2567" s="50" t="s">
        <v>15302</v>
      </c>
      <c r="D2567" s="65" t="s">
        <v>10636</v>
      </c>
      <c r="E2567" s="50" t="s">
        <v>15303</v>
      </c>
      <c r="F2567" s="57" t="s">
        <v>10277</v>
      </c>
      <c r="G2567" s="51" t="s">
        <v>75</v>
      </c>
    </row>
    <row r="2568" customFormat="false" ht="15" hidden="false" customHeight="false" outlineLevel="0" collapsed="false">
      <c r="A2568" s="50" t="s">
        <v>10002</v>
      </c>
      <c r="B2568" s="50" t="s">
        <v>15304</v>
      </c>
      <c r="C2568" s="50" t="s">
        <v>15305</v>
      </c>
      <c r="D2568" s="65" t="s">
        <v>10324</v>
      </c>
      <c r="E2568" s="50" t="s">
        <v>10332</v>
      </c>
      <c r="F2568" s="57" t="s">
        <v>10277</v>
      </c>
      <c r="G2568" s="51" t="s">
        <v>75</v>
      </c>
    </row>
    <row r="2569" customFormat="false" ht="15" hidden="false" customHeight="false" outlineLevel="0" collapsed="false">
      <c r="A2569" s="49" t="s">
        <v>10003</v>
      </c>
      <c r="B2569" s="50" t="s">
        <v>15306</v>
      </c>
      <c r="C2569" s="50" t="s">
        <v>15306</v>
      </c>
      <c r="D2569" s="51" t="n">
        <v>1972</v>
      </c>
      <c r="E2569" s="50" t="s">
        <v>15307</v>
      </c>
      <c r="F2569" s="52" t="n">
        <v>1503</v>
      </c>
      <c r="G2569" s="52" t="s">
        <v>75</v>
      </c>
    </row>
    <row r="2570" customFormat="false" ht="15" hidden="false" customHeight="false" outlineLevel="0" collapsed="false">
      <c r="A2570" s="49" t="s">
        <v>6666</v>
      </c>
      <c r="B2570" s="50" t="s">
        <v>15308</v>
      </c>
      <c r="C2570" s="50" t="s">
        <v>15309</v>
      </c>
      <c r="D2570" s="51" t="n">
        <v>1972</v>
      </c>
      <c r="E2570" s="50" t="s">
        <v>15310</v>
      </c>
      <c r="F2570" s="52" t="n">
        <v>1503</v>
      </c>
      <c r="G2570" s="52" t="s">
        <v>75</v>
      </c>
    </row>
    <row r="2571" customFormat="false" ht="15" hidden="false" customHeight="false" outlineLevel="0" collapsed="false">
      <c r="A2571" s="53" t="s">
        <v>6674</v>
      </c>
      <c r="B2571" s="50"/>
      <c r="C2571" s="50"/>
      <c r="D2571" s="51"/>
      <c r="E2571" s="50"/>
      <c r="F2571" s="57" t="n">
        <v>1505</v>
      </c>
      <c r="G2571" s="57" t="s">
        <v>75</v>
      </c>
    </row>
    <row r="2572" customFormat="false" ht="23.85" hidden="false" customHeight="false" outlineLevel="0" collapsed="false">
      <c r="A2572" s="49" t="s">
        <v>6680</v>
      </c>
      <c r="B2572" s="50" t="s">
        <v>15311</v>
      </c>
      <c r="C2572" s="50" t="s">
        <v>15312</v>
      </c>
      <c r="D2572" s="51" t="n">
        <v>1986</v>
      </c>
      <c r="E2572" s="50" t="s">
        <v>15313</v>
      </c>
      <c r="F2572" s="52" t="n">
        <v>1503</v>
      </c>
      <c r="G2572" s="52" t="s">
        <v>75</v>
      </c>
    </row>
    <row r="2573" customFormat="false" ht="15" hidden="false" customHeight="false" outlineLevel="0" collapsed="false">
      <c r="A2573" s="63" t="s">
        <v>6692</v>
      </c>
      <c r="B2573" s="50"/>
      <c r="C2573" s="50"/>
      <c r="D2573" s="51"/>
      <c r="E2573" s="50"/>
      <c r="F2573" s="66" t="n">
        <v>1502</v>
      </c>
      <c r="G2573" s="66" t="s">
        <v>75</v>
      </c>
    </row>
    <row r="2574" customFormat="false" ht="15" hidden="false" customHeight="false" outlineLevel="0" collapsed="false">
      <c r="A2574" s="49" t="s">
        <v>10010</v>
      </c>
      <c r="B2574" s="50" t="s">
        <v>15314</v>
      </c>
      <c r="C2574" s="50" t="s">
        <v>15315</v>
      </c>
      <c r="D2574" s="51" t="n">
        <v>1995</v>
      </c>
      <c r="E2574" s="50" t="s">
        <v>10665</v>
      </c>
      <c r="F2574" s="52" t="n">
        <v>1503</v>
      </c>
      <c r="G2574" s="52" t="s">
        <v>75</v>
      </c>
    </row>
    <row r="2575" customFormat="false" ht="15" hidden="false" customHeight="false" outlineLevel="0" collapsed="false">
      <c r="A2575" s="63" t="s">
        <v>8791</v>
      </c>
      <c r="B2575" s="50" t="s">
        <v>15316</v>
      </c>
      <c r="C2575" s="50" t="s">
        <v>15316</v>
      </c>
      <c r="D2575" s="51" t="n">
        <v>2000</v>
      </c>
      <c r="E2575" s="50" t="s">
        <v>15317</v>
      </c>
      <c r="F2575" s="51" t="s">
        <v>10255</v>
      </c>
      <c r="G2575" s="51" t="s">
        <v>75</v>
      </c>
    </row>
    <row r="2576" customFormat="false" ht="15" hidden="false" customHeight="false" outlineLevel="0" collapsed="false">
      <c r="A2576" s="63" t="s">
        <v>8595</v>
      </c>
      <c r="B2576" s="50"/>
      <c r="C2576" s="50"/>
      <c r="D2576" s="51"/>
      <c r="E2576" s="50"/>
      <c r="F2576" s="66" t="n">
        <v>1502</v>
      </c>
      <c r="G2576" s="66" t="s">
        <v>75</v>
      </c>
    </row>
    <row r="2577" customFormat="false" ht="15" hidden="false" customHeight="false" outlineLevel="0" collapsed="false">
      <c r="A2577" s="49" t="s">
        <v>8596</v>
      </c>
      <c r="B2577" s="50" t="s">
        <v>15318</v>
      </c>
      <c r="C2577" s="50"/>
      <c r="D2577" s="51" t="n">
        <v>1994</v>
      </c>
      <c r="E2577" s="50" t="s">
        <v>10763</v>
      </c>
      <c r="F2577" s="52" t="n">
        <v>1503</v>
      </c>
      <c r="G2577" s="52" t="s">
        <v>75</v>
      </c>
    </row>
    <row r="2578" customFormat="false" ht="15" hidden="false" customHeight="false" outlineLevel="0" collapsed="false">
      <c r="A2578" s="58" t="s">
        <v>10018</v>
      </c>
      <c r="B2578" s="59" t="s">
        <v>15319</v>
      </c>
      <c r="C2578" s="59" t="s">
        <v>15320</v>
      </c>
      <c r="D2578" s="60" t="n">
        <v>1985</v>
      </c>
      <c r="E2578" s="59" t="s">
        <v>10763</v>
      </c>
      <c r="F2578" s="62" t="s">
        <v>10349</v>
      </c>
      <c r="G2578" s="62" t="s">
        <v>75</v>
      </c>
    </row>
    <row r="2579" customFormat="false" ht="15" hidden="false" customHeight="false" outlineLevel="0" collapsed="false">
      <c r="A2579" s="53" t="s">
        <v>6737</v>
      </c>
      <c r="B2579" s="54" t="s">
        <v>15321</v>
      </c>
      <c r="C2579" s="54" t="s">
        <v>15322</v>
      </c>
      <c r="D2579" s="55" t="s">
        <v>10783</v>
      </c>
      <c r="E2579" s="56" t="s">
        <v>10579</v>
      </c>
      <c r="F2579" s="57" t="n">
        <v>1504</v>
      </c>
      <c r="G2579" s="57" t="s">
        <v>75</v>
      </c>
    </row>
    <row r="2580" customFormat="false" ht="15" hidden="false" customHeight="false" outlineLevel="0" collapsed="false">
      <c r="A2580" s="50" t="s">
        <v>6757</v>
      </c>
      <c r="B2580" s="50" t="s">
        <v>15323</v>
      </c>
      <c r="C2580" s="50"/>
      <c r="D2580" s="65" t="s">
        <v>10401</v>
      </c>
      <c r="E2580" s="50"/>
      <c r="F2580" s="57" t="s">
        <v>10277</v>
      </c>
      <c r="G2580" s="51" t="s">
        <v>75</v>
      </c>
    </row>
    <row r="2581" customFormat="false" ht="15" hidden="false" customHeight="false" outlineLevel="0" collapsed="false">
      <c r="A2581" s="58" t="s">
        <v>6763</v>
      </c>
      <c r="B2581" s="59" t="s">
        <v>15324</v>
      </c>
      <c r="C2581" s="59"/>
      <c r="D2581" s="60" t="s">
        <v>10569</v>
      </c>
      <c r="E2581" s="75" t="s">
        <v>15325</v>
      </c>
      <c r="F2581" s="62" t="s">
        <v>10349</v>
      </c>
      <c r="G2581" s="62" t="s">
        <v>75</v>
      </c>
    </row>
    <row r="2582" customFormat="false" ht="15" hidden="false" customHeight="false" outlineLevel="0" collapsed="false">
      <c r="A2582" s="58" t="s">
        <v>6766</v>
      </c>
      <c r="B2582" s="59" t="s">
        <v>15326</v>
      </c>
      <c r="C2582" s="59"/>
      <c r="D2582" s="60" t="s">
        <v>10313</v>
      </c>
      <c r="E2582" s="59" t="s">
        <v>10573</v>
      </c>
      <c r="F2582" s="62" t="s">
        <v>10349</v>
      </c>
      <c r="G2582" s="62" t="s">
        <v>75</v>
      </c>
    </row>
    <row r="2583" customFormat="false" ht="15" hidden="false" customHeight="false" outlineLevel="0" collapsed="false">
      <c r="A2583" s="58" t="s">
        <v>6768</v>
      </c>
      <c r="B2583" s="59" t="s">
        <v>15327</v>
      </c>
      <c r="C2583" s="59" t="s">
        <v>15328</v>
      </c>
      <c r="D2583" s="60" t="s">
        <v>10530</v>
      </c>
      <c r="E2583" s="59" t="s">
        <v>10281</v>
      </c>
      <c r="F2583" s="62" t="s">
        <v>10349</v>
      </c>
      <c r="G2583" s="62" t="s">
        <v>75</v>
      </c>
    </row>
    <row r="2584" customFormat="false" ht="15" hidden="false" customHeight="false" outlineLevel="0" collapsed="false">
      <c r="A2584" s="50" t="s">
        <v>6778</v>
      </c>
      <c r="B2584" s="50" t="s">
        <v>15329</v>
      </c>
      <c r="C2584" s="50" t="s">
        <v>15330</v>
      </c>
      <c r="D2584" s="65" t="s">
        <v>10897</v>
      </c>
      <c r="E2584" s="50" t="s">
        <v>15331</v>
      </c>
      <c r="F2584" s="57" t="s">
        <v>10277</v>
      </c>
      <c r="G2584" s="51" t="s">
        <v>75</v>
      </c>
    </row>
    <row r="2585" customFormat="false" ht="15" hidden="false" customHeight="false" outlineLevel="0" collapsed="false">
      <c r="A2585" s="49" t="s">
        <v>10024</v>
      </c>
      <c r="B2585" s="50" t="s">
        <v>15332</v>
      </c>
      <c r="C2585" s="50" t="s">
        <v>15332</v>
      </c>
      <c r="D2585" s="51" t="n">
        <v>1993</v>
      </c>
      <c r="E2585" s="50" t="s">
        <v>15333</v>
      </c>
      <c r="F2585" s="52" t="n">
        <v>1503</v>
      </c>
      <c r="G2585" s="52" t="s">
        <v>75</v>
      </c>
    </row>
    <row r="2586" customFormat="false" ht="15" hidden="false" customHeight="false" outlineLevel="0" collapsed="false">
      <c r="A2586" s="49" t="s">
        <v>6801</v>
      </c>
      <c r="B2586" s="50" t="s">
        <v>15334</v>
      </c>
      <c r="C2586" s="50" t="s">
        <v>15335</v>
      </c>
      <c r="D2586" s="51" t="n">
        <v>1991</v>
      </c>
      <c r="E2586" s="50" t="s">
        <v>10583</v>
      </c>
      <c r="F2586" s="52" t="n">
        <v>1503</v>
      </c>
      <c r="G2586" s="52" t="s">
        <v>75</v>
      </c>
    </row>
    <row r="2587" customFormat="false" ht="15" hidden="false" customHeight="false" outlineLevel="0" collapsed="false">
      <c r="A2587" s="58" t="s">
        <v>8598</v>
      </c>
      <c r="B2587" s="104" t="s">
        <v>15336</v>
      </c>
      <c r="C2587" s="104"/>
      <c r="D2587" s="60" t="n">
        <v>2003</v>
      </c>
      <c r="E2587" s="75" t="s">
        <v>15337</v>
      </c>
      <c r="F2587" s="102" t="s">
        <v>10250</v>
      </c>
      <c r="G2587" s="62" t="s">
        <v>75</v>
      </c>
    </row>
    <row r="2588" customFormat="false" ht="15" hidden="false" customHeight="false" outlineLevel="0" collapsed="false">
      <c r="A2588" s="53" t="s">
        <v>6804</v>
      </c>
      <c r="B2588" s="54" t="s">
        <v>15338</v>
      </c>
      <c r="C2588" s="54"/>
      <c r="D2588" s="55" t="s">
        <v>10371</v>
      </c>
      <c r="E2588" s="56"/>
      <c r="F2588" s="57" t="n">
        <v>1505</v>
      </c>
      <c r="G2588" s="57" t="s">
        <v>75</v>
      </c>
    </row>
    <row r="2589" customFormat="false" ht="15" hidden="false" customHeight="false" outlineLevel="0" collapsed="false">
      <c r="A2589" s="63" t="s">
        <v>6812</v>
      </c>
      <c r="B2589" s="50" t="s">
        <v>15339</v>
      </c>
      <c r="C2589" s="50" t="s">
        <v>15340</v>
      </c>
      <c r="D2589" s="51" t="n">
        <v>1979</v>
      </c>
      <c r="E2589" s="50" t="s">
        <v>10385</v>
      </c>
      <c r="F2589" s="66" t="n">
        <v>1502</v>
      </c>
      <c r="G2589" s="66" t="s">
        <v>75</v>
      </c>
    </row>
    <row r="2590" customFormat="false" ht="15" hidden="false" customHeight="false" outlineLevel="0" collapsed="false">
      <c r="A2590" s="63" t="s">
        <v>6815</v>
      </c>
      <c r="B2590" s="50" t="s">
        <v>15341</v>
      </c>
      <c r="C2590" s="50"/>
      <c r="D2590" s="51" t="n">
        <v>1989</v>
      </c>
      <c r="E2590" s="50" t="s">
        <v>10385</v>
      </c>
      <c r="F2590" s="66" t="n">
        <v>1502</v>
      </c>
      <c r="G2590" s="66" t="s">
        <v>75</v>
      </c>
    </row>
    <row r="2591" customFormat="false" ht="15" hidden="false" customHeight="false" outlineLevel="0" collapsed="false">
      <c r="A2591" s="50" t="s">
        <v>6825</v>
      </c>
      <c r="B2591" s="50" t="s">
        <v>15342</v>
      </c>
      <c r="C2591" s="50"/>
      <c r="D2591" s="65" t="s">
        <v>10473</v>
      </c>
      <c r="E2591" s="50" t="s">
        <v>10402</v>
      </c>
      <c r="F2591" s="57" t="s">
        <v>10277</v>
      </c>
      <c r="G2591" s="51" t="s">
        <v>75</v>
      </c>
    </row>
    <row r="2592" customFormat="false" ht="15" hidden="false" customHeight="false" outlineLevel="0" collapsed="false">
      <c r="A2592" s="50" t="s">
        <v>6850</v>
      </c>
      <c r="B2592" s="50" t="s">
        <v>15343</v>
      </c>
      <c r="C2592" s="50" t="s">
        <v>15344</v>
      </c>
      <c r="D2592" s="51" t="s">
        <v>10490</v>
      </c>
      <c r="E2592" s="50" t="s">
        <v>10665</v>
      </c>
      <c r="F2592" s="57" t="s">
        <v>10961</v>
      </c>
      <c r="G2592" s="66" t="s">
        <v>75</v>
      </c>
    </row>
    <row r="2593" customFormat="false" ht="15" hidden="false" customHeight="false" outlineLevel="0" collapsed="false">
      <c r="A2593" s="58" t="s">
        <v>6856</v>
      </c>
      <c r="B2593" s="59" t="s">
        <v>15345</v>
      </c>
      <c r="C2593" s="59" t="s">
        <v>15346</v>
      </c>
      <c r="D2593" s="60" t="s">
        <v>10636</v>
      </c>
      <c r="E2593" s="59" t="s">
        <v>10402</v>
      </c>
      <c r="F2593" s="61" t="s">
        <v>10250</v>
      </c>
      <c r="G2593" s="62" t="s">
        <v>75</v>
      </c>
    </row>
    <row r="2594" customFormat="false" ht="15" hidden="false" customHeight="false" outlineLevel="0" collapsed="false">
      <c r="A2594" s="50" t="s">
        <v>6862</v>
      </c>
      <c r="B2594" s="50" t="s">
        <v>15347</v>
      </c>
      <c r="C2594" s="50" t="s">
        <v>15348</v>
      </c>
      <c r="D2594" s="65" t="s">
        <v>10313</v>
      </c>
      <c r="E2594" s="50" t="s">
        <v>10665</v>
      </c>
      <c r="F2594" s="57" t="s">
        <v>10277</v>
      </c>
      <c r="G2594" s="51" t="s">
        <v>75</v>
      </c>
    </row>
    <row r="2595" customFormat="false" ht="15" hidden="false" customHeight="false" outlineLevel="0" collapsed="false">
      <c r="A2595" s="50" t="s">
        <v>10030</v>
      </c>
      <c r="B2595" s="50" t="s">
        <v>15349</v>
      </c>
      <c r="C2595" s="50"/>
      <c r="D2595" s="65"/>
      <c r="E2595" s="50"/>
      <c r="F2595" s="57" t="s">
        <v>10277</v>
      </c>
      <c r="G2595" s="51" t="s">
        <v>75</v>
      </c>
    </row>
    <row r="2596" customFormat="false" ht="15" hidden="false" customHeight="false" outlineLevel="0" collapsed="false">
      <c r="A2596" s="50" t="s">
        <v>15350</v>
      </c>
      <c r="B2596" s="50" t="s">
        <v>15351</v>
      </c>
      <c r="C2596" s="50"/>
      <c r="D2596" s="51" t="n">
        <v>1956</v>
      </c>
      <c r="E2596" s="50" t="s">
        <v>15352</v>
      </c>
      <c r="F2596" s="57" t="n">
        <v>1499</v>
      </c>
      <c r="G2596" s="66" t="s">
        <v>75</v>
      </c>
    </row>
    <row r="2597" customFormat="false" ht="15" hidden="false" customHeight="false" outlineLevel="0" collapsed="false">
      <c r="A2597" s="63" t="s">
        <v>8604</v>
      </c>
      <c r="B2597" s="54" t="s">
        <v>15353</v>
      </c>
      <c r="C2597" s="54"/>
      <c r="D2597" s="55" t="s">
        <v>11164</v>
      </c>
      <c r="E2597" s="50"/>
      <c r="F2597" s="51" t="s">
        <v>10255</v>
      </c>
      <c r="G2597" s="51" t="s">
        <v>75</v>
      </c>
    </row>
    <row r="2598" customFormat="false" ht="23.85" hidden="false" customHeight="false" outlineLevel="0" collapsed="false">
      <c r="A2598" s="49" t="s">
        <v>15354</v>
      </c>
      <c r="B2598" s="50" t="s">
        <v>15355</v>
      </c>
      <c r="C2598" s="50" t="s">
        <v>15355</v>
      </c>
      <c r="D2598" s="51" t="n">
        <v>2003</v>
      </c>
      <c r="E2598" s="50" t="s">
        <v>15356</v>
      </c>
      <c r="F2598" s="52" t="n">
        <v>1503</v>
      </c>
      <c r="G2598" s="52" t="s">
        <v>75</v>
      </c>
    </row>
    <row r="2599" customFormat="false" ht="15" hidden="false" customHeight="false" outlineLevel="0" collapsed="false">
      <c r="A2599" s="50" t="s">
        <v>6889</v>
      </c>
      <c r="B2599" s="50" t="s">
        <v>15357</v>
      </c>
      <c r="C2599" s="50" t="s">
        <v>15358</v>
      </c>
      <c r="D2599" s="65" t="n">
        <v>2008</v>
      </c>
      <c r="E2599" s="50" t="s">
        <v>15359</v>
      </c>
      <c r="F2599" s="57" t="n">
        <v>1402</v>
      </c>
      <c r="G2599" s="51" t="s">
        <v>75</v>
      </c>
    </row>
    <row r="2600" customFormat="false" ht="15" hidden="false" customHeight="false" outlineLevel="0" collapsed="false">
      <c r="A2600" s="49" t="s">
        <v>6927</v>
      </c>
      <c r="B2600" s="50" t="s">
        <v>15360</v>
      </c>
      <c r="C2600" s="50" t="s">
        <v>15361</v>
      </c>
      <c r="D2600" s="51" t="n">
        <v>2006</v>
      </c>
      <c r="E2600" s="50" t="s">
        <v>15362</v>
      </c>
      <c r="F2600" s="52" t="n">
        <v>1503</v>
      </c>
      <c r="G2600" s="52" t="s">
        <v>75</v>
      </c>
    </row>
    <row r="2601" customFormat="false" ht="15" hidden="false" customHeight="false" outlineLevel="0" collapsed="false">
      <c r="A2601" s="50" t="s">
        <v>6936</v>
      </c>
      <c r="B2601" s="50" t="s">
        <v>15363</v>
      </c>
      <c r="C2601" s="50"/>
      <c r="D2601" s="65" t="s">
        <v>10305</v>
      </c>
      <c r="E2601" s="50"/>
      <c r="F2601" s="57" t="s">
        <v>10277</v>
      </c>
      <c r="G2601" s="51" t="s">
        <v>75</v>
      </c>
    </row>
    <row r="2602" customFormat="false" ht="15" hidden="false" customHeight="false" outlineLevel="0" collapsed="false">
      <c r="A2602" s="50" t="s">
        <v>6939</v>
      </c>
      <c r="B2602" s="50"/>
      <c r="C2602" s="50"/>
      <c r="D2602" s="51"/>
      <c r="E2602" s="50"/>
      <c r="F2602" s="51" t="n">
        <v>1402</v>
      </c>
      <c r="G2602" s="51" t="s">
        <v>75</v>
      </c>
    </row>
    <row r="2603" customFormat="false" ht="15" hidden="false" customHeight="false" outlineLevel="0" collapsed="false">
      <c r="A2603" s="50" t="s">
        <v>6948</v>
      </c>
      <c r="B2603" s="50" t="s">
        <v>15364</v>
      </c>
      <c r="C2603" s="50" t="s">
        <v>15365</v>
      </c>
      <c r="D2603" s="51" t="n">
        <v>1933</v>
      </c>
      <c r="E2603" s="50" t="s">
        <v>15366</v>
      </c>
      <c r="F2603" s="57" t="n">
        <v>1499</v>
      </c>
      <c r="G2603" s="66" t="s">
        <v>75</v>
      </c>
    </row>
    <row r="2604" customFormat="false" ht="15" hidden="false" customHeight="false" outlineLevel="0" collapsed="false">
      <c r="A2604" s="53" t="s">
        <v>6952</v>
      </c>
      <c r="B2604" s="54" t="s">
        <v>15367</v>
      </c>
      <c r="C2604" s="54"/>
      <c r="D2604" s="55" t="s">
        <v>10595</v>
      </c>
      <c r="E2604" s="56" t="s">
        <v>11824</v>
      </c>
      <c r="F2604" s="57" t="n">
        <v>1505</v>
      </c>
      <c r="G2604" s="57" t="s">
        <v>75</v>
      </c>
    </row>
    <row r="2605" customFormat="false" ht="15" hidden="false" customHeight="false" outlineLevel="0" collapsed="false">
      <c r="A2605" s="50" t="s">
        <v>10046</v>
      </c>
      <c r="B2605" s="50" t="s">
        <v>15368</v>
      </c>
      <c r="C2605" s="50" t="s">
        <v>15369</v>
      </c>
      <c r="D2605" s="65" t="s">
        <v>10595</v>
      </c>
      <c r="E2605" s="50" t="s">
        <v>15370</v>
      </c>
      <c r="F2605" s="57" t="s">
        <v>10277</v>
      </c>
      <c r="G2605" s="51" t="s">
        <v>75</v>
      </c>
    </row>
    <row r="2606" customFormat="false" ht="15" hidden="false" customHeight="false" outlineLevel="0" collapsed="false">
      <c r="A2606" s="49" t="s">
        <v>6964</v>
      </c>
      <c r="B2606" s="50" t="s">
        <v>15371</v>
      </c>
      <c r="C2606" s="50" t="s">
        <v>15372</v>
      </c>
      <c r="D2606" s="51" t="n">
        <v>1980</v>
      </c>
      <c r="E2606" s="50" t="s">
        <v>10542</v>
      </c>
      <c r="F2606" s="52" t="n">
        <v>1503</v>
      </c>
      <c r="G2606" s="52" t="s">
        <v>75</v>
      </c>
    </row>
    <row r="2607" customFormat="false" ht="23.85" hidden="false" customHeight="false" outlineLevel="0" collapsed="false">
      <c r="A2607" s="49" t="s">
        <v>15373</v>
      </c>
      <c r="B2607" s="54" t="s">
        <v>6976</v>
      </c>
      <c r="C2607" s="54" t="s">
        <v>15374</v>
      </c>
      <c r="D2607" s="55" t="s">
        <v>10662</v>
      </c>
      <c r="E2607" s="56" t="s">
        <v>10286</v>
      </c>
      <c r="F2607" s="52" t="n">
        <v>1503</v>
      </c>
      <c r="G2607" s="52" t="s">
        <v>75</v>
      </c>
    </row>
    <row r="2608" customFormat="false" ht="15" hidden="false" customHeight="false" outlineLevel="0" collapsed="false">
      <c r="A2608" s="50" t="s">
        <v>6992</v>
      </c>
      <c r="B2608" s="50" t="s">
        <v>15375</v>
      </c>
      <c r="C2608" s="50"/>
      <c r="D2608" s="65" t="n">
        <v>2000</v>
      </c>
      <c r="E2608" s="50" t="s">
        <v>15376</v>
      </c>
      <c r="F2608" s="57" t="n">
        <v>1402</v>
      </c>
      <c r="G2608" s="51" t="s">
        <v>75</v>
      </c>
    </row>
    <row r="2609" customFormat="false" ht="15" hidden="false" customHeight="false" outlineLevel="0" collapsed="false">
      <c r="A2609" s="50" t="s">
        <v>6995</v>
      </c>
      <c r="B2609" s="50" t="s">
        <v>15377</v>
      </c>
      <c r="C2609" s="50"/>
      <c r="D2609" s="65" t="n">
        <v>1960</v>
      </c>
      <c r="E2609" s="103" t="s">
        <v>15378</v>
      </c>
      <c r="F2609" s="57" t="s">
        <v>10381</v>
      </c>
      <c r="G2609" s="66" t="s">
        <v>75</v>
      </c>
    </row>
    <row r="2610" customFormat="false" ht="15" hidden="false" customHeight="false" outlineLevel="0" collapsed="false">
      <c r="A2610" s="53" t="s">
        <v>8606</v>
      </c>
      <c r="B2610" s="54" t="s">
        <v>15379</v>
      </c>
      <c r="C2610" s="54"/>
      <c r="D2610" s="55" t="n">
        <v>1995</v>
      </c>
      <c r="E2610" s="70" t="s">
        <v>15380</v>
      </c>
      <c r="F2610" s="57" t="n">
        <v>1505</v>
      </c>
      <c r="G2610" s="57" t="s">
        <v>75</v>
      </c>
    </row>
    <row r="2611" customFormat="false" ht="15" hidden="false" customHeight="false" outlineLevel="0" collapsed="false">
      <c r="A2611" s="58" t="s">
        <v>7011</v>
      </c>
      <c r="B2611" s="59" t="s">
        <v>15381</v>
      </c>
      <c r="C2611" s="59"/>
      <c r="D2611" s="60" t="s">
        <v>10407</v>
      </c>
      <c r="E2611" s="59" t="s">
        <v>10875</v>
      </c>
      <c r="F2611" s="62" t="s">
        <v>10349</v>
      </c>
      <c r="G2611" s="62" t="s">
        <v>75</v>
      </c>
    </row>
    <row r="2612" customFormat="false" ht="15" hidden="false" customHeight="false" outlineLevel="0" collapsed="false">
      <c r="A2612" s="50" t="s">
        <v>7014</v>
      </c>
      <c r="B2612" s="50" t="s">
        <v>15382</v>
      </c>
      <c r="C2612" s="50"/>
      <c r="D2612" s="65" t="s">
        <v>11622</v>
      </c>
      <c r="E2612" s="50"/>
      <c r="F2612" s="57" t="s">
        <v>10277</v>
      </c>
      <c r="G2612" s="51" t="s">
        <v>75</v>
      </c>
    </row>
    <row r="2613" customFormat="false" ht="15" hidden="false" customHeight="false" outlineLevel="0" collapsed="false">
      <c r="A2613" s="63" t="s">
        <v>7020</v>
      </c>
      <c r="B2613" s="50" t="s">
        <v>15383</v>
      </c>
      <c r="C2613" s="50" t="s">
        <v>15384</v>
      </c>
      <c r="D2613" s="51" t="n">
        <v>1997</v>
      </c>
      <c r="E2613" s="50" t="s">
        <v>10345</v>
      </c>
      <c r="F2613" s="66" t="n">
        <v>1502</v>
      </c>
      <c r="G2613" s="66" t="s">
        <v>75</v>
      </c>
    </row>
    <row r="2614" customFormat="false" ht="15" hidden="false" customHeight="false" outlineLevel="0" collapsed="false">
      <c r="A2614" s="49" t="s">
        <v>10052</v>
      </c>
      <c r="B2614" s="50" t="s">
        <v>15385</v>
      </c>
      <c r="C2614" s="50" t="s">
        <v>15386</v>
      </c>
      <c r="D2614" s="51" t="n">
        <v>1999</v>
      </c>
      <c r="E2614" s="50" t="s">
        <v>10535</v>
      </c>
      <c r="F2614" s="52" t="n">
        <v>1503</v>
      </c>
      <c r="G2614" s="52" t="s">
        <v>75</v>
      </c>
    </row>
    <row r="2615" customFormat="false" ht="15" hidden="false" customHeight="false" outlineLevel="0" collapsed="false">
      <c r="A2615" s="50" t="s">
        <v>7023</v>
      </c>
      <c r="B2615" s="50" t="s">
        <v>15387</v>
      </c>
      <c r="C2615" s="50"/>
      <c r="D2615" s="51" t="n">
        <v>2006</v>
      </c>
      <c r="E2615" s="50" t="s">
        <v>15388</v>
      </c>
      <c r="F2615" s="57" t="n">
        <v>1499</v>
      </c>
      <c r="G2615" s="66" t="s">
        <v>75</v>
      </c>
    </row>
    <row r="2616" customFormat="false" ht="15" hidden="false" customHeight="false" outlineLevel="0" collapsed="false">
      <c r="A2616" s="50" t="s">
        <v>7027</v>
      </c>
      <c r="B2616" s="50" t="s">
        <v>15389</v>
      </c>
      <c r="C2616" s="50"/>
      <c r="D2616" s="51" t="n">
        <v>2000</v>
      </c>
      <c r="E2616" s="50" t="s">
        <v>15390</v>
      </c>
      <c r="F2616" s="57" t="n">
        <v>1403</v>
      </c>
      <c r="G2616" s="66" t="s">
        <v>75</v>
      </c>
    </row>
    <row r="2617" customFormat="false" ht="15" hidden="false" customHeight="false" outlineLevel="0" collapsed="false">
      <c r="A2617" s="49" t="s">
        <v>10054</v>
      </c>
      <c r="B2617" s="50" t="s">
        <v>15391</v>
      </c>
      <c r="C2617" s="50" t="s">
        <v>15392</v>
      </c>
      <c r="D2617" s="51" t="n">
        <v>1935</v>
      </c>
      <c r="E2617" s="50" t="s">
        <v>10286</v>
      </c>
      <c r="F2617" s="52" t="n">
        <v>1503</v>
      </c>
      <c r="G2617" s="52" t="s">
        <v>75</v>
      </c>
    </row>
    <row r="2618" customFormat="false" ht="15" hidden="false" customHeight="false" outlineLevel="0" collapsed="false">
      <c r="A2618" s="50" t="s">
        <v>7052</v>
      </c>
      <c r="B2618" s="50" t="s">
        <v>15393</v>
      </c>
      <c r="C2618" s="50"/>
      <c r="D2618" s="65" t="s">
        <v>10354</v>
      </c>
      <c r="E2618" s="50" t="s">
        <v>10665</v>
      </c>
      <c r="F2618" s="57" t="s">
        <v>10277</v>
      </c>
      <c r="G2618" s="51" t="s">
        <v>75</v>
      </c>
    </row>
    <row r="2619" customFormat="false" ht="15" hidden="false" customHeight="false" outlineLevel="0" collapsed="false">
      <c r="A2619" s="63" t="s">
        <v>7072</v>
      </c>
      <c r="B2619" s="54" t="s">
        <v>15394</v>
      </c>
      <c r="C2619" s="54" t="s">
        <v>15395</v>
      </c>
      <c r="D2619" s="55" t="s">
        <v>10401</v>
      </c>
      <c r="E2619" s="56" t="s">
        <v>10583</v>
      </c>
      <c r="F2619" s="66" t="n">
        <v>1599</v>
      </c>
      <c r="G2619" s="66" t="s">
        <v>75</v>
      </c>
    </row>
    <row r="2620" customFormat="false" ht="23.85" hidden="false" customHeight="false" outlineLevel="0" collapsed="false">
      <c r="A2620" s="49" t="s">
        <v>7096</v>
      </c>
      <c r="B2620" s="50" t="s">
        <v>15396</v>
      </c>
      <c r="C2620" s="50" t="s">
        <v>15396</v>
      </c>
      <c r="D2620" s="51" t="n">
        <v>1984</v>
      </c>
      <c r="E2620" s="50" t="s">
        <v>15397</v>
      </c>
      <c r="F2620" s="52" t="n">
        <v>1503</v>
      </c>
      <c r="G2620" s="52" t="s">
        <v>75</v>
      </c>
    </row>
    <row r="2621" customFormat="false" ht="15" hidden="false" customHeight="false" outlineLevel="0" collapsed="false">
      <c r="A2621" s="49" t="s">
        <v>7099</v>
      </c>
      <c r="B2621" s="50" t="s">
        <v>15398</v>
      </c>
      <c r="C2621" s="50" t="s">
        <v>15398</v>
      </c>
      <c r="D2621" s="51" t="n">
        <v>1995</v>
      </c>
      <c r="E2621" s="50" t="s">
        <v>15399</v>
      </c>
      <c r="F2621" s="52" t="n">
        <v>1503</v>
      </c>
      <c r="G2621" s="52" t="s">
        <v>75</v>
      </c>
    </row>
    <row r="2622" customFormat="false" ht="15" hidden="false" customHeight="false" outlineLevel="0" collapsed="false">
      <c r="A2622" s="58" t="s">
        <v>15400</v>
      </c>
      <c r="B2622" s="59" t="s">
        <v>15401</v>
      </c>
      <c r="C2622" s="59"/>
      <c r="D2622" s="60" t="s">
        <v>12099</v>
      </c>
      <c r="E2622" s="59" t="s">
        <v>15402</v>
      </c>
      <c r="F2622" s="62" t="s">
        <v>10349</v>
      </c>
      <c r="G2622" s="62" t="s">
        <v>75</v>
      </c>
    </row>
    <row r="2623" customFormat="false" ht="15" hidden="false" customHeight="false" outlineLevel="0" collapsed="false">
      <c r="A2623" s="63" t="s">
        <v>8615</v>
      </c>
      <c r="B2623" s="50"/>
      <c r="C2623" s="50"/>
      <c r="D2623" s="51"/>
      <c r="E2623" s="50"/>
      <c r="F2623" s="51" t="s">
        <v>10255</v>
      </c>
      <c r="G2623" s="51" t="s">
        <v>75</v>
      </c>
    </row>
    <row r="2624" customFormat="false" ht="15" hidden="false" customHeight="false" outlineLevel="0" collapsed="false">
      <c r="A2624" s="58" t="s">
        <v>7126</v>
      </c>
      <c r="B2624" s="59" t="s">
        <v>15403</v>
      </c>
      <c r="C2624" s="59"/>
      <c r="D2624" s="60" t="s">
        <v>10418</v>
      </c>
      <c r="E2624" s="59" t="s">
        <v>10763</v>
      </c>
      <c r="F2624" s="62" t="s">
        <v>10349</v>
      </c>
      <c r="G2624" s="62" t="s">
        <v>75</v>
      </c>
    </row>
    <row r="2625" customFormat="false" ht="23.85" hidden="false" customHeight="false" outlineLevel="0" collapsed="false">
      <c r="A2625" s="49" t="s">
        <v>10068</v>
      </c>
      <c r="B2625" s="50" t="s">
        <v>15404</v>
      </c>
      <c r="C2625" s="50" t="s">
        <v>15404</v>
      </c>
      <c r="D2625" s="51" t="n">
        <v>1979</v>
      </c>
      <c r="E2625" s="50" t="s">
        <v>15405</v>
      </c>
      <c r="F2625" s="52" t="n">
        <v>1503</v>
      </c>
      <c r="G2625" s="52" t="s">
        <v>75</v>
      </c>
    </row>
    <row r="2626" customFormat="false" ht="15" hidden="false" customHeight="false" outlineLevel="0" collapsed="false">
      <c r="A2626" s="49" t="s">
        <v>10072</v>
      </c>
      <c r="B2626" s="50" t="s">
        <v>15406</v>
      </c>
      <c r="C2626" s="50" t="s">
        <v>15406</v>
      </c>
      <c r="D2626" s="51" t="n">
        <v>2006</v>
      </c>
      <c r="E2626" s="50" t="s">
        <v>15407</v>
      </c>
      <c r="F2626" s="52" t="n">
        <v>1503</v>
      </c>
      <c r="G2626" s="52" t="s">
        <v>75</v>
      </c>
    </row>
    <row r="2627" customFormat="false" ht="15" hidden="false" customHeight="false" outlineLevel="0" collapsed="false">
      <c r="A2627" s="49" t="s">
        <v>15408</v>
      </c>
      <c r="B2627" s="50" t="s">
        <v>15409</v>
      </c>
      <c r="C2627" s="50" t="s">
        <v>15410</v>
      </c>
      <c r="D2627" s="51" t="n">
        <v>2005</v>
      </c>
      <c r="E2627" s="50" t="s">
        <v>15411</v>
      </c>
      <c r="F2627" s="52" t="n">
        <v>1503</v>
      </c>
      <c r="G2627" s="52" t="s">
        <v>75</v>
      </c>
    </row>
    <row r="2628" customFormat="false" ht="15" hidden="false" customHeight="false" outlineLevel="0" collapsed="false">
      <c r="A2628" s="53" t="s">
        <v>7147</v>
      </c>
      <c r="B2628" s="50"/>
      <c r="C2628" s="50"/>
      <c r="D2628" s="51"/>
      <c r="E2628" s="50"/>
      <c r="F2628" s="57" t="n">
        <v>1504</v>
      </c>
      <c r="G2628" s="57" t="s">
        <v>75</v>
      </c>
    </row>
    <row r="2629" customFormat="false" ht="15" hidden="false" customHeight="false" outlineLevel="0" collapsed="false">
      <c r="A2629" s="50" t="s">
        <v>7150</v>
      </c>
      <c r="B2629" s="50" t="s">
        <v>15412</v>
      </c>
      <c r="C2629" s="50"/>
      <c r="D2629" s="65" t="s">
        <v>10354</v>
      </c>
      <c r="E2629" s="50" t="s">
        <v>10298</v>
      </c>
      <c r="F2629" s="57" t="s">
        <v>10277</v>
      </c>
      <c r="G2629" s="51" t="s">
        <v>75</v>
      </c>
    </row>
    <row r="2630" customFormat="false" ht="15" hidden="false" customHeight="false" outlineLevel="0" collapsed="false">
      <c r="A2630" s="49" t="s">
        <v>7159</v>
      </c>
      <c r="B2630" s="50" t="s">
        <v>15413</v>
      </c>
      <c r="C2630" s="50" t="s">
        <v>15414</v>
      </c>
      <c r="D2630" s="51" t="n">
        <v>2005</v>
      </c>
      <c r="E2630" s="50" t="s">
        <v>10402</v>
      </c>
      <c r="F2630" s="52" t="n">
        <v>1503</v>
      </c>
      <c r="G2630" s="52" t="s">
        <v>75</v>
      </c>
    </row>
    <row r="2631" customFormat="false" ht="15" hidden="false" customHeight="false" outlineLevel="0" collapsed="false">
      <c r="A2631" s="53" t="s">
        <v>7171</v>
      </c>
      <c r="B2631" s="54" t="s">
        <v>15415</v>
      </c>
      <c r="C2631" s="54" t="s">
        <v>15416</v>
      </c>
      <c r="D2631" s="55" t="s">
        <v>10253</v>
      </c>
      <c r="E2631" s="56" t="s">
        <v>10665</v>
      </c>
      <c r="F2631" s="57" t="n">
        <v>1505</v>
      </c>
      <c r="G2631" s="57" t="s">
        <v>75</v>
      </c>
    </row>
    <row r="2632" customFormat="false" ht="15" hidden="false" customHeight="false" outlineLevel="0" collapsed="false">
      <c r="A2632" s="49" t="s">
        <v>10076</v>
      </c>
      <c r="B2632" s="50" t="s">
        <v>15417</v>
      </c>
      <c r="C2632" s="50" t="s">
        <v>15418</v>
      </c>
      <c r="D2632" s="51" t="n">
        <v>1993</v>
      </c>
      <c r="E2632" s="50" t="s">
        <v>10286</v>
      </c>
      <c r="F2632" s="52" t="n">
        <v>1503</v>
      </c>
      <c r="G2632" s="52" t="s">
        <v>75</v>
      </c>
    </row>
    <row r="2633" customFormat="false" ht="15" hidden="false" customHeight="false" outlineLevel="0" collapsed="false">
      <c r="A2633" s="49" t="s">
        <v>10080</v>
      </c>
      <c r="B2633" s="50" t="s">
        <v>15419</v>
      </c>
      <c r="C2633" s="50" t="s">
        <v>15420</v>
      </c>
      <c r="D2633" s="51" t="n">
        <v>1934</v>
      </c>
      <c r="E2633" s="50" t="s">
        <v>10286</v>
      </c>
      <c r="F2633" s="52" t="n">
        <v>1503</v>
      </c>
      <c r="G2633" s="52" t="s">
        <v>75</v>
      </c>
    </row>
    <row r="2634" customFormat="false" ht="15" hidden="false" customHeight="false" outlineLevel="0" collapsed="false">
      <c r="A2634" s="49" t="s">
        <v>10083</v>
      </c>
      <c r="B2634" s="50" t="s">
        <v>15421</v>
      </c>
      <c r="C2634" s="50" t="s">
        <v>15422</v>
      </c>
      <c r="D2634" s="51" t="n">
        <v>1954</v>
      </c>
      <c r="E2634" s="50" t="s">
        <v>15423</v>
      </c>
      <c r="F2634" s="52" t="n">
        <v>1503</v>
      </c>
      <c r="G2634" s="52" t="s">
        <v>75</v>
      </c>
    </row>
    <row r="2635" customFormat="false" ht="15" hidden="false" customHeight="false" outlineLevel="0" collapsed="false">
      <c r="A2635" s="49" t="s">
        <v>8621</v>
      </c>
      <c r="B2635" s="50"/>
      <c r="C2635" s="50"/>
      <c r="D2635" s="51"/>
      <c r="E2635" s="50"/>
      <c r="F2635" s="52" t="n">
        <v>1503</v>
      </c>
      <c r="G2635" s="52" t="s">
        <v>75</v>
      </c>
    </row>
    <row r="2636" customFormat="false" ht="15" hidden="false" customHeight="false" outlineLevel="0" collapsed="false">
      <c r="A2636" s="50" t="s">
        <v>10085</v>
      </c>
      <c r="B2636" s="50" t="s">
        <v>15424</v>
      </c>
      <c r="C2636" s="50" t="s">
        <v>15425</v>
      </c>
      <c r="D2636" s="65" t="s">
        <v>10384</v>
      </c>
      <c r="E2636" s="50" t="s">
        <v>10583</v>
      </c>
      <c r="F2636" s="57" t="s">
        <v>10277</v>
      </c>
      <c r="G2636" s="51" t="s">
        <v>75</v>
      </c>
    </row>
    <row r="2637" customFormat="false" ht="23.85" hidden="false" customHeight="false" outlineLevel="0" collapsed="false">
      <c r="A2637" s="50" t="s">
        <v>7207</v>
      </c>
      <c r="B2637" s="50" t="s">
        <v>15426</v>
      </c>
      <c r="C2637" s="50"/>
      <c r="D2637" s="51" t="n">
        <v>1967</v>
      </c>
      <c r="E2637" s="50" t="s">
        <v>15427</v>
      </c>
      <c r="F2637" s="57" t="n">
        <v>1499</v>
      </c>
      <c r="G2637" s="66" t="s">
        <v>75</v>
      </c>
    </row>
    <row r="2638" customFormat="false" ht="15" hidden="false" customHeight="false" outlineLevel="0" collapsed="false">
      <c r="A2638" s="49" t="s">
        <v>7236</v>
      </c>
      <c r="B2638" s="50" t="s">
        <v>15428</v>
      </c>
      <c r="C2638" s="50" t="s">
        <v>15429</v>
      </c>
      <c r="D2638" s="51" t="n">
        <v>1970</v>
      </c>
      <c r="E2638" s="50" t="s">
        <v>10286</v>
      </c>
      <c r="F2638" s="52" t="n">
        <v>1503</v>
      </c>
      <c r="G2638" s="52" t="s">
        <v>75</v>
      </c>
    </row>
    <row r="2639" customFormat="false" ht="15" hidden="false" customHeight="false" outlineLevel="0" collapsed="false">
      <c r="A2639" s="50" t="s">
        <v>7239</v>
      </c>
      <c r="B2639" s="50" t="s">
        <v>15430</v>
      </c>
      <c r="C2639" s="50"/>
      <c r="D2639" s="65" t="s">
        <v>10490</v>
      </c>
      <c r="E2639" s="50" t="s">
        <v>15431</v>
      </c>
      <c r="F2639" s="57" t="s">
        <v>10277</v>
      </c>
      <c r="G2639" s="51" t="s">
        <v>75</v>
      </c>
    </row>
    <row r="2640" customFormat="false" ht="15" hidden="false" customHeight="false" outlineLevel="0" collapsed="false">
      <c r="A2640" s="50" t="s">
        <v>10097</v>
      </c>
      <c r="B2640" s="50" t="s">
        <v>15432</v>
      </c>
      <c r="C2640" s="50"/>
      <c r="D2640" s="65" t="s">
        <v>10454</v>
      </c>
      <c r="E2640" s="50"/>
      <c r="F2640" s="57" t="s">
        <v>10277</v>
      </c>
      <c r="G2640" s="51" t="s">
        <v>75</v>
      </c>
    </row>
    <row r="2641" customFormat="false" ht="15" hidden="false" customHeight="false" outlineLevel="0" collapsed="false">
      <c r="A2641" s="50" t="s">
        <v>7249</v>
      </c>
      <c r="B2641" s="50" t="s">
        <v>15433</v>
      </c>
      <c r="C2641" s="50" t="s">
        <v>15434</v>
      </c>
      <c r="D2641" s="65" t="s">
        <v>10339</v>
      </c>
      <c r="E2641" s="50" t="s">
        <v>15435</v>
      </c>
      <c r="F2641" s="57" t="s">
        <v>10277</v>
      </c>
      <c r="G2641" s="51" t="s">
        <v>75</v>
      </c>
    </row>
    <row r="2642" customFormat="false" ht="23.85" hidden="false" customHeight="false" outlineLevel="0" collapsed="false">
      <c r="A2642" s="49" t="s">
        <v>15436</v>
      </c>
      <c r="B2642" s="50" t="s">
        <v>15437</v>
      </c>
      <c r="C2642" s="50" t="s">
        <v>15438</v>
      </c>
      <c r="D2642" s="51" t="n">
        <v>2012</v>
      </c>
      <c r="E2642" s="50" t="s">
        <v>15439</v>
      </c>
      <c r="F2642" s="52" t="n">
        <v>1503</v>
      </c>
      <c r="G2642" s="52" t="s">
        <v>75</v>
      </c>
    </row>
    <row r="2643" customFormat="false" ht="15" hidden="false" customHeight="false" outlineLevel="0" collapsed="false">
      <c r="A2643" s="49" t="s">
        <v>7264</v>
      </c>
      <c r="B2643" s="50" t="s">
        <v>15440</v>
      </c>
      <c r="C2643" s="50" t="s">
        <v>15440</v>
      </c>
      <c r="D2643" s="51" t="n">
        <v>1994</v>
      </c>
      <c r="E2643" s="50" t="s">
        <v>15441</v>
      </c>
      <c r="F2643" s="52" t="n">
        <v>1503</v>
      </c>
      <c r="G2643" s="52" t="s">
        <v>75</v>
      </c>
    </row>
    <row r="2644" customFormat="false" ht="15" hidden="false" customHeight="false" outlineLevel="0" collapsed="false">
      <c r="A2644" s="58" t="s">
        <v>7267</v>
      </c>
      <c r="B2644" s="59" t="s">
        <v>15442</v>
      </c>
      <c r="C2644" s="59"/>
      <c r="D2644" s="60" t="s">
        <v>10359</v>
      </c>
      <c r="E2644" s="59" t="s">
        <v>10875</v>
      </c>
      <c r="F2644" s="62" t="s">
        <v>10349</v>
      </c>
      <c r="G2644" s="62" t="s">
        <v>75</v>
      </c>
    </row>
    <row r="2645" customFormat="false" ht="15" hidden="false" customHeight="false" outlineLevel="0" collapsed="false">
      <c r="A2645" s="50" t="s">
        <v>7270</v>
      </c>
      <c r="B2645" s="50" t="s">
        <v>15443</v>
      </c>
      <c r="C2645" s="50"/>
      <c r="D2645" s="65" t="s">
        <v>10619</v>
      </c>
      <c r="E2645" s="50"/>
      <c r="F2645" s="57" t="s">
        <v>10277</v>
      </c>
      <c r="G2645" s="51" t="s">
        <v>75</v>
      </c>
    </row>
    <row r="2646" customFormat="false" ht="23.85" hidden="false" customHeight="false" outlineLevel="0" collapsed="false">
      <c r="A2646" s="49" t="s">
        <v>10104</v>
      </c>
      <c r="B2646" s="50" t="s">
        <v>15444</v>
      </c>
      <c r="C2646" s="50" t="s">
        <v>15444</v>
      </c>
      <c r="D2646" s="51" t="n">
        <v>1975</v>
      </c>
      <c r="E2646" s="50" t="s">
        <v>15445</v>
      </c>
      <c r="F2646" s="52" t="n">
        <v>1503</v>
      </c>
      <c r="G2646" s="52" t="s">
        <v>75</v>
      </c>
    </row>
    <row r="2647" customFormat="false" ht="15" hidden="false" customHeight="false" outlineLevel="0" collapsed="false">
      <c r="A2647" s="50" t="s">
        <v>10107</v>
      </c>
      <c r="B2647" s="50" t="s">
        <v>15446</v>
      </c>
      <c r="C2647" s="50"/>
      <c r="D2647" s="51" t="n">
        <v>1969</v>
      </c>
      <c r="E2647" s="50" t="s">
        <v>15447</v>
      </c>
      <c r="F2647" s="57" t="n">
        <v>1499</v>
      </c>
      <c r="G2647" s="66" t="s">
        <v>75</v>
      </c>
    </row>
    <row r="2648" customFormat="false" ht="15" hidden="false" customHeight="false" outlineLevel="0" collapsed="false">
      <c r="A2648" s="63" t="s">
        <v>7287</v>
      </c>
      <c r="B2648" s="50"/>
      <c r="C2648" s="50"/>
      <c r="D2648" s="51"/>
      <c r="E2648" s="50"/>
      <c r="F2648" s="66" t="n">
        <v>1502</v>
      </c>
      <c r="G2648" s="66" t="s">
        <v>75</v>
      </c>
    </row>
    <row r="2649" customFormat="false" ht="15" hidden="false" customHeight="false" outlineLevel="0" collapsed="false">
      <c r="A2649" s="53" t="s">
        <v>7296</v>
      </c>
      <c r="B2649" s="50"/>
      <c r="C2649" s="50"/>
      <c r="D2649" s="51"/>
      <c r="E2649" s="50"/>
      <c r="F2649" s="57" t="n">
        <v>1504</v>
      </c>
      <c r="G2649" s="57" t="s">
        <v>75</v>
      </c>
    </row>
    <row r="2650" customFormat="false" ht="15" hidden="false" customHeight="false" outlineLevel="0" collapsed="false">
      <c r="A2650" s="53" t="s">
        <v>7308</v>
      </c>
      <c r="B2650" s="50"/>
      <c r="C2650" s="50"/>
      <c r="D2650" s="51"/>
      <c r="E2650" s="50"/>
      <c r="F2650" s="57" t="n">
        <v>1504</v>
      </c>
      <c r="G2650" s="57" t="s">
        <v>75</v>
      </c>
    </row>
    <row r="2651" customFormat="false" ht="15" hidden="false" customHeight="false" outlineLevel="0" collapsed="false">
      <c r="A2651" s="53" t="s">
        <v>7314</v>
      </c>
      <c r="B2651" s="54" t="s">
        <v>15448</v>
      </c>
      <c r="C2651" s="54"/>
      <c r="D2651" s="55" t="s">
        <v>10363</v>
      </c>
      <c r="E2651" s="56" t="s">
        <v>15017</v>
      </c>
      <c r="F2651" s="57" t="n">
        <v>1504</v>
      </c>
      <c r="G2651" s="57" t="s">
        <v>75</v>
      </c>
    </row>
    <row r="2652" customFormat="false" ht="15" hidden="false" customHeight="false" outlineLevel="0" collapsed="false">
      <c r="A2652" s="50" t="s">
        <v>7317</v>
      </c>
      <c r="B2652" s="50" t="s">
        <v>15449</v>
      </c>
      <c r="C2652" s="50"/>
      <c r="D2652" s="65" t="n">
        <v>1986</v>
      </c>
      <c r="E2652" s="50"/>
      <c r="F2652" s="57" t="s">
        <v>10277</v>
      </c>
      <c r="G2652" s="51" t="s">
        <v>75</v>
      </c>
    </row>
    <row r="2653" customFormat="false" ht="15" hidden="false" customHeight="false" outlineLevel="0" collapsed="false">
      <c r="A2653" s="50" t="s">
        <v>7320</v>
      </c>
      <c r="B2653" s="50" t="s">
        <v>15450</v>
      </c>
      <c r="C2653" s="50"/>
      <c r="D2653" s="51" t="s">
        <v>10582</v>
      </c>
      <c r="E2653" s="50" t="s">
        <v>15451</v>
      </c>
      <c r="F2653" s="57" t="s">
        <v>10277</v>
      </c>
      <c r="G2653" s="66" t="s">
        <v>75</v>
      </c>
    </row>
    <row r="2654" customFormat="false" ht="35.05" hidden="false" customHeight="false" outlineLevel="0" collapsed="false">
      <c r="A2654" s="63" t="s">
        <v>10110</v>
      </c>
      <c r="B2654" s="54" t="s">
        <v>15452</v>
      </c>
      <c r="C2654" s="54" t="s">
        <v>15453</v>
      </c>
      <c r="D2654" s="55" t="s">
        <v>10407</v>
      </c>
      <c r="E2654" s="56" t="s">
        <v>10380</v>
      </c>
      <c r="F2654" s="66" t="s">
        <v>10307</v>
      </c>
      <c r="G2654" s="68" t="s">
        <v>75</v>
      </c>
    </row>
    <row r="2655" customFormat="false" ht="15" hidden="false" customHeight="false" outlineLevel="0" collapsed="false">
      <c r="A2655" s="63" t="s">
        <v>7339</v>
      </c>
      <c r="B2655" s="54" t="s">
        <v>15454</v>
      </c>
      <c r="C2655" s="54" t="s">
        <v>15455</v>
      </c>
      <c r="D2655" s="55" t="s">
        <v>10454</v>
      </c>
      <c r="E2655" s="56" t="s">
        <v>10583</v>
      </c>
      <c r="F2655" s="66" t="s">
        <v>10307</v>
      </c>
      <c r="G2655" s="68" t="s">
        <v>75</v>
      </c>
    </row>
    <row r="2656" customFormat="false" ht="15" hidden="false" customHeight="false" outlineLevel="0" collapsed="false">
      <c r="A2656" s="63" t="s">
        <v>7342</v>
      </c>
      <c r="B2656" s="54" t="s">
        <v>15456</v>
      </c>
      <c r="C2656" s="54"/>
      <c r="D2656" s="55" t="s">
        <v>12099</v>
      </c>
      <c r="E2656" s="56" t="s">
        <v>10246</v>
      </c>
      <c r="F2656" s="66" t="s">
        <v>10307</v>
      </c>
      <c r="G2656" s="68" t="s">
        <v>75</v>
      </c>
    </row>
    <row r="2657" customFormat="false" ht="15" hidden="false" customHeight="false" outlineLevel="0" collapsed="false">
      <c r="A2657" s="63" t="s">
        <v>7344</v>
      </c>
      <c r="B2657" s="54" t="s">
        <v>15457</v>
      </c>
      <c r="C2657" s="54" t="s">
        <v>15458</v>
      </c>
      <c r="D2657" s="55" t="s">
        <v>10328</v>
      </c>
      <c r="E2657" s="56" t="s">
        <v>10380</v>
      </c>
      <c r="F2657" s="66" t="s">
        <v>10307</v>
      </c>
      <c r="G2657" s="68" t="s">
        <v>75</v>
      </c>
    </row>
    <row r="2658" customFormat="false" ht="23.85" hidden="false" customHeight="false" outlineLevel="0" collapsed="false">
      <c r="A2658" s="63" t="s">
        <v>15459</v>
      </c>
      <c r="B2658" s="54" t="s">
        <v>15460</v>
      </c>
      <c r="C2658" s="54"/>
      <c r="D2658" s="55" t="s">
        <v>10454</v>
      </c>
      <c r="E2658" s="56" t="s">
        <v>15461</v>
      </c>
      <c r="F2658" s="66" t="s">
        <v>10307</v>
      </c>
      <c r="G2658" s="68" t="s">
        <v>75</v>
      </c>
    </row>
    <row r="2659" customFormat="false" ht="23.85" hidden="false" customHeight="false" outlineLevel="0" collapsed="false">
      <c r="A2659" s="63" t="s">
        <v>7390</v>
      </c>
      <c r="B2659" s="54" t="s">
        <v>15462</v>
      </c>
      <c r="C2659" s="54" t="s">
        <v>15463</v>
      </c>
      <c r="D2659" s="55" t="s">
        <v>10313</v>
      </c>
      <c r="E2659" s="56" t="s">
        <v>10665</v>
      </c>
      <c r="F2659" s="66" t="s">
        <v>10307</v>
      </c>
      <c r="G2659" s="68" t="s">
        <v>75</v>
      </c>
    </row>
    <row r="2660" customFormat="false" ht="15" hidden="false" customHeight="false" outlineLevel="0" collapsed="false">
      <c r="A2660" s="49" t="s">
        <v>10118</v>
      </c>
      <c r="B2660" s="54" t="s">
        <v>15464</v>
      </c>
      <c r="C2660" s="54" t="s">
        <v>15465</v>
      </c>
      <c r="D2660" s="55" t="s">
        <v>10363</v>
      </c>
      <c r="E2660" s="56" t="s">
        <v>10402</v>
      </c>
      <c r="F2660" s="52" t="n">
        <v>1503</v>
      </c>
      <c r="G2660" s="52" t="s">
        <v>75</v>
      </c>
    </row>
    <row r="2661" customFormat="false" ht="15" hidden="false" customHeight="false" outlineLevel="0" collapsed="false">
      <c r="A2661" s="49" t="s">
        <v>10124</v>
      </c>
      <c r="B2661" s="54" t="s">
        <v>15466</v>
      </c>
      <c r="C2661" s="54" t="s">
        <v>15467</v>
      </c>
      <c r="D2661" s="55" t="s">
        <v>10569</v>
      </c>
      <c r="E2661" s="56" t="s">
        <v>11167</v>
      </c>
      <c r="F2661" s="52" t="n">
        <v>1503</v>
      </c>
      <c r="G2661" s="52" t="s">
        <v>75</v>
      </c>
    </row>
    <row r="2662" customFormat="false" ht="15" hidden="false" customHeight="false" outlineLevel="0" collapsed="false">
      <c r="A2662" s="50" t="s">
        <v>7419</v>
      </c>
      <c r="B2662" s="50" t="s">
        <v>15468</v>
      </c>
      <c r="C2662" s="50"/>
      <c r="D2662" s="65" t="s">
        <v>10530</v>
      </c>
      <c r="E2662" s="50"/>
      <c r="F2662" s="57" t="s">
        <v>10277</v>
      </c>
      <c r="G2662" s="51" t="s">
        <v>75</v>
      </c>
    </row>
    <row r="2663" customFormat="false" ht="15" hidden="false" customHeight="false" outlineLevel="0" collapsed="false">
      <c r="A2663" s="50" t="s">
        <v>7422</v>
      </c>
      <c r="B2663" s="50" t="s">
        <v>15469</v>
      </c>
      <c r="C2663" s="50"/>
      <c r="D2663" s="65"/>
      <c r="E2663" s="50" t="s">
        <v>15470</v>
      </c>
      <c r="F2663" s="57" t="n">
        <v>1499</v>
      </c>
      <c r="G2663" s="51" t="s">
        <v>75</v>
      </c>
    </row>
    <row r="2664" customFormat="false" ht="15" hidden="false" customHeight="false" outlineLevel="0" collapsed="false">
      <c r="A2664" s="50" t="s">
        <v>7426</v>
      </c>
      <c r="B2664" s="50" t="s">
        <v>15471</v>
      </c>
      <c r="C2664" s="50"/>
      <c r="D2664" s="51" t="n">
        <v>2006</v>
      </c>
      <c r="E2664" s="50" t="s">
        <v>15472</v>
      </c>
      <c r="F2664" s="57" t="n">
        <v>1402</v>
      </c>
      <c r="G2664" s="66" t="s">
        <v>75</v>
      </c>
    </row>
    <row r="2665" customFormat="false" ht="15" hidden="false" customHeight="false" outlineLevel="0" collapsed="false">
      <c r="A2665" s="50" t="s">
        <v>7444</v>
      </c>
      <c r="B2665" s="50" t="s">
        <v>15473</v>
      </c>
      <c r="C2665" s="50"/>
      <c r="D2665" s="65" t="s">
        <v>10384</v>
      </c>
      <c r="E2665" s="50" t="s">
        <v>15474</v>
      </c>
      <c r="F2665" s="57" t="s">
        <v>10277</v>
      </c>
      <c r="G2665" s="51" t="s">
        <v>75</v>
      </c>
    </row>
    <row r="2666" customFormat="false" ht="23.85" hidden="false" customHeight="false" outlineLevel="0" collapsed="false">
      <c r="A2666" s="50" t="s">
        <v>7463</v>
      </c>
      <c r="B2666" s="50" t="s">
        <v>15475</v>
      </c>
      <c r="C2666" s="50" t="s">
        <v>15476</v>
      </c>
      <c r="D2666" s="65" t="n">
        <v>1993</v>
      </c>
      <c r="E2666" s="50" t="s">
        <v>15477</v>
      </c>
      <c r="F2666" s="57" t="n">
        <v>1499</v>
      </c>
      <c r="G2666" s="51" t="s">
        <v>75</v>
      </c>
    </row>
    <row r="2667" customFormat="false" ht="15" hidden="false" customHeight="false" outlineLevel="0" collapsed="false">
      <c r="A2667" s="50" t="s">
        <v>7467</v>
      </c>
      <c r="B2667" s="50" t="s">
        <v>15478</v>
      </c>
      <c r="C2667" s="50"/>
      <c r="D2667" s="51" t="s">
        <v>10418</v>
      </c>
      <c r="E2667" s="50"/>
      <c r="F2667" s="57" t="s">
        <v>10277</v>
      </c>
      <c r="G2667" s="66" t="s">
        <v>75</v>
      </c>
    </row>
    <row r="2668" customFormat="false" ht="15" hidden="false" customHeight="false" outlineLevel="0" collapsed="false">
      <c r="A2668" s="58" t="s">
        <v>7470</v>
      </c>
      <c r="B2668" s="59" t="s">
        <v>15479</v>
      </c>
      <c r="C2668" s="59"/>
      <c r="D2668" s="60" t="s">
        <v>10569</v>
      </c>
      <c r="E2668" s="59" t="s">
        <v>10281</v>
      </c>
      <c r="F2668" s="62" t="s">
        <v>10349</v>
      </c>
      <c r="G2668" s="62" t="s">
        <v>75</v>
      </c>
    </row>
    <row r="2669" customFormat="false" ht="15" hidden="false" customHeight="false" outlineLevel="0" collapsed="false">
      <c r="A2669" s="50" t="s">
        <v>7481</v>
      </c>
      <c r="B2669" s="50" t="s">
        <v>15480</v>
      </c>
      <c r="C2669" s="50" t="s">
        <v>15481</v>
      </c>
      <c r="D2669" s="65" t="s">
        <v>10253</v>
      </c>
      <c r="E2669" s="50" t="s">
        <v>15482</v>
      </c>
      <c r="F2669" s="57" t="s">
        <v>10277</v>
      </c>
      <c r="G2669" s="51" t="s">
        <v>75</v>
      </c>
    </row>
    <row r="2670" customFormat="false" ht="15" hidden="false" customHeight="false" outlineLevel="0" collapsed="false">
      <c r="A2670" s="58" t="s">
        <v>7486</v>
      </c>
      <c r="B2670" s="59" t="s">
        <v>15483</v>
      </c>
      <c r="C2670" s="59"/>
      <c r="D2670" s="60" t="s">
        <v>10569</v>
      </c>
      <c r="E2670" s="75" t="s">
        <v>15484</v>
      </c>
      <c r="F2670" s="62" t="s">
        <v>10349</v>
      </c>
      <c r="G2670" s="62" t="s">
        <v>75</v>
      </c>
    </row>
    <row r="2671" customFormat="false" ht="15" hidden="false" customHeight="false" outlineLevel="0" collapsed="false">
      <c r="A2671" s="58" t="s">
        <v>10133</v>
      </c>
      <c r="B2671" s="59" t="s">
        <v>15485</v>
      </c>
      <c r="C2671" s="59" t="s">
        <v>15486</v>
      </c>
      <c r="D2671" s="60" t="s">
        <v>10384</v>
      </c>
      <c r="E2671" s="75" t="s">
        <v>15484</v>
      </c>
      <c r="F2671" s="62" t="s">
        <v>10349</v>
      </c>
      <c r="G2671" s="62" t="s">
        <v>75</v>
      </c>
    </row>
    <row r="2672" customFormat="false" ht="15" hidden="false" customHeight="false" outlineLevel="0" collapsed="false">
      <c r="A2672" s="58" t="s">
        <v>10137</v>
      </c>
      <c r="B2672" s="59" t="s">
        <v>15487</v>
      </c>
      <c r="C2672" s="59"/>
      <c r="D2672" s="60" t="s">
        <v>10789</v>
      </c>
      <c r="E2672" s="75" t="s">
        <v>15488</v>
      </c>
      <c r="F2672" s="62" t="s">
        <v>10349</v>
      </c>
      <c r="G2672" s="62" t="s">
        <v>75</v>
      </c>
    </row>
    <row r="2673" customFormat="false" ht="15" hidden="false" customHeight="false" outlineLevel="0" collapsed="false">
      <c r="A2673" s="58" t="s">
        <v>7494</v>
      </c>
      <c r="B2673" s="59" t="s">
        <v>15489</v>
      </c>
      <c r="C2673" s="59"/>
      <c r="D2673" s="60" t="s">
        <v>10461</v>
      </c>
      <c r="E2673" s="75" t="s">
        <v>10824</v>
      </c>
      <c r="F2673" s="62" t="s">
        <v>10349</v>
      </c>
      <c r="G2673" s="62" t="s">
        <v>75</v>
      </c>
    </row>
    <row r="2674" customFormat="false" ht="15" hidden="false" customHeight="false" outlineLevel="0" collapsed="false">
      <c r="A2674" s="50" t="s">
        <v>7496</v>
      </c>
      <c r="B2674" s="50" t="s">
        <v>15490</v>
      </c>
      <c r="C2674" s="50"/>
      <c r="D2674" s="51" t="s">
        <v>10783</v>
      </c>
      <c r="E2674" s="50" t="s">
        <v>15491</v>
      </c>
      <c r="F2674" s="57" t="s">
        <v>10277</v>
      </c>
      <c r="G2674" s="66" t="s">
        <v>75</v>
      </c>
    </row>
    <row r="2675" customFormat="false" ht="15" hidden="false" customHeight="false" outlineLevel="0" collapsed="false">
      <c r="A2675" s="49" t="s">
        <v>10139</v>
      </c>
      <c r="B2675" s="50" t="s">
        <v>15492</v>
      </c>
      <c r="C2675" s="50" t="s">
        <v>15493</v>
      </c>
      <c r="D2675" s="51" t="n">
        <v>1996</v>
      </c>
      <c r="E2675" s="50" t="s">
        <v>10665</v>
      </c>
      <c r="F2675" s="52" t="n">
        <v>1503</v>
      </c>
      <c r="G2675" s="52" t="s">
        <v>75</v>
      </c>
    </row>
    <row r="2676" customFormat="false" ht="15" hidden="false" customHeight="false" outlineLevel="0" collapsed="false">
      <c r="A2676" s="49" t="s">
        <v>7499</v>
      </c>
      <c r="B2676" s="50" t="s">
        <v>15494</v>
      </c>
      <c r="C2676" s="50" t="s">
        <v>15495</v>
      </c>
      <c r="D2676" s="51" t="n">
        <v>1995</v>
      </c>
      <c r="E2676" s="50" t="s">
        <v>11167</v>
      </c>
      <c r="F2676" s="52" t="n">
        <v>1503</v>
      </c>
      <c r="G2676" s="52" t="s">
        <v>75</v>
      </c>
    </row>
    <row r="2677" customFormat="false" ht="15" hidden="false" customHeight="false" outlineLevel="0" collapsed="false">
      <c r="A2677" s="63" t="s">
        <v>7511</v>
      </c>
      <c r="B2677" s="54" t="s">
        <v>15496</v>
      </c>
      <c r="C2677" s="54" t="s">
        <v>15497</v>
      </c>
      <c r="D2677" s="55" t="s">
        <v>10384</v>
      </c>
      <c r="E2677" s="56" t="s">
        <v>10246</v>
      </c>
      <c r="F2677" s="51" t="s">
        <v>10255</v>
      </c>
      <c r="G2677" s="51" t="s">
        <v>75</v>
      </c>
    </row>
    <row r="2678" customFormat="false" ht="15" hidden="false" customHeight="false" outlineLevel="0" collapsed="false">
      <c r="A2678" s="63" t="s">
        <v>7521</v>
      </c>
      <c r="B2678" s="54" t="s">
        <v>15498</v>
      </c>
      <c r="C2678" s="54" t="s">
        <v>15499</v>
      </c>
      <c r="D2678" s="55" t="s">
        <v>10363</v>
      </c>
      <c r="E2678" s="56" t="s">
        <v>10246</v>
      </c>
      <c r="F2678" s="51" t="s">
        <v>10255</v>
      </c>
      <c r="G2678" s="51" t="s">
        <v>75</v>
      </c>
    </row>
    <row r="2679" customFormat="false" ht="15" hidden="false" customHeight="false" outlineLevel="0" collapsed="false">
      <c r="A2679" s="53" t="s">
        <v>7524</v>
      </c>
      <c r="B2679" s="54" t="s">
        <v>15500</v>
      </c>
      <c r="C2679" s="54"/>
      <c r="D2679" s="55" t="s">
        <v>10454</v>
      </c>
      <c r="E2679" s="56" t="s">
        <v>15501</v>
      </c>
      <c r="F2679" s="57" t="n">
        <v>1506</v>
      </c>
      <c r="G2679" s="57" t="s">
        <v>75</v>
      </c>
    </row>
    <row r="2680" customFormat="false" ht="15" hidden="false" customHeight="false" outlineLevel="0" collapsed="false">
      <c r="A2680" s="53" t="s">
        <v>7554</v>
      </c>
      <c r="B2680" s="54" t="s">
        <v>15502</v>
      </c>
      <c r="C2680" s="54" t="s">
        <v>15503</v>
      </c>
      <c r="D2680" s="55" t="s">
        <v>10359</v>
      </c>
      <c r="E2680" s="56" t="s">
        <v>15504</v>
      </c>
      <c r="F2680" s="57" t="n">
        <v>1507</v>
      </c>
      <c r="G2680" s="57" t="s">
        <v>75</v>
      </c>
    </row>
    <row r="2681" customFormat="false" ht="15" hidden="false" customHeight="false" outlineLevel="0" collapsed="false">
      <c r="A2681" s="58" t="s">
        <v>7567</v>
      </c>
      <c r="B2681" s="59" t="s">
        <v>15505</v>
      </c>
      <c r="C2681" s="59"/>
      <c r="D2681" s="60" t="s">
        <v>10359</v>
      </c>
      <c r="E2681" s="59" t="s">
        <v>10875</v>
      </c>
      <c r="F2681" s="62" t="s">
        <v>10349</v>
      </c>
      <c r="G2681" s="62" t="s">
        <v>75</v>
      </c>
    </row>
    <row r="2682" customFormat="false" ht="15" hidden="false" customHeight="false" outlineLevel="0" collapsed="false">
      <c r="A2682" s="49" t="s">
        <v>15506</v>
      </c>
      <c r="B2682" s="50" t="s">
        <v>15507</v>
      </c>
      <c r="C2682" s="50" t="s">
        <v>15507</v>
      </c>
      <c r="D2682" s="51" t="n">
        <v>2003</v>
      </c>
      <c r="E2682" s="50" t="s">
        <v>15508</v>
      </c>
      <c r="F2682" s="52" t="n">
        <v>1503</v>
      </c>
      <c r="G2682" s="52" t="s">
        <v>75</v>
      </c>
    </row>
    <row r="2683" customFormat="false" ht="15" hidden="false" customHeight="false" outlineLevel="0" collapsed="false">
      <c r="A2683" s="49" t="s">
        <v>7577</v>
      </c>
      <c r="B2683" s="89" t="s">
        <v>15509</v>
      </c>
      <c r="C2683" s="89" t="s">
        <v>15510</v>
      </c>
      <c r="D2683" s="90" t="n">
        <v>1990</v>
      </c>
      <c r="E2683" s="70" t="s">
        <v>15511</v>
      </c>
      <c r="F2683" s="52" t="n">
        <v>1503</v>
      </c>
      <c r="G2683" s="52" t="s">
        <v>75</v>
      </c>
    </row>
    <row r="2684" customFormat="false" ht="15" hidden="false" customHeight="false" outlineLevel="0" collapsed="false">
      <c r="A2684" s="63" t="s">
        <v>8635</v>
      </c>
      <c r="B2684" s="50"/>
      <c r="C2684" s="50"/>
      <c r="D2684" s="51"/>
      <c r="E2684" s="50"/>
      <c r="F2684" s="51" t="s">
        <v>10255</v>
      </c>
      <c r="G2684" s="51" t="s">
        <v>75</v>
      </c>
    </row>
    <row r="2685" customFormat="false" ht="15" hidden="false" customHeight="false" outlineLevel="0" collapsed="false">
      <c r="A2685" s="53" t="s">
        <v>8638</v>
      </c>
      <c r="B2685" s="54" t="s">
        <v>15512</v>
      </c>
      <c r="C2685" s="54"/>
      <c r="D2685" s="55" t="s">
        <v>10789</v>
      </c>
      <c r="E2685" s="56" t="s">
        <v>10286</v>
      </c>
      <c r="F2685" s="57" t="n">
        <v>1506</v>
      </c>
      <c r="G2685" s="57" t="s">
        <v>75</v>
      </c>
    </row>
    <row r="2686" customFormat="false" ht="15" hidden="false" customHeight="false" outlineLevel="0" collapsed="false">
      <c r="A2686" s="58" t="s">
        <v>10148</v>
      </c>
      <c r="B2686" s="59" t="s">
        <v>15513</v>
      </c>
      <c r="C2686" s="59"/>
      <c r="D2686" s="60" t="s">
        <v>10499</v>
      </c>
      <c r="E2686" s="59" t="s">
        <v>10286</v>
      </c>
      <c r="F2686" s="62" t="s">
        <v>10349</v>
      </c>
      <c r="G2686" s="62" t="s">
        <v>75</v>
      </c>
    </row>
    <row r="2687" customFormat="false" ht="15" hidden="false" customHeight="false" outlineLevel="0" collapsed="false">
      <c r="A2687" s="58" t="s">
        <v>7584</v>
      </c>
      <c r="B2687" s="59" t="s">
        <v>15514</v>
      </c>
      <c r="C2687" s="59"/>
      <c r="D2687" s="60" t="s">
        <v>10789</v>
      </c>
      <c r="E2687" s="59" t="s">
        <v>10875</v>
      </c>
      <c r="F2687" s="62" t="s">
        <v>10349</v>
      </c>
      <c r="G2687" s="62" t="s">
        <v>75</v>
      </c>
    </row>
    <row r="2688" customFormat="false" ht="15" hidden="false" customHeight="false" outlineLevel="0" collapsed="false">
      <c r="A2688" s="50" t="s">
        <v>15515</v>
      </c>
      <c r="B2688" s="50" t="s">
        <v>15516</v>
      </c>
      <c r="C2688" s="50"/>
      <c r="D2688" s="65" t="s">
        <v>12099</v>
      </c>
      <c r="E2688" s="50" t="s">
        <v>15517</v>
      </c>
      <c r="F2688" s="57" t="s">
        <v>10277</v>
      </c>
      <c r="G2688" s="51" t="s">
        <v>75</v>
      </c>
    </row>
    <row r="2689" customFormat="false" ht="15" hidden="false" customHeight="false" outlineLevel="0" collapsed="false">
      <c r="A2689" s="50" t="s">
        <v>7616</v>
      </c>
      <c r="B2689" s="50" t="s">
        <v>15518</v>
      </c>
      <c r="C2689" s="50"/>
      <c r="D2689" s="65" t="s">
        <v>10503</v>
      </c>
      <c r="E2689" s="50" t="s">
        <v>15519</v>
      </c>
      <c r="F2689" s="57" t="s">
        <v>10277</v>
      </c>
      <c r="G2689" s="51" t="s">
        <v>75</v>
      </c>
    </row>
    <row r="2690" customFormat="false" ht="15" hidden="false" customHeight="false" outlineLevel="0" collapsed="false">
      <c r="A2690" s="63" t="s">
        <v>15520</v>
      </c>
      <c r="B2690" s="54" t="s">
        <v>15521</v>
      </c>
      <c r="C2690" s="54"/>
      <c r="D2690" s="55" t="s">
        <v>10310</v>
      </c>
      <c r="E2690" s="56" t="s">
        <v>15522</v>
      </c>
      <c r="F2690" s="66" t="n">
        <v>1502</v>
      </c>
      <c r="G2690" s="66" t="s">
        <v>75</v>
      </c>
    </row>
    <row r="2691" customFormat="false" ht="15" hidden="false" customHeight="false" outlineLevel="0" collapsed="false">
      <c r="A2691" s="58" t="s">
        <v>7632</v>
      </c>
      <c r="B2691" s="59" t="s">
        <v>15523</v>
      </c>
      <c r="C2691" s="59"/>
      <c r="D2691" s="60" t="s">
        <v>10636</v>
      </c>
      <c r="E2691" s="59" t="s">
        <v>15524</v>
      </c>
      <c r="F2691" s="61" t="s">
        <v>10250</v>
      </c>
      <c r="G2691" s="62" t="s">
        <v>75</v>
      </c>
    </row>
    <row r="2692" customFormat="false" ht="23.85" hidden="false" customHeight="false" outlineLevel="0" collapsed="false">
      <c r="A2692" s="49" t="s">
        <v>8801</v>
      </c>
      <c r="B2692" s="50" t="s">
        <v>15525</v>
      </c>
      <c r="C2692" s="50" t="s">
        <v>15525</v>
      </c>
      <c r="D2692" s="51" t="n">
        <v>2004</v>
      </c>
      <c r="E2692" s="50" t="s">
        <v>15526</v>
      </c>
      <c r="F2692" s="52" t="n">
        <v>1503</v>
      </c>
      <c r="G2692" s="52" t="s">
        <v>75</v>
      </c>
    </row>
    <row r="2693" customFormat="false" ht="15" hidden="false" customHeight="false" outlineLevel="0" collapsed="false">
      <c r="A2693" s="49" t="s">
        <v>7640</v>
      </c>
      <c r="B2693" s="50" t="s">
        <v>15527</v>
      </c>
      <c r="C2693" s="50" t="s">
        <v>15527</v>
      </c>
      <c r="D2693" s="51" t="n">
        <v>2000</v>
      </c>
      <c r="E2693" s="50" t="s">
        <v>15528</v>
      </c>
      <c r="F2693" s="52" t="n">
        <v>1503</v>
      </c>
      <c r="G2693" s="52" t="s">
        <v>75</v>
      </c>
    </row>
    <row r="2694" customFormat="false" ht="15" hidden="false" customHeight="false" outlineLevel="0" collapsed="false">
      <c r="A2694" s="50" t="s">
        <v>7642</v>
      </c>
      <c r="B2694" s="50" t="s">
        <v>15529</v>
      </c>
      <c r="C2694" s="50"/>
      <c r="D2694" s="51" t="n">
        <v>2004</v>
      </c>
      <c r="E2694" s="50" t="s">
        <v>15530</v>
      </c>
      <c r="F2694" s="57" t="n">
        <v>1499</v>
      </c>
      <c r="G2694" s="66" t="s">
        <v>75</v>
      </c>
    </row>
    <row r="2695" customFormat="false" ht="15" hidden="false" customHeight="false" outlineLevel="0" collapsed="false">
      <c r="A2695" s="50" t="s">
        <v>7644</v>
      </c>
      <c r="B2695" s="50" t="s">
        <v>15531</v>
      </c>
      <c r="C2695" s="50"/>
      <c r="D2695" s="65" t="n">
        <v>2002</v>
      </c>
      <c r="E2695" s="50" t="s">
        <v>15532</v>
      </c>
      <c r="F2695" s="57" t="n">
        <v>1402</v>
      </c>
      <c r="G2695" s="51" t="s">
        <v>75</v>
      </c>
    </row>
    <row r="2696" customFormat="false" ht="15" hidden="false" customHeight="false" outlineLevel="0" collapsed="false">
      <c r="A2696" s="50" t="s">
        <v>8651</v>
      </c>
      <c r="B2696" s="50" t="s">
        <v>15533</v>
      </c>
      <c r="C2696" s="50"/>
      <c r="D2696" s="51" t="n">
        <v>2003</v>
      </c>
      <c r="E2696" s="50" t="s">
        <v>15534</v>
      </c>
      <c r="F2696" s="57" t="n">
        <v>1499</v>
      </c>
      <c r="G2696" s="66" t="s">
        <v>75</v>
      </c>
    </row>
    <row r="2697" customFormat="false" ht="15" hidden="false" customHeight="false" outlineLevel="0" collapsed="false">
      <c r="A2697" s="50" t="s">
        <v>7651</v>
      </c>
      <c r="B2697" s="50" t="s">
        <v>15535</v>
      </c>
      <c r="C2697" s="50"/>
      <c r="D2697" s="65" t="n">
        <v>2003</v>
      </c>
      <c r="E2697" s="50" t="s">
        <v>15536</v>
      </c>
      <c r="F2697" s="57" t="n">
        <v>1402</v>
      </c>
      <c r="G2697" s="51" t="s">
        <v>75</v>
      </c>
    </row>
    <row r="2698" customFormat="false" ht="15" hidden="false" customHeight="false" outlineLevel="0" collapsed="false">
      <c r="A2698" s="50" t="s">
        <v>7653</v>
      </c>
      <c r="B2698" s="50" t="s">
        <v>15537</v>
      </c>
      <c r="C2698" s="50"/>
      <c r="D2698" s="65" t="n">
        <v>2003</v>
      </c>
      <c r="E2698" s="50" t="s">
        <v>15538</v>
      </c>
      <c r="F2698" s="57" t="n">
        <v>1402</v>
      </c>
      <c r="G2698" s="51" t="s">
        <v>75</v>
      </c>
    </row>
    <row r="2699" customFormat="false" ht="15" hidden="false" customHeight="false" outlineLevel="0" collapsed="false">
      <c r="A2699" s="58" t="s">
        <v>15539</v>
      </c>
      <c r="B2699" s="59" t="s">
        <v>15540</v>
      </c>
      <c r="C2699" s="59"/>
      <c r="D2699" s="60" t="s">
        <v>10328</v>
      </c>
      <c r="E2699" s="59"/>
      <c r="F2699" s="61" t="s">
        <v>10250</v>
      </c>
      <c r="G2699" s="62" t="s">
        <v>75</v>
      </c>
    </row>
    <row r="2700" customFormat="false" ht="15" hidden="false" customHeight="false" outlineLevel="0" collapsed="false">
      <c r="A2700" s="99" t="s">
        <v>10160</v>
      </c>
      <c r="B2700" s="106" t="s">
        <v>15541</v>
      </c>
      <c r="C2700" s="106"/>
      <c r="D2700" s="107" t="s">
        <v>10363</v>
      </c>
      <c r="E2700" s="106" t="s">
        <v>15542</v>
      </c>
      <c r="F2700" s="100" t="s">
        <v>10250</v>
      </c>
      <c r="G2700" s="101" t="s">
        <v>75</v>
      </c>
    </row>
    <row r="2701" customFormat="false" ht="23.85" hidden="false" customHeight="false" outlineLevel="0" collapsed="false">
      <c r="A2701" s="49" t="s">
        <v>10162</v>
      </c>
      <c r="B2701" s="50" t="s">
        <v>15543</v>
      </c>
      <c r="C2701" s="50" t="s">
        <v>15543</v>
      </c>
      <c r="D2701" s="51" t="n">
        <v>1990</v>
      </c>
      <c r="E2701" s="50" t="s">
        <v>14812</v>
      </c>
      <c r="F2701" s="52" t="n">
        <v>1503</v>
      </c>
      <c r="G2701" s="52" t="s">
        <v>75</v>
      </c>
    </row>
    <row r="2702" customFormat="false" ht="15" hidden="false" customHeight="false" outlineLevel="0" collapsed="false">
      <c r="A2702" s="50" t="s">
        <v>7668</v>
      </c>
      <c r="B2702" s="50" t="s">
        <v>15544</v>
      </c>
      <c r="C2702" s="50" t="s">
        <v>15545</v>
      </c>
      <c r="D2702" s="65" t="n">
        <v>2009</v>
      </c>
      <c r="E2702" s="50" t="s">
        <v>15546</v>
      </c>
      <c r="F2702" s="57" t="n">
        <v>1402</v>
      </c>
      <c r="G2702" s="51" t="s">
        <v>75</v>
      </c>
    </row>
    <row r="2703" customFormat="false" ht="15" hidden="false" customHeight="false" outlineLevel="0" collapsed="false">
      <c r="A2703" s="50" t="s">
        <v>7671</v>
      </c>
      <c r="B2703" s="50" t="s">
        <v>15547</v>
      </c>
      <c r="C2703" s="50"/>
      <c r="D2703" s="51" t="s">
        <v>10831</v>
      </c>
      <c r="E2703" s="50"/>
      <c r="F2703" s="57" t="s">
        <v>10374</v>
      </c>
      <c r="G2703" s="66" t="s">
        <v>75</v>
      </c>
    </row>
    <row r="2704" customFormat="false" ht="15" hidden="false" customHeight="false" outlineLevel="0" collapsed="false">
      <c r="A2704" s="49" t="s">
        <v>8652</v>
      </c>
      <c r="B2704" s="50" t="s">
        <v>15548</v>
      </c>
      <c r="C2704" s="50" t="s">
        <v>15549</v>
      </c>
      <c r="D2704" s="51" t="n">
        <v>1990</v>
      </c>
      <c r="E2704" s="50" t="s">
        <v>10385</v>
      </c>
      <c r="F2704" s="52" t="n">
        <v>1503</v>
      </c>
      <c r="G2704" s="52" t="s">
        <v>75</v>
      </c>
    </row>
    <row r="2705" customFormat="false" ht="15" hidden="false" customHeight="false" outlineLevel="0" collapsed="false">
      <c r="A2705" s="53" t="s">
        <v>8655</v>
      </c>
      <c r="B2705" s="54" t="s">
        <v>15550</v>
      </c>
      <c r="C2705" s="54"/>
      <c r="D2705" s="55" t="s">
        <v>10305</v>
      </c>
      <c r="E2705" s="56" t="s">
        <v>15551</v>
      </c>
      <c r="F2705" s="57" t="n">
        <v>1504</v>
      </c>
      <c r="G2705" s="57" t="s">
        <v>75</v>
      </c>
    </row>
    <row r="2706" customFormat="false" ht="15" hidden="false" customHeight="false" outlineLevel="0" collapsed="false">
      <c r="A2706" s="58" t="s">
        <v>7705</v>
      </c>
      <c r="B2706" s="59" t="s">
        <v>15552</v>
      </c>
      <c r="C2706" s="59"/>
      <c r="D2706" s="60" t="s">
        <v>10253</v>
      </c>
      <c r="E2706" s="75" t="s">
        <v>15553</v>
      </c>
      <c r="F2706" s="62" t="s">
        <v>10349</v>
      </c>
      <c r="G2706" s="62" t="s">
        <v>75</v>
      </c>
    </row>
    <row r="2707" customFormat="false" ht="15" hidden="false" customHeight="false" outlineLevel="0" collapsed="false">
      <c r="A2707" s="50" t="s">
        <v>7715</v>
      </c>
      <c r="B2707" s="50" t="s">
        <v>15554</v>
      </c>
      <c r="C2707" s="50"/>
      <c r="D2707" s="51" t="n">
        <v>1978</v>
      </c>
      <c r="E2707" s="50" t="s">
        <v>15555</v>
      </c>
      <c r="F2707" s="57" t="s">
        <v>10961</v>
      </c>
      <c r="G2707" s="66" t="s">
        <v>75</v>
      </c>
    </row>
    <row r="2708" customFormat="false" ht="15" hidden="false" customHeight="false" outlineLevel="0" collapsed="false">
      <c r="A2708" s="63" t="s">
        <v>7722</v>
      </c>
      <c r="B2708" s="50" t="s">
        <v>15556</v>
      </c>
      <c r="C2708" s="50"/>
      <c r="D2708" s="51" t="n">
        <v>1997</v>
      </c>
      <c r="E2708" s="50" t="s">
        <v>10286</v>
      </c>
      <c r="F2708" s="66" t="n">
        <v>1502</v>
      </c>
      <c r="G2708" s="66" t="s">
        <v>75</v>
      </c>
    </row>
    <row r="2709" customFormat="false" ht="15" hidden="false" customHeight="false" outlineLevel="0" collapsed="false">
      <c r="A2709" s="63" t="s">
        <v>7725</v>
      </c>
      <c r="B2709" s="50" t="s">
        <v>15557</v>
      </c>
      <c r="C2709" s="50"/>
      <c r="D2709" s="51" t="n">
        <v>2000</v>
      </c>
      <c r="E2709" s="50" t="s">
        <v>10402</v>
      </c>
      <c r="F2709" s="66" t="n">
        <v>1502</v>
      </c>
      <c r="G2709" s="66" t="s">
        <v>75</v>
      </c>
    </row>
    <row r="2710" customFormat="false" ht="15" hidden="false" customHeight="false" outlineLevel="0" collapsed="false">
      <c r="A2710" s="63" t="s">
        <v>7727</v>
      </c>
      <c r="B2710" s="50"/>
      <c r="C2710" s="50"/>
      <c r="D2710" s="51"/>
      <c r="E2710" s="50"/>
      <c r="F2710" s="66" t="n">
        <v>1502</v>
      </c>
      <c r="G2710" s="66" t="s">
        <v>75</v>
      </c>
    </row>
    <row r="2711" customFormat="false" ht="15" hidden="false" customHeight="false" outlineLevel="0" collapsed="false">
      <c r="A2711" s="63" t="s">
        <v>7731</v>
      </c>
      <c r="B2711" s="54" t="s">
        <v>15558</v>
      </c>
      <c r="C2711" s="54" t="s">
        <v>15558</v>
      </c>
      <c r="D2711" s="55" t="s">
        <v>10831</v>
      </c>
      <c r="E2711" s="56" t="s">
        <v>10286</v>
      </c>
      <c r="F2711" s="66" t="n">
        <v>1502</v>
      </c>
      <c r="G2711" s="66" t="s">
        <v>75</v>
      </c>
    </row>
    <row r="2712" customFormat="false" ht="15" hidden="false" customHeight="false" outlineLevel="0" collapsed="false">
      <c r="A2712" s="58" t="s">
        <v>7733</v>
      </c>
      <c r="B2712" s="59" t="s">
        <v>15559</v>
      </c>
      <c r="C2712" s="59"/>
      <c r="D2712" s="60" t="n">
        <v>2005</v>
      </c>
      <c r="E2712" s="59"/>
      <c r="F2712" s="102" t="s">
        <v>10250</v>
      </c>
      <c r="G2712" s="62" t="s">
        <v>75</v>
      </c>
    </row>
    <row r="2713" customFormat="false" ht="15" hidden="false" customHeight="false" outlineLevel="0" collapsed="false">
      <c r="A2713" s="63" t="s">
        <v>7736</v>
      </c>
      <c r="B2713" s="50" t="s">
        <v>15560</v>
      </c>
      <c r="C2713" s="50"/>
      <c r="D2713" s="51" t="n">
        <v>2006</v>
      </c>
      <c r="E2713" s="50" t="s">
        <v>15561</v>
      </c>
      <c r="F2713" s="66" t="n">
        <v>1502</v>
      </c>
      <c r="G2713" s="66" t="s">
        <v>75</v>
      </c>
    </row>
    <row r="2714" customFormat="false" ht="23.85" hidden="false" customHeight="false" outlineLevel="0" collapsed="false">
      <c r="A2714" s="49" t="s">
        <v>15562</v>
      </c>
      <c r="B2714" s="50" t="s">
        <v>15563</v>
      </c>
      <c r="C2714" s="50" t="s">
        <v>15564</v>
      </c>
      <c r="D2714" s="51" t="n">
        <v>1994</v>
      </c>
      <c r="E2714" s="50" t="s">
        <v>10402</v>
      </c>
      <c r="F2714" s="52" t="n">
        <v>1503</v>
      </c>
      <c r="G2714" s="52" t="s">
        <v>75</v>
      </c>
    </row>
    <row r="2715" customFormat="false" ht="15" hidden="false" customHeight="false" outlineLevel="0" collapsed="false">
      <c r="A2715" s="53" t="s">
        <v>8659</v>
      </c>
      <c r="B2715" s="54" t="s">
        <v>15565</v>
      </c>
      <c r="C2715" s="54" t="s">
        <v>15566</v>
      </c>
      <c r="D2715" s="55" t="s">
        <v>10339</v>
      </c>
      <c r="E2715" s="56" t="s">
        <v>10286</v>
      </c>
      <c r="F2715" s="57" t="n">
        <v>1505</v>
      </c>
      <c r="G2715" s="57" t="s">
        <v>75</v>
      </c>
    </row>
    <row r="2716" customFormat="false" ht="15" hidden="false" customHeight="false" outlineLevel="0" collapsed="false">
      <c r="A2716" s="50" t="s">
        <v>7761</v>
      </c>
      <c r="B2716" s="50" t="s">
        <v>15567</v>
      </c>
      <c r="C2716" s="50" t="s">
        <v>15568</v>
      </c>
      <c r="D2716" s="65" t="s">
        <v>10507</v>
      </c>
      <c r="E2716" s="50" t="s">
        <v>10380</v>
      </c>
      <c r="F2716" s="57" t="s">
        <v>10277</v>
      </c>
      <c r="G2716" s="51" t="s">
        <v>75</v>
      </c>
    </row>
    <row r="2717" customFormat="false" ht="15" hidden="false" customHeight="false" outlineLevel="0" collapsed="false">
      <c r="A2717" s="50" t="s">
        <v>7767</v>
      </c>
      <c r="B2717" s="50" t="s">
        <v>15569</v>
      </c>
      <c r="C2717" s="50" t="s">
        <v>15570</v>
      </c>
      <c r="D2717" s="51" t="s">
        <v>10465</v>
      </c>
      <c r="E2717" s="50" t="s">
        <v>10380</v>
      </c>
      <c r="F2717" s="57" t="s">
        <v>10277</v>
      </c>
      <c r="G2717" s="66" t="s">
        <v>75</v>
      </c>
    </row>
    <row r="2718" customFormat="false" ht="15" hidden="false" customHeight="false" outlineLevel="0" collapsed="false">
      <c r="A2718" s="50" t="s">
        <v>7770</v>
      </c>
      <c r="B2718" s="50" t="s">
        <v>15571</v>
      </c>
      <c r="C2718" s="50" t="s">
        <v>15572</v>
      </c>
      <c r="D2718" s="65" t="s">
        <v>10662</v>
      </c>
      <c r="E2718" s="50" t="s">
        <v>11059</v>
      </c>
      <c r="F2718" s="57" t="s">
        <v>10277</v>
      </c>
      <c r="G2718" s="51" t="s">
        <v>75</v>
      </c>
    </row>
    <row r="2719" customFormat="false" ht="15" hidden="false" customHeight="false" outlineLevel="0" collapsed="false">
      <c r="A2719" s="58" t="s">
        <v>10167</v>
      </c>
      <c r="B2719" s="59" t="s">
        <v>15573</v>
      </c>
      <c r="C2719" s="59" t="s">
        <v>15574</v>
      </c>
      <c r="D2719" s="60" t="s">
        <v>10359</v>
      </c>
      <c r="E2719" s="59" t="s">
        <v>10875</v>
      </c>
      <c r="F2719" s="62" t="s">
        <v>10349</v>
      </c>
      <c r="G2719" s="62" t="s">
        <v>75</v>
      </c>
    </row>
    <row r="2720" customFormat="false" ht="15" hidden="false" customHeight="false" outlineLevel="0" collapsed="false">
      <c r="A2720" s="49" t="s">
        <v>7785</v>
      </c>
      <c r="B2720" s="50" t="s">
        <v>15575</v>
      </c>
      <c r="C2720" s="50" t="s">
        <v>15576</v>
      </c>
      <c r="D2720" s="51" t="n">
        <v>1963</v>
      </c>
      <c r="E2720" s="50" t="s">
        <v>10246</v>
      </c>
      <c r="F2720" s="52" t="n">
        <v>1503</v>
      </c>
      <c r="G2720" s="52" t="s">
        <v>75</v>
      </c>
    </row>
    <row r="2721" customFormat="false" ht="15" hidden="false" customHeight="false" outlineLevel="0" collapsed="false">
      <c r="A2721" s="58" t="s">
        <v>10168</v>
      </c>
      <c r="B2721" s="59" t="s">
        <v>15577</v>
      </c>
      <c r="C2721" s="59"/>
      <c r="D2721" s="60" t="s">
        <v>10503</v>
      </c>
      <c r="E2721" s="75" t="s">
        <v>15578</v>
      </c>
      <c r="F2721" s="62" t="s">
        <v>10349</v>
      </c>
      <c r="G2721" s="62" t="s">
        <v>75</v>
      </c>
    </row>
    <row r="2722" customFormat="false" ht="15" hidden="false" customHeight="false" outlineLevel="0" collapsed="false">
      <c r="A2722" s="58" t="s">
        <v>7800</v>
      </c>
      <c r="B2722" s="59" t="s">
        <v>15579</v>
      </c>
      <c r="C2722" s="59"/>
      <c r="D2722" s="60" t="s">
        <v>12099</v>
      </c>
      <c r="E2722" s="59" t="s">
        <v>15580</v>
      </c>
      <c r="F2722" s="62" t="s">
        <v>10349</v>
      </c>
      <c r="G2722" s="62" t="s">
        <v>75</v>
      </c>
    </row>
    <row r="2723" customFormat="false" ht="15" hidden="false" customHeight="false" outlineLevel="0" collapsed="false">
      <c r="A2723" s="50" t="s">
        <v>7812</v>
      </c>
      <c r="B2723" s="50" t="s">
        <v>15581</v>
      </c>
      <c r="C2723" s="50" t="s">
        <v>15582</v>
      </c>
      <c r="D2723" s="65" t="n">
        <v>1994</v>
      </c>
      <c r="E2723" s="50" t="s">
        <v>15583</v>
      </c>
      <c r="F2723" s="57" t="n">
        <v>1401</v>
      </c>
      <c r="G2723" s="51" t="s">
        <v>75</v>
      </c>
    </row>
    <row r="2724" customFormat="false" ht="15" hidden="false" customHeight="false" outlineLevel="0" collapsed="false">
      <c r="A2724" s="49" t="s">
        <v>7854</v>
      </c>
      <c r="B2724" s="50" t="s">
        <v>15584</v>
      </c>
      <c r="C2724" s="50" t="s">
        <v>15585</v>
      </c>
      <c r="D2724" s="51" t="n">
        <v>1996</v>
      </c>
      <c r="E2724" s="50" t="s">
        <v>10665</v>
      </c>
      <c r="F2724" s="52" t="n">
        <v>1503</v>
      </c>
      <c r="G2724" s="52" t="s">
        <v>75</v>
      </c>
    </row>
    <row r="2725" customFormat="false" ht="15" hidden="false" customHeight="false" outlineLevel="0" collapsed="false">
      <c r="A2725" s="53" t="s">
        <v>10177</v>
      </c>
      <c r="B2725" s="54" t="s">
        <v>15586</v>
      </c>
      <c r="C2725" s="54"/>
      <c r="D2725" s="55" t="s">
        <v>10339</v>
      </c>
      <c r="E2725" s="56" t="s">
        <v>10286</v>
      </c>
      <c r="F2725" s="57" t="n">
        <v>1506</v>
      </c>
      <c r="G2725" s="57" t="s">
        <v>75</v>
      </c>
    </row>
    <row r="2726" customFormat="false" ht="15" hidden="false" customHeight="false" outlineLevel="0" collapsed="false">
      <c r="A2726" s="53" t="s">
        <v>7874</v>
      </c>
      <c r="B2726" s="54" t="s">
        <v>15587</v>
      </c>
      <c r="C2726" s="54"/>
      <c r="D2726" s="55" t="s">
        <v>12099</v>
      </c>
      <c r="E2726" s="56" t="s">
        <v>11059</v>
      </c>
      <c r="F2726" s="57" t="n">
        <v>1506</v>
      </c>
      <c r="G2726" s="57" t="s">
        <v>75</v>
      </c>
    </row>
    <row r="2727" customFormat="false" ht="15" hidden="false" customHeight="false" outlineLevel="0" collapsed="false">
      <c r="A2727" s="53" t="s">
        <v>8665</v>
      </c>
      <c r="B2727" s="54" t="s">
        <v>15588</v>
      </c>
      <c r="C2727" s="54"/>
      <c r="D2727" s="55"/>
      <c r="E2727" s="56"/>
      <c r="F2727" s="57" t="n">
        <v>1506</v>
      </c>
      <c r="G2727" s="57" t="s">
        <v>75</v>
      </c>
    </row>
    <row r="2728" customFormat="false" ht="15" hidden="false" customHeight="false" outlineLevel="0" collapsed="false">
      <c r="A2728" s="53" t="s">
        <v>10180</v>
      </c>
      <c r="B2728" s="54" t="s">
        <v>15589</v>
      </c>
      <c r="C2728" s="54"/>
      <c r="D2728" s="55" t="s">
        <v>11164</v>
      </c>
      <c r="E2728" s="56" t="s">
        <v>11059</v>
      </c>
      <c r="F2728" s="57" t="n">
        <v>1506</v>
      </c>
      <c r="G2728" s="57" t="s">
        <v>75</v>
      </c>
    </row>
    <row r="2729" customFormat="false" ht="15" hidden="false" customHeight="false" outlineLevel="0" collapsed="false">
      <c r="A2729" s="53" t="s">
        <v>7894</v>
      </c>
      <c r="B2729" s="54" t="s">
        <v>15590</v>
      </c>
      <c r="C2729" s="54" t="s">
        <v>15591</v>
      </c>
      <c r="D2729" s="55" t="s">
        <v>10407</v>
      </c>
      <c r="E2729" s="56" t="s">
        <v>11059</v>
      </c>
      <c r="F2729" s="57" t="n">
        <v>1506</v>
      </c>
      <c r="G2729" s="57" t="s">
        <v>75</v>
      </c>
    </row>
    <row r="2730" customFormat="false" ht="15" hidden="false" customHeight="false" outlineLevel="0" collapsed="false">
      <c r="A2730" s="53" t="s">
        <v>8668</v>
      </c>
      <c r="B2730" s="54" t="s">
        <v>15592</v>
      </c>
      <c r="C2730" s="54"/>
      <c r="D2730" s="55" t="s">
        <v>11164</v>
      </c>
      <c r="E2730" s="56"/>
      <c r="F2730" s="57" t="n">
        <v>1506</v>
      </c>
      <c r="G2730" s="57" t="s">
        <v>75</v>
      </c>
    </row>
    <row r="2731" customFormat="false" ht="15" hidden="false" customHeight="false" outlineLevel="0" collapsed="false">
      <c r="A2731" s="49" t="s">
        <v>8802</v>
      </c>
      <c r="B2731" s="50" t="s">
        <v>15593</v>
      </c>
      <c r="C2731" s="50" t="s">
        <v>15593</v>
      </c>
      <c r="D2731" s="51" t="n">
        <v>1987</v>
      </c>
      <c r="E2731" s="50" t="s">
        <v>10402</v>
      </c>
      <c r="F2731" s="52" t="n">
        <v>1503</v>
      </c>
      <c r="G2731" s="52" t="s">
        <v>75</v>
      </c>
    </row>
    <row r="2732" customFormat="false" ht="15" hidden="false" customHeight="false" outlineLevel="0" collapsed="false">
      <c r="A2732" s="49" t="s">
        <v>7904</v>
      </c>
      <c r="B2732" s="50" t="s">
        <v>15594</v>
      </c>
      <c r="C2732" s="50" t="s">
        <v>15595</v>
      </c>
      <c r="D2732" s="51" t="n">
        <v>1995</v>
      </c>
      <c r="E2732" s="50" t="s">
        <v>11938</v>
      </c>
      <c r="F2732" s="52" t="n">
        <v>1503</v>
      </c>
      <c r="G2732" s="52" t="s">
        <v>75</v>
      </c>
    </row>
    <row r="2733" customFormat="false" ht="15" hidden="false" customHeight="false" outlineLevel="0" collapsed="false">
      <c r="A2733" s="50" t="s">
        <v>7907</v>
      </c>
      <c r="B2733" s="50"/>
      <c r="C2733" s="50"/>
      <c r="D2733" s="65"/>
      <c r="E2733" s="50"/>
      <c r="F2733" s="57" t="n">
        <v>1402</v>
      </c>
      <c r="G2733" s="51" t="s">
        <v>75</v>
      </c>
    </row>
    <row r="2734" customFormat="false" ht="15" hidden="false" customHeight="false" outlineLevel="0" collapsed="false">
      <c r="A2734" s="50" t="s">
        <v>10183</v>
      </c>
      <c r="B2734" s="50" t="s">
        <v>15596</v>
      </c>
      <c r="C2734" s="50" t="s">
        <v>15597</v>
      </c>
      <c r="D2734" s="65" t="s">
        <v>10595</v>
      </c>
      <c r="E2734" s="50" t="s">
        <v>10380</v>
      </c>
      <c r="F2734" s="57" t="s">
        <v>10277</v>
      </c>
      <c r="G2734" s="51" t="s">
        <v>75</v>
      </c>
    </row>
    <row r="2735" customFormat="false" ht="15" hidden="false" customHeight="false" outlineLevel="0" collapsed="false">
      <c r="A2735" s="53" t="s">
        <v>10187</v>
      </c>
      <c r="B2735" s="54" t="s">
        <v>15598</v>
      </c>
      <c r="C2735" s="54"/>
      <c r="D2735" s="55" t="s">
        <v>10831</v>
      </c>
      <c r="E2735" s="56" t="s">
        <v>10763</v>
      </c>
      <c r="F2735" s="57" t="n">
        <v>1507</v>
      </c>
      <c r="G2735" s="57" t="s">
        <v>75</v>
      </c>
    </row>
    <row r="2736" customFormat="false" ht="15" hidden="false" customHeight="false" outlineLevel="0" collapsed="false">
      <c r="A2736" s="53" t="s">
        <v>8671</v>
      </c>
      <c r="B2736" s="54" t="s">
        <v>15599</v>
      </c>
      <c r="C2736" s="54"/>
      <c r="D2736" s="55" t="s">
        <v>10245</v>
      </c>
      <c r="E2736" s="56" t="s">
        <v>10281</v>
      </c>
      <c r="F2736" s="57" t="n">
        <v>1507</v>
      </c>
      <c r="G2736" s="57" t="s">
        <v>75</v>
      </c>
    </row>
    <row r="2737" customFormat="false" ht="15" hidden="false" customHeight="false" outlineLevel="0" collapsed="false">
      <c r="A2737" s="53" t="s">
        <v>8676</v>
      </c>
      <c r="B2737" s="54" t="s">
        <v>15600</v>
      </c>
      <c r="C2737" s="54"/>
      <c r="D2737" s="55" t="s">
        <v>10507</v>
      </c>
      <c r="E2737" s="56"/>
      <c r="F2737" s="57" t="n">
        <v>1506</v>
      </c>
      <c r="G2737" s="57" t="s">
        <v>75</v>
      </c>
    </row>
    <row r="2738" customFormat="false" ht="15" hidden="false" customHeight="false" outlineLevel="0" collapsed="false">
      <c r="A2738" s="63" t="s">
        <v>8680</v>
      </c>
      <c r="B2738" s="54" t="s">
        <v>15601</v>
      </c>
      <c r="C2738" s="54" t="s">
        <v>15602</v>
      </c>
      <c r="D2738" s="55" t="s">
        <v>10636</v>
      </c>
      <c r="E2738" s="56" t="s">
        <v>10380</v>
      </c>
      <c r="F2738" s="51" t="s">
        <v>10255</v>
      </c>
      <c r="G2738" s="51" t="s">
        <v>75</v>
      </c>
    </row>
    <row r="2739" customFormat="false" ht="15" hidden="false" customHeight="false" outlineLevel="0" collapsed="false">
      <c r="A2739" s="49" t="s">
        <v>10193</v>
      </c>
      <c r="B2739" s="50" t="s">
        <v>15603</v>
      </c>
      <c r="C2739" s="50" t="s">
        <v>15603</v>
      </c>
      <c r="D2739" s="51" t="n">
        <v>1999</v>
      </c>
      <c r="E2739" s="50" t="s">
        <v>15604</v>
      </c>
      <c r="F2739" s="52" t="n">
        <v>1503</v>
      </c>
      <c r="G2739" s="52" t="s">
        <v>75</v>
      </c>
    </row>
    <row r="2740" customFormat="false" ht="15" hidden="false" customHeight="false" outlineLevel="0" collapsed="false">
      <c r="A2740" s="58" t="s">
        <v>7978</v>
      </c>
      <c r="B2740" s="59" t="s">
        <v>15605</v>
      </c>
      <c r="C2740" s="59"/>
      <c r="D2740" s="60" t="s">
        <v>10448</v>
      </c>
      <c r="E2740" s="59" t="s">
        <v>10875</v>
      </c>
      <c r="F2740" s="62" t="s">
        <v>10349</v>
      </c>
      <c r="G2740" s="62" t="s">
        <v>75</v>
      </c>
    </row>
    <row r="2741" customFormat="false" ht="15" hidden="false" customHeight="false" outlineLevel="0" collapsed="false">
      <c r="A2741" s="58" t="s">
        <v>15606</v>
      </c>
      <c r="B2741" s="59" t="s">
        <v>15607</v>
      </c>
      <c r="C2741" s="59"/>
      <c r="D2741" s="60" t="s">
        <v>11164</v>
      </c>
      <c r="E2741" s="59" t="s">
        <v>10281</v>
      </c>
      <c r="F2741" s="62" t="s">
        <v>10349</v>
      </c>
      <c r="G2741" s="62" t="s">
        <v>75</v>
      </c>
    </row>
    <row r="2742" customFormat="false" ht="15" hidden="false" customHeight="false" outlineLevel="0" collapsed="false">
      <c r="A2742" s="58" t="s">
        <v>10196</v>
      </c>
      <c r="B2742" s="59" t="s">
        <v>15608</v>
      </c>
      <c r="C2742" s="59"/>
      <c r="D2742" s="60" t="s">
        <v>10407</v>
      </c>
      <c r="E2742" s="59" t="s">
        <v>10875</v>
      </c>
      <c r="F2742" s="62" t="s">
        <v>10349</v>
      </c>
      <c r="G2742" s="62" t="s">
        <v>75</v>
      </c>
    </row>
    <row r="2743" customFormat="false" ht="15" hidden="false" customHeight="false" outlineLevel="0" collapsed="false">
      <c r="A2743" s="58" t="s">
        <v>7999</v>
      </c>
      <c r="B2743" s="59" t="s">
        <v>15609</v>
      </c>
      <c r="C2743" s="59"/>
      <c r="D2743" s="60" t="s">
        <v>11164</v>
      </c>
      <c r="E2743" s="59" t="s">
        <v>10763</v>
      </c>
      <c r="F2743" s="62" t="s">
        <v>10349</v>
      </c>
      <c r="G2743" s="62" t="s">
        <v>75</v>
      </c>
    </row>
    <row r="2744" customFormat="false" ht="15" hidden="false" customHeight="false" outlineLevel="0" collapsed="false">
      <c r="A2744" s="49" t="s">
        <v>8020</v>
      </c>
      <c r="B2744" s="50" t="s">
        <v>15610</v>
      </c>
      <c r="C2744" s="50" t="s">
        <v>15611</v>
      </c>
      <c r="D2744" s="51" t="n">
        <v>2007</v>
      </c>
      <c r="E2744" s="50" t="s">
        <v>15612</v>
      </c>
      <c r="F2744" s="52" t="n">
        <v>1503</v>
      </c>
      <c r="G2744" s="52" t="s">
        <v>75</v>
      </c>
    </row>
    <row r="2745" customFormat="false" ht="15" hidden="false" customHeight="false" outlineLevel="0" collapsed="false">
      <c r="A2745" s="50" t="s">
        <v>8030</v>
      </c>
      <c r="B2745" s="50" t="s">
        <v>15613</v>
      </c>
      <c r="C2745" s="50"/>
      <c r="D2745" s="65" t="n">
        <v>1995</v>
      </c>
      <c r="E2745" s="50"/>
      <c r="F2745" s="57" t="s">
        <v>10277</v>
      </c>
      <c r="G2745" s="51" t="s">
        <v>75</v>
      </c>
    </row>
    <row r="2746" customFormat="false" ht="15" hidden="false" customHeight="false" outlineLevel="0" collapsed="false">
      <c r="A2746" s="58" t="s">
        <v>8033</v>
      </c>
      <c r="B2746" s="59"/>
      <c r="C2746" s="59" t="s">
        <v>15614</v>
      </c>
      <c r="D2746" s="60" t="s">
        <v>10942</v>
      </c>
      <c r="E2746" s="59" t="s">
        <v>10281</v>
      </c>
      <c r="F2746" s="62" t="s">
        <v>10349</v>
      </c>
      <c r="G2746" s="62" t="s">
        <v>75</v>
      </c>
    </row>
    <row r="2747" customFormat="false" ht="15" hidden="false" customHeight="false" outlineLevel="0" collapsed="false">
      <c r="A2747" s="58" t="s">
        <v>8036</v>
      </c>
      <c r="B2747" s="59" t="s">
        <v>15615</v>
      </c>
      <c r="C2747" s="59"/>
      <c r="D2747" s="60" t="s">
        <v>10407</v>
      </c>
      <c r="E2747" s="59" t="s">
        <v>10610</v>
      </c>
      <c r="F2747" s="62" t="s">
        <v>10349</v>
      </c>
      <c r="G2747" s="62" t="s">
        <v>75</v>
      </c>
    </row>
    <row r="2748" customFormat="false" ht="15" hidden="false" customHeight="false" outlineLevel="0" collapsed="false">
      <c r="A2748" s="58" t="s">
        <v>8053</v>
      </c>
      <c r="B2748" s="59" t="s">
        <v>15616</v>
      </c>
      <c r="C2748" s="59"/>
      <c r="D2748" s="60" t="s">
        <v>10582</v>
      </c>
      <c r="E2748" s="59" t="s">
        <v>10763</v>
      </c>
      <c r="F2748" s="62" t="s">
        <v>10349</v>
      </c>
      <c r="G2748" s="62" t="s">
        <v>75</v>
      </c>
    </row>
    <row r="2749" customFormat="false" ht="15" hidden="false" customHeight="false" outlineLevel="0" collapsed="false">
      <c r="A2749" s="50" t="s">
        <v>8072</v>
      </c>
      <c r="B2749" s="50" t="s">
        <v>15617</v>
      </c>
      <c r="C2749" s="50"/>
      <c r="D2749" s="65" t="n">
        <v>2002</v>
      </c>
      <c r="E2749" s="50" t="s">
        <v>15618</v>
      </c>
      <c r="F2749" s="57" t="n">
        <v>1402</v>
      </c>
      <c r="G2749" s="51" t="s">
        <v>75</v>
      </c>
    </row>
    <row r="2750" customFormat="false" ht="15" hidden="false" customHeight="false" outlineLevel="0" collapsed="false">
      <c r="A2750" s="50" t="s">
        <v>10209</v>
      </c>
      <c r="B2750" s="50" t="s">
        <v>15619</v>
      </c>
      <c r="C2750" s="50"/>
      <c r="D2750" s="65" t="n">
        <v>1977</v>
      </c>
      <c r="E2750" s="50" t="s">
        <v>15620</v>
      </c>
      <c r="F2750" s="57" t="n">
        <v>1499</v>
      </c>
      <c r="G2750" s="51" t="s">
        <v>75</v>
      </c>
    </row>
    <row r="2751" customFormat="false" ht="15" hidden="false" customHeight="false" outlineLevel="0" collapsed="false">
      <c r="A2751" s="49" t="s">
        <v>8074</v>
      </c>
      <c r="B2751" s="54" t="s">
        <v>15621</v>
      </c>
      <c r="C2751" s="54" t="s">
        <v>15622</v>
      </c>
      <c r="D2751" s="55" t="s">
        <v>10712</v>
      </c>
      <c r="E2751" s="56" t="s">
        <v>10298</v>
      </c>
      <c r="F2751" s="52" t="n">
        <v>1503</v>
      </c>
      <c r="G2751" s="52" t="s">
        <v>75</v>
      </c>
    </row>
    <row r="2752" customFormat="false" ht="15" hidden="false" customHeight="false" outlineLevel="0" collapsed="false">
      <c r="A2752" s="49" t="s">
        <v>10212</v>
      </c>
      <c r="B2752" s="50" t="s">
        <v>15623</v>
      </c>
      <c r="C2752" s="50" t="s">
        <v>15624</v>
      </c>
      <c r="D2752" s="51" t="n">
        <v>2006</v>
      </c>
      <c r="E2752" s="50" t="s">
        <v>15625</v>
      </c>
      <c r="F2752" s="52" t="n">
        <v>1503</v>
      </c>
      <c r="G2752" s="52" t="s">
        <v>75</v>
      </c>
    </row>
    <row r="2753" customFormat="false" ht="15" hidden="false" customHeight="false" outlineLevel="0" collapsed="false">
      <c r="A2753" s="50" t="s">
        <v>10216</v>
      </c>
      <c r="B2753" s="50" t="s">
        <v>15626</v>
      </c>
      <c r="C2753" s="50" t="s">
        <v>15627</v>
      </c>
      <c r="D2753" s="65" t="s">
        <v>11164</v>
      </c>
      <c r="E2753" s="50" t="s">
        <v>10332</v>
      </c>
      <c r="F2753" s="57" t="s">
        <v>10277</v>
      </c>
      <c r="G2753" s="51" t="s">
        <v>75</v>
      </c>
    </row>
    <row r="2754" customFormat="false" ht="15" hidden="false" customHeight="false" outlineLevel="0" collapsed="false">
      <c r="A2754" s="58" t="s">
        <v>10219</v>
      </c>
      <c r="B2754" s="59" t="s">
        <v>15628</v>
      </c>
      <c r="C2754" s="59" t="s">
        <v>15629</v>
      </c>
      <c r="D2754" s="60" t="s">
        <v>10249</v>
      </c>
      <c r="E2754" s="59" t="s">
        <v>11535</v>
      </c>
      <c r="F2754" s="62" t="s">
        <v>10349</v>
      </c>
      <c r="G2754" s="62" t="s">
        <v>75</v>
      </c>
    </row>
    <row r="2755" customFormat="false" ht="15" hidden="false" customHeight="false" outlineLevel="0" collapsed="false">
      <c r="A2755" s="119" t="s">
        <v>15630</v>
      </c>
      <c r="B2755" s="50" t="s">
        <v>15631</v>
      </c>
      <c r="C2755" s="50" t="s">
        <v>15632</v>
      </c>
      <c r="D2755" s="51" t="n">
        <v>2009</v>
      </c>
      <c r="E2755" s="50" t="s">
        <v>15633</v>
      </c>
      <c r="F2755" s="52" t="n">
        <v>1503</v>
      </c>
      <c r="G2755" s="120" t="s">
        <v>75</v>
      </c>
    </row>
    <row r="2756" customFormat="false" ht="15" hidden="false" customHeight="false" outlineLevel="0" collapsed="false">
      <c r="A2756" s="50" t="s">
        <v>8103</v>
      </c>
      <c r="B2756" s="50" t="s">
        <v>15634</v>
      </c>
      <c r="C2756" s="50" t="s">
        <v>15635</v>
      </c>
      <c r="D2756" s="65" t="s">
        <v>10359</v>
      </c>
      <c r="E2756" s="50" t="s">
        <v>15636</v>
      </c>
      <c r="F2756" s="57" t="s">
        <v>10277</v>
      </c>
      <c r="G2756" s="51" t="s">
        <v>75</v>
      </c>
    </row>
    <row r="2757" customFormat="false" ht="15" hidden="false" customHeight="false" outlineLevel="0" collapsed="false">
      <c r="A2757" s="58" t="s">
        <v>8107</v>
      </c>
      <c r="B2757" s="59" t="s">
        <v>15637</v>
      </c>
      <c r="C2757" s="59" t="s">
        <v>15638</v>
      </c>
      <c r="D2757" s="60" t="s">
        <v>15639</v>
      </c>
      <c r="E2757" s="59" t="s">
        <v>15640</v>
      </c>
      <c r="F2757" s="62" t="s">
        <v>10349</v>
      </c>
      <c r="G2757" s="62" t="s">
        <v>75</v>
      </c>
    </row>
    <row r="2758" customFormat="false" ht="15" hidden="false" customHeight="false" outlineLevel="0" collapsed="false">
      <c r="A2758" s="63" t="s">
        <v>8685</v>
      </c>
      <c r="B2758" s="54" t="s">
        <v>15641</v>
      </c>
      <c r="C2758" s="54" t="s">
        <v>15642</v>
      </c>
      <c r="D2758" s="55" t="s">
        <v>10473</v>
      </c>
      <c r="E2758" s="56" t="s">
        <v>10286</v>
      </c>
      <c r="F2758" s="66" t="n">
        <v>1599</v>
      </c>
      <c r="G2758" s="66" t="s">
        <v>75</v>
      </c>
    </row>
    <row r="2759" customFormat="false" ht="23.85" hidden="false" customHeight="false" outlineLevel="0" collapsed="false">
      <c r="A2759" s="49" t="s">
        <v>10222</v>
      </c>
      <c r="B2759" s="50" t="s">
        <v>15643</v>
      </c>
      <c r="C2759" s="50" t="s">
        <v>15644</v>
      </c>
      <c r="D2759" s="51" t="n">
        <v>2005</v>
      </c>
      <c r="E2759" s="50" t="s">
        <v>12518</v>
      </c>
      <c r="F2759" s="52" t="n">
        <v>1503</v>
      </c>
      <c r="G2759" s="52" t="s">
        <v>75</v>
      </c>
    </row>
    <row r="2760" customFormat="false" ht="15" hidden="false" customHeight="false" outlineLevel="0" collapsed="false">
      <c r="A2760" s="63" t="s">
        <v>8117</v>
      </c>
      <c r="B2760" s="54" t="s">
        <v>15645</v>
      </c>
      <c r="C2760" s="54" t="s">
        <v>15646</v>
      </c>
      <c r="D2760" s="55" t="s">
        <v>12099</v>
      </c>
      <c r="E2760" s="56" t="s">
        <v>12518</v>
      </c>
      <c r="F2760" s="66" t="n">
        <v>1599</v>
      </c>
      <c r="G2760" s="66" t="s">
        <v>75</v>
      </c>
    </row>
    <row r="2761" customFormat="false" ht="15" hidden="false" customHeight="false" outlineLevel="0" collapsed="false">
      <c r="A2761" s="50" t="s">
        <v>8122</v>
      </c>
      <c r="B2761" s="50" t="s">
        <v>15647</v>
      </c>
      <c r="C2761" s="50" t="s">
        <v>15648</v>
      </c>
      <c r="D2761" s="65" t="s">
        <v>11334</v>
      </c>
      <c r="E2761" s="50" t="s">
        <v>10352</v>
      </c>
      <c r="F2761" s="57" t="s">
        <v>10277</v>
      </c>
      <c r="G2761" s="51" t="s">
        <v>75</v>
      </c>
    </row>
    <row r="2762" customFormat="false" ht="15" hidden="false" customHeight="false" outlineLevel="0" collapsed="false">
      <c r="A2762" s="53" t="s">
        <v>8688</v>
      </c>
      <c r="B2762" s="54" t="s">
        <v>15649</v>
      </c>
      <c r="C2762" s="54"/>
      <c r="D2762" s="55" t="s">
        <v>10253</v>
      </c>
      <c r="E2762" s="56" t="s">
        <v>15650</v>
      </c>
      <c r="F2762" s="57" t="n">
        <v>1507</v>
      </c>
      <c r="G2762" s="57" t="s">
        <v>75</v>
      </c>
    </row>
    <row r="2763" customFormat="false" ht="15" hidden="false" customHeight="false" outlineLevel="0" collapsed="false">
      <c r="A2763" s="63" t="s">
        <v>8691</v>
      </c>
      <c r="B2763" s="50"/>
      <c r="C2763" s="50"/>
      <c r="D2763" s="51"/>
      <c r="E2763" s="50"/>
      <c r="F2763" s="51" t="s">
        <v>10255</v>
      </c>
      <c r="G2763" s="51" t="s">
        <v>75</v>
      </c>
    </row>
    <row r="2764" customFormat="false" ht="15" hidden="false" customHeight="false" outlineLevel="0" collapsed="false">
      <c r="A2764" s="53" t="s">
        <v>8125</v>
      </c>
      <c r="B2764" s="69" t="s">
        <v>15651</v>
      </c>
      <c r="C2764" s="69"/>
      <c r="D2764" s="55" t="n">
        <v>2009</v>
      </c>
      <c r="E2764" s="70" t="s">
        <v>10402</v>
      </c>
      <c r="F2764" s="57" t="n">
        <v>1506</v>
      </c>
      <c r="G2764" s="57" t="s">
        <v>75</v>
      </c>
    </row>
    <row r="2765" customFormat="false" ht="15" hidden="false" customHeight="false" outlineLevel="0" collapsed="false">
      <c r="A2765" s="49" t="s">
        <v>10225</v>
      </c>
      <c r="B2765" s="50" t="s">
        <v>15652</v>
      </c>
      <c r="C2765" s="50" t="s">
        <v>15652</v>
      </c>
      <c r="D2765" s="51" t="n">
        <v>2004</v>
      </c>
      <c r="E2765" s="50" t="s">
        <v>15653</v>
      </c>
      <c r="F2765" s="52" t="n">
        <v>1503</v>
      </c>
      <c r="G2765" s="52" t="s">
        <v>75</v>
      </c>
    </row>
    <row r="2766" customFormat="false" ht="15" hidden="false" customHeight="false" outlineLevel="0" collapsed="false">
      <c r="A2766" s="50" t="s">
        <v>8137</v>
      </c>
      <c r="B2766" s="50" t="s">
        <v>15654</v>
      </c>
      <c r="C2766" s="50"/>
      <c r="D2766" s="65" t="s">
        <v>10407</v>
      </c>
      <c r="E2766" s="50"/>
      <c r="F2766" s="57" t="s">
        <v>10277</v>
      </c>
      <c r="G2766" s="51" t="s">
        <v>75</v>
      </c>
    </row>
  </sheetData>
  <sheetProtection sheet="true" objects="true" scenarios="true"/>
  <autoFilter ref="A1:G1"/>
  <hyperlinks>
    <hyperlink ref="E51" r:id="rId1" display="http://www.envplan.com/B.html"/>
    <hyperlink ref="E174" r:id="rId2" display="http://publications.aomonline.org/"/>
    <hyperlink ref="E247" r:id="rId3" display="http://springerlink.com"/>
    <hyperlink ref="E285" r:id="rId4" display="http://clp.oxfordjournals.org/"/>
    <hyperlink ref="E287" r:id="rId5" display="http://www.sciencedirect.com/"/>
    <hyperlink ref="E372" r:id="rId6" display="http://www.tandf.co.uk/"/>
    <hyperlink ref="E396" r:id="rId7" display="http://www.cmppublishing.com/"/>
    <hyperlink ref="E399" r:id="rId8" display="http://link.springer.com/journal/10784"/>
    <hyperlink ref="E479" r:id="rId9" display="http://www.journals.elsevier.com/journal-of-environmental-management"/>
    <hyperlink ref="E496" r:id="rId10" display="www.jisonline.com"/>
    <hyperlink ref="E579" r:id="rId11" display="http://www.i-law.com/"/>
    <hyperlink ref="E607" r:id="rId12" display="http://www.law.auckland.ac.nz "/>
    <hyperlink ref="E608" r:id="rId13" display="http://www.thomsonreuters.com.au/"/>
    <hyperlink ref="E665" r:id="rId14" display="http://www.wildy.com"/>
    <hyperlink ref="E764" r:id="rId15" display="http://www.tandf.co.uk/"/>
    <hyperlink ref="E775" r:id="rId16" display="http://www.aaapubs.org/api/"/>
    <hyperlink ref="E781" r:id="rId17" display="http://www.tandf.co.uk/"/>
    <hyperlink ref="E835" r:id="rId18" display="http://www.wiley.com/"/>
    <hyperlink ref="E836" r:id="rId19" display="http://www.mitpressjournals.org/"/>
    <hyperlink ref="E864" r:id="rId20" display="http://www.biomedcentral.com/"/>
    <hyperlink ref="E878" r:id="rId21" display="http://www.cba.org/"/>
    <hyperlink ref="E906" r:id="rId22" display="http://www.sweetandmaxwell.co.uk "/>
    <hyperlink ref="E1045" r:id="rId23" display="http://www.igi-pub.com/"/>
    <hyperlink ref="E1061" r:id="rId24" display="http://www.springerlink.com/"/>
    <hyperlink ref="E1110" r:id="rId25" display="http://thr.sagepub.com/"/>
    <hyperlink ref="E1257" r:id="rId26" display="http://hotel.unlv.edu/recreation/journal"/>
    <hyperlink ref="E1280" r:id="rId27" display="http://www.palgrave-journals.com/"/>
    <hyperlink ref="E1294" r:id="rId28" display="http://www.alta.edu.au/JALTA.htm"/>
    <hyperlink ref="E1321" r:id="rId29" display="www.emeraldinsight.com/products/journals/journals.htm?id=lr"/>
    <hyperlink ref="E1347" r:id="rId30" display="http://www.lexisnexis.com"/>
    <hyperlink ref="E1349" r:id="rId31" display="http://www.lexisnexis.com"/>
    <hyperlink ref="E1363" r:id="rId32" display="http://www.wiley.com/"/>
    <hyperlink ref="E1474" r:id="rId33" display="http://www.emeraldinsight.com/"/>
    <hyperlink ref="E1481" r:id="rId34" display="http://www.emeraldinsight.com/"/>
    <hyperlink ref="E1544" r:id="rId35" display="http://www.emeraldinsight.com/"/>
    <hyperlink ref="E1549" r:id="rId36" display="http://www.world-economics-journal.com/"/>
    <hyperlink ref="E1551" r:id="rId37" display="http://www.ibfd.org/"/>
    <hyperlink ref="E1557" r:id="rId38" display="http://www.alliedacademies.org/"/>
    <hyperlink ref="E1564" r:id="rId39" display="www.theIBFR.com"/>
    <hyperlink ref="E1567" r:id="rId40" display="http://www.caaa.ca/"/>
    <hyperlink ref="E1569" r:id="rId41" display="http://www.akademiai.com/"/>
    <hyperlink ref="E1585" r:id="rId42" display="http://muse.jhu.edu/"/>
    <hyperlink ref="E1613" r:id="rId43" display="http://www.arpejournal.com/"/>
    <hyperlink ref="E1635" r:id="rId44" display="http://www.af.polyu.edu.hk/"/>
    <hyperlink ref="E1637" r:id="rId45" display="http://www.usm.my/aamj/"/>
    <hyperlink ref="E1641" r:id="rId46" display="http://www.palgrave-journals.com/"/>
    <hyperlink ref="E1646" r:id="rId47" display="http://www.ide.go.jp/"/>
    <hyperlink ref="E1654" r:id="rId48" display="http://www.deakin.edu.au/arts-ed/apprj/about.php"/>
    <hyperlink ref="E1658" r:id="rId49" display="http://ccsenet.org/journal/index.php/ass/"/>
    <hyperlink ref="E1663" r:id="rId50" display="http://www.emeraldinsight.com/"/>
    <hyperlink ref="E1674" r:id="rId51" display="http://ro.uow.edu.au/aabfj/"/>
    <hyperlink ref="E1684" r:id="rId52" display="http://www.lexisnexis.com.au"/>
    <hyperlink ref="E1686" r:id="rId53" display="http://www.thomsonreuters.com.au/"/>
    <hyperlink ref="E1696" r:id="rId54" display="http://www.biceps.org/bje"/>
    <hyperlink ref="E1742" r:id="rId55" display="http://info.emeraldinsight.com/"/>
    <hyperlink ref="E1744" r:id="rId56" display="http://www.cnjar.com/"/>
    <hyperlink ref="E1754" r:id="rId57" display="http://www.camla.org.au"/>
    <hyperlink ref="E1756" r:id="rId58" display="http://www.jordanpublishing.com "/>
    <hyperlink ref="E1760" r:id="rId59" display="http://www.ccflonline.org/‎"/>
    <hyperlink ref="E1764" r:id="rId60" display="http://www.virtusinterpress.org/"/>
    <hyperlink ref="E1771" r:id="rId61" display="http://www.resource-allocation.com/"/>
    <hyperlink ref="E1775" r:id="rId62" display="http://www.cuadernosdeeconomia.cl/"/>
    <hyperlink ref="E1779" r:id="rId63" display="http://journal.fsv.cuni.cz/"/>
    <hyperlink ref="E1795" r:id="rId64" display="http://www.eefclondon.org/pubs/efr.html"/>
    <hyperlink ref="E1807" r:id="rId65" display="http://www.ehealthinternational.org/"/>
    <hyperlink ref="E1829" r:id="rId66" display="http://heinonline.org/"/>
    <hyperlink ref="E1832" r:id="rId67" display="http://ejpe.org/"/>
    <hyperlink ref="E1858" r:id="rId68" display="http://www.wijffels.com/en/"/>
    <hyperlink ref="E1873" r:id="rId69" display="http://www.bepress.com/fhep/"/>
    <hyperlink ref="E1939" r:id="rId70" display="http://www.lexisnexis.com.au/"/>
    <hyperlink ref="E1952" r:id="rId71" display="http://www.inderscience.com/"/>
    <hyperlink ref="E1964" r:id="rId72" display="http://www.inderscience.com/"/>
    <hyperlink ref="E1968" r:id="rId73" display="http://www.fujipress.jp/IJAT/index.html"/>
    <hyperlink ref="E2002" r:id="rId74" display="http://ceser.res.in/ijees.html"/>
    <hyperlink ref="E2004" r:id="rId75" display="http://www.inderscience.com/"/>
    <hyperlink ref="E2017" r:id="rId76" display="http://www.inderscience.com/"/>
    <hyperlink ref="E2043" r:id="rId77" display="http://www.inderscience.com/"/>
    <hyperlink ref="E2044" r:id="rId78" display="http://search.informit.com.au/"/>
    <hyperlink ref="E2050" r:id="rId79" display="http://www.worldscinet.com/ijitdm/"/>
    <hyperlink ref="E2059" r:id="rId80" display="http://www.inderscience.com/"/>
    <hyperlink ref="E2081" r:id="rId81" display="http://www.inderscience.com/"/>
    <hyperlink ref="E2110" r:id="rId82" display="http://www.inderscience.com/"/>
    <hyperlink ref="E2113" r:id="rId83" display="http://ceser.res.in/bse.html"/>
    <hyperlink ref="E2117" r:id="rId84" display="http://www.inderscience.com/"/>
    <hyperlink ref="E2119" r:id="rId85" display="http://www.inderscience.com/"/>
    <hyperlink ref="E2126" r:id="rId86" display="http://www.inderscience.com/"/>
    <hyperlink ref="E2131" r:id="rId87" display="http://www.inderscience.com/"/>
    <hyperlink ref="E2149" r:id="rId88" display="http://www.internationaltaxreview.com/"/>
    <hyperlink ref="E2151" r:id="rId89" display="http://www.ibfd.org/"/>
    <hyperlink ref="E2169" r:id="rId90" display="www.mmaglobal.org/publications/JAME.html"/>
    <hyperlink ref="E2177" r:id="rId91" display="http://www.emeraldinsight.com/"/>
    <hyperlink ref="E2184" r:id="rId92" display="http://www.afea-jad.com/"/>
    <hyperlink ref="E2193" r:id="rId93" display="http://www.business.curtin.edu/business/jalap"/>
    <hyperlink ref="E2274" r:id="rId94" display="http://www.emeraldinsight.com/"/>
    <hyperlink ref="E2286" r:id="rId95" display="http://www.emeraldinsight.com/"/>
    <hyperlink ref="E2305" r:id="rId96" display="http://www.emeraldinsight.com/"/>
    <hyperlink ref="E2321" r:id="rId97" display="http://www.cairn.info/"/>
    <hyperlink ref="E2331" r:id="rId98" display="http://www.georgemasonjicl.org/‎"/>
    <hyperlink ref="E2337" r:id="rId99" display="http://www.tandf.co.uk/"/>
    <hyperlink ref="E2343" r:id="rId100" display="http://ria.thomsonreuters.com/"/>
    <hyperlink ref="E2350" r:id="rId101" display="http://www.emeraldinsight.com/"/>
    <hyperlink ref="E2357" r:id="rId102" display="http://www.sealsb.org/"/>
    <hyperlink ref="E2359" r:id="rId103" display="http://www.law.um.edu.my"/>
    <hyperlink ref="E2372" r:id="rId104" display="http://www.accountant.org.cn/"/>
    <hyperlink ref="E2385" r:id="rId105" display="http://www.irem.org/sechome.cfm?sec=JPM"/>
    <hyperlink ref="E2393" r:id="rId106" display="http://emeraldinsight.com/"/>
    <hyperlink ref="E2399" r:id="rId107" display="http://www.cob.niu.edu/jsmam/"/>
    <hyperlink ref="E2400" r:id="rId108" display="http://www.jsr-iimt.in/"/>
    <hyperlink ref="E2422" r:id="rId109" display="http://www.civicresearchinstitute.com/"/>
    <hyperlink ref="E2440" r:id="rId110" display="http://journaltct.wordpress.com/"/>
    <hyperlink ref="E2447" r:id="rId111" display="http://www.wine-economics.org/journal/"/>
    <hyperlink ref="E2459" r:id="rId112" display="http://www.kredit-und-kapital.de/"/>
    <hyperlink ref="E2460" r:id="rId113" display="http://www.jstage.jst.go.jp/browse/ker"/>
    <hyperlink ref="E2461" r:id="rId114" display="http://catalogue.nla.gov.au/Record/1070754"/>
    <hyperlink ref="E2462" r:id="rId115" display="http://hr.cch.com/"/>
    <hyperlink ref="E2467" r:id="rId116" display="http://www.business.curtin.edu.au/ "/>
    <hyperlink ref="E2472" r:id="rId117" display="http://www.lexisnexis.com.my/"/>
    <hyperlink ref="E2489" r:id="rId118" display="http://www.ebscohost.com/"/>
    <hyperlink ref="E2494" r:id="rId119" display="http://www.mli.sagepub.com/"/>
    <hyperlink ref="E2495" r:id="rId120" display="www.meditari.org.za"/>
    <hyperlink ref="E2514" r:id="rId121" display="http://www.newlawjournal.co.uk/"/>
    <hyperlink ref="E2545" r:id="rId122" display="http://www.pasosonline.org/"/>
    <hyperlink ref="E2546" r:id="rId123" display="http://degruyter.com/view/j/peps"/>
    <hyperlink ref="E2581" r:id="rId124" display="http://legalsolutions.thomsonreuters.com/"/>
    <hyperlink ref="E2587" r:id="rId125" display="http://books.emeraldinsight.com/"/>
    <hyperlink ref="E2609" r:id="rId126" display="http://www.ser.ufpr.br/"/>
    <hyperlink ref="E2610" r:id="rId127" display="http://www.rpm.pt/"/>
    <hyperlink ref="E2670" r:id="rId128" display="http://www.taxanalysts.com/"/>
    <hyperlink ref="E2671" r:id="rId129" display="http://www.taxanalysts.com/"/>
    <hyperlink ref="E2672" r:id="rId130" display="http://www.taxpayer.com.au/Publications/"/>
    <hyperlink ref="E2673" r:id="rId131" display="http://www.taxinstitute.com.au/"/>
    <hyperlink ref="E2683" r:id="rId132" display="http://www.chineseupress.com/"/>
    <hyperlink ref="E2706" r:id="rId133" display="http://www.lawtext.com/"/>
    <hyperlink ref="E2721" r:id="rId134" display="http://www.americanbar.org/"/>
    <hyperlink ref="E2764" r:id="rId135" display="http://www.emeraldinsight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7.50390625" defaultRowHeight="15.75" customHeight="false" zeroHeight="false" outlineLevelRow="0" outlineLevelCol="0"/>
  <cols>
    <col collapsed="false" customWidth="true" hidden="false" outlineLevel="0" max="1" min="1" style="121" width="45.67"/>
    <col collapsed="false" customWidth="true" hidden="false" outlineLevel="0" max="3" min="2" style="0" width="11.5"/>
    <col collapsed="false" customWidth="true" hidden="false" outlineLevel="0" max="4" min="4" style="19" width="11.5"/>
    <col collapsed="false" customWidth="true" hidden="false" outlineLevel="0" max="5" min="5" style="122" width="27"/>
    <col collapsed="false" customWidth="true" hidden="false" outlineLevel="0" max="6" min="6" style="123" width="11.5"/>
    <col collapsed="false" customWidth="true" hidden="false" outlineLevel="0" max="7" min="7" style="124" width="11.5"/>
  </cols>
  <sheetData>
    <row r="1" s="130" customFormat="true" ht="13.5" hidden="false" customHeight="true" outlineLevel="0" collapsed="false">
      <c r="A1" s="125" t="s">
        <v>10230</v>
      </c>
      <c r="B1" s="126" t="s">
        <v>2</v>
      </c>
      <c r="C1" s="126" t="s">
        <v>8142</v>
      </c>
      <c r="D1" s="127" t="s">
        <v>10231</v>
      </c>
      <c r="E1" s="128" t="s">
        <v>10232</v>
      </c>
      <c r="F1" s="129" t="s">
        <v>10233</v>
      </c>
      <c r="G1" s="126" t="s">
        <v>15655</v>
      </c>
    </row>
    <row r="2" s="130" customFormat="true" ht="15.75" hidden="false" customHeight="false" outlineLevel="0" collapsed="false">
      <c r="A2" s="80" t="s">
        <v>8807</v>
      </c>
      <c r="B2" s="80" t="s">
        <v>9</v>
      </c>
      <c r="C2" s="80" t="s">
        <v>11923</v>
      </c>
      <c r="D2" s="131" t="s">
        <v>10595</v>
      </c>
      <c r="E2" s="81" t="s">
        <v>10380</v>
      </c>
      <c r="F2" s="132" t="s">
        <v>15656</v>
      </c>
      <c r="G2" s="82" t="s">
        <v>62</v>
      </c>
    </row>
    <row r="3" s="130" customFormat="true" ht="12.75" hidden="false" customHeight="true" outlineLevel="0" collapsed="false">
      <c r="A3" s="80" t="s">
        <v>8808</v>
      </c>
      <c r="B3" s="80" t="s">
        <v>13456</v>
      </c>
      <c r="C3" s="80" t="s">
        <v>13457</v>
      </c>
      <c r="D3" s="131" t="s">
        <v>13458</v>
      </c>
      <c r="E3" s="81" t="s">
        <v>10380</v>
      </c>
      <c r="F3" s="132" t="s">
        <v>10374</v>
      </c>
      <c r="G3" s="82" t="s">
        <v>75</v>
      </c>
    </row>
    <row r="4" s="130" customFormat="true" ht="12.75" hidden="false" customHeight="true" outlineLevel="0" collapsed="false">
      <c r="A4" s="80" t="s">
        <v>13</v>
      </c>
      <c r="B4" s="80" t="s">
        <v>15</v>
      </c>
      <c r="C4" s="80"/>
      <c r="D4" s="131" t="n">
        <v>1967</v>
      </c>
      <c r="E4" s="133" t="s">
        <v>11924</v>
      </c>
      <c r="F4" s="134" t="s">
        <v>15656</v>
      </c>
      <c r="G4" s="82" t="s">
        <v>62</v>
      </c>
    </row>
    <row r="5" s="130" customFormat="true" ht="12.75" hidden="false" customHeight="true" outlineLevel="0" collapsed="false">
      <c r="A5" s="80" t="s">
        <v>8811</v>
      </c>
      <c r="B5" s="80" t="s">
        <v>20</v>
      </c>
      <c r="C5" s="80" t="s">
        <v>10746</v>
      </c>
      <c r="D5" s="131" t="s">
        <v>10740</v>
      </c>
      <c r="E5" s="81" t="s">
        <v>10345</v>
      </c>
      <c r="F5" s="132" t="s">
        <v>10250</v>
      </c>
      <c r="G5" s="82" t="s">
        <v>106</v>
      </c>
    </row>
    <row r="6" s="130" customFormat="true" ht="12.75" hidden="false" customHeight="true" outlineLevel="0" collapsed="false">
      <c r="A6" s="80" t="s">
        <v>24</v>
      </c>
      <c r="B6" s="80" t="s">
        <v>13459</v>
      </c>
      <c r="C6" s="80"/>
      <c r="D6" s="131" t="s">
        <v>10313</v>
      </c>
      <c r="E6" s="81" t="s">
        <v>15657</v>
      </c>
      <c r="F6" s="132" t="s">
        <v>10277</v>
      </c>
      <c r="G6" s="82" t="s">
        <v>75</v>
      </c>
    </row>
    <row r="7" s="130" customFormat="true" ht="12.75" hidden="false" customHeight="true" outlineLevel="0" collapsed="false">
      <c r="A7" s="80" t="s">
        <v>8701</v>
      </c>
      <c r="B7" s="80" t="s">
        <v>13461</v>
      </c>
      <c r="C7" s="80"/>
      <c r="D7" s="131" t="n">
        <v>1997</v>
      </c>
      <c r="E7" s="133" t="s">
        <v>13462</v>
      </c>
      <c r="F7" s="134" t="s">
        <v>10250</v>
      </c>
      <c r="G7" s="82" t="s">
        <v>75</v>
      </c>
    </row>
    <row r="8" s="130" customFormat="true" ht="12.75" hidden="false" customHeight="true" outlineLevel="0" collapsed="false">
      <c r="A8" s="80" t="s">
        <v>15658</v>
      </c>
      <c r="B8" s="80" t="s">
        <v>14591</v>
      </c>
      <c r="C8" s="80"/>
      <c r="D8" s="131" t="s">
        <v>10595</v>
      </c>
      <c r="E8" s="81"/>
      <c r="F8" s="132" t="s">
        <v>10277</v>
      </c>
      <c r="G8" s="82" t="s">
        <v>75</v>
      </c>
    </row>
    <row r="9" s="130" customFormat="true" ht="12.75" hidden="false" customHeight="true" outlineLevel="0" collapsed="false">
      <c r="A9" s="80" t="s">
        <v>13463</v>
      </c>
      <c r="B9" s="80" t="s">
        <v>13464</v>
      </c>
      <c r="C9" s="80" t="s">
        <v>13465</v>
      </c>
      <c r="D9" s="131" t="s">
        <v>10831</v>
      </c>
      <c r="E9" s="81" t="s">
        <v>13462</v>
      </c>
      <c r="F9" s="132" t="s">
        <v>15656</v>
      </c>
      <c r="G9" s="82" t="s">
        <v>75</v>
      </c>
    </row>
    <row r="10" s="130" customFormat="true" ht="12.75" hidden="false" customHeight="true" outlineLevel="0" collapsed="false">
      <c r="A10" s="80" t="s">
        <v>13466</v>
      </c>
      <c r="B10" s="80" t="s">
        <v>13467</v>
      </c>
      <c r="C10" s="80" t="s">
        <v>13468</v>
      </c>
      <c r="D10" s="131" t="s">
        <v>10407</v>
      </c>
      <c r="E10" s="81" t="s">
        <v>10573</v>
      </c>
      <c r="F10" s="132" t="s">
        <v>10255</v>
      </c>
      <c r="G10" s="82" t="s">
        <v>75</v>
      </c>
    </row>
    <row r="11" s="130" customFormat="true" ht="12.75" hidden="false" customHeight="true" outlineLevel="0" collapsed="false">
      <c r="A11" s="80" t="s">
        <v>40</v>
      </c>
      <c r="B11" s="80" t="s">
        <v>10235</v>
      </c>
      <c r="C11" s="80"/>
      <c r="D11" s="131" t="s">
        <v>10707</v>
      </c>
      <c r="E11" s="81" t="s">
        <v>10237</v>
      </c>
      <c r="F11" s="132" t="s">
        <v>15656</v>
      </c>
      <c r="G11" s="82" t="s">
        <v>39</v>
      </c>
    </row>
    <row r="12" s="130" customFormat="true" ht="12.75" hidden="false" customHeight="true" outlineLevel="0" collapsed="false">
      <c r="A12" s="80" t="s">
        <v>45</v>
      </c>
      <c r="B12" s="131" t="s">
        <v>46</v>
      </c>
      <c r="C12" s="131" t="s">
        <v>10238</v>
      </c>
      <c r="D12" s="131" t="n">
        <v>2002</v>
      </c>
      <c r="E12" s="133" t="s">
        <v>10239</v>
      </c>
      <c r="F12" s="134" t="s">
        <v>15656</v>
      </c>
      <c r="G12" s="82" t="s">
        <v>39</v>
      </c>
    </row>
    <row r="13" s="130" customFormat="true" ht="12.75" hidden="false" customHeight="true" outlineLevel="0" collapsed="false">
      <c r="A13" s="80" t="s">
        <v>53</v>
      </c>
      <c r="B13" s="80" t="s">
        <v>10240</v>
      </c>
      <c r="C13" s="80" t="s">
        <v>10241</v>
      </c>
      <c r="D13" s="131" t="s">
        <v>10249</v>
      </c>
      <c r="E13" s="81" t="s">
        <v>10242</v>
      </c>
      <c r="F13" s="132" t="s">
        <v>15656</v>
      </c>
      <c r="G13" s="82" t="s">
        <v>39</v>
      </c>
    </row>
    <row r="14" s="130" customFormat="true" ht="12.75" hidden="false" customHeight="true" outlineLevel="0" collapsed="false">
      <c r="A14" s="80" t="s">
        <v>8814</v>
      </c>
      <c r="B14" s="80" t="s">
        <v>11925</v>
      </c>
      <c r="C14" s="80"/>
      <c r="D14" s="131" t="s">
        <v>11164</v>
      </c>
      <c r="E14" s="81" t="s">
        <v>10298</v>
      </c>
      <c r="F14" s="132" t="s">
        <v>15659</v>
      </c>
      <c r="G14" s="82" t="s">
        <v>62</v>
      </c>
    </row>
    <row r="15" s="130" customFormat="true" ht="12.75" hidden="false" customHeight="true" outlineLevel="0" collapsed="false">
      <c r="A15" s="80" t="s">
        <v>57</v>
      </c>
      <c r="B15" s="80" t="s">
        <v>59</v>
      </c>
      <c r="C15" s="80" t="s">
        <v>13469</v>
      </c>
      <c r="D15" s="131" t="s">
        <v>10499</v>
      </c>
      <c r="E15" s="81" t="s">
        <v>10298</v>
      </c>
      <c r="F15" s="132" t="s">
        <v>15659</v>
      </c>
      <c r="G15" s="82" t="s">
        <v>75</v>
      </c>
    </row>
    <row r="16" s="130" customFormat="true" ht="12.75" hidden="false" customHeight="true" outlineLevel="0" collapsed="false">
      <c r="A16" s="80" t="s">
        <v>11926</v>
      </c>
      <c r="B16" s="80" t="s">
        <v>11927</v>
      </c>
      <c r="C16" s="80"/>
      <c r="D16" s="131" t="n">
        <v>2005</v>
      </c>
      <c r="E16" s="133" t="s">
        <v>11928</v>
      </c>
      <c r="F16" s="132" t="s">
        <v>15660</v>
      </c>
      <c r="G16" s="82" t="s">
        <v>62</v>
      </c>
    </row>
    <row r="17" s="130" customFormat="true" ht="12.75" hidden="false" customHeight="true" outlineLevel="0" collapsed="false">
      <c r="A17" s="80" t="s">
        <v>63</v>
      </c>
      <c r="B17" s="80" t="s">
        <v>10243</v>
      </c>
      <c r="C17" s="80" t="s">
        <v>10244</v>
      </c>
      <c r="D17" s="131" t="s">
        <v>10245</v>
      </c>
      <c r="E17" s="81" t="s">
        <v>10246</v>
      </c>
      <c r="F17" s="132" t="s">
        <v>15661</v>
      </c>
      <c r="G17" s="82" t="s">
        <v>39</v>
      </c>
    </row>
    <row r="18" s="130" customFormat="true" ht="12.75" hidden="false" customHeight="true" outlineLevel="0" collapsed="false">
      <c r="A18" s="80" t="s">
        <v>68</v>
      </c>
      <c r="B18" s="80" t="s">
        <v>13470</v>
      </c>
      <c r="C18" s="80"/>
      <c r="D18" s="131" t="s">
        <v>11334</v>
      </c>
      <c r="E18" s="81"/>
      <c r="F18" s="132" t="s">
        <v>10250</v>
      </c>
      <c r="G18" s="82" t="s">
        <v>75</v>
      </c>
    </row>
    <row r="19" s="130" customFormat="true" ht="12.75" hidden="false" customHeight="true" outlineLevel="0" collapsed="false">
      <c r="A19" s="80" t="s">
        <v>76</v>
      </c>
      <c r="B19" s="80" t="s">
        <v>13471</v>
      </c>
      <c r="C19" s="80"/>
      <c r="D19" s="131" t="s">
        <v>10831</v>
      </c>
      <c r="E19" s="81" t="s">
        <v>10763</v>
      </c>
      <c r="F19" s="132" t="s">
        <v>10250</v>
      </c>
      <c r="G19" s="82" t="s">
        <v>75</v>
      </c>
    </row>
    <row r="20" s="130" customFormat="true" ht="12.75" hidden="false" customHeight="true" outlineLevel="0" collapsed="false">
      <c r="A20" s="80" t="s">
        <v>80</v>
      </c>
      <c r="B20" s="80" t="s">
        <v>10750</v>
      </c>
      <c r="C20" s="80"/>
      <c r="D20" s="131" t="s">
        <v>10662</v>
      </c>
      <c r="E20" s="81"/>
      <c r="F20" s="132" t="s">
        <v>10250</v>
      </c>
      <c r="G20" s="82" t="s">
        <v>106</v>
      </c>
    </row>
    <row r="21" s="130" customFormat="true" ht="12.75" hidden="false" customHeight="true" outlineLevel="0" collapsed="false">
      <c r="A21" s="80" t="s">
        <v>85</v>
      </c>
      <c r="B21" s="80" t="s">
        <v>10751</v>
      </c>
      <c r="C21" s="80" t="s">
        <v>10752</v>
      </c>
      <c r="D21" s="131" t="s">
        <v>10451</v>
      </c>
      <c r="E21" s="81" t="s">
        <v>10345</v>
      </c>
      <c r="F21" s="132" t="s">
        <v>10250</v>
      </c>
      <c r="G21" s="82" t="s">
        <v>106</v>
      </c>
    </row>
    <row r="22" s="130" customFormat="true" ht="12.75" hidden="false" customHeight="true" outlineLevel="0" collapsed="false">
      <c r="A22" s="80" t="s">
        <v>89</v>
      </c>
      <c r="B22" s="131" t="s">
        <v>13472</v>
      </c>
      <c r="C22" s="131"/>
      <c r="D22" s="131" t="n">
        <v>2007</v>
      </c>
      <c r="E22" s="133" t="s">
        <v>13473</v>
      </c>
      <c r="F22" s="134" t="s">
        <v>10250</v>
      </c>
      <c r="G22" s="82" t="s">
        <v>75</v>
      </c>
    </row>
    <row r="23" s="130" customFormat="true" ht="12.75" hidden="false" customHeight="true" outlineLevel="0" collapsed="false">
      <c r="A23" s="80" t="s">
        <v>93</v>
      </c>
      <c r="B23" s="80" t="s">
        <v>11929</v>
      </c>
      <c r="C23" s="80"/>
      <c r="D23" s="131" t="s">
        <v>10636</v>
      </c>
      <c r="E23" s="81" t="s">
        <v>11930</v>
      </c>
      <c r="F23" s="132" t="s">
        <v>10250</v>
      </c>
      <c r="G23" s="82" t="s">
        <v>62</v>
      </c>
    </row>
    <row r="24" s="130" customFormat="true" ht="12.75" hidden="false" customHeight="true" outlineLevel="0" collapsed="false">
      <c r="A24" s="80" t="s">
        <v>97</v>
      </c>
      <c r="B24" s="80" t="s">
        <v>10753</v>
      </c>
      <c r="C24" s="80" t="s">
        <v>10754</v>
      </c>
      <c r="D24" s="131" t="s">
        <v>10507</v>
      </c>
      <c r="E24" s="81" t="s">
        <v>10402</v>
      </c>
      <c r="F24" s="132" t="s">
        <v>10250</v>
      </c>
      <c r="G24" s="82" t="s">
        <v>106</v>
      </c>
    </row>
    <row r="25" s="130" customFormat="true" ht="25.5" hidden="false" customHeight="true" outlineLevel="0" collapsed="false">
      <c r="A25" s="80" t="s">
        <v>8824</v>
      </c>
      <c r="B25" s="80" t="s">
        <v>13474</v>
      </c>
      <c r="C25" s="80"/>
      <c r="D25" s="131" t="s">
        <v>11164</v>
      </c>
      <c r="E25" s="81"/>
      <c r="F25" s="132" t="s">
        <v>15660</v>
      </c>
      <c r="G25" s="82" t="s">
        <v>75</v>
      </c>
    </row>
    <row r="26" s="130" customFormat="true" ht="12.75" hidden="false" customHeight="true" outlineLevel="0" collapsed="false">
      <c r="A26" s="80" t="s">
        <v>8826</v>
      </c>
      <c r="B26" s="80" t="s">
        <v>11931</v>
      </c>
      <c r="C26" s="80" t="s">
        <v>11932</v>
      </c>
      <c r="D26" s="131" t="s">
        <v>10328</v>
      </c>
      <c r="E26" s="81" t="s">
        <v>10665</v>
      </c>
      <c r="F26" s="132" t="s">
        <v>10250</v>
      </c>
      <c r="G26" s="82" t="s">
        <v>62</v>
      </c>
    </row>
    <row r="27" s="130" customFormat="true" ht="12.75" hidden="false" customHeight="true" outlineLevel="0" collapsed="false">
      <c r="A27" s="80" t="s">
        <v>8827</v>
      </c>
      <c r="B27" s="80" t="s">
        <v>13475</v>
      </c>
      <c r="C27" s="80"/>
      <c r="D27" s="131" t="s">
        <v>10490</v>
      </c>
      <c r="E27" s="81"/>
      <c r="F27" s="132" t="s">
        <v>10250</v>
      </c>
      <c r="G27" s="82" t="s">
        <v>75</v>
      </c>
    </row>
    <row r="28" s="130" customFormat="true" ht="12.75" hidden="false" customHeight="true" outlineLevel="0" collapsed="false">
      <c r="A28" s="80" t="s">
        <v>110</v>
      </c>
      <c r="B28" s="80" t="s">
        <v>11933</v>
      </c>
      <c r="C28" s="80" t="s">
        <v>11934</v>
      </c>
      <c r="D28" s="131" t="s">
        <v>10988</v>
      </c>
      <c r="E28" s="81" t="s">
        <v>10385</v>
      </c>
      <c r="F28" s="132" t="s">
        <v>10250</v>
      </c>
      <c r="G28" s="82" t="s">
        <v>75</v>
      </c>
    </row>
    <row r="29" s="130" customFormat="true" ht="12.75" hidden="false" customHeight="true" outlineLevel="0" collapsed="false">
      <c r="A29" s="80" t="s">
        <v>114</v>
      </c>
      <c r="B29" s="80" t="s">
        <v>11935</v>
      </c>
      <c r="C29" s="80"/>
      <c r="D29" s="131" t="s">
        <v>10488</v>
      </c>
      <c r="E29" s="81"/>
      <c r="F29" s="132" t="s">
        <v>10250</v>
      </c>
      <c r="G29" s="82" t="s">
        <v>62</v>
      </c>
    </row>
    <row r="30" s="130" customFormat="true" ht="12.75" hidden="false" customHeight="true" outlineLevel="0" collapsed="false">
      <c r="A30" s="80" t="s">
        <v>118</v>
      </c>
      <c r="B30" s="80" t="s">
        <v>11936</v>
      </c>
      <c r="C30" s="80" t="s">
        <v>11937</v>
      </c>
      <c r="D30" s="131" t="s">
        <v>10503</v>
      </c>
      <c r="E30" s="81" t="s">
        <v>11938</v>
      </c>
      <c r="F30" s="132" t="s">
        <v>10250</v>
      </c>
      <c r="G30" s="82" t="s">
        <v>75</v>
      </c>
    </row>
    <row r="31" s="130" customFormat="true" ht="12.75" hidden="false" customHeight="true" outlineLevel="0" collapsed="false">
      <c r="A31" s="80" t="s">
        <v>127</v>
      </c>
      <c r="B31" s="80" t="s">
        <v>10755</v>
      </c>
      <c r="C31" s="80" t="s">
        <v>10756</v>
      </c>
      <c r="D31" s="131" t="s">
        <v>10507</v>
      </c>
      <c r="E31" s="81" t="s">
        <v>10757</v>
      </c>
      <c r="F31" s="132" t="s">
        <v>10250</v>
      </c>
      <c r="G31" s="82" t="s">
        <v>106</v>
      </c>
    </row>
    <row r="32" s="130" customFormat="true" ht="12.75" hidden="false" customHeight="true" outlineLevel="0" collapsed="false">
      <c r="A32" s="80" t="s">
        <v>130</v>
      </c>
      <c r="B32" s="80" t="s">
        <v>11941</v>
      </c>
      <c r="C32" s="80" t="s">
        <v>11942</v>
      </c>
      <c r="D32" s="131" t="n">
        <v>2004</v>
      </c>
      <c r="E32" s="133" t="s">
        <v>10692</v>
      </c>
      <c r="F32" s="132" t="s">
        <v>10250</v>
      </c>
      <c r="G32" s="82" t="s">
        <v>62</v>
      </c>
    </row>
    <row r="33" s="130" customFormat="true" ht="12.75" hidden="false" customHeight="true" outlineLevel="0" collapsed="false">
      <c r="A33" s="80" t="s">
        <v>133</v>
      </c>
      <c r="B33" s="80" t="s">
        <v>13476</v>
      </c>
      <c r="C33" s="80" t="s">
        <v>13477</v>
      </c>
      <c r="D33" s="131" t="n">
        <v>2001</v>
      </c>
      <c r="E33" s="133" t="s">
        <v>13478</v>
      </c>
      <c r="F33" s="132" t="s">
        <v>10250</v>
      </c>
      <c r="G33" s="82" t="s">
        <v>75</v>
      </c>
    </row>
    <row r="34" s="130" customFormat="true" ht="12.75" hidden="false" customHeight="true" outlineLevel="0" collapsed="false">
      <c r="A34" s="80" t="s">
        <v>136</v>
      </c>
      <c r="B34" s="80" t="s">
        <v>11943</v>
      </c>
      <c r="C34" s="80"/>
      <c r="D34" s="131" t="s">
        <v>10490</v>
      </c>
      <c r="E34" s="81" t="s">
        <v>11167</v>
      </c>
      <c r="F34" s="132" t="s">
        <v>10250</v>
      </c>
      <c r="G34" s="82" t="s">
        <v>75</v>
      </c>
    </row>
    <row r="35" s="130" customFormat="true" ht="12.75" hidden="false" customHeight="true" outlineLevel="0" collapsed="false">
      <c r="A35" s="80" t="s">
        <v>15662</v>
      </c>
      <c r="B35" s="80" t="s">
        <v>11939</v>
      </c>
      <c r="C35" s="80" t="s">
        <v>11940</v>
      </c>
      <c r="D35" s="131" t="s">
        <v>10448</v>
      </c>
      <c r="E35" s="81" t="s">
        <v>10286</v>
      </c>
      <c r="F35" s="132" t="s">
        <v>10250</v>
      </c>
      <c r="G35" s="82" t="s">
        <v>75</v>
      </c>
    </row>
    <row r="36" s="130" customFormat="true" ht="12.75" hidden="false" customHeight="true" outlineLevel="0" collapsed="false">
      <c r="A36" s="80" t="s">
        <v>150</v>
      </c>
      <c r="B36" s="80" t="s">
        <v>10247</v>
      </c>
      <c r="C36" s="80" t="s">
        <v>10248</v>
      </c>
      <c r="D36" s="131" t="s">
        <v>10249</v>
      </c>
      <c r="E36" s="81" t="s">
        <v>10246</v>
      </c>
      <c r="F36" s="132" t="s">
        <v>10250</v>
      </c>
      <c r="G36" s="82" t="s">
        <v>39</v>
      </c>
    </row>
    <row r="37" s="130" customFormat="true" ht="12.75" hidden="false" customHeight="true" outlineLevel="0" collapsed="false">
      <c r="A37" s="80" t="s">
        <v>15663</v>
      </c>
      <c r="B37" s="80" t="s">
        <v>15664</v>
      </c>
      <c r="C37" s="80" t="s">
        <v>15665</v>
      </c>
      <c r="D37" s="131"/>
      <c r="E37" s="81" t="s">
        <v>15666</v>
      </c>
      <c r="F37" s="132" t="s">
        <v>10255</v>
      </c>
      <c r="G37" s="82" t="s">
        <v>62</v>
      </c>
    </row>
    <row r="38" s="130" customFormat="true" ht="12.75" hidden="false" customHeight="true" outlineLevel="0" collapsed="false">
      <c r="A38" s="80" t="s">
        <v>15667</v>
      </c>
      <c r="B38" s="80" t="s">
        <v>10251</v>
      </c>
      <c r="C38" s="80" t="s">
        <v>10252</v>
      </c>
      <c r="D38" s="131" t="s">
        <v>10253</v>
      </c>
      <c r="E38" s="81" t="s">
        <v>10254</v>
      </c>
      <c r="F38" s="132" t="s">
        <v>10255</v>
      </c>
      <c r="G38" s="82" t="s">
        <v>39</v>
      </c>
    </row>
    <row r="39" s="130" customFormat="true" ht="12.75" hidden="false" customHeight="true" outlineLevel="0" collapsed="false">
      <c r="A39" s="80" t="s">
        <v>153</v>
      </c>
      <c r="B39" s="80" t="s">
        <v>13479</v>
      </c>
      <c r="C39" s="80" t="s">
        <v>13480</v>
      </c>
      <c r="D39" s="131" t="s">
        <v>10473</v>
      </c>
      <c r="E39" s="81" t="s">
        <v>13481</v>
      </c>
      <c r="F39" s="132" t="s">
        <v>10255</v>
      </c>
      <c r="G39" s="82" t="s">
        <v>39</v>
      </c>
    </row>
    <row r="40" s="130" customFormat="true" ht="12.75" hidden="false" customHeight="true" outlineLevel="0" collapsed="false">
      <c r="A40" s="80" t="s">
        <v>158</v>
      </c>
      <c r="B40" s="80" t="s">
        <v>11944</v>
      </c>
      <c r="C40" s="80" t="s">
        <v>11945</v>
      </c>
      <c r="D40" s="131" t="s">
        <v>10305</v>
      </c>
      <c r="E40" s="81" t="s">
        <v>10254</v>
      </c>
      <c r="F40" s="132" t="s">
        <v>15656</v>
      </c>
      <c r="G40" s="82" t="s">
        <v>62</v>
      </c>
    </row>
    <row r="41" s="130" customFormat="true" ht="12.75" hidden="false" customHeight="true" outlineLevel="0" collapsed="false">
      <c r="A41" s="80" t="s">
        <v>15668</v>
      </c>
      <c r="B41" s="80" t="s">
        <v>15669</v>
      </c>
      <c r="C41" s="80" t="s">
        <v>15670</v>
      </c>
      <c r="D41" s="131" t="s">
        <v>10363</v>
      </c>
      <c r="E41" s="81" t="s">
        <v>10380</v>
      </c>
      <c r="F41" s="132" t="s">
        <v>15656</v>
      </c>
      <c r="G41" s="82" t="s">
        <v>75</v>
      </c>
    </row>
    <row r="42" s="130" customFormat="true" ht="12.75" hidden="false" customHeight="true" outlineLevel="0" collapsed="false">
      <c r="A42" s="80" t="s">
        <v>162</v>
      </c>
      <c r="B42" s="80" t="s">
        <v>13482</v>
      </c>
      <c r="C42" s="80"/>
      <c r="D42" s="131" t="n">
        <v>1966</v>
      </c>
      <c r="E42" s="133" t="s">
        <v>13483</v>
      </c>
      <c r="F42" s="134" t="s">
        <v>10961</v>
      </c>
      <c r="G42" s="82" t="s">
        <v>75</v>
      </c>
    </row>
    <row r="43" s="130" customFormat="true" ht="12.75" hidden="false" customHeight="true" outlineLevel="0" collapsed="false">
      <c r="A43" s="80" t="s">
        <v>167</v>
      </c>
      <c r="B43" s="80" t="s">
        <v>10758</v>
      </c>
      <c r="C43" s="80" t="s">
        <v>10759</v>
      </c>
      <c r="D43" s="131" t="s">
        <v>10702</v>
      </c>
      <c r="E43" s="81" t="s">
        <v>10246</v>
      </c>
      <c r="F43" s="132" t="s">
        <v>15656</v>
      </c>
      <c r="G43" s="82" t="s">
        <v>106</v>
      </c>
    </row>
    <row r="44" s="130" customFormat="true" ht="12.75" hidden="false" customHeight="true" outlineLevel="0" collapsed="false">
      <c r="A44" s="80" t="s">
        <v>171</v>
      </c>
      <c r="B44" s="80" t="s">
        <v>13484</v>
      </c>
      <c r="C44" s="80"/>
      <c r="D44" s="131" t="s">
        <v>10418</v>
      </c>
      <c r="E44" s="81" t="s">
        <v>10286</v>
      </c>
      <c r="F44" s="132" t="s">
        <v>15671</v>
      </c>
      <c r="G44" s="82" t="s">
        <v>75</v>
      </c>
    </row>
    <row r="45" s="130" customFormat="true" ht="25.5" hidden="false" customHeight="true" outlineLevel="0" collapsed="false">
      <c r="A45" s="80" t="s">
        <v>8832</v>
      </c>
      <c r="B45" s="80" t="s">
        <v>13485</v>
      </c>
      <c r="C45" s="80"/>
      <c r="D45" s="131" t="s">
        <v>10407</v>
      </c>
      <c r="E45" s="81"/>
      <c r="F45" s="132" t="s">
        <v>10277</v>
      </c>
      <c r="G45" s="82" t="s">
        <v>75</v>
      </c>
    </row>
    <row r="46" s="130" customFormat="true" ht="12.75" hidden="false" customHeight="true" outlineLevel="0" collapsed="false">
      <c r="A46" s="80" t="s">
        <v>180</v>
      </c>
      <c r="B46" s="80" t="s">
        <v>13486</v>
      </c>
      <c r="C46" s="80"/>
      <c r="D46" s="131" t="s">
        <v>10503</v>
      </c>
      <c r="E46" s="81" t="s">
        <v>13487</v>
      </c>
      <c r="F46" s="132" t="s">
        <v>15656</v>
      </c>
      <c r="G46" s="82" t="s">
        <v>75</v>
      </c>
    </row>
    <row r="47" s="130" customFormat="true" ht="12.75" hidden="false" customHeight="true" outlineLevel="0" collapsed="false">
      <c r="A47" s="80" t="s">
        <v>8834</v>
      </c>
      <c r="B47" s="80" t="s">
        <v>10760</v>
      </c>
      <c r="C47" s="80"/>
      <c r="D47" s="131" t="s">
        <v>10407</v>
      </c>
      <c r="E47" s="133" t="s">
        <v>10761</v>
      </c>
      <c r="F47" s="132" t="s">
        <v>15656</v>
      </c>
      <c r="G47" s="82" t="s">
        <v>106</v>
      </c>
    </row>
    <row r="48" s="130" customFormat="true" ht="12.75" hidden="false" customHeight="true" outlineLevel="0" collapsed="false">
      <c r="A48" s="80" t="s">
        <v>188</v>
      </c>
      <c r="B48" s="80" t="s">
        <v>13488</v>
      </c>
      <c r="C48" s="80" t="s">
        <v>13489</v>
      </c>
      <c r="D48" s="131" t="s">
        <v>10339</v>
      </c>
      <c r="E48" s="81" t="s">
        <v>13490</v>
      </c>
      <c r="F48" s="132" t="s">
        <v>15656</v>
      </c>
      <c r="G48" s="82" t="s">
        <v>75</v>
      </c>
    </row>
    <row r="49" s="130" customFormat="true" ht="12.75" hidden="false" customHeight="true" outlineLevel="0" collapsed="false">
      <c r="A49" s="80" t="s">
        <v>192</v>
      </c>
      <c r="B49" s="80" t="s">
        <v>13491</v>
      </c>
      <c r="C49" s="80"/>
      <c r="D49" s="131" t="s">
        <v>12099</v>
      </c>
      <c r="E49" s="81" t="s">
        <v>13076</v>
      </c>
      <c r="F49" s="132" t="s">
        <v>15660</v>
      </c>
      <c r="G49" s="82" t="s">
        <v>75</v>
      </c>
    </row>
    <row r="50" s="130" customFormat="true" ht="12.75" hidden="false" customHeight="true" outlineLevel="0" collapsed="false">
      <c r="A50" s="80" t="s">
        <v>195</v>
      </c>
      <c r="B50" s="80" t="s">
        <v>10762</v>
      </c>
      <c r="C50" s="80"/>
      <c r="D50" s="131" t="s">
        <v>10451</v>
      </c>
      <c r="E50" s="81" t="s">
        <v>10763</v>
      </c>
      <c r="F50" s="132" t="s">
        <v>10282</v>
      </c>
      <c r="G50" s="82" t="s">
        <v>106</v>
      </c>
    </row>
    <row r="51" s="130" customFormat="true" ht="12.75" hidden="false" customHeight="true" outlineLevel="0" collapsed="false">
      <c r="A51" s="80" t="s">
        <v>199</v>
      </c>
      <c r="B51" s="80" t="s">
        <v>11946</v>
      </c>
      <c r="C51" s="80" t="s">
        <v>11947</v>
      </c>
      <c r="D51" s="131" t="s">
        <v>10245</v>
      </c>
      <c r="E51" s="81" t="s">
        <v>11948</v>
      </c>
      <c r="F51" s="132" t="s">
        <v>15656</v>
      </c>
      <c r="G51" s="82" t="s">
        <v>62</v>
      </c>
    </row>
    <row r="52" s="130" customFormat="true" ht="12.75" hidden="false" customHeight="true" outlineLevel="0" collapsed="false">
      <c r="A52" s="80" t="s">
        <v>203</v>
      </c>
      <c r="B52" s="80" t="s">
        <v>204</v>
      </c>
      <c r="C52" s="80" t="s">
        <v>10256</v>
      </c>
      <c r="D52" s="131" t="s">
        <v>10347</v>
      </c>
      <c r="E52" s="81" t="s">
        <v>10257</v>
      </c>
      <c r="F52" s="132" t="s">
        <v>15656</v>
      </c>
      <c r="G52" s="82" t="s">
        <v>39</v>
      </c>
    </row>
    <row r="53" s="130" customFormat="true" ht="25.5" hidden="false" customHeight="true" outlineLevel="0" collapsed="false">
      <c r="A53" s="80" t="s">
        <v>8839</v>
      </c>
      <c r="B53" s="80" t="s">
        <v>11949</v>
      </c>
      <c r="C53" s="80" t="s">
        <v>11950</v>
      </c>
      <c r="D53" s="131" t="s">
        <v>10582</v>
      </c>
      <c r="E53" s="81" t="s">
        <v>10286</v>
      </c>
      <c r="F53" s="132" t="s">
        <v>15656</v>
      </c>
      <c r="G53" s="82" t="s">
        <v>62</v>
      </c>
    </row>
    <row r="54" s="130" customFormat="true" ht="12.75" hidden="false" customHeight="true" outlineLevel="0" collapsed="false">
      <c r="A54" s="80" t="s">
        <v>214</v>
      </c>
      <c r="B54" s="80" t="s">
        <v>13492</v>
      </c>
      <c r="C54" s="80"/>
      <c r="D54" s="131" t="s">
        <v>10636</v>
      </c>
      <c r="E54" s="81" t="s">
        <v>13493</v>
      </c>
      <c r="F54" s="132" t="s">
        <v>10374</v>
      </c>
      <c r="G54" s="82" t="s">
        <v>75</v>
      </c>
    </row>
    <row r="55" s="130" customFormat="true" ht="12.75" hidden="false" customHeight="true" outlineLevel="0" collapsed="false">
      <c r="A55" s="80" t="s">
        <v>217</v>
      </c>
      <c r="B55" s="80" t="s">
        <v>11951</v>
      </c>
      <c r="C55" s="80" t="s">
        <v>11952</v>
      </c>
      <c r="D55" s="131" t="s">
        <v>10363</v>
      </c>
      <c r="E55" s="81" t="s">
        <v>10246</v>
      </c>
      <c r="F55" s="132" t="s">
        <v>10250</v>
      </c>
      <c r="G55" s="82" t="s">
        <v>75</v>
      </c>
    </row>
    <row r="56" s="130" customFormat="true" ht="12.75" hidden="false" customHeight="true" outlineLevel="0" collapsed="false">
      <c r="A56" s="80" t="s">
        <v>221</v>
      </c>
      <c r="B56" s="80" t="s">
        <v>11953</v>
      </c>
      <c r="C56" s="80"/>
      <c r="D56" s="131" t="s">
        <v>10407</v>
      </c>
      <c r="E56" s="81" t="s">
        <v>10402</v>
      </c>
      <c r="F56" s="132" t="s">
        <v>10250</v>
      </c>
      <c r="G56" s="82" t="s">
        <v>75</v>
      </c>
    </row>
    <row r="57" s="130" customFormat="true" ht="25.5" hidden="false" customHeight="true" outlineLevel="0" collapsed="false">
      <c r="A57" s="80" t="s">
        <v>225</v>
      </c>
      <c r="B57" s="80" t="s">
        <v>13494</v>
      </c>
      <c r="C57" s="80"/>
      <c r="D57" s="131" t="s">
        <v>10503</v>
      </c>
      <c r="E57" s="81" t="s">
        <v>10402</v>
      </c>
      <c r="F57" s="132" t="s">
        <v>10250</v>
      </c>
      <c r="G57" s="82" t="s">
        <v>75</v>
      </c>
    </row>
    <row r="58" s="130" customFormat="true" ht="12.75" hidden="false" customHeight="true" outlineLevel="0" collapsed="false">
      <c r="A58" s="80" t="s">
        <v>15672</v>
      </c>
      <c r="B58" s="80" t="s">
        <v>15673</v>
      </c>
      <c r="C58" s="80" t="s">
        <v>15674</v>
      </c>
      <c r="D58" s="131" t="s">
        <v>10499</v>
      </c>
      <c r="E58" s="81" t="s">
        <v>10385</v>
      </c>
      <c r="F58" s="132" t="s">
        <v>10374</v>
      </c>
      <c r="G58" s="82" t="s">
        <v>106</v>
      </c>
    </row>
    <row r="59" s="130" customFormat="true" ht="12.75" hidden="false" customHeight="true" outlineLevel="0" collapsed="false">
      <c r="A59" s="80" t="s">
        <v>227</v>
      </c>
      <c r="B59" s="80" t="s">
        <v>10764</v>
      </c>
      <c r="C59" s="80" t="s">
        <v>10765</v>
      </c>
      <c r="D59" s="131" t="s">
        <v>10245</v>
      </c>
      <c r="E59" s="81" t="s">
        <v>10766</v>
      </c>
      <c r="F59" s="132" t="s">
        <v>10374</v>
      </c>
      <c r="G59" s="82" t="s">
        <v>106</v>
      </c>
    </row>
    <row r="60" s="130" customFormat="true" ht="12.75" hidden="false" customHeight="true" outlineLevel="0" collapsed="false">
      <c r="A60" s="80" t="s">
        <v>232</v>
      </c>
      <c r="B60" s="80" t="s">
        <v>11954</v>
      </c>
      <c r="C60" s="80"/>
      <c r="D60" s="131" t="s">
        <v>10488</v>
      </c>
      <c r="E60" s="81" t="s">
        <v>11955</v>
      </c>
      <c r="F60" s="132" t="s">
        <v>15659</v>
      </c>
      <c r="G60" s="82" t="s">
        <v>75</v>
      </c>
    </row>
    <row r="61" s="130" customFormat="true" ht="12.75" hidden="false" customHeight="true" outlineLevel="0" collapsed="false">
      <c r="A61" s="80" t="s">
        <v>236</v>
      </c>
      <c r="B61" s="80" t="s">
        <v>13495</v>
      </c>
      <c r="C61" s="80" t="s">
        <v>13496</v>
      </c>
      <c r="D61" s="131" t="s">
        <v>10636</v>
      </c>
      <c r="E61" s="81" t="s">
        <v>10542</v>
      </c>
      <c r="F61" s="132" t="s">
        <v>15656</v>
      </c>
      <c r="G61" s="82" t="s">
        <v>75</v>
      </c>
    </row>
    <row r="62" s="130" customFormat="true" ht="12.75" hidden="false" customHeight="true" outlineLevel="0" collapsed="false">
      <c r="A62" s="80" t="s">
        <v>8841</v>
      </c>
      <c r="B62" s="80" t="s">
        <v>11956</v>
      </c>
      <c r="C62" s="80"/>
      <c r="D62" s="131" t="s">
        <v>10595</v>
      </c>
      <c r="E62" s="81"/>
      <c r="F62" s="132" t="s">
        <v>15660</v>
      </c>
      <c r="G62" s="82" t="s">
        <v>62</v>
      </c>
    </row>
    <row r="63" s="130" customFormat="true" ht="12.75" hidden="false" customHeight="true" outlineLevel="0" collapsed="false">
      <c r="A63" s="80" t="s">
        <v>8843</v>
      </c>
      <c r="B63" s="80" t="s">
        <v>13497</v>
      </c>
      <c r="C63" s="80"/>
      <c r="D63" s="131" t="s">
        <v>10465</v>
      </c>
      <c r="E63" s="81" t="s">
        <v>10402</v>
      </c>
      <c r="F63" s="132" t="s">
        <v>15660</v>
      </c>
      <c r="G63" s="82" t="s">
        <v>75</v>
      </c>
    </row>
    <row r="64" s="130" customFormat="true" ht="12.75" hidden="false" customHeight="true" outlineLevel="0" collapsed="false">
      <c r="A64" s="80" t="s">
        <v>248</v>
      </c>
      <c r="B64" s="131" t="s">
        <v>13500</v>
      </c>
      <c r="C64" s="131"/>
      <c r="D64" s="131" t="n">
        <v>1984</v>
      </c>
      <c r="E64" s="133" t="s">
        <v>10402</v>
      </c>
      <c r="F64" s="132" t="s">
        <v>15656</v>
      </c>
      <c r="G64" s="82" t="s">
        <v>75</v>
      </c>
    </row>
    <row r="65" s="130" customFormat="true" ht="12.75" hidden="false" customHeight="true" outlineLevel="0" collapsed="false">
      <c r="A65" s="80" t="s">
        <v>250</v>
      </c>
      <c r="B65" s="80" t="s">
        <v>13501</v>
      </c>
      <c r="C65" s="80"/>
      <c r="D65" s="131" t="s">
        <v>10465</v>
      </c>
      <c r="E65" s="81" t="s">
        <v>10402</v>
      </c>
      <c r="F65" s="132" t="s">
        <v>15659</v>
      </c>
      <c r="G65" s="82" t="s">
        <v>75</v>
      </c>
    </row>
    <row r="66" s="130" customFormat="true" ht="12.75" hidden="false" customHeight="true" outlineLevel="0" collapsed="false">
      <c r="A66" s="80" t="s">
        <v>252</v>
      </c>
      <c r="B66" s="80" t="s">
        <v>11957</v>
      </c>
      <c r="C66" s="80"/>
      <c r="D66" s="131" t="s">
        <v>10328</v>
      </c>
      <c r="E66" s="81" t="s">
        <v>10402</v>
      </c>
      <c r="F66" s="132" t="s">
        <v>10250</v>
      </c>
      <c r="G66" s="82" t="s">
        <v>75</v>
      </c>
    </row>
    <row r="67" s="130" customFormat="true" ht="12.75" hidden="false" customHeight="true" outlineLevel="0" collapsed="false">
      <c r="A67" s="80" t="s">
        <v>255</v>
      </c>
      <c r="B67" s="80" t="s">
        <v>13502</v>
      </c>
      <c r="C67" s="80"/>
      <c r="D67" s="131" t="s">
        <v>10465</v>
      </c>
      <c r="E67" s="81" t="s">
        <v>10402</v>
      </c>
      <c r="F67" s="132" t="s">
        <v>10250</v>
      </c>
      <c r="G67" s="82" t="s">
        <v>75</v>
      </c>
    </row>
    <row r="68" s="130" customFormat="true" ht="12.75" hidden="false" customHeight="true" outlineLevel="0" collapsed="false">
      <c r="A68" s="80" t="s">
        <v>8845</v>
      </c>
      <c r="B68" s="80" t="s">
        <v>11958</v>
      </c>
      <c r="C68" s="80"/>
      <c r="D68" s="131" t="s">
        <v>10305</v>
      </c>
      <c r="E68" s="81" t="s">
        <v>10402</v>
      </c>
      <c r="F68" s="132" t="s">
        <v>15660</v>
      </c>
      <c r="G68" s="82" t="s">
        <v>62</v>
      </c>
    </row>
    <row r="69" s="130" customFormat="true" ht="12.75" hidden="false" customHeight="true" outlineLevel="0" collapsed="false">
      <c r="A69" s="80" t="s">
        <v>257</v>
      </c>
      <c r="B69" s="131" t="s">
        <v>13503</v>
      </c>
      <c r="C69" s="131"/>
      <c r="D69" s="131" t="n">
        <v>1983</v>
      </c>
      <c r="E69" s="133" t="s">
        <v>10385</v>
      </c>
      <c r="F69" s="134" t="s">
        <v>15656</v>
      </c>
      <c r="G69" s="82" t="s">
        <v>75</v>
      </c>
    </row>
    <row r="70" s="130" customFormat="true" ht="12.75" hidden="false" customHeight="true" outlineLevel="0" collapsed="false">
      <c r="A70" s="80" t="s">
        <v>259</v>
      </c>
      <c r="B70" s="80" t="s">
        <v>11959</v>
      </c>
      <c r="C70" s="80"/>
      <c r="D70" s="131" t="s">
        <v>10507</v>
      </c>
      <c r="E70" s="81" t="s">
        <v>10402</v>
      </c>
      <c r="F70" s="132" t="s">
        <v>10349</v>
      </c>
      <c r="G70" s="82" t="s">
        <v>62</v>
      </c>
    </row>
    <row r="71" s="130" customFormat="true" ht="12.75" hidden="false" customHeight="true" outlineLevel="0" collapsed="false">
      <c r="A71" s="80" t="s">
        <v>8847</v>
      </c>
      <c r="B71" s="80" t="s">
        <v>13504</v>
      </c>
      <c r="C71" s="80"/>
      <c r="D71" s="131"/>
      <c r="E71" s="81" t="s">
        <v>13505</v>
      </c>
      <c r="F71" s="132" t="s">
        <v>15656</v>
      </c>
      <c r="G71" s="82" t="s">
        <v>75</v>
      </c>
    </row>
    <row r="72" s="130" customFormat="true" ht="12.75" hidden="false" customHeight="true" outlineLevel="0" collapsed="false">
      <c r="A72" s="80" t="s">
        <v>8850</v>
      </c>
      <c r="B72" s="80" t="s">
        <v>13506</v>
      </c>
      <c r="C72" s="80"/>
      <c r="D72" s="131" t="n">
        <v>2000</v>
      </c>
      <c r="E72" s="133" t="s">
        <v>12204</v>
      </c>
      <c r="F72" s="132" t="s">
        <v>15659</v>
      </c>
      <c r="G72" s="82" t="s">
        <v>75</v>
      </c>
    </row>
    <row r="73" s="130" customFormat="true" ht="12.75" hidden="false" customHeight="true" outlineLevel="0" collapsed="false">
      <c r="A73" s="80" t="s">
        <v>265</v>
      </c>
      <c r="B73" s="80" t="s">
        <v>13507</v>
      </c>
      <c r="C73" s="80"/>
      <c r="D73" s="131" t="s">
        <v>10499</v>
      </c>
      <c r="E73" s="81"/>
      <c r="F73" s="132" t="s">
        <v>10277</v>
      </c>
      <c r="G73" s="82" t="s">
        <v>75</v>
      </c>
    </row>
    <row r="74" s="130" customFormat="true" ht="12.75" hidden="false" customHeight="true" outlineLevel="0" collapsed="false">
      <c r="A74" s="80" t="s">
        <v>268</v>
      </c>
      <c r="B74" s="80" t="s">
        <v>13508</v>
      </c>
      <c r="C74" s="80"/>
      <c r="D74" s="131" t="n">
        <v>1976</v>
      </c>
      <c r="E74" s="81"/>
      <c r="F74" s="134" t="s">
        <v>10961</v>
      </c>
      <c r="G74" s="82" t="s">
        <v>75</v>
      </c>
    </row>
    <row r="75" s="130" customFormat="true" ht="12.75" hidden="false" customHeight="true" outlineLevel="0" collapsed="false">
      <c r="A75" s="80" t="s">
        <v>274</v>
      </c>
      <c r="B75" s="80" t="s">
        <v>13512</v>
      </c>
      <c r="C75" s="80"/>
      <c r="D75" s="131" t="s">
        <v>10488</v>
      </c>
      <c r="E75" s="81" t="s">
        <v>13513</v>
      </c>
      <c r="F75" s="134" t="s">
        <v>10277</v>
      </c>
      <c r="G75" s="82" t="s">
        <v>75</v>
      </c>
    </row>
    <row r="76" s="130" customFormat="true" ht="25.5" hidden="false" customHeight="true" outlineLevel="0" collapsed="false">
      <c r="A76" s="80" t="s">
        <v>8157</v>
      </c>
      <c r="B76" s="80" t="s">
        <v>13514</v>
      </c>
      <c r="C76" s="80" t="s">
        <v>13515</v>
      </c>
      <c r="D76" s="131" t="n">
        <v>2007</v>
      </c>
      <c r="E76" s="133" t="s">
        <v>13516</v>
      </c>
      <c r="F76" s="134" t="s">
        <v>15660</v>
      </c>
      <c r="G76" s="82" t="s">
        <v>75</v>
      </c>
    </row>
    <row r="77" s="130" customFormat="true" ht="12.75" hidden="false" customHeight="true" outlineLevel="0" collapsed="false">
      <c r="A77" s="80" t="s">
        <v>288</v>
      </c>
      <c r="B77" s="80" t="s">
        <v>13517</v>
      </c>
      <c r="C77" s="80" t="s">
        <v>13518</v>
      </c>
      <c r="D77" s="131" t="s">
        <v>10359</v>
      </c>
      <c r="E77" s="81" t="s">
        <v>13519</v>
      </c>
      <c r="F77" s="132" t="s">
        <v>10277</v>
      </c>
      <c r="G77" s="82" t="s">
        <v>75</v>
      </c>
    </row>
    <row r="78" s="130" customFormat="true" ht="12.75" hidden="false" customHeight="true" outlineLevel="0" collapsed="false">
      <c r="A78" s="80" t="s">
        <v>8853</v>
      </c>
      <c r="B78" s="80" t="s">
        <v>13526</v>
      </c>
      <c r="C78" s="80"/>
      <c r="D78" s="131"/>
      <c r="E78" s="81" t="s">
        <v>13527</v>
      </c>
      <c r="F78" s="132" t="s">
        <v>10961</v>
      </c>
      <c r="G78" s="82" t="s">
        <v>75</v>
      </c>
    </row>
    <row r="79" s="130" customFormat="true" ht="25.5" hidden="false" customHeight="true" outlineLevel="0" collapsed="false">
      <c r="A79" s="80" t="s">
        <v>8857</v>
      </c>
      <c r="B79" s="80" t="s">
        <v>13528</v>
      </c>
      <c r="C79" s="80"/>
      <c r="D79" s="131" t="s">
        <v>10530</v>
      </c>
      <c r="E79" s="81" t="s">
        <v>13529</v>
      </c>
      <c r="F79" s="132" t="s">
        <v>10277</v>
      </c>
      <c r="G79" s="82" t="s">
        <v>75</v>
      </c>
    </row>
    <row r="80" s="130" customFormat="true" ht="12.75" hidden="false" customHeight="true" outlineLevel="0" collapsed="false">
      <c r="A80" s="80" t="s">
        <v>309</v>
      </c>
      <c r="B80" s="80" t="s">
        <v>13530</v>
      </c>
      <c r="C80" s="80" t="s">
        <v>13531</v>
      </c>
      <c r="D80" s="131" t="s">
        <v>10920</v>
      </c>
      <c r="E80" s="81" t="s">
        <v>12518</v>
      </c>
      <c r="F80" s="132" t="s">
        <v>15660</v>
      </c>
      <c r="G80" s="82" t="s">
        <v>75</v>
      </c>
    </row>
    <row r="81" s="130" customFormat="true" ht="12.75" hidden="false" customHeight="true" outlineLevel="0" collapsed="false">
      <c r="A81" s="80" t="s">
        <v>312</v>
      </c>
      <c r="B81" s="80" t="s">
        <v>13532</v>
      </c>
      <c r="C81" s="80"/>
      <c r="D81" s="131" t="n">
        <v>1998</v>
      </c>
      <c r="E81" s="81" t="s">
        <v>13533</v>
      </c>
      <c r="F81" s="132" t="s">
        <v>10277</v>
      </c>
      <c r="G81" s="82" t="s">
        <v>75</v>
      </c>
    </row>
    <row r="82" s="130" customFormat="true" ht="12.75" hidden="false" customHeight="true" outlineLevel="0" collapsed="false">
      <c r="A82" s="80" t="s">
        <v>315</v>
      </c>
      <c r="B82" s="80" t="s">
        <v>11962</v>
      </c>
      <c r="C82" s="80" t="s">
        <v>11963</v>
      </c>
      <c r="D82" s="131" t="s">
        <v>10253</v>
      </c>
      <c r="E82" s="81" t="s">
        <v>11964</v>
      </c>
      <c r="F82" s="132" t="s">
        <v>10277</v>
      </c>
      <c r="G82" s="82" t="s">
        <v>62</v>
      </c>
    </row>
    <row r="83" s="130" customFormat="true" ht="12.75" hidden="false" customHeight="true" outlineLevel="0" collapsed="false">
      <c r="A83" s="80" t="s">
        <v>15675</v>
      </c>
      <c r="B83" s="80" t="s">
        <v>15676</v>
      </c>
      <c r="C83" s="80"/>
      <c r="D83" s="131" t="n">
        <v>1962</v>
      </c>
      <c r="E83" s="133" t="s">
        <v>15677</v>
      </c>
      <c r="F83" s="132" t="s">
        <v>15656</v>
      </c>
      <c r="G83" s="82" t="s">
        <v>75</v>
      </c>
    </row>
    <row r="84" s="130" customFormat="true" ht="12.75" hidden="false" customHeight="true" outlineLevel="0" collapsed="false">
      <c r="A84" s="80" t="s">
        <v>8859</v>
      </c>
      <c r="B84" s="80" t="s">
        <v>13534</v>
      </c>
      <c r="C84" s="80" t="s">
        <v>13535</v>
      </c>
      <c r="D84" s="131" t="s">
        <v>10363</v>
      </c>
      <c r="E84" s="81" t="s">
        <v>10332</v>
      </c>
      <c r="F84" s="132" t="s">
        <v>10277</v>
      </c>
      <c r="G84" s="82" t="s">
        <v>75</v>
      </c>
    </row>
    <row r="85" s="130" customFormat="true" ht="12.75" hidden="false" customHeight="true" outlineLevel="0" collapsed="false">
      <c r="A85" s="80" t="s">
        <v>322</v>
      </c>
      <c r="B85" s="80" t="s">
        <v>11965</v>
      </c>
      <c r="C85" s="80"/>
      <c r="D85" s="131" t="s">
        <v>10569</v>
      </c>
      <c r="E85" s="81" t="s">
        <v>11966</v>
      </c>
      <c r="F85" s="132" t="s">
        <v>10277</v>
      </c>
      <c r="G85" s="82" t="s">
        <v>62</v>
      </c>
    </row>
    <row r="86" s="130" customFormat="true" ht="12.75" hidden="false" customHeight="true" outlineLevel="0" collapsed="false">
      <c r="A86" s="80" t="s">
        <v>327</v>
      </c>
      <c r="B86" s="80" t="s">
        <v>10767</v>
      </c>
      <c r="C86" s="80" t="s">
        <v>10768</v>
      </c>
      <c r="D86" s="131" t="s">
        <v>10465</v>
      </c>
      <c r="E86" s="81" t="s">
        <v>10246</v>
      </c>
      <c r="F86" s="132" t="s">
        <v>10277</v>
      </c>
      <c r="G86" s="82" t="s">
        <v>106</v>
      </c>
    </row>
    <row r="87" s="130" customFormat="true" ht="12.75" hidden="false" customHeight="true" outlineLevel="0" collapsed="false">
      <c r="A87" s="80" t="s">
        <v>339</v>
      </c>
      <c r="B87" s="80" t="s">
        <v>13542</v>
      </c>
      <c r="C87" s="80"/>
      <c r="D87" s="131" t="s">
        <v>11622</v>
      </c>
      <c r="E87" s="81" t="s">
        <v>10402</v>
      </c>
      <c r="F87" s="132" t="s">
        <v>15660</v>
      </c>
      <c r="G87" s="82" t="s">
        <v>75</v>
      </c>
    </row>
    <row r="88" s="130" customFormat="true" ht="12.75" hidden="false" customHeight="true" outlineLevel="0" collapsed="false">
      <c r="A88" s="80" t="s">
        <v>343</v>
      </c>
      <c r="B88" s="80" t="s">
        <v>11967</v>
      </c>
      <c r="C88" s="80" t="s">
        <v>11968</v>
      </c>
      <c r="D88" s="131" t="s">
        <v>10363</v>
      </c>
      <c r="E88" s="81" t="s">
        <v>10669</v>
      </c>
      <c r="F88" s="132" t="s">
        <v>10277</v>
      </c>
      <c r="G88" s="82" t="s">
        <v>62</v>
      </c>
    </row>
    <row r="89" s="130" customFormat="true" ht="12.75" hidden="false" customHeight="true" outlineLevel="0" collapsed="false">
      <c r="A89" s="80" t="s">
        <v>350</v>
      </c>
      <c r="B89" s="80" t="s">
        <v>11969</v>
      </c>
      <c r="C89" s="80" t="s">
        <v>11970</v>
      </c>
      <c r="D89" s="131" t="s">
        <v>10488</v>
      </c>
      <c r="E89" s="81" t="s">
        <v>11535</v>
      </c>
      <c r="F89" s="132" t="s">
        <v>10282</v>
      </c>
      <c r="G89" s="82" t="s">
        <v>62</v>
      </c>
    </row>
    <row r="90" s="130" customFormat="true" ht="12.75" hidden="false" customHeight="true" outlineLevel="0" collapsed="false">
      <c r="A90" s="80" t="s">
        <v>360</v>
      </c>
      <c r="B90" s="80" t="s">
        <v>11971</v>
      </c>
      <c r="C90" s="80"/>
      <c r="D90" s="131" t="s">
        <v>10473</v>
      </c>
      <c r="E90" s="81" t="s">
        <v>10281</v>
      </c>
      <c r="F90" s="132" t="s">
        <v>10349</v>
      </c>
      <c r="G90" s="82" t="s">
        <v>62</v>
      </c>
    </row>
    <row r="91" s="130" customFormat="true" ht="12.75" hidden="false" customHeight="true" outlineLevel="0" collapsed="false">
      <c r="A91" s="80" t="s">
        <v>363</v>
      </c>
      <c r="B91" s="80" t="s">
        <v>11972</v>
      </c>
      <c r="C91" s="80"/>
      <c r="D91" s="131" t="s">
        <v>11632</v>
      </c>
      <c r="E91" s="81" t="s">
        <v>10281</v>
      </c>
      <c r="F91" s="132" t="s">
        <v>10282</v>
      </c>
      <c r="G91" s="82" t="s">
        <v>62</v>
      </c>
    </row>
    <row r="92" s="130" customFormat="true" ht="12.75" hidden="false" customHeight="true" outlineLevel="0" collapsed="false">
      <c r="A92" s="80" t="s">
        <v>370</v>
      </c>
      <c r="B92" s="80" t="s">
        <v>13543</v>
      </c>
      <c r="C92" s="80"/>
      <c r="D92" s="131" t="s">
        <v>10249</v>
      </c>
      <c r="E92" s="81" t="s">
        <v>13544</v>
      </c>
      <c r="F92" s="132" t="s">
        <v>10282</v>
      </c>
      <c r="G92" s="82" t="s">
        <v>75</v>
      </c>
    </row>
    <row r="93" s="130" customFormat="true" ht="12.75" hidden="false" customHeight="true" outlineLevel="0" collapsed="false">
      <c r="A93" s="80" t="s">
        <v>373</v>
      </c>
      <c r="B93" s="80" t="s">
        <v>13545</v>
      </c>
      <c r="C93" s="80"/>
      <c r="D93" s="131" t="s">
        <v>10324</v>
      </c>
      <c r="E93" s="81"/>
      <c r="F93" s="132" t="s">
        <v>10374</v>
      </c>
      <c r="G93" s="82" t="s">
        <v>75</v>
      </c>
    </row>
    <row r="94" s="130" customFormat="true" ht="12.75" hidden="false" customHeight="true" outlineLevel="0" collapsed="false">
      <c r="A94" s="80" t="s">
        <v>15678</v>
      </c>
      <c r="B94" s="80" t="s">
        <v>15679</v>
      </c>
      <c r="C94" s="80"/>
      <c r="D94" s="131" t="s">
        <v>10530</v>
      </c>
      <c r="E94" s="81" t="s">
        <v>15680</v>
      </c>
      <c r="F94" s="132" t="s">
        <v>10277</v>
      </c>
      <c r="G94" s="82" t="s">
        <v>75</v>
      </c>
    </row>
    <row r="95" s="130" customFormat="true" ht="12.75" hidden="false" customHeight="true" outlineLevel="0" collapsed="false">
      <c r="A95" s="80" t="s">
        <v>8863</v>
      </c>
      <c r="B95" s="80" t="s">
        <v>13546</v>
      </c>
      <c r="C95" s="80"/>
      <c r="D95" s="131" t="s">
        <v>10789</v>
      </c>
      <c r="E95" s="81"/>
      <c r="F95" s="132" t="s">
        <v>15656</v>
      </c>
      <c r="G95" s="82" t="s">
        <v>75</v>
      </c>
    </row>
    <row r="96" s="130" customFormat="true" ht="12.75" hidden="false" customHeight="true" outlineLevel="0" collapsed="false">
      <c r="A96" s="80" t="s">
        <v>380</v>
      </c>
      <c r="B96" s="80" t="s">
        <v>10769</v>
      </c>
      <c r="C96" s="80"/>
      <c r="D96" s="131" t="s">
        <v>10488</v>
      </c>
      <c r="E96" s="81" t="s">
        <v>10771</v>
      </c>
      <c r="F96" s="132" t="s">
        <v>15656</v>
      </c>
      <c r="G96" s="82" t="s">
        <v>106</v>
      </c>
    </row>
    <row r="97" s="130" customFormat="true" ht="12.75" hidden="false" customHeight="true" outlineLevel="0" collapsed="false">
      <c r="A97" s="80" t="s">
        <v>384</v>
      </c>
      <c r="B97" s="80" t="s">
        <v>11973</v>
      </c>
      <c r="C97" s="80"/>
      <c r="D97" s="131" t="s">
        <v>10582</v>
      </c>
      <c r="E97" s="81" t="s">
        <v>10281</v>
      </c>
      <c r="F97" s="132" t="s">
        <v>10282</v>
      </c>
      <c r="G97" s="82" t="s">
        <v>62</v>
      </c>
    </row>
    <row r="98" s="130" customFormat="true" ht="12.75" hidden="false" customHeight="true" outlineLevel="0" collapsed="false">
      <c r="A98" s="80" t="s">
        <v>388</v>
      </c>
      <c r="B98" s="80" t="s">
        <v>11974</v>
      </c>
      <c r="C98" s="80"/>
      <c r="D98" s="131" t="s">
        <v>10682</v>
      </c>
      <c r="E98" s="81" t="s">
        <v>10281</v>
      </c>
      <c r="F98" s="132" t="s">
        <v>10282</v>
      </c>
      <c r="G98" s="82" t="s">
        <v>62</v>
      </c>
    </row>
    <row r="99" s="130" customFormat="true" ht="12.75" hidden="false" customHeight="true" outlineLevel="0" collapsed="false">
      <c r="A99" s="80" t="s">
        <v>391</v>
      </c>
      <c r="B99" s="80" t="s">
        <v>11975</v>
      </c>
      <c r="C99" s="80" t="s">
        <v>11976</v>
      </c>
      <c r="D99" s="131" t="s">
        <v>10481</v>
      </c>
      <c r="E99" s="81" t="s">
        <v>11977</v>
      </c>
      <c r="F99" s="132" t="s">
        <v>15656</v>
      </c>
      <c r="G99" s="82" t="s">
        <v>62</v>
      </c>
    </row>
    <row r="100" s="130" customFormat="true" ht="12.75" hidden="false" customHeight="true" outlineLevel="0" collapsed="false">
      <c r="A100" s="80" t="s">
        <v>395</v>
      </c>
      <c r="B100" s="80" t="s">
        <v>11978</v>
      </c>
      <c r="C100" s="80" t="s">
        <v>11979</v>
      </c>
      <c r="D100" s="131" t="s">
        <v>10461</v>
      </c>
      <c r="E100" s="81" t="s">
        <v>10286</v>
      </c>
      <c r="F100" s="132" t="s">
        <v>10282</v>
      </c>
      <c r="G100" s="82" t="s">
        <v>62</v>
      </c>
    </row>
    <row r="101" s="130" customFormat="true" ht="12.75" hidden="false" customHeight="true" outlineLevel="0" collapsed="false">
      <c r="A101" s="80" t="s">
        <v>399</v>
      </c>
      <c r="B101" s="80" t="s">
        <v>10772</v>
      </c>
      <c r="C101" s="80"/>
      <c r="D101" s="131" t="s">
        <v>12099</v>
      </c>
      <c r="E101" s="81"/>
      <c r="F101" s="132" t="s">
        <v>15656</v>
      </c>
      <c r="G101" s="82" t="s">
        <v>106</v>
      </c>
    </row>
    <row r="102" s="130" customFormat="true" ht="12.75" hidden="false" customHeight="true" outlineLevel="0" collapsed="false">
      <c r="A102" s="80" t="s">
        <v>420</v>
      </c>
      <c r="B102" s="80" t="s">
        <v>13548</v>
      </c>
      <c r="C102" s="80"/>
      <c r="D102" s="131" t="s">
        <v>10347</v>
      </c>
      <c r="E102" s="81" t="s">
        <v>10286</v>
      </c>
      <c r="F102" s="132" t="s">
        <v>10277</v>
      </c>
      <c r="G102" s="82" t="s">
        <v>75</v>
      </c>
    </row>
    <row r="103" s="130" customFormat="true" ht="12.75" hidden="false" customHeight="true" outlineLevel="0" collapsed="false">
      <c r="A103" s="80" t="s">
        <v>427</v>
      </c>
      <c r="B103" s="80" t="s">
        <v>10273</v>
      </c>
      <c r="C103" s="80" t="s">
        <v>10274</v>
      </c>
      <c r="D103" s="131" t="s">
        <v>10275</v>
      </c>
      <c r="E103" s="81" t="s">
        <v>10276</v>
      </c>
      <c r="F103" s="132" t="s">
        <v>10277</v>
      </c>
      <c r="G103" s="82" t="s">
        <v>39</v>
      </c>
    </row>
    <row r="104" s="130" customFormat="true" ht="12.75" hidden="false" customHeight="true" outlineLevel="0" collapsed="false">
      <c r="A104" s="80" t="s">
        <v>436</v>
      </c>
      <c r="B104" s="80" t="s">
        <v>10774</v>
      </c>
      <c r="C104" s="80"/>
      <c r="D104" s="131" t="s">
        <v>10775</v>
      </c>
      <c r="E104" s="81" t="s">
        <v>10281</v>
      </c>
      <c r="F104" s="132" t="s">
        <v>10282</v>
      </c>
      <c r="G104" s="82" t="s">
        <v>106</v>
      </c>
    </row>
    <row r="105" s="130" customFormat="true" ht="12.75" hidden="false" customHeight="true" outlineLevel="0" collapsed="false">
      <c r="A105" s="80" t="s">
        <v>440</v>
      </c>
      <c r="B105" s="80" t="s">
        <v>11980</v>
      </c>
      <c r="C105" s="80" t="s">
        <v>11981</v>
      </c>
      <c r="D105" s="131" t="s">
        <v>10702</v>
      </c>
      <c r="E105" s="81" t="s">
        <v>10276</v>
      </c>
      <c r="F105" s="132" t="s">
        <v>10277</v>
      </c>
      <c r="G105" s="82" t="s">
        <v>62</v>
      </c>
    </row>
    <row r="106" s="130" customFormat="true" ht="12.75" hidden="false" customHeight="true" outlineLevel="0" collapsed="false">
      <c r="A106" s="80" t="s">
        <v>444</v>
      </c>
      <c r="B106" s="80" t="s">
        <v>13549</v>
      </c>
      <c r="C106" s="80" t="s">
        <v>13550</v>
      </c>
      <c r="D106" s="131" t="s">
        <v>10499</v>
      </c>
      <c r="E106" s="81" t="s">
        <v>13551</v>
      </c>
      <c r="F106" s="132" t="s">
        <v>15656</v>
      </c>
      <c r="G106" s="82" t="s">
        <v>75</v>
      </c>
    </row>
    <row r="107" s="130" customFormat="true" ht="12.75" hidden="false" customHeight="true" outlineLevel="0" collapsed="false">
      <c r="A107" s="80" t="s">
        <v>447</v>
      </c>
      <c r="B107" s="80" t="s">
        <v>13552</v>
      </c>
      <c r="C107" s="80" t="s">
        <v>13553</v>
      </c>
      <c r="D107" s="131" t="s">
        <v>10920</v>
      </c>
      <c r="E107" s="81" t="s">
        <v>11059</v>
      </c>
      <c r="F107" s="132" t="s">
        <v>15660</v>
      </c>
      <c r="G107" s="82" t="s">
        <v>75</v>
      </c>
    </row>
    <row r="108" s="130" customFormat="true" ht="12.75" hidden="false" customHeight="true" outlineLevel="0" collapsed="false">
      <c r="A108" s="80" t="s">
        <v>8870</v>
      </c>
      <c r="B108" s="80" t="s">
        <v>10278</v>
      </c>
      <c r="C108" s="80" t="s">
        <v>10279</v>
      </c>
      <c r="D108" s="131" t="s">
        <v>10280</v>
      </c>
      <c r="E108" s="81" t="s">
        <v>10281</v>
      </c>
      <c r="F108" s="132" t="s">
        <v>10282</v>
      </c>
      <c r="G108" s="82" t="s">
        <v>39</v>
      </c>
    </row>
    <row r="109" s="130" customFormat="true" ht="12.75" hidden="false" customHeight="true" outlineLevel="0" collapsed="false">
      <c r="A109" s="80" t="s">
        <v>455</v>
      </c>
      <c r="B109" s="80" t="s">
        <v>10283</v>
      </c>
      <c r="C109" s="80" t="s">
        <v>10284</v>
      </c>
      <c r="D109" s="131" t="s">
        <v>10285</v>
      </c>
      <c r="E109" s="81" t="s">
        <v>10286</v>
      </c>
      <c r="F109" s="132" t="s">
        <v>10961</v>
      </c>
      <c r="G109" s="82" t="s">
        <v>39</v>
      </c>
    </row>
    <row r="110" s="130" customFormat="true" ht="12.75" hidden="false" customHeight="true" outlineLevel="0" collapsed="false">
      <c r="A110" s="80" t="s">
        <v>8163</v>
      </c>
      <c r="B110" s="80" t="s">
        <v>11982</v>
      </c>
      <c r="C110" s="80" t="s">
        <v>11983</v>
      </c>
      <c r="D110" s="131" t="s">
        <v>10423</v>
      </c>
      <c r="E110" s="81" t="s">
        <v>10276</v>
      </c>
      <c r="F110" s="132" t="s">
        <v>15656</v>
      </c>
      <c r="G110" s="82" t="s">
        <v>62</v>
      </c>
    </row>
    <row r="111" s="130" customFormat="true" ht="12.75" hidden="false" customHeight="true" outlineLevel="0" collapsed="false">
      <c r="A111" s="80" t="s">
        <v>459</v>
      </c>
      <c r="B111" s="80" t="s">
        <v>10287</v>
      </c>
      <c r="C111" s="80" t="s">
        <v>10288</v>
      </c>
      <c r="D111" s="131" t="s">
        <v>10289</v>
      </c>
      <c r="E111" s="81" t="s">
        <v>10290</v>
      </c>
      <c r="F111" s="132" t="s">
        <v>15656</v>
      </c>
      <c r="G111" s="82" t="s">
        <v>39</v>
      </c>
    </row>
    <row r="112" s="130" customFormat="true" ht="12.75" hidden="false" customHeight="true" outlineLevel="0" collapsed="false">
      <c r="A112" s="80" t="s">
        <v>464</v>
      </c>
      <c r="B112" s="80" t="s">
        <v>13554</v>
      </c>
      <c r="C112" s="80"/>
      <c r="D112" s="131" t="s">
        <v>11334</v>
      </c>
      <c r="E112" s="81" t="s">
        <v>13555</v>
      </c>
      <c r="F112" s="132" t="s">
        <v>15671</v>
      </c>
      <c r="G112" s="82" t="s">
        <v>75</v>
      </c>
    </row>
    <row r="113" s="130" customFormat="true" ht="12.75" hidden="false" customHeight="true" outlineLevel="0" collapsed="false">
      <c r="A113" s="80" t="s">
        <v>467</v>
      </c>
      <c r="B113" s="80" t="s">
        <v>10291</v>
      </c>
      <c r="C113" s="80" t="s">
        <v>10292</v>
      </c>
      <c r="D113" s="131" t="s">
        <v>10293</v>
      </c>
      <c r="E113" s="81" t="s">
        <v>10294</v>
      </c>
      <c r="F113" s="132" t="s">
        <v>15656</v>
      </c>
      <c r="G113" s="82" t="s">
        <v>39</v>
      </c>
    </row>
    <row r="114" s="130" customFormat="true" ht="12.75" hidden="false" customHeight="true" outlineLevel="0" collapsed="false">
      <c r="A114" s="80" t="s">
        <v>472</v>
      </c>
      <c r="B114" s="80" t="s">
        <v>11984</v>
      </c>
      <c r="C114" s="80" t="s">
        <v>11985</v>
      </c>
      <c r="D114" s="131" t="s">
        <v>10942</v>
      </c>
      <c r="E114" s="81" t="s">
        <v>11986</v>
      </c>
      <c r="F114" s="132" t="s">
        <v>10277</v>
      </c>
      <c r="G114" s="82" t="s">
        <v>62</v>
      </c>
    </row>
    <row r="115" s="130" customFormat="true" ht="12.75" hidden="false" customHeight="true" outlineLevel="0" collapsed="false">
      <c r="A115" s="80" t="s">
        <v>15681</v>
      </c>
      <c r="B115" s="80" t="s">
        <v>15682</v>
      </c>
      <c r="C115" s="80" t="s">
        <v>15683</v>
      </c>
      <c r="D115" s="131" t="s">
        <v>15684</v>
      </c>
      <c r="E115" s="81" t="s">
        <v>10276</v>
      </c>
      <c r="F115" s="132" t="s">
        <v>10374</v>
      </c>
      <c r="G115" s="82" t="s">
        <v>62</v>
      </c>
    </row>
    <row r="116" s="130" customFormat="true" ht="12.75" hidden="false" customHeight="true" outlineLevel="0" collapsed="false">
      <c r="A116" s="80" t="s">
        <v>475</v>
      </c>
      <c r="B116" s="80" t="s">
        <v>10295</v>
      </c>
      <c r="C116" s="80" t="s">
        <v>10296</v>
      </c>
      <c r="D116" s="131" t="s">
        <v>10297</v>
      </c>
      <c r="E116" s="81" t="s">
        <v>10298</v>
      </c>
      <c r="F116" s="132" t="s">
        <v>10961</v>
      </c>
      <c r="G116" s="82" t="s">
        <v>39</v>
      </c>
    </row>
    <row r="117" s="130" customFormat="true" ht="12.75" hidden="false" customHeight="true" outlineLevel="0" collapsed="false">
      <c r="A117" s="80" t="s">
        <v>479</v>
      </c>
      <c r="B117" s="80" t="s">
        <v>10299</v>
      </c>
      <c r="C117" s="80" t="s">
        <v>10300</v>
      </c>
      <c r="D117" s="131" t="s">
        <v>11797</v>
      </c>
      <c r="E117" s="81" t="s">
        <v>10301</v>
      </c>
      <c r="F117" s="132" t="s">
        <v>15656</v>
      </c>
      <c r="G117" s="82" t="s">
        <v>39</v>
      </c>
    </row>
    <row r="118" s="130" customFormat="true" ht="12.75" hidden="false" customHeight="true" outlineLevel="0" collapsed="false">
      <c r="A118" s="80" t="s">
        <v>484</v>
      </c>
      <c r="B118" s="80" t="s">
        <v>13556</v>
      </c>
      <c r="C118" s="80"/>
      <c r="D118" s="131" t="n">
        <v>2002</v>
      </c>
      <c r="E118" s="133" t="s">
        <v>13557</v>
      </c>
      <c r="F118" s="132" t="s">
        <v>10961</v>
      </c>
      <c r="G118" s="82" t="s">
        <v>75</v>
      </c>
    </row>
    <row r="119" s="130" customFormat="true" ht="12.75" hidden="false" customHeight="true" outlineLevel="0" collapsed="false">
      <c r="A119" s="80" t="s">
        <v>486</v>
      </c>
      <c r="B119" s="80" t="s">
        <v>11987</v>
      </c>
      <c r="C119" s="80" t="s">
        <v>11988</v>
      </c>
      <c r="D119" s="131" t="s">
        <v>10401</v>
      </c>
      <c r="E119" s="81" t="s">
        <v>11989</v>
      </c>
      <c r="F119" s="132" t="s">
        <v>15656</v>
      </c>
      <c r="G119" s="82" t="s">
        <v>62</v>
      </c>
    </row>
    <row r="120" s="130" customFormat="true" ht="12.75" hidden="false" customHeight="true" outlineLevel="0" collapsed="false">
      <c r="A120" s="80" t="s">
        <v>489</v>
      </c>
      <c r="B120" s="80" t="s">
        <v>10302</v>
      </c>
      <c r="C120" s="80" t="s">
        <v>10303</v>
      </c>
      <c r="D120" s="131" t="s">
        <v>10549</v>
      </c>
      <c r="E120" s="81" t="s">
        <v>10298</v>
      </c>
      <c r="F120" s="132" t="s">
        <v>15656</v>
      </c>
      <c r="G120" s="82" t="s">
        <v>39</v>
      </c>
    </row>
    <row r="121" s="130" customFormat="true" ht="12.75" hidden="false" customHeight="true" outlineLevel="0" collapsed="false">
      <c r="A121" s="80" t="s">
        <v>15685</v>
      </c>
      <c r="B121" s="80" t="s">
        <v>15686</v>
      </c>
      <c r="C121" s="80" t="s">
        <v>15687</v>
      </c>
      <c r="D121" s="131" t="s">
        <v>10812</v>
      </c>
      <c r="E121" s="81" t="s">
        <v>10298</v>
      </c>
      <c r="F121" s="132" t="s">
        <v>10374</v>
      </c>
      <c r="G121" s="82" t="s">
        <v>62</v>
      </c>
    </row>
    <row r="122" s="130" customFormat="true" ht="12.75" hidden="false" customHeight="true" outlineLevel="0" collapsed="false">
      <c r="A122" s="80" t="s">
        <v>496</v>
      </c>
      <c r="B122" s="80" t="s">
        <v>13558</v>
      </c>
      <c r="C122" s="80"/>
      <c r="D122" s="131" t="s">
        <v>10619</v>
      </c>
      <c r="E122" s="81"/>
      <c r="F122" s="132" t="s">
        <v>10277</v>
      </c>
      <c r="G122" s="82" t="s">
        <v>75</v>
      </c>
    </row>
    <row r="123" s="130" customFormat="true" ht="25.5" hidden="false" customHeight="true" outlineLevel="0" collapsed="false">
      <c r="A123" s="80" t="s">
        <v>15688</v>
      </c>
      <c r="B123" s="80" t="s">
        <v>11990</v>
      </c>
      <c r="C123" s="80"/>
      <c r="D123" s="131" t="s">
        <v>10448</v>
      </c>
      <c r="E123" s="81" t="s">
        <v>10286</v>
      </c>
      <c r="F123" s="132" t="s">
        <v>15671</v>
      </c>
      <c r="G123" s="82" t="s">
        <v>75</v>
      </c>
    </row>
    <row r="124" s="130" customFormat="true" ht="12.75" hidden="false" customHeight="true" outlineLevel="0" collapsed="false">
      <c r="A124" s="80" t="s">
        <v>509</v>
      </c>
      <c r="B124" s="80" t="s">
        <v>10776</v>
      </c>
      <c r="C124" s="80" t="s">
        <v>10777</v>
      </c>
      <c r="D124" s="131" t="s">
        <v>10359</v>
      </c>
      <c r="E124" s="81" t="s">
        <v>10778</v>
      </c>
      <c r="F124" s="132" t="s">
        <v>15660</v>
      </c>
      <c r="G124" s="82" t="s">
        <v>106</v>
      </c>
    </row>
    <row r="125" s="130" customFormat="true" ht="12.75" hidden="false" customHeight="true" outlineLevel="0" collapsed="false">
      <c r="A125" s="80" t="s">
        <v>512</v>
      </c>
      <c r="B125" s="80" t="s">
        <v>10304</v>
      </c>
      <c r="C125" s="80"/>
      <c r="D125" s="131" t="s">
        <v>10305</v>
      </c>
      <c r="E125" s="81" t="s">
        <v>10306</v>
      </c>
      <c r="F125" s="132" t="s">
        <v>10374</v>
      </c>
      <c r="G125" s="82" t="s">
        <v>39</v>
      </c>
    </row>
    <row r="126" s="130" customFormat="true" ht="12.75" hidden="false" customHeight="true" outlineLevel="0" collapsed="false">
      <c r="A126" s="80" t="s">
        <v>516</v>
      </c>
      <c r="B126" s="80" t="s">
        <v>10308</v>
      </c>
      <c r="C126" s="80" t="s">
        <v>10309</v>
      </c>
      <c r="D126" s="131" t="s">
        <v>10310</v>
      </c>
      <c r="E126" s="81" t="s">
        <v>10311</v>
      </c>
      <c r="F126" s="132" t="s">
        <v>10374</v>
      </c>
      <c r="G126" s="82" t="s">
        <v>106</v>
      </c>
    </row>
    <row r="127" s="130" customFormat="true" ht="12.75" hidden="false" customHeight="true" outlineLevel="0" collapsed="false">
      <c r="A127" s="80" t="s">
        <v>519</v>
      </c>
      <c r="B127" s="80" t="s">
        <v>13561</v>
      </c>
      <c r="C127" s="80"/>
      <c r="D127" s="131" t="s">
        <v>10339</v>
      </c>
      <c r="E127" s="81" t="s">
        <v>13562</v>
      </c>
      <c r="F127" s="132" t="s">
        <v>15660</v>
      </c>
      <c r="G127" s="82" t="s">
        <v>75</v>
      </c>
    </row>
    <row r="128" s="130" customFormat="true" ht="12.75" hidden="false" customHeight="true" outlineLevel="0" collapsed="false">
      <c r="A128" s="80" t="s">
        <v>522</v>
      </c>
      <c r="B128" s="80" t="s">
        <v>11991</v>
      </c>
      <c r="C128" s="80" t="s">
        <v>11992</v>
      </c>
      <c r="D128" s="131" t="s">
        <v>10789</v>
      </c>
      <c r="E128" s="81" t="s">
        <v>11993</v>
      </c>
      <c r="F128" s="132" t="s">
        <v>15660</v>
      </c>
      <c r="G128" s="82" t="s">
        <v>62</v>
      </c>
    </row>
    <row r="129" s="130" customFormat="true" ht="12.75" hidden="false" customHeight="true" outlineLevel="0" collapsed="false">
      <c r="A129" s="80" t="s">
        <v>525</v>
      </c>
      <c r="B129" s="80" t="s">
        <v>11994</v>
      </c>
      <c r="C129" s="80"/>
      <c r="D129" s="131" t="s">
        <v>10407</v>
      </c>
      <c r="E129" s="81" t="s">
        <v>10286</v>
      </c>
      <c r="F129" s="132" t="s">
        <v>15671</v>
      </c>
      <c r="G129" s="82" t="s">
        <v>62</v>
      </c>
    </row>
    <row r="130" s="130" customFormat="true" ht="12.75" hidden="false" customHeight="true" outlineLevel="0" collapsed="false">
      <c r="A130" s="80" t="s">
        <v>529</v>
      </c>
      <c r="B130" s="80" t="s">
        <v>10779</v>
      </c>
      <c r="C130" s="80" t="s">
        <v>10780</v>
      </c>
      <c r="D130" s="131" t="s">
        <v>10363</v>
      </c>
      <c r="E130" s="81" t="s">
        <v>10669</v>
      </c>
      <c r="F130" s="132" t="s">
        <v>15656</v>
      </c>
      <c r="G130" s="82" t="s">
        <v>106</v>
      </c>
    </row>
    <row r="131" s="130" customFormat="true" ht="12.75" hidden="false" customHeight="true" outlineLevel="0" collapsed="false">
      <c r="A131" s="80" t="s">
        <v>532</v>
      </c>
      <c r="B131" s="80" t="s">
        <v>10312</v>
      </c>
      <c r="C131" s="80"/>
      <c r="D131" s="131" t="s">
        <v>10313</v>
      </c>
      <c r="E131" s="81" t="s">
        <v>10306</v>
      </c>
      <c r="F131" s="132" t="s">
        <v>10374</v>
      </c>
      <c r="G131" s="82" t="s">
        <v>39</v>
      </c>
    </row>
    <row r="132" s="130" customFormat="true" ht="12.75" hidden="false" customHeight="true" outlineLevel="0" collapsed="false">
      <c r="A132" s="80" t="s">
        <v>535</v>
      </c>
      <c r="B132" s="80" t="s">
        <v>11995</v>
      </c>
      <c r="C132" s="80" t="s">
        <v>11996</v>
      </c>
      <c r="D132" s="131" t="s">
        <v>11997</v>
      </c>
      <c r="E132" s="81" t="s">
        <v>10345</v>
      </c>
      <c r="F132" s="132" t="s">
        <v>10277</v>
      </c>
      <c r="G132" s="82" t="s">
        <v>62</v>
      </c>
    </row>
    <row r="133" s="130" customFormat="true" ht="12.75" hidden="false" customHeight="true" outlineLevel="0" collapsed="false">
      <c r="A133" s="80" t="s">
        <v>539</v>
      </c>
      <c r="B133" s="80" t="s">
        <v>10314</v>
      </c>
      <c r="C133" s="80"/>
      <c r="D133" s="131" t="s">
        <v>10313</v>
      </c>
      <c r="E133" s="81" t="s">
        <v>10306</v>
      </c>
      <c r="F133" s="132" t="s">
        <v>10374</v>
      </c>
      <c r="G133" s="82" t="s">
        <v>39</v>
      </c>
    </row>
    <row r="134" s="130" customFormat="true" ht="12.75" hidden="false" customHeight="true" outlineLevel="0" collapsed="false">
      <c r="A134" s="80" t="s">
        <v>541</v>
      </c>
      <c r="B134" s="80" t="s">
        <v>11998</v>
      </c>
      <c r="C134" s="80" t="s">
        <v>11999</v>
      </c>
      <c r="D134" s="131" t="s">
        <v>10689</v>
      </c>
      <c r="E134" s="81" t="s">
        <v>12000</v>
      </c>
      <c r="F134" s="132" t="s">
        <v>10277</v>
      </c>
      <c r="G134" s="82" t="s">
        <v>62</v>
      </c>
    </row>
    <row r="135" s="130" customFormat="true" ht="12.75" hidden="false" customHeight="true" outlineLevel="0" collapsed="false">
      <c r="A135" s="80" t="s">
        <v>545</v>
      </c>
      <c r="B135" s="80" t="s">
        <v>10781</v>
      </c>
      <c r="C135" s="80" t="s">
        <v>10782</v>
      </c>
      <c r="D135" s="131" t="s">
        <v>10783</v>
      </c>
      <c r="E135" s="81" t="s">
        <v>10380</v>
      </c>
      <c r="F135" s="132" t="s">
        <v>10374</v>
      </c>
      <c r="G135" s="82" t="s">
        <v>106</v>
      </c>
    </row>
    <row r="136" s="130" customFormat="true" ht="12.75" hidden="false" customHeight="true" outlineLevel="0" collapsed="false">
      <c r="A136" s="80" t="s">
        <v>549</v>
      </c>
      <c r="B136" s="80" t="s">
        <v>10315</v>
      </c>
      <c r="C136" s="80" t="s">
        <v>10316</v>
      </c>
      <c r="D136" s="131" t="s">
        <v>10313</v>
      </c>
      <c r="E136" s="81" t="s">
        <v>10246</v>
      </c>
      <c r="F136" s="132" t="s">
        <v>15671</v>
      </c>
      <c r="G136" s="82" t="s">
        <v>39</v>
      </c>
    </row>
    <row r="137" s="130" customFormat="true" ht="12.75" hidden="false" customHeight="true" outlineLevel="0" collapsed="false">
      <c r="A137" s="80" t="s">
        <v>554</v>
      </c>
      <c r="B137" s="80" t="s">
        <v>13563</v>
      </c>
      <c r="C137" s="80"/>
      <c r="D137" s="131" t="s">
        <v>10415</v>
      </c>
      <c r="E137" s="81" t="s">
        <v>13564</v>
      </c>
      <c r="F137" s="132" t="s">
        <v>10277</v>
      </c>
      <c r="G137" s="82" t="s">
        <v>75</v>
      </c>
    </row>
    <row r="138" s="130" customFormat="true" ht="12.75" hidden="false" customHeight="true" outlineLevel="0" collapsed="false">
      <c r="A138" s="80" t="s">
        <v>557</v>
      </c>
      <c r="B138" s="80" t="s">
        <v>13565</v>
      </c>
      <c r="C138" s="80"/>
      <c r="D138" s="131" t="s">
        <v>10454</v>
      </c>
      <c r="E138" s="81" t="s">
        <v>10875</v>
      </c>
      <c r="F138" s="132" t="s">
        <v>10282</v>
      </c>
      <c r="G138" s="82" t="s">
        <v>75</v>
      </c>
    </row>
    <row r="139" s="130" customFormat="true" ht="12.75" hidden="false" customHeight="true" outlineLevel="0" collapsed="false">
      <c r="A139" s="80" t="s">
        <v>572</v>
      </c>
      <c r="B139" s="80" t="s">
        <v>10317</v>
      </c>
      <c r="C139" s="80" t="s">
        <v>10318</v>
      </c>
      <c r="D139" s="131" t="s">
        <v>10285</v>
      </c>
      <c r="E139" s="81" t="s">
        <v>10319</v>
      </c>
      <c r="F139" s="132" t="s">
        <v>15656</v>
      </c>
      <c r="G139" s="82" t="s">
        <v>39</v>
      </c>
    </row>
    <row r="140" s="130" customFormat="true" ht="12.75" hidden="false" customHeight="true" outlineLevel="0" collapsed="false">
      <c r="A140" s="80" t="s">
        <v>578</v>
      </c>
      <c r="B140" s="80" t="s">
        <v>10320</v>
      </c>
      <c r="C140" s="80" t="s">
        <v>10321</v>
      </c>
      <c r="D140" s="131" t="s">
        <v>10512</v>
      </c>
      <c r="E140" s="81" t="s">
        <v>10319</v>
      </c>
      <c r="F140" s="132" t="s">
        <v>15656</v>
      </c>
      <c r="G140" s="82" t="s">
        <v>39</v>
      </c>
    </row>
    <row r="141" s="130" customFormat="true" ht="12.75" hidden="false" customHeight="true" outlineLevel="0" collapsed="false">
      <c r="A141" s="80" t="s">
        <v>581</v>
      </c>
      <c r="B141" s="80" t="s">
        <v>10784</v>
      </c>
      <c r="C141" s="80"/>
      <c r="D141" s="131" t="s">
        <v>10775</v>
      </c>
      <c r="E141" s="81" t="s">
        <v>10281</v>
      </c>
      <c r="F141" s="132" t="s">
        <v>10282</v>
      </c>
      <c r="G141" s="82" t="s">
        <v>106</v>
      </c>
    </row>
    <row r="142" s="130" customFormat="true" ht="12.75" hidden="false" customHeight="true" outlineLevel="0" collapsed="false">
      <c r="A142" s="80" t="s">
        <v>8878</v>
      </c>
      <c r="B142" s="80" t="s">
        <v>12010</v>
      </c>
      <c r="C142" s="80" t="s">
        <v>12011</v>
      </c>
      <c r="D142" s="131" t="s">
        <v>11632</v>
      </c>
      <c r="E142" s="81" t="s">
        <v>10875</v>
      </c>
      <c r="F142" s="132" t="s">
        <v>10282</v>
      </c>
      <c r="G142" s="82" t="s">
        <v>62</v>
      </c>
    </row>
    <row r="143" s="130" customFormat="true" ht="12.75" hidden="false" customHeight="true" outlineLevel="0" collapsed="false">
      <c r="A143" s="80" t="s">
        <v>15689</v>
      </c>
      <c r="B143" s="80" t="s">
        <v>15690</v>
      </c>
      <c r="C143" s="80" t="s">
        <v>15691</v>
      </c>
      <c r="D143" s="131" t="s">
        <v>11749</v>
      </c>
      <c r="E143" s="81" t="s">
        <v>15692</v>
      </c>
      <c r="F143" s="132" t="s">
        <v>10374</v>
      </c>
      <c r="G143" s="82" t="s">
        <v>75</v>
      </c>
    </row>
    <row r="144" s="130" customFormat="true" ht="12.75" hidden="false" customHeight="true" outlineLevel="0" collapsed="false">
      <c r="A144" s="80" t="s">
        <v>591</v>
      </c>
      <c r="B144" s="80" t="s">
        <v>12012</v>
      </c>
      <c r="C144" s="80" t="s">
        <v>12013</v>
      </c>
      <c r="D144" s="131" t="s">
        <v>10507</v>
      </c>
      <c r="E144" s="81" t="s">
        <v>10332</v>
      </c>
      <c r="F144" s="132" t="s">
        <v>15656</v>
      </c>
      <c r="G144" s="82" t="s">
        <v>62</v>
      </c>
    </row>
    <row r="145" s="130" customFormat="true" ht="12.75" hidden="false" customHeight="true" outlineLevel="0" collapsed="false">
      <c r="A145" s="80" t="s">
        <v>598</v>
      </c>
      <c r="B145" s="80" t="s">
        <v>13568</v>
      </c>
      <c r="C145" s="80"/>
      <c r="D145" s="131" t="s">
        <v>10636</v>
      </c>
      <c r="E145" s="81" t="s">
        <v>13569</v>
      </c>
      <c r="F145" s="132" t="s">
        <v>10374</v>
      </c>
      <c r="G145" s="82" t="s">
        <v>75</v>
      </c>
    </row>
    <row r="146" s="130" customFormat="true" ht="12.75" hidden="false" customHeight="true" outlineLevel="0" collapsed="false">
      <c r="A146" s="80" t="s">
        <v>607</v>
      </c>
      <c r="B146" s="80" t="s">
        <v>10785</v>
      </c>
      <c r="C146" s="80" t="s">
        <v>10786</v>
      </c>
      <c r="D146" s="131" t="s">
        <v>10245</v>
      </c>
      <c r="E146" s="81" t="s">
        <v>10692</v>
      </c>
      <c r="F146" s="132" t="s">
        <v>10277</v>
      </c>
      <c r="G146" s="82" t="s">
        <v>106</v>
      </c>
    </row>
    <row r="147" s="130" customFormat="true" ht="12.75" hidden="false" customHeight="true" outlineLevel="0" collapsed="false">
      <c r="A147" s="80" t="s">
        <v>610</v>
      </c>
      <c r="B147" s="80" t="s">
        <v>12017</v>
      </c>
      <c r="C147" s="80" t="s">
        <v>12018</v>
      </c>
      <c r="D147" s="131" t="s">
        <v>10253</v>
      </c>
      <c r="E147" s="81" t="s">
        <v>10665</v>
      </c>
      <c r="F147" s="132" t="s">
        <v>10277</v>
      </c>
      <c r="G147" s="82" t="s">
        <v>62</v>
      </c>
    </row>
    <row r="148" s="130" customFormat="true" ht="12.75" hidden="false" customHeight="true" outlineLevel="0" collapsed="false">
      <c r="A148" s="80" t="s">
        <v>613</v>
      </c>
      <c r="B148" s="80" t="s">
        <v>12019</v>
      </c>
      <c r="C148" s="80" t="s">
        <v>12020</v>
      </c>
      <c r="D148" s="131" t="s">
        <v>11749</v>
      </c>
      <c r="E148" s="81" t="s">
        <v>12021</v>
      </c>
      <c r="F148" s="132" t="s">
        <v>10277</v>
      </c>
      <c r="G148" s="82" t="s">
        <v>62</v>
      </c>
    </row>
    <row r="149" s="130" customFormat="true" ht="12.75" hidden="false" customHeight="true" outlineLevel="0" collapsed="false">
      <c r="A149" s="80" t="s">
        <v>15693</v>
      </c>
      <c r="B149" s="80" t="s">
        <v>12022</v>
      </c>
      <c r="C149" s="80" t="s">
        <v>12023</v>
      </c>
      <c r="D149" s="131" t="s">
        <v>10305</v>
      </c>
      <c r="E149" s="81" t="s">
        <v>10665</v>
      </c>
      <c r="F149" s="134" t="s">
        <v>10277</v>
      </c>
      <c r="G149" s="82" t="s">
        <v>75</v>
      </c>
    </row>
    <row r="150" s="130" customFormat="true" ht="12.75" hidden="false" customHeight="true" outlineLevel="0" collapsed="false">
      <c r="A150" s="80" t="s">
        <v>8883</v>
      </c>
      <c r="B150" s="80" t="s">
        <v>13573</v>
      </c>
      <c r="C150" s="80" t="s">
        <v>13574</v>
      </c>
      <c r="D150" s="131" t="s">
        <v>10789</v>
      </c>
      <c r="E150" s="81" t="s">
        <v>10665</v>
      </c>
      <c r="F150" s="132" t="s">
        <v>15660</v>
      </c>
      <c r="G150" s="82" t="s">
        <v>75</v>
      </c>
    </row>
    <row r="151" s="130" customFormat="true" ht="12.75" hidden="false" customHeight="true" outlineLevel="0" collapsed="false">
      <c r="A151" s="80" t="s">
        <v>626</v>
      </c>
      <c r="B151" s="80" t="s">
        <v>13575</v>
      </c>
      <c r="C151" s="80" t="s">
        <v>13576</v>
      </c>
      <c r="D151" s="131" t="s">
        <v>11334</v>
      </c>
      <c r="E151" s="81" t="s">
        <v>13577</v>
      </c>
      <c r="F151" s="132" t="s">
        <v>10277</v>
      </c>
      <c r="G151" s="82" t="s">
        <v>75</v>
      </c>
    </row>
    <row r="152" s="130" customFormat="true" ht="12.75" hidden="false" customHeight="true" outlineLevel="0" collapsed="false">
      <c r="A152" s="80" t="s">
        <v>629</v>
      </c>
      <c r="B152" s="80" t="s">
        <v>12024</v>
      </c>
      <c r="C152" s="80" t="s">
        <v>12025</v>
      </c>
      <c r="D152" s="131" t="s">
        <v>10253</v>
      </c>
      <c r="E152" s="81" t="s">
        <v>10665</v>
      </c>
      <c r="F152" s="132" t="s">
        <v>15660</v>
      </c>
      <c r="G152" s="82" t="s">
        <v>62</v>
      </c>
    </row>
    <row r="153" s="130" customFormat="true" ht="12.75" hidden="false" customHeight="true" outlineLevel="0" collapsed="false">
      <c r="A153" s="80" t="s">
        <v>8168</v>
      </c>
      <c r="B153" s="80" t="s">
        <v>10787</v>
      </c>
      <c r="C153" s="80" t="s">
        <v>10788</v>
      </c>
      <c r="D153" s="131" t="s">
        <v>10789</v>
      </c>
      <c r="E153" s="81" t="s">
        <v>10583</v>
      </c>
      <c r="F153" s="132" t="s">
        <v>10255</v>
      </c>
      <c r="G153" s="82" t="s">
        <v>75</v>
      </c>
    </row>
    <row r="154" s="130" customFormat="true" ht="12.75" hidden="false" customHeight="true" outlineLevel="0" collapsed="false">
      <c r="A154" s="80" t="s">
        <v>632</v>
      </c>
      <c r="B154" s="80" t="s">
        <v>12026</v>
      </c>
      <c r="C154" s="80" t="s">
        <v>12027</v>
      </c>
      <c r="D154" s="131" t="s">
        <v>10249</v>
      </c>
      <c r="E154" s="81" t="s">
        <v>12028</v>
      </c>
      <c r="F154" s="132" t="s">
        <v>15656</v>
      </c>
      <c r="G154" s="82" t="s">
        <v>62</v>
      </c>
    </row>
    <row r="155" s="130" customFormat="true" ht="12.75" hidden="false" customHeight="true" outlineLevel="0" collapsed="false">
      <c r="A155" s="80" t="s">
        <v>635</v>
      </c>
      <c r="B155" s="80" t="s">
        <v>10790</v>
      </c>
      <c r="C155" s="80" t="s">
        <v>10791</v>
      </c>
      <c r="D155" s="131" t="s">
        <v>12246</v>
      </c>
      <c r="E155" s="81" t="s">
        <v>10345</v>
      </c>
      <c r="F155" s="132" t="s">
        <v>15656</v>
      </c>
      <c r="G155" s="82" t="s">
        <v>106</v>
      </c>
    </row>
    <row r="156" s="130" customFormat="true" ht="12.75" hidden="false" customHeight="true" outlineLevel="0" collapsed="false">
      <c r="A156" s="80" t="s">
        <v>8170</v>
      </c>
      <c r="B156" s="80" t="s">
        <v>13578</v>
      </c>
      <c r="C156" s="80"/>
      <c r="D156" s="131" t="s">
        <v>10636</v>
      </c>
      <c r="E156" s="81" t="s">
        <v>10246</v>
      </c>
      <c r="F156" s="132" t="s">
        <v>10255</v>
      </c>
      <c r="G156" s="82" t="s">
        <v>75</v>
      </c>
    </row>
    <row r="157" s="130" customFormat="true" ht="12.75" hidden="false" customHeight="true" outlineLevel="0" collapsed="false">
      <c r="A157" s="80" t="s">
        <v>642</v>
      </c>
      <c r="B157" s="80" t="s">
        <v>12029</v>
      </c>
      <c r="C157" s="80" t="s">
        <v>12030</v>
      </c>
      <c r="D157" s="131" t="s">
        <v>10371</v>
      </c>
      <c r="E157" s="81" t="s">
        <v>10332</v>
      </c>
      <c r="F157" s="132" t="s">
        <v>10374</v>
      </c>
      <c r="G157" s="82" t="s">
        <v>62</v>
      </c>
    </row>
    <row r="158" s="130" customFormat="true" ht="12.75" hidden="false" customHeight="true" outlineLevel="0" collapsed="false">
      <c r="A158" s="80" t="s">
        <v>646</v>
      </c>
      <c r="B158" s="80" t="s">
        <v>12031</v>
      </c>
      <c r="C158" s="80"/>
      <c r="D158" s="131" t="s">
        <v>12032</v>
      </c>
      <c r="E158" s="81" t="s">
        <v>10286</v>
      </c>
      <c r="F158" s="132" t="s">
        <v>15694</v>
      </c>
      <c r="G158" s="82" t="s">
        <v>62</v>
      </c>
    </row>
    <row r="159" s="130" customFormat="true" ht="12.75" hidden="false" customHeight="true" outlineLevel="0" collapsed="false">
      <c r="A159" s="80" t="s">
        <v>650</v>
      </c>
      <c r="B159" s="80" t="s">
        <v>13579</v>
      </c>
      <c r="C159" s="80" t="s">
        <v>13580</v>
      </c>
      <c r="D159" s="131" t="s">
        <v>11164</v>
      </c>
      <c r="E159" s="81" t="s">
        <v>10692</v>
      </c>
      <c r="F159" s="132" t="s">
        <v>10277</v>
      </c>
      <c r="G159" s="82" t="s">
        <v>75</v>
      </c>
    </row>
    <row r="160" s="130" customFormat="true" ht="12.75" hidden="false" customHeight="true" outlineLevel="0" collapsed="false">
      <c r="A160" s="80" t="s">
        <v>653</v>
      </c>
      <c r="B160" s="80" t="s">
        <v>12033</v>
      </c>
      <c r="C160" s="80"/>
      <c r="D160" s="131" t="s">
        <v>10887</v>
      </c>
      <c r="E160" s="81" t="s">
        <v>10281</v>
      </c>
      <c r="F160" s="132" t="s">
        <v>10282</v>
      </c>
      <c r="G160" s="82" t="s">
        <v>62</v>
      </c>
    </row>
    <row r="161" s="130" customFormat="true" ht="12.75" hidden="false" customHeight="true" outlineLevel="0" collapsed="false">
      <c r="A161" s="80" t="s">
        <v>657</v>
      </c>
      <c r="B161" s="80" t="s">
        <v>13581</v>
      </c>
      <c r="C161" s="80" t="s">
        <v>13581</v>
      </c>
      <c r="D161" s="131" t="s">
        <v>10377</v>
      </c>
      <c r="E161" s="81" t="s">
        <v>10298</v>
      </c>
      <c r="F161" s="132" t="s">
        <v>10277</v>
      </c>
      <c r="G161" s="82" t="s">
        <v>75</v>
      </c>
    </row>
    <row r="162" s="130" customFormat="true" ht="12.75" hidden="false" customHeight="true" outlineLevel="0" collapsed="false">
      <c r="A162" s="80" t="s">
        <v>8173</v>
      </c>
      <c r="B162" s="80" t="s">
        <v>13582</v>
      </c>
      <c r="C162" s="80"/>
      <c r="D162" s="131" t="s">
        <v>10454</v>
      </c>
      <c r="E162" s="81"/>
      <c r="F162" s="132" t="s">
        <v>10250</v>
      </c>
      <c r="G162" s="82" t="s">
        <v>75</v>
      </c>
    </row>
    <row r="163" s="130" customFormat="true" ht="12.75" hidden="false" customHeight="true" outlineLevel="0" collapsed="false">
      <c r="A163" s="80" t="s">
        <v>661</v>
      </c>
      <c r="B163" s="80" t="s">
        <v>13583</v>
      </c>
      <c r="C163" s="80"/>
      <c r="D163" s="131" t="s">
        <v>10740</v>
      </c>
      <c r="E163" s="81"/>
      <c r="F163" s="132" t="s">
        <v>10277</v>
      </c>
      <c r="G163" s="82" t="s">
        <v>75</v>
      </c>
    </row>
    <row r="164" s="130" customFormat="true" ht="12.75" hidden="false" customHeight="true" outlineLevel="0" collapsed="false">
      <c r="A164" s="80" t="s">
        <v>15695</v>
      </c>
      <c r="B164" s="80" t="s">
        <v>15010</v>
      </c>
      <c r="C164" s="80" t="s">
        <v>15011</v>
      </c>
      <c r="D164" s="131" t="s">
        <v>10363</v>
      </c>
      <c r="E164" s="81" t="s">
        <v>12204</v>
      </c>
      <c r="F164" s="132" t="s">
        <v>10277</v>
      </c>
      <c r="G164" s="82" t="s">
        <v>62</v>
      </c>
    </row>
    <row r="165" s="130" customFormat="true" ht="12.75" hidden="false" customHeight="true" outlineLevel="0" collapsed="false">
      <c r="A165" s="80" t="s">
        <v>667</v>
      </c>
      <c r="B165" s="80" t="s">
        <v>13585</v>
      </c>
      <c r="C165" s="80"/>
      <c r="D165" s="131" t="s">
        <v>11334</v>
      </c>
      <c r="E165" s="81" t="s">
        <v>13586</v>
      </c>
      <c r="F165" s="134" t="s">
        <v>15659</v>
      </c>
      <c r="G165" s="82" t="s">
        <v>75</v>
      </c>
    </row>
    <row r="166" s="130" customFormat="true" ht="15.75" hidden="false" customHeight="false" outlineLevel="0" collapsed="false">
      <c r="A166" s="80" t="s">
        <v>15696</v>
      </c>
      <c r="B166" s="80" t="s">
        <v>15697</v>
      </c>
      <c r="C166" s="80" t="s">
        <v>15698</v>
      </c>
      <c r="D166" s="131" t="s">
        <v>10253</v>
      </c>
      <c r="E166" s="81" t="s">
        <v>10669</v>
      </c>
      <c r="F166" s="132" t="s">
        <v>15660</v>
      </c>
      <c r="G166" s="82" t="s">
        <v>75</v>
      </c>
    </row>
    <row r="167" s="130" customFormat="true" ht="25.5" hidden="false" customHeight="true" outlineLevel="0" collapsed="false">
      <c r="A167" s="80" t="s">
        <v>8889</v>
      </c>
      <c r="B167" s="80" t="s">
        <v>12034</v>
      </c>
      <c r="C167" s="80" t="s">
        <v>12035</v>
      </c>
      <c r="D167" s="131" t="s">
        <v>10595</v>
      </c>
      <c r="E167" s="81" t="s">
        <v>10380</v>
      </c>
      <c r="F167" s="132" t="s">
        <v>10277</v>
      </c>
      <c r="G167" s="82" t="s">
        <v>62</v>
      </c>
    </row>
    <row r="168" s="130" customFormat="true" ht="12.75" hidden="false" customHeight="true" outlineLevel="0" collapsed="false">
      <c r="A168" s="80" t="s">
        <v>673</v>
      </c>
      <c r="B168" s="80" t="s">
        <v>12036</v>
      </c>
      <c r="C168" s="80" t="s">
        <v>12037</v>
      </c>
      <c r="D168" s="131" t="s">
        <v>10253</v>
      </c>
      <c r="E168" s="81" t="s">
        <v>10692</v>
      </c>
      <c r="F168" s="132" t="s">
        <v>15656</v>
      </c>
      <c r="G168" s="82" t="s">
        <v>62</v>
      </c>
    </row>
    <row r="169" s="130" customFormat="true" ht="12.75" hidden="false" customHeight="true" outlineLevel="0" collapsed="false">
      <c r="A169" s="80" t="s">
        <v>8890</v>
      </c>
      <c r="B169" s="80" t="s">
        <v>12038</v>
      </c>
      <c r="C169" s="80"/>
      <c r="D169" s="131" t="s">
        <v>10347</v>
      </c>
      <c r="E169" s="81"/>
      <c r="F169" s="132" t="s">
        <v>10961</v>
      </c>
      <c r="G169" s="82" t="s">
        <v>62</v>
      </c>
    </row>
    <row r="170" s="130" customFormat="true" ht="12.75" hidden="false" customHeight="true" outlineLevel="0" collapsed="false">
      <c r="A170" s="80" t="s">
        <v>8892</v>
      </c>
      <c r="B170" s="80" t="s">
        <v>13587</v>
      </c>
      <c r="C170" s="80"/>
      <c r="D170" s="131" t="s">
        <v>10313</v>
      </c>
      <c r="E170" s="81" t="s">
        <v>13588</v>
      </c>
      <c r="F170" s="132" t="s">
        <v>10277</v>
      </c>
      <c r="G170" s="82" t="s">
        <v>75</v>
      </c>
    </row>
    <row r="171" s="130" customFormat="true" ht="12.75" hidden="false" customHeight="true" outlineLevel="0" collapsed="false">
      <c r="A171" s="80" t="s">
        <v>676</v>
      </c>
      <c r="B171" s="80" t="s">
        <v>12039</v>
      </c>
      <c r="C171" s="80"/>
      <c r="D171" s="131" t="s">
        <v>11164</v>
      </c>
      <c r="E171" s="81" t="s">
        <v>12040</v>
      </c>
      <c r="F171" s="132" t="s">
        <v>10277</v>
      </c>
      <c r="G171" s="82" t="s">
        <v>62</v>
      </c>
    </row>
    <row r="172" s="130" customFormat="true" ht="12.75" hidden="false" customHeight="true" outlineLevel="0" collapsed="false">
      <c r="A172" s="80" t="s">
        <v>678</v>
      </c>
      <c r="B172" s="80" t="s">
        <v>12041</v>
      </c>
      <c r="C172" s="80"/>
      <c r="D172" s="131" t="s">
        <v>10407</v>
      </c>
      <c r="E172" s="81"/>
      <c r="F172" s="132" t="s">
        <v>15660</v>
      </c>
      <c r="G172" s="82" t="s">
        <v>62</v>
      </c>
    </row>
    <row r="173" s="130" customFormat="true" ht="12.75" hidden="false" customHeight="true" outlineLevel="0" collapsed="false">
      <c r="A173" s="80" t="s">
        <v>15699</v>
      </c>
      <c r="B173" s="80" t="s">
        <v>15700</v>
      </c>
      <c r="C173" s="80" t="s">
        <v>15701</v>
      </c>
      <c r="D173" s="131" t="n">
        <v>2007</v>
      </c>
      <c r="E173" s="133" t="s">
        <v>15702</v>
      </c>
      <c r="F173" s="132" t="s">
        <v>10961</v>
      </c>
      <c r="G173" s="82" t="s">
        <v>75</v>
      </c>
    </row>
    <row r="174" s="130" customFormat="true" ht="12.75" hidden="false" customHeight="true" outlineLevel="0" collapsed="false">
      <c r="A174" s="80" t="s">
        <v>8895</v>
      </c>
      <c r="B174" s="80" t="s">
        <v>13589</v>
      </c>
      <c r="C174" s="80"/>
      <c r="D174" s="131" t="s">
        <v>10499</v>
      </c>
      <c r="E174" s="81" t="s">
        <v>13590</v>
      </c>
      <c r="F174" s="132" t="s">
        <v>15660</v>
      </c>
      <c r="G174" s="82" t="s">
        <v>75</v>
      </c>
    </row>
    <row r="175" s="130" customFormat="true" ht="12.75" hidden="false" customHeight="true" outlineLevel="0" collapsed="false">
      <c r="A175" s="80" t="s">
        <v>690</v>
      </c>
      <c r="B175" s="80" t="s">
        <v>12042</v>
      </c>
      <c r="C175" s="80" t="s">
        <v>12043</v>
      </c>
      <c r="D175" s="131" t="s">
        <v>10418</v>
      </c>
      <c r="E175" s="81" t="s">
        <v>10402</v>
      </c>
      <c r="F175" s="132" t="s">
        <v>15659</v>
      </c>
      <c r="G175" s="82" t="s">
        <v>62</v>
      </c>
    </row>
    <row r="176" s="130" customFormat="true" ht="12.75" hidden="false" customHeight="true" outlineLevel="0" collapsed="false">
      <c r="A176" s="80" t="s">
        <v>693</v>
      </c>
      <c r="B176" s="80" t="s">
        <v>13593</v>
      </c>
      <c r="C176" s="80"/>
      <c r="D176" s="131" t="s">
        <v>11164</v>
      </c>
      <c r="E176" s="81"/>
      <c r="F176" s="132" t="s">
        <v>10349</v>
      </c>
      <c r="G176" s="82" t="s">
        <v>75</v>
      </c>
    </row>
    <row r="177" s="130" customFormat="true" ht="12.75" hidden="false" customHeight="true" outlineLevel="0" collapsed="false">
      <c r="A177" s="80" t="s">
        <v>696</v>
      </c>
      <c r="B177" s="80" t="s">
        <v>12044</v>
      </c>
      <c r="C177" s="80" t="s">
        <v>12045</v>
      </c>
      <c r="D177" s="131" t="s">
        <v>10503</v>
      </c>
      <c r="E177" s="81" t="s">
        <v>10665</v>
      </c>
      <c r="F177" s="132" t="s">
        <v>15671</v>
      </c>
      <c r="G177" s="82" t="s">
        <v>62</v>
      </c>
    </row>
    <row r="178" s="130" customFormat="true" ht="12.75" hidden="false" customHeight="true" outlineLevel="0" collapsed="false">
      <c r="A178" s="80" t="s">
        <v>699</v>
      </c>
      <c r="B178" s="80" t="s">
        <v>13594</v>
      </c>
      <c r="C178" s="80" t="s">
        <v>13595</v>
      </c>
      <c r="D178" s="131" t="s">
        <v>10328</v>
      </c>
      <c r="E178" s="81" t="s">
        <v>13596</v>
      </c>
      <c r="F178" s="132" t="s">
        <v>10282</v>
      </c>
      <c r="G178" s="82" t="s">
        <v>75</v>
      </c>
    </row>
    <row r="179" s="130" customFormat="true" ht="12.75" hidden="false" customHeight="true" outlineLevel="0" collapsed="false">
      <c r="A179" s="80" t="s">
        <v>702</v>
      </c>
      <c r="B179" s="80" t="s">
        <v>12046</v>
      </c>
      <c r="C179" s="80"/>
      <c r="D179" s="131" t="s">
        <v>10942</v>
      </c>
      <c r="E179" s="81"/>
      <c r="F179" s="132" t="s">
        <v>15656</v>
      </c>
      <c r="G179" s="82" t="s">
        <v>62</v>
      </c>
    </row>
    <row r="180" s="130" customFormat="true" ht="25.5" hidden="false" customHeight="true" outlineLevel="0" collapsed="false">
      <c r="A180" s="80" t="s">
        <v>15703</v>
      </c>
      <c r="B180" s="80" t="s">
        <v>15704</v>
      </c>
      <c r="C180" s="80" t="s">
        <v>15705</v>
      </c>
      <c r="D180" s="131" t="s">
        <v>10451</v>
      </c>
      <c r="E180" s="81" t="s">
        <v>10332</v>
      </c>
      <c r="F180" s="132" t="s">
        <v>10961</v>
      </c>
      <c r="G180" s="82" t="s">
        <v>75</v>
      </c>
    </row>
    <row r="181" s="130" customFormat="true" ht="12.75" hidden="false" customHeight="true" outlineLevel="0" collapsed="false">
      <c r="A181" s="80" t="s">
        <v>741</v>
      </c>
      <c r="B181" s="80" t="s">
        <v>13597</v>
      </c>
      <c r="C181" s="80"/>
      <c r="D181" s="131" t="n">
        <v>1996</v>
      </c>
      <c r="E181" s="133" t="s">
        <v>13598</v>
      </c>
      <c r="F181" s="132" t="s">
        <v>15656</v>
      </c>
      <c r="G181" s="82" t="s">
        <v>75</v>
      </c>
    </row>
    <row r="182" s="130" customFormat="true" ht="12.75" hidden="false" customHeight="true" outlineLevel="0" collapsed="false">
      <c r="A182" s="80" t="s">
        <v>745</v>
      </c>
      <c r="B182" s="80" t="s">
        <v>747</v>
      </c>
      <c r="C182" s="80" t="s">
        <v>13599</v>
      </c>
      <c r="D182" s="131"/>
      <c r="E182" s="81" t="s">
        <v>13600</v>
      </c>
      <c r="F182" s="132" t="s">
        <v>10250</v>
      </c>
      <c r="G182" s="82" t="s">
        <v>75</v>
      </c>
    </row>
    <row r="183" s="130" customFormat="true" ht="12.75" hidden="false" customHeight="true" outlineLevel="0" collapsed="false">
      <c r="A183" s="80" t="s">
        <v>749</v>
      </c>
      <c r="B183" s="80" t="s">
        <v>13601</v>
      </c>
      <c r="C183" s="80"/>
      <c r="D183" s="131" t="n">
        <v>1987</v>
      </c>
      <c r="E183" s="81"/>
      <c r="F183" s="134" t="s">
        <v>10277</v>
      </c>
      <c r="G183" s="82" t="s">
        <v>75</v>
      </c>
    </row>
    <row r="184" s="130" customFormat="true" ht="12.75" hidden="false" customHeight="true" outlineLevel="0" collapsed="false">
      <c r="A184" s="80" t="s">
        <v>8716</v>
      </c>
      <c r="B184" s="80" t="s">
        <v>13602</v>
      </c>
      <c r="C184" s="80"/>
      <c r="D184" s="131" t="s">
        <v>10328</v>
      </c>
      <c r="E184" s="81" t="s">
        <v>13603</v>
      </c>
      <c r="F184" s="132" t="s">
        <v>10961</v>
      </c>
      <c r="G184" s="82" t="s">
        <v>75</v>
      </c>
    </row>
    <row r="185" s="130" customFormat="true" ht="12.75" hidden="false" customHeight="true" outlineLevel="0" collapsed="false">
      <c r="A185" s="80" t="s">
        <v>755</v>
      </c>
      <c r="B185" s="80" t="s">
        <v>13604</v>
      </c>
      <c r="C185" s="80" t="s">
        <v>13605</v>
      </c>
      <c r="D185" s="131" t="s">
        <v>11334</v>
      </c>
      <c r="E185" s="81" t="s">
        <v>10535</v>
      </c>
      <c r="F185" s="132" t="s">
        <v>15656</v>
      </c>
      <c r="G185" s="82" t="s">
        <v>75</v>
      </c>
    </row>
    <row r="186" s="130" customFormat="true" ht="12.75" hidden="false" customHeight="true" outlineLevel="0" collapsed="false">
      <c r="A186" s="80" t="s">
        <v>8910</v>
      </c>
      <c r="B186" s="80" t="s">
        <v>15706</v>
      </c>
      <c r="C186" s="80" t="s">
        <v>15707</v>
      </c>
      <c r="D186" s="131" t="n">
        <v>1997</v>
      </c>
      <c r="E186" s="133" t="s">
        <v>15708</v>
      </c>
      <c r="F186" s="134" t="s">
        <v>15656</v>
      </c>
      <c r="G186" s="82" t="s">
        <v>75</v>
      </c>
    </row>
    <row r="187" s="130" customFormat="true" ht="25.5" hidden="false" customHeight="true" outlineLevel="0" collapsed="false">
      <c r="A187" s="80" t="s">
        <v>8913</v>
      </c>
      <c r="B187" s="80" t="s">
        <v>13606</v>
      </c>
      <c r="C187" s="80" t="s">
        <v>13606</v>
      </c>
      <c r="D187" s="131" t="s">
        <v>10473</v>
      </c>
      <c r="E187" s="81" t="s">
        <v>13607</v>
      </c>
      <c r="F187" s="132" t="s">
        <v>10277</v>
      </c>
      <c r="G187" s="82" t="s">
        <v>75</v>
      </c>
    </row>
    <row r="188" s="130" customFormat="true" ht="12.75" hidden="false" customHeight="true" outlineLevel="0" collapsed="false">
      <c r="A188" s="80" t="s">
        <v>760</v>
      </c>
      <c r="B188" s="80" t="s">
        <v>12047</v>
      </c>
      <c r="C188" s="80" t="s">
        <v>12048</v>
      </c>
      <c r="D188" s="131" t="s">
        <v>10507</v>
      </c>
      <c r="E188" s="81" t="s">
        <v>10345</v>
      </c>
      <c r="F188" s="132" t="s">
        <v>10277</v>
      </c>
      <c r="G188" s="82" t="s">
        <v>62</v>
      </c>
    </row>
    <row r="189" s="130" customFormat="true" ht="12.75" hidden="false" customHeight="true" outlineLevel="0" collapsed="false">
      <c r="A189" s="80" t="s">
        <v>763</v>
      </c>
      <c r="B189" s="80" t="s">
        <v>12049</v>
      </c>
      <c r="C189" s="80" t="s">
        <v>12050</v>
      </c>
      <c r="D189" s="131" t="s">
        <v>11334</v>
      </c>
      <c r="E189" s="81" t="s">
        <v>10596</v>
      </c>
      <c r="F189" s="132" t="s">
        <v>10277</v>
      </c>
      <c r="G189" s="82" t="s">
        <v>62</v>
      </c>
    </row>
    <row r="190" s="130" customFormat="true" ht="12.75" hidden="false" customHeight="true" outlineLevel="0" collapsed="false">
      <c r="A190" s="80" t="s">
        <v>772</v>
      </c>
      <c r="B190" s="80" t="s">
        <v>13608</v>
      </c>
      <c r="C190" s="80"/>
      <c r="D190" s="131" t="n">
        <v>1960</v>
      </c>
      <c r="E190" s="133" t="s">
        <v>13609</v>
      </c>
      <c r="F190" s="134" t="s">
        <v>10277</v>
      </c>
      <c r="G190" s="82" t="s">
        <v>75</v>
      </c>
    </row>
    <row r="191" s="130" customFormat="true" ht="12.75" hidden="false" customHeight="true" outlineLevel="0" collapsed="false">
      <c r="A191" s="80" t="s">
        <v>15709</v>
      </c>
      <c r="B191" s="80" t="s">
        <v>15710</v>
      </c>
      <c r="C191" s="80" t="s">
        <v>15711</v>
      </c>
      <c r="D191" s="131" t="n">
        <v>2002</v>
      </c>
      <c r="E191" s="133" t="s">
        <v>15712</v>
      </c>
      <c r="F191" s="132" t="s">
        <v>10255</v>
      </c>
      <c r="G191" s="82" t="s">
        <v>75</v>
      </c>
    </row>
    <row r="192" s="130" customFormat="true" ht="12.75" hidden="false" customHeight="true" outlineLevel="0" collapsed="false">
      <c r="A192" s="80" t="s">
        <v>15713</v>
      </c>
      <c r="B192" s="80" t="s">
        <v>13614</v>
      </c>
      <c r="C192" s="80"/>
      <c r="D192" s="131" t="s">
        <v>10328</v>
      </c>
      <c r="E192" s="81"/>
      <c r="F192" s="132" t="s">
        <v>15659</v>
      </c>
      <c r="G192" s="82" t="s">
        <v>75</v>
      </c>
    </row>
    <row r="193" s="130" customFormat="true" ht="12.75" hidden="false" customHeight="true" outlineLevel="0" collapsed="false">
      <c r="A193" s="80" t="s">
        <v>13616</v>
      </c>
      <c r="B193" s="80" t="s">
        <v>13611</v>
      </c>
      <c r="C193" s="80"/>
      <c r="D193" s="131" t="s">
        <v>10359</v>
      </c>
      <c r="E193" s="81" t="s">
        <v>13612</v>
      </c>
      <c r="F193" s="132" t="s">
        <v>15659</v>
      </c>
      <c r="G193" s="82" t="s">
        <v>75</v>
      </c>
    </row>
    <row r="194" s="130" customFormat="true" ht="12.75" hidden="false" customHeight="true" outlineLevel="0" collapsed="false">
      <c r="A194" s="80" t="s">
        <v>805</v>
      </c>
      <c r="B194" s="80" t="s">
        <v>12051</v>
      </c>
      <c r="C194" s="80" t="s">
        <v>12052</v>
      </c>
      <c r="D194" s="131" t="s">
        <v>10582</v>
      </c>
      <c r="E194" s="81" t="s">
        <v>10665</v>
      </c>
      <c r="F194" s="132" t="s">
        <v>10961</v>
      </c>
      <c r="G194" s="82" t="s">
        <v>62</v>
      </c>
    </row>
    <row r="195" s="130" customFormat="true" ht="12.75" hidden="false" customHeight="true" outlineLevel="0" collapsed="false">
      <c r="A195" s="80" t="s">
        <v>808</v>
      </c>
      <c r="B195" s="80" t="s">
        <v>15714</v>
      </c>
      <c r="C195" s="80" t="s">
        <v>15715</v>
      </c>
      <c r="D195" s="131" t="s">
        <v>10441</v>
      </c>
      <c r="E195" s="81" t="s">
        <v>11059</v>
      </c>
      <c r="F195" s="132" t="s">
        <v>15656</v>
      </c>
      <c r="G195" s="82" t="s">
        <v>75</v>
      </c>
    </row>
    <row r="196" s="130" customFormat="true" ht="12.75" hidden="false" customHeight="true" outlineLevel="0" collapsed="false">
      <c r="A196" s="80" t="s">
        <v>8183</v>
      </c>
      <c r="B196" s="80" t="s">
        <v>13618</v>
      </c>
      <c r="C196" s="80"/>
      <c r="D196" s="131" t="s">
        <v>10310</v>
      </c>
      <c r="E196" s="81"/>
      <c r="F196" s="132" t="s">
        <v>15671</v>
      </c>
      <c r="G196" s="82" t="s">
        <v>75</v>
      </c>
    </row>
    <row r="197" s="130" customFormat="true" ht="12.75" hidden="false" customHeight="true" outlineLevel="0" collapsed="false">
      <c r="A197" s="80" t="s">
        <v>811</v>
      </c>
      <c r="B197" s="80" t="s">
        <v>12053</v>
      </c>
      <c r="C197" s="80" t="s">
        <v>12054</v>
      </c>
      <c r="D197" s="131" t="s">
        <v>10789</v>
      </c>
      <c r="E197" s="81" t="s">
        <v>10692</v>
      </c>
      <c r="F197" s="132" t="s">
        <v>10961</v>
      </c>
      <c r="G197" s="82" t="s">
        <v>75</v>
      </c>
    </row>
    <row r="198" s="130" customFormat="true" ht="12.75" hidden="false" customHeight="true" outlineLevel="0" collapsed="false">
      <c r="A198" s="80" t="s">
        <v>814</v>
      </c>
      <c r="B198" s="80" t="s">
        <v>12055</v>
      </c>
      <c r="C198" s="80" t="s">
        <v>15716</v>
      </c>
      <c r="D198" s="131" t="s">
        <v>10328</v>
      </c>
      <c r="E198" s="81" t="s">
        <v>10402</v>
      </c>
      <c r="F198" s="132" t="s">
        <v>10250</v>
      </c>
      <c r="G198" s="82" t="s">
        <v>75</v>
      </c>
    </row>
    <row r="199" s="130" customFormat="true" ht="12.75" hidden="false" customHeight="true" outlineLevel="0" collapsed="false">
      <c r="A199" s="80" t="s">
        <v>8927</v>
      </c>
      <c r="B199" s="80" t="s">
        <v>13619</v>
      </c>
      <c r="C199" s="80" t="s">
        <v>13620</v>
      </c>
      <c r="D199" s="131" t="n">
        <v>2005</v>
      </c>
      <c r="E199" s="133" t="s">
        <v>13621</v>
      </c>
      <c r="F199" s="132" t="s">
        <v>10277</v>
      </c>
      <c r="G199" s="82" t="s">
        <v>75</v>
      </c>
    </row>
    <row r="200" s="130" customFormat="true" ht="12.75" hidden="false" customHeight="true" outlineLevel="0" collapsed="false">
      <c r="A200" s="80" t="s">
        <v>15717</v>
      </c>
      <c r="B200" s="80" t="s">
        <v>15718</v>
      </c>
      <c r="C200" s="80" t="s">
        <v>15719</v>
      </c>
      <c r="D200" s="131" t="s">
        <v>12032</v>
      </c>
      <c r="E200" s="81" t="s">
        <v>10583</v>
      </c>
      <c r="F200" s="132" t="s">
        <v>10961</v>
      </c>
      <c r="G200" s="82" t="s">
        <v>75</v>
      </c>
    </row>
    <row r="201" s="130" customFormat="true" ht="12.75" hidden="false" customHeight="true" outlineLevel="0" collapsed="false">
      <c r="A201" s="80" t="s">
        <v>8932</v>
      </c>
      <c r="B201" s="80" t="s">
        <v>13625</v>
      </c>
      <c r="C201" s="80"/>
      <c r="D201" s="131" t="s">
        <v>10636</v>
      </c>
      <c r="E201" s="81" t="s">
        <v>13626</v>
      </c>
      <c r="F201" s="132" t="s">
        <v>10374</v>
      </c>
      <c r="G201" s="82" t="s">
        <v>75</v>
      </c>
    </row>
    <row r="202" s="130" customFormat="true" ht="12.75" hidden="false" customHeight="true" outlineLevel="0" collapsed="false">
      <c r="A202" s="80" t="s">
        <v>15720</v>
      </c>
      <c r="B202" s="80" t="s">
        <v>15721</v>
      </c>
      <c r="C202" s="80"/>
      <c r="D202" s="131" t="n">
        <v>2005</v>
      </c>
      <c r="E202" s="133" t="s">
        <v>15722</v>
      </c>
      <c r="F202" s="132" t="s">
        <v>10961</v>
      </c>
      <c r="G202" s="82" t="s">
        <v>75</v>
      </c>
    </row>
    <row r="203" s="130" customFormat="true" ht="12.75" hidden="false" customHeight="true" outlineLevel="0" collapsed="false">
      <c r="A203" s="80" t="s">
        <v>820</v>
      </c>
      <c r="B203" s="80" t="s">
        <v>13627</v>
      </c>
      <c r="C203" s="80" t="s">
        <v>13628</v>
      </c>
      <c r="D203" s="131" t="s">
        <v>10371</v>
      </c>
      <c r="E203" s="81" t="s">
        <v>10332</v>
      </c>
      <c r="F203" s="132" t="s">
        <v>10277</v>
      </c>
      <c r="G203" s="82" t="s">
        <v>75</v>
      </c>
    </row>
    <row r="204" s="130" customFormat="true" ht="12.75" hidden="false" customHeight="true" outlineLevel="0" collapsed="false">
      <c r="A204" s="80" t="s">
        <v>709</v>
      </c>
      <c r="B204" s="80" t="s">
        <v>15697</v>
      </c>
      <c r="C204" s="80" t="s">
        <v>15698</v>
      </c>
      <c r="D204" s="131" t="s">
        <v>10253</v>
      </c>
      <c r="E204" s="81" t="s">
        <v>10669</v>
      </c>
      <c r="F204" s="132" t="s">
        <v>15660</v>
      </c>
      <c r="G204" s="82" t="s">
        <v>75</v>
      </c>
    </row>
    <row r="205" s="130" customFormat="true" ht="12.75" hidden="false" customHeight="true" outlineLevel="0" collapsed="false">
      <c r="A205" s="80" t="s">
        <v>712</v>
      </c>
      <c r="B205" s="80" t="s">
        <v>12057</v>
      </c>
      <c r="C205" s="80"/>
      <c r="D205" s="131" t="s">
        <v>10582</v>
      </c>
      <c r="E205" s="81" t="s">
        <v>12058</v>
      </c>
      <c r="F205" s="132" t="s">
        <v>10250</v>
      </c>
      <c r="G205" s="82" t="s">
        <v>62</v>
      </c>
    </row>
    <row r="206" s="130" customFormat="true" ht="12.75" hidden="false" customHeight="true" outlineLevel="0" collapsed="false">
      <c r="A206" s="80" t="s">
        <v>715</v>
      </c>
      <c r="B206" s="131" t="s">
        <v>13632</v>
      </c>
      <c r="C206" s="131" t="s">
        <v>13633</v>
      </c>
      <c r="D206" s="131" t="n">
        <v>2009</v>
      </c>
      <c r="E206" s="133" t="s">
        <v>10402</v>
      </c>
      <c r="F206" s="132" t="s">
        <v>15656</v>
      </c>
      <c r="G206" s="82" t="s">
        <v>75</v>
      </c>
    </row>
    <row r="207" s="130" customFormat="true" ht="12.75" hidden="false" customHeight="true" outlineLevel="0" collapsed="false">
      <c r="A207" s="80" t="s">
        <v>721</v>
      </c>
      <c r="B207" s="80" t="s">
        <v>15723</v>
      </c>
      <c r="C207" s="80" t="s">
        <v>15724</v>
      </c>
      <c r="D207" s="131" t="s">
        <v>10602</v>
      </c>
      <c r="E207" s="81" t="s">
        <v>15725</v>
      </c>
      <c r="F207" s="132" t="s">
        <v>15656</v>
      </c>
      <c r="G207" s="82" t="s">
        <v>62</v>
      </c>
    </row>
    <row r="208" s="130" customFormat="true" ht="12.75" hidden="false" customHeight="true" outlineLevel="0" collapsed="false">
      <c r="A208" s="80" t="s">
        <v>15726</v>
      </c>
      <c r="B208" s="80" t="s">
        <v>10792</v>
      </c>
      <c r="C208" s="80" t="s">
        <v>10793</v>
      </c>
      <c r="D208" s="131" t="s">
        <v>10473</v>
      </c>
      <c r="E208" s="81" t="s">
        <v>10669</v>
      </c>
      <c r="F208" s="132" t="s">
        <v>15656</v>
      </c>
      <c r="G208" s="82" t="s">
        <v>62</v>
      </c>
    </row>
    <row r="209" s="130" customFormat="true" ht="12.75" hidden="false" customHeight="true" outlineLevel="0" collapsed="false">
      <c r="A209" s="80" t="s">
        <v>8898</v>
      </c>
      <c r="B209" s="80" t="s">
        <v>15727</v>
      </c>
      <c r="C209" s="80" t="s">
        <v>15727</v>
      </c>
      <c r="D209" s="131" t="s">
        <v>10363</v>
      </c>
      <c r="E209" s="81" t="s">
        <v>15728</v>
      </c>
      <c r="F209" s="132" t="s">
        <v>15656</v>
      </c>
      <c r="G209" s="82" t="s">
        <v>75</v>
      </c>
    </row>
    <row r="210" s="130" customFormat="true" ht="12.75" hidden="false" customHeight="true" outlineLevel="0" collapsed="false">
      <c r="A210" s="80" t="s">
        <v>727</v>
      </c>
      <c r="B210" s="80" t="s">
        <v>12061</v>
      </c>
      <c r="C210" s="80"/>
      <c r="D210" s="131" t="n">
        <v>2005</v>
      </c>
      <c r="E210" s="133" t="s">
        <v>12062</v>
      </c>
      <c r="F210" s="132" t="s">
        <v>15660</v>
      </c>
      <c r="G210" s="82" t="s">
        <v>62</v>
      </c>
    </row>
    <row r="211" s="130" customFormat="true" ht="12.75" hidden="false" customHeight="true" outlineLevel="0" collapsed="false">
      <c r="A211" s="80" t="s">
        <v>731</v>
      </c>
      <c r="B211" s="80" t="s">
        <v>13634</v>
      </c>
      <c r="C211" s="80"/>
      <c r="D211" s="131" t="s">
        <v>10359</v>
      </c>
      <c r="E211" s="81" t="s">
        <v>10286</v>
      </c>
      <c r="F211" s="132" t="s">
        <v>10250</v>
      </c>
      <c r="G211" s="82" t="s">
        <v>75</v>
      </c>
    </row>
    <row r="212" s="130" customFormat="true" ht="12.75" hidden="false" customHeight="true" outlineLevel="0" collapsed="false">
      <c r="A212" s="80" t="s">
        <v>735</v>
      </c>
      <c r="B212" s="80" t="s">
        <v>13635</v>
      </c>
      <c r="C212" s="80"/>
      <c r="D212" s="131" t="s">
        <v>10503</v>
      </c>
      <c r="E212" s="81" t="s">
        <v>13636</v>
      </c>
      <c r="F212" s="132" t="s">
        <v>15656</v>
      </c>
      <c r="G212" s="82" t="s">
        <v>75</v>
      </c>
    </row>
    <row r="213" s="130" customFormat="true" ht="12.75" hidden="false" customHeight="true" outlineLevel="0" collapsed="false">
      <c r="A213" s="80" t="s">
        <v>8904</v>
      </c>
      <c r="B213" s="80" t="s">
        <v>13637</v>
      </c>
      <c r="C213" s="80" t="s">
        <v>13638</v>
      </c>
      <c r="D213" s="131" t="s">
        <v>10465</v>
      </c>
      <c r="E213" s="81" t="s">
        <v>13639</v>
      </c>
      <c r="F213" s="132" t="s">
        <v>10961</v>
      </c>
      <c r="G213" s="82" t="s">
        <v>75</v>
      </c>
    </row>
    <row r="214" s="130" customFormat="true" ht="12.75" hidden="false" customHeight="true" outlineLevel="0" collapsed="false">
      <c r="A214" s="80" t="s">
        <v>738</v>
      </c>
      <c r="B214" s="80" t="s">
        <v>13640</v>
      </c>
      <c r="C214" s="80"/>
      <c r="D214" s="131" t="s">
        <v>10473</v>
      </c>
      <c r="E214" s="81" t="s">
        <v>12112</v>
      </c>
      <c r="F214" s="134" t="s">
        <v>10349</v>
      </c>
      <c r="G214" s="82" t="s">
        <v>75</v>
      </c>
    </row>
    <row r="215" s="130" customFormat="true" ht="12.75" hidden="false" customHeight="true" outlineLevel="0" collapsed="false">
      <c r="A215" s="80" t="s">
        <v>823</v>
      </c>
      <c r="B215" s="80" t="s">
        <v>13641</v>
      </c>
      <c r="C215" s="80" t="s">
        <v>13642</v>
      </c>
      <c r="D215" s="131" t="n">
        <v>1981</v>
      </c>
      <c r="E215" s="133" t="s">
        <v>13643</v>
      </c>
      <c r="F215" s="132" t="s">
        <v>15656</v>
      </c>
      <c r="G215" s="82" t="s">
        <v>75</v>
      </c>
    </row>
    <row r="216" s="130" customFormat="true" ht="12.75" hidden="false" customHeight="true" outlineLevel="0" collapsed="false">
      <c r="A216" s="80" t="s">
        <v>827</v>
      </c>
      <c r="B216" s="80" t="s">
        <v>13644</v>
      </c>
      <c r="C216" s="80"/>
      <c r="D216" s="131" t="s">
        <v>10636</v>
      </c>
      <c r="E216" s="81" t="s">
        <v>10281</v>
      </c>
      <c r="F216" s="132" t="s">
        <v>10282</v>
      </c>
      <c r="G216" s="82" t="s">
        <v>75</v>
      </c>
    </row>
    <row r="217" s="130" customFormat="true" ht="15.75" hidden="false" customHeight="false" outlineLevel="0" collapsed="false">
      <c r="A217" s="80" t="s">
        <v>8935</v>
      </c>
      <c r="B217" s="80" t="s">
        <v>10794</v>
      </c>
      <c r="C217" s="80" t="s">
        <v>10795</v>
      </c>
      <c r="D217" s="131" t="s">
        <v>10707</v>
      </c>
      <c r="E217" s="81" t="s">
        <v>10796</v>
      </c>
      <c r="F217" s="132" t="s">
        <v>15656</v>
      </c>
      <c r="G217" s="82" t="s">
        <v>62</v>
      </c>
    </row>
    <row r="218" s="130" customFormat="true" ht="12.75" hidden="false" customHeight="true" outlineLevel="0" collapsed="false">
      <c r="A218" s="80" t="s">
        <v>837</v>
      </c>
      <c r="B218" s="80" t="s">
        <v>13645</v>
      </c>
      <c r="C218" s="80"/>
      <c r="D218" s="131" t="s">
        <v>10595</v>
      </c>
      <c r="E218" s="81" t="s">
        <v>13646</v>
      </c>
      <c r="F218" s="132" t="s">
        <v>10349</v>
      </c>
      <c r="G218" s="82" t="s">
        <v>75</v>
      </c>
    </row>
    <row r="219" s="130" customFormat="true" ht="12.75" hidden="false" customHeight="true" outlineLevel="0" collapsed="false">
      <c r="A219" s="80" t="s">
        <v>839</v>
      </c>
      <c r="B219" s="80" t="s">
        <v>13647</v>
      </c>
      <c r="C219" s="80" t="s">
        <v>13648</v>
      </c>
      <c r="D219" s="131" t="s">
        <v>10313</v>
      </c>
      <c r="E219" s="81" t="s">
        <v>10380</v>
      </c>
      <c r="F219" s="132" t="s">
        <v>10277</v>
      </c>
      <c r="G219" s="82" t="s">
        <v>75</v>
      </c>
    </row>
    <row r="220" s="130" customFormat="true" ht="12.75" hidden="false" customHeight="true" outlineLevel="0" collapsed="false">
      <c r="A220" s="80" t="s">
        <v>842</v>
      </c>
      <c r="B220" s="80" t="s">
        <v>13649</v>
      </c>
      <c r="C220" s="80"/>
      <c r="D220" s="131" t="s">
        <v>10401</v>
      </c>
      <c r="E220" s="81" t="s">
        <v>10281</v>
      </c>
      <c r="F220" s="132" t="s">
        <v>10282</v>
      </c>
      <c r="G220" s="82" t="s">
        <v>75</v>
      </c>
    </row>
    <row r="221" s="130" customFormat="true" ht="12.75" hidden="false" customHeight="true" outlineLevel="0" collapsed="false">
      <c r="A221" s="80" t="s">
        <v>849</v>
      </c>
      <c r="B221" s="80" t="s">
        <v>10322</v>
      </c>
      <c r="C221" s="80" t="s">
        <v>10323</v>
      </c>
      <c r="D221" s="131" t="s">
        <v>10324</v>
      </c>
      <c r="E221" s="81" t="s">
        <v>10325</v>
      </c>
      <c r="F221" s="132" t="s">
        <v>10250</v>
      </c>
      <c r="G221" s="82" t="s">
        <v>106</v>
      </c>
    </row>
    <row r="222" s="130" customFormat="true" ht="15" hidden="false" customHeight="true" outlineLevel="0" collapsed="false">
      <c r="A222" s="80" t="s">
        <v>852</v>
      </c>
      <c r="B222" s="80" t="s">
        <v>13650</v>
      </c>
      <c r="C222" s="80" t="s">
        <v>13651</v>
      </c>
      <c r="D222" s="131" t="n">
        <v>2007</v>
      </c>
      <c r="E222" s="80" t="s">
        <v>13652</v>
      </c>
      <c r="F222" s="135" t="s">
        <v>10250</v>
      </c>
      <c r="G222" s="80" t="s">
        <v>75</v>
      </c>
    </row>
    <row r="223" s="130" customFormat="true" ht="12.75" hidden="false" customHeight="true" outlineLevel="0" collapsed="false">
      <c r="A223" s="80" t="s">
        <v>856</v>
      </c>
      <c r="B223" s="80" t="s">
        <v>13653</v>
      </c>
      <c r="C223" s="80"/>
      <c r="D223" s="131" t="s">
        <v>10582</v>
      </c>
      <c r="E223" s="81" t="s">
        <v>13654</v>
      </c>
      <c r="F223" s="132" t="s">
        <v>10277</v>
      </c>
      <c r="G223" s="82" t="s">
        <v>75</v>
      </c>
    </row>
    <row r="224" s="130" customFormat="true" ht="12.75" hidden="false" customHeight="true" outlineLevel="0" collapsed="false">
      <c r="A224" s="80" t="s">
        <v>859</v>
      </c>
      <c r="B224" s="80" t="s">
        <v>13655</v>
      </c>
      <c r="C224" s="80"/>
      <c r="D224" s="131" t="s">
        <v>10448</v>
      </c>
      <c r="E224" s="81" t="s">
        <v>10822</v>
      </c>
      <c r="F224" s="132" t="s">
        <v>15656</v>
      </c>
      <c r="G224" s="82" t="s">
        <v>75</v>
      </c>
    </row>
    <row r="225" s="130" customFormat="true" ht="12.75" hidden="false" customHeight="true" outlineLevel="0" collapsed="false">
      <c r="A225" s="80" t="s">
        <v>8190</v>
      </c>
      <c r="B225" s="80" t="s">
        <v>13656</v>
      </c>
      <c r="C225" s="80"/>
      <c r="D225" s="131" t="s">
        <v>10789</v>
      </c>
      <c r="E225" s="81" t="s">
        <v>13657</v>
      </c>
      <c r="F225" s="132" t="s">
        <v>10250</v>
      </c>
      <c r="G225" s="82" t="s">
        <v>75</v>
      </c>
    </row>
    <row r="226" s="130" customFormat="true" ht="12.75" hidden="false" customHeight="true" outlineLevel="0" collapsed="false">
      <c r="A226" s="80" t="s">
        <v>8936</v>
      </c>
      <c r="B226" s="80" t="s">
        <v>13658</v>
      </c>
      <c r="C226" s="80"/>
      <c r="D226" s="131" t="n">
        <v>2003</v>
      </c>
      <c r="E226" s="133" t="s">
        <v>13659</v>
      </c>
      <c r="F226" s="132" t="s">
        <v>15656</v>
      </c>
      <c r="G226" s="82" t="s">
        <v>75</v>
      </c>
    </row>
    <row r="227" s="130" customFormat="true" ht="12.75" hidden="false" customHeight="true" outlineLevel="0" collapsed="false">
      <c r="A227" s="80" t="s">
        <v>862</v>
      </c>
      <c r="B227" s="80" t="s">
        <v>13663</v>
      </c>
      <c r="C227" s="80" t="s">
        <v>13664</v>
      </c>
      <c r="D227" s="131" t="s">
        <v>12099</v>
      </c>
      <c r="E227" s="81" t="s">
        <v>13665</v>
      </c>
      <c r="F227" s="132" t="s">
        <v>10277</v>
      </c>
      <c r="G227" s="82" t="s">
        <v>75</v>
      </c>
    </row>
    <row r="228" s="130" customFormat="true" ht="12.75" hidden="false" customHeight="true" outlineLevel="0" collapsed="false">
      <c r="A228" s="80" t="s">
        <v>8193</v>
      </c>
      <c r="B228" s="80" t="s">
        <v>10797</v>
      </c>
      <c r="C228" s="80"/>
      <c r="D228" s="131" t="s">
        <v>10253</v>
      </c>
      <c r="E228" s="81" t="s">
        <v>10763</v>
      </c>
      <c r="F228" s="132" t="s">
        <v>15656</v>
      </c>
      <c r="G228" s="82" t="s">
        <v>106</v>
      </c>
    </row>
    <row r="229" s="130" customFormat="true" ht="12.75" hidden="false" customHeight="true" outlineLevel="0" collapsed="false">
      <c r="A229" s="80" t="s">
        <v>866</v>
      </c>
      <c r="B229" s="80" t="s">
        <v>10799</v>
      </c>
      <c r="C229" s="80" t="s">
        <v>10800</v>
      </c>
      <c r="D229" s="131" t="s">
        <v>10582</v>
      </c>
      <c r="E229" s="81" t="s">
        <v>10801</v>
      </c>
      <c r="F229" s="132" t="s">
        <v>10255</v>
      </c>
      <c r="G229" s="82" t="s">
        <v>62</v>
      </c>
    </row>
    <row r="230" s="130" customFormat="true" ht="12.75" hidden="false" customHeight="true" outlineLevel="0" collapsed="false">
      <c r="A230" s="80" t="s">
        <v>15729</v>
      </c>
      <c r="B230" s="131"/>
      <c r="C230" s="131" t="s">
        <v>15730</v>
      </c>
      <c r="D230" s="131" t="n">
        <v>1968</v>
      </c>
      <c r="E230" s="133" t="s">
        <v>15731</v>
      </c>
      <c r="F230" s="134" t="s">
        <v>15659</v>
      </c>
      <c r="G230" s="82" t="s">
        <v>75</v>
      </c>
    </row>
    <row r="231" s="130" customFormat="true" ht="12.75" hidden="false" customHeight="true" outlineLevel="0" collapsed="false">
      <c r="A231" s="80" t="s">
        <v>870</v>
      </c>
      <c r="B231" s="80" t="s">
        <v>12063</v>
      </c>
      <c r="C231" s="80"/>
      <c r="D231" s="131" t="s">
        <v>10253</v>
      </c>
      <c r="E231" s="81" t="s">
        <v>10763</v>
      </c>
      <c r="F231" s="132" t="s">
        <v>10282</v>
      </c>
      <c r="G231" s="82" t="s">
        <v>62</v>
      </c>
    </row>
    <row r="232" s="130" customFormat="true" ht="12.75" hidden="false" customHeight="true" outlineLevel="0" collapsed="false">
      <c r="A232" s="80" t="s">
        <v>872</v>
      </c>
      <c r="B232" s="80" t="s">
        <v>12064</v>
      </c>
      <c r="C232" s="80"/>
      <c r="D232" s="131" t="s">
        <v>10507</v>
      </c>
      <c r="E232" s="81" t="s">
        <v>12065</v>
      </c>
      <c r="F232" s="132" t="s">
        <v>10961</v>
      </c>
      <c r="G232" s="82" t="s">
        <v>62</v>
      </c>
    </row>
    <row r="233" s="130" customFormat="true" ht="12.75" hidden="false" customHeight="true" outlineLevel="0" collapsed="false">
      <c r="A233" s="80" t="s">
        <v>875</v>
      </c>
      <c r="B233" s="80" t="s">
        <v>12066</v>
      </c>
      <c r="C233" s="80" t="s">
        <v>12067</v>
      </c>
      <c r="D233" s="131" t="s">
        <v>10530</v>
      </c>
      <c r="E233" s="81" t="s">
        <v>10332</v>
      </c>
      <c r="F233" s="132" t="s">
        <v>10961</v>
      </c>
      <c r="G233" s="82" t="s">
        <v>62</v>
      </c>
    </row>
    <row r="234" s="130" customFormat="true" ht="12.75" hidden="false" customHeight="true" outlineLevel="0" collapsed="false">
      <c r="A234" s="80" t="s">
        <v>878</v>
      </c>
      <c r="B234" s="80" t="s">
        <v>12068</v>
      </c>
      <c r="C234" s="80"/>
      <c r="D234" s="131" t="s">
        <v>10582</v>
      </c>
      <c r="E234" s="81" t="s">
        <v>12069</v>
      </c>
      <c r="F234" s="132" t="s">
        <v>15659</v>
      </c>
      <c r="G234" s="82" t="s">
        <v>62</v>
      </c>
    </row>
    <row r="235" s="130" customFormat="true" ht="25.5" hidden="false" customHeight="true" outlineLevel="0" collapsed="false">
      <c r="A235" s="80" t="s">
        <v>13666</v>
      </c>
      <c r="B235" s="80" t="s">
        <v>13667</v>
      </c>
      <c r="C235" s="80"/>
      <c r="D235" s="131" t="s">
        <v>10363</v>
      </c>
      <c r="E235" s="81" t="s">
        <v>10763</v>
      </c>
      <c r="F235" s="132" t="s">
        <v>10277</v>
      </c>
      <c r="G235" s="82" t="s">
        <v>75</v>
      </c>
    </row>
    <row r="236" s="130" customFormat="true" ht="12.75" hidden="false" customHeight="true" outlineLevel="0" collapsed="false">
      <c r="A236" s="80" t="s">
        <v>15732</v>
      </c>
      <c r="B236" s="80" t="s">
        <v>10803</v>
      </c>
      <c r="C236" s="80" t="s">
        <v>10804</v>
      </c>
      <c r="D236" s="131" t="s">
        <v>10407</v>
      </c>
      <c r="E236" s="81" t="s">
        <v>10332</v>
      </c>
      <c r="F236" s="132" t="s">
        <v>10374</v>
      </c>
      <c r="G236" s="82" t="s">
        <v>62</v>
      </c>
    </row>
    <row r="237" s="130" customFormat="true" ht="12.75" hidden="false" customHeight="true" outlineLevel="0" collapsed="false">
      <c r="A237" s="80" t="s">
        <v>881</v>
      </c>
      <c r="B237" s="80" t="s">
        <v>12070</v>
      </c>
      <c r="C237" s="80" t="s">
        <v>12071</v>
      </c>
      <c r="D237" s="131" t="s">
        <v>10305</v>
      </c>
      <c r="E237" s="81" t="s">
        <v>12072</v>
      </c>
      <c r="F237" s="132" t="s">
        <v>10250</v>
      </c>
      <c r="G237" s="82" t="s">
        <v>62</v>
      </c>
    </row>
    <row r="238" s="130" customFormat="true" ht="12.75" hidden="false" customHeight="true" outlineLevel="0" collapsed="false">
      <c r="A238" s="80" t="s">
        <v>13668</v>
      </c>
      <c r="B238" s="80" t="s">
        <v>13669</v>
      </c>
      <c r="C238" s="80"/>
      <c r="D238" s="131" t="s">
        <v>11164</v>
      </c>
      <c r="E238" s="81"/>
      <c r="F238" s="132" t="s">
        <v>15660</v>
      </c>
      <c r="G238" s="82" t="s">
        <v>75</v>
      </c>
    </row>
    <row r="239" s="130" customFormat="true" ht="12.75" hidden="false" customHeight="true" outlineLevel="0" collapsed="false">
      <c r="A239" s="80" t="s">
        <v>884</v>
      </c>
      <c r="B239" s="80" t="s">
        <v>10802</v>
      </c>
      <c r="C239" s="80"/>
      <c r="D239" s="131" t="s">
        <v>10441</v>
      </c>
      <c r="E239" s="81" t="s">
        <v>10583</v>
      </c>
      <c r="F239" s="132" t="s">
        <v>10282</v>
      </c>
      <c r="G239" s="82" t="s">
        <v>106</v>
      </c>
    </row>
    <row r="240" s="130" customFormat="true" ht="12.75" hidden="false" customHeight="true" outlineLevel="0" collapsed="false">
      <c r="A240" s="80" t="s">
        <v>8940</v>
      </c>
      <c r="B240" s="80" t="s">
        <v>13670</v>
      </c>
      <c r="C240" s="80" t="s">
        <v>13671</v>
      </c>
      <c r="D240" s="131" t="s">
        <v>10371</v>
      </c>
      <c r="E240" s="81"/>
      <c r="F240" s="132" t="s">
        <v>10282</v>
      </c>
      <c r="G240" s="82" t="s">
        <v>75</v>
      </c>
    </row>
    <row r="241" s="130" customFormat="true" ht="12.75" hidden="false" customHeight="true" outlineLevel="0" collapsed="false">
      <c r="A241" s="80" t="s">
        <v>891</v>
      </c>
      <c r="B241" s="80" t="s">
        <v>10805</v>
      </c>
      <c r="C241" s="80"/>
      <c r="D241" s="131" t="s">
        <v>10465</v>
      </c>
      <c r="E241" s="81" t="s">
        <v>10731</v>
      </c>
      <c r="F241" s="132" t="s">
        <v>10282</v>
      </c>
      <c r="G241" s="82" t="s">
        <v>106</v>
      </c>
    </row>
    <row r="242" s="130" customFormat="true" ht="12.75" hidden="false" customHeight="true" outlineLevel="0" collapsed="false">
      <c r="A242" s="80" t="s">
        <v>8199</v>
      </c>
      <c r="B242" s="80" t="s">
        <v>12073</v>
      </c>
      <c r="C242" s="80"/>
      <c r="D242" s="131" t="s">
        <v>10488</v>
      </c>
      <c r="E242" s="81" t="s">
        <v>12074</v>
      </c>
      <c r="F242" s="132" t="s">
        <v>15656</v>
      </c>
      <c r="G242" s="82" t="s">
        <v>62</v>
      </c>
    </row>
    <row r="243" s="130" customFormat="true" ht="25.5" hidden="false" customHeight="true" outlineLevel="0" collapsed="false">
      <c r="A243" s="80" t="s">
        <v>8943</v>
      </c>
      <c r="B243" s="80" t="s">
        <v>13673</v>
      </c>
      <c r="C243" s="80"/>
      <c r="D243" s="131" t="s">
        <v>10929</v>
      </c>
      <c r="E243" s="81" t="s">
        <v>10763</v>
      </c>
      <c r="F243" s="132" t="s">
        <v>10277</v>
      </c>
      <c r="G243" s="82" t="s">
        <v>75</v>
      </c>
    </row>
    <row r="244" s="130" customFormat="true" ht="12.75" hidden="false" customHeight="true" outlineLevel="0" collapsed="false">
      <c r="A244" s="80" t="s">
        <v>894</v>
      </c>
      <c r="B244" s="80" t="s">
        <v>10806</v>
      </c>
      <c r="C244" s="80"/>
      <c r="D244" s="131" t="s">
        <v>10313</v>
      </c>
      <c r="E244" s="81" t="s">
        <v>10807</v>
      </c>
      <c r="F244" s="132" t="s">
        <v>10282</v>
      </c>
      <c r="G244" s="82" t="s">
        <v>106</v>
      </c>
    </row>
    <row r="245" s="130" customFormat="true" ht="25.5" hidden="false" customHeight="true" outlineLevel="0" collapsed="false">
      <c r="A245" s="80" t="s">
        <v>12075</v>
      </c>
      <c r="B245" s="80" t="s">
        <v>12076</v>
      </c>
      <c r="C245" s="80" t="s">
        <v>12077</v>
      </c>
      <c r="D245" s="131" t="s">
        <v>10347</v>
      </c>
      <c r="E245" s="81" t="s">
        <v>10345</v>
      </c>
      <c r="F245" s="134" t="s">
        <v>10277</v>
      </c>
      <c r="G245" s="82" t="s">
        <v>106</v>
      </c>
    </row>
    <row r="246" s="130" customFormat="true" ht="12.75" hidden="false" customHeight="true" outlineLevel="0" collapsed="false">
      <c r="A246" s="80" t="s">
        <v>903</v>
      </c>
      <c r="B246" s="80" t="s">
        <v>12078</v>
      </c>
      <c r="C246" s="80" t="s">
        <v>12079</v>
      </c>
      <c r="D246" s="131" t="s">
        <v>10602</v>
      </c>
      <c r="E246" s="81" t="s">
        <v>10345</v>
      </c>
      <c r="F246" s="132" t="s">
        <v>10277</v>
      </c>
      <c r="G246" s="82" t="s">
        <v>75</v>
      </c>
    </row>
    <row r="247" s="130" customFormat="true" ht="12.75" hidden="false" customHeight="true" outlineLevel="0" collapsed="false">
      <c r="A247" s="80" t="s">
        <v>909</v>
      </c>
      <c r="B247" s="80" t="s">
        <v>13675</v>
      </c>
      <c r="C247" s="80"/>
      <c r="D247" s="131" t="s">
        <v>10448</v>
      </c>
      <c r="E247" s="81" t="s">
        <v>10807</v>
      </c>
      <c r="F247" s="132" t="s">
        <v>10282</v>
      </c>
      <c r="G247" s="82" t="s">
        <v>75</v>
      </c>
    </row>
    <row r="248" s="130" customFormat="true" ht="12.75" hidden="false" customHeight="true" outlineLevel="0" collapsed="false">
      <c r="A248" s="80" t="s">
        <v>13676</v>
      </c>
      <c r="B248" s="80" t="s">
        <v>13677</v>
      </c>
      <c r="C248" s="80"/>
      <c r="D248" s="131" t="s">
        <v>12099</v>
      </c>
      <c r="E248" s="81"/>
      <c r="F248" s="132" t="s">
        <v>10250</v>
      </c>
      <c r="G248" s="82" t="s">
        <v>75</v>
      </c>
    </row>
    <row r="249" s="130" customFormat="true" ht="12.75" hidden="false" customHeight="true" outlineLevel="0" collapsed="false">
      <c r="A249" s="80" t="s">
        <v>915</v>
      </c>
      <c r="B249" s="80" t="s">
        <v>13678</v>
      </c>
      <c r="C249" s="80"/>
      <c r="D249" s="131" t="s">
        <v>10339</v>
      </c>
      <c r="E249" s="81" t="s">
        <v>10763</v>
      </c>
      <c r="F249" s="132" t="s">
        <v>10282</v>
      </c>
      <c r="G249" s="82" t="s">
        <v>75</v>
      </c>
    </row>
    <row r="250" s="130" customFormat="true" ht="12.75" hidden="false" customHeight="true" outlineLevel="0" collapsed="false">
      <c r="A250" s="80" t="s">
        <v>918</v>
      </c>
      <c r="B250" s="80" t="s">
        <v>12080</v>
      </c>
      <c r="C250" s="80"/>
      <c r="D250" s="131" t="s">
        <v>10328</v>
      </c>
      <c r="E250" s="81" t="s">
        <v>10763</v>
      </c>
      <c r="F250" s="132" t="s">
        <v>15656</v>
      </c>
      <c r="G250" s="82" t="s">
        <v>62</v>
      </c>
    </row>
    <row r="251" s="130" customFormat="true" ht="12.75" hidden="false" customHeight="true" outlineLevel="0" collapsed="false">
      <c r="A251" s="80" t="s">
        <v>8719</v>
      </c>
      <c r="B251" s="80" t="s">
        <v>10808</v>
      </c>
      <c r="C251" s="80"/>
      <c r="D251" s="131" t="s">
        <v>10249</v>
      </c>
      <c r="E251" s="81" t="s">
        <v>10763</v>
      </c>
      <c r="F251" s="132" t="s">
        <v>15656</v>
      </c>
      <c r="G251" s="82" t="s">
        <v>106</v>
      </c>
    </row>
    <row r="252" s="130" customFormat="true" ht="12.75" hidden="false" customHeight="true" outlineLevel="0" collapsed="false">
      <c r="A252" s="80" t="s">
        <v>15733</v>
      </c>
      <c r="B252" s="80" t="s">
        <v>13661</v>
      </c>
      <c r="C252" s="80"/>
      <c r="D252" s="131" t="s">
        <v>10636</v>
      </c>
      <c r="E252" s="81" t="s">
        <v>13662</v>
      </c>
      <c r="F252" s="132" t="s">
        <v>15694</v>
      </c>
      <c r="G252" s="82" t="s">
        <v>75</v>
      </c>
    </row>
    <row r="253" s="130" customFormat="true" ht="12.75" hidden="false" customHeight="true" outlineLevel="0" collapsed="false">
      <c r="A253" s="80" t="s">
        <v>923</v>
      </c>
      <c r="B253" s="80" t="s">
        <v>10809</v>
      </c>
      <c r="C253" s="80"/>
      <c r="D253" s="131" t="s">
        <v>10305</v>
      </c>
      <c r="E253" s="81" t="s">
        <v>10731</v>
      </c>
      <c r="F253" s="132" t="s">
        <v>10282</v>
      </c>
      <c r="G253" s="82" t="s">
        <v>106</v>
      </c>
    </row>
    <row r="254" s="130" customFormat="true" ht="12.75" hidden="false" customHeight="true" outlineLevel="0" collapsed="false">
      <c r="A254" s="80" t="s">
        <v>925</v>
      </c>
      <c r="B254" s="80" t="s">
        <v>12082</v>
      </c>
      <c r="C254" s="80"/>
      <c r="D254" s="131" t="s">
        <v>10363</v>
      </c>
      <c r="E254" s="81" t="s">
        <v>12084</v>
      </c>
      <c r="F254" s="132" t="s">
        <v>15656</v>
      </c>
      <c r="G254" s="82" t="s">
        <v>62</v>
      </c>
    </row>
    <row r="255" s="130" customFormat="true" ht="12.75" hidden="false" customHeight="true" outlineLevel="0" collapsed="false">
      <c r="A255" s="80" t="s">
        <v>928</v>
      </c>
      <c r="B255" s="80" t="s">
        <v>13680</v>
      </c>
      <c r="C255" s="80"/>
      <c r="D255" s="131" t="s">
        <v>10253</v>
      </c>
      <c r="E255" s="81" t="s">
        <v>13681</v>
      </c>
      <c r="F255" s="132" t="s">
        <v>10961</v>
      </c>
      <c r="G255" s="82" t="s">
        <v>75</v>
      </c>
    </row>
    <row r="256" s="130" customFormat="true" ht="12.75" hidden="false" customHeight="true" outlineLevel="0" collapsed="false">
      <c r="A256" s="80" t="s">
        <v>932</v>
      </c>
      <c r="B256" s="80" t="s">
        <v>10810</v>
      </c>
      <c r="C256" s="80" t="s">
        <v>10811</v>
      </c>
      <c r="D256" s="131" t="s">
        <v>10812</v>
      </c>
      <c r="E256" s="81" t="s">
        <v>10763</v>
      </c>
      <c r="F256" s="132" t="s">
        <v>10961</v>
      </c>
      <c r="G256" s="82" t="s">
        <v>106</v>
      </c>
    </row>
    <row r="257" s="130" customFormat="true" ht="25.5" hidden="false" customHeight="true" outlineLevel="0" collapsed="false">
      <c r="A257" s="80" t="s">
        <v>936</v>
      </c>
      <c r="B257" s="80" t="s">
        <v>12085</v>
      </c>
      <c r="C257" s="80"/>
      <c r="D257" s="131" t="s">
        <v>10418</v>
      </c>
      <c r="E257" s="81" t="s">
        <v>12040</v>
      </c>
      <c r="F257" s="132" t="s">
        <v>10277</v>
      </c>
      <c r="G257" s="82" t="s">
        <v>62</v>
      </c>
    </row>
    <row r="258" s="130" customFormat="true" ht="12.75" hidden="false" customHeight="true" outlineLevel="0" collapsed="false">
      <c r="A258" s="80" t="s">
        <v>939</v>
      </c>
      <c r="B258" s="80" t="s">
        <v>10813</v>
      </c>
      <c r="C258" s="80"/>
      <c r="D258" s="131" t="s">
        <v>10490</v>
      </c>
      <c r="E258" s="81" t="s">
        <v>10731</v>
      </c>
      <c r="F258" s="132" t="s">
        <v>10282</v>
      </c>
      <c r="G258" s="82" t="s">
        <v>106</v>
      </c>
    </row>
    <row r="259" s="130" customFormat="true" ht="12.75" hidden="false" customHeight="true" outlineLevel="0" collapsed="false">
      <c r="A259" s="80" t="s">
        <v>941</v>
      </c>
      <c r="B259" s="80" t="s">
        <v>10814</v>
      </c>
      <c r="C259" s="80" t="s">
        <v>10815</v>
      </c>
      <c r="D259" s="131" t="s">
        <v>10249</v>
      </c>
      <c r="E259" s="81" t="s">
        <v>10542</v>
      </c>
      <c r="F259" s="132" t="s">
        <v>15656</v>
      </c>
      <c r="G259" s="82" t="s">
        <v>106</v>
      </c>
    </row>
    <row r="260" s="130" customFormat="true" ht="12.75" hidden="false" customHeight="true" outlineLevel="0" collapsed="false">
      <c r="A260" s="80" t="s">
        <v>944</v>
      </c>
      <c r="B260" s="80" t="s">
        <v>10816</v>
      </c>
      <c r="C260" s="80" t="s">
        <v>10817</v>
      </c>
      <c r="D260" s="131" t="s">
        <v>10347</v>
      </c>
      <c r="E260" s="81" t="s">
        <v>10665</v>
      </c>
      <c r="F260" s="132" t="s">
        <v>10961</v>
      </c>
      <c r="G260" s="82" t="s">
        <v>106</v>
      </c>
    </row>
    <row r="261" s="130" customFormat="true" ht="12.75" hidden="false" customHeight="true" outlineLevel="0" collapsed="false">
      <c r="A261" s="80" t="s">
        <v>8207</v>
      </c>
      <c r="B261" s="80" t="s">
        <v>12086</v>
      </c>
      <c r="C261" s="80" t="s">
        <v>12087</v>
      </c>
      <c r="D261" s="131" t="s">
        <v>10783</v>
      </c>
      <c r="E261" s="81" t="s">
        <v>10665</v>
      </c>
      <c r="F261" s="132" t="s">
        <v>15656</v>
      </c>
      <c r="G261" s="82" t="s">
        <v>62</v>
      </c>
    </row>
    <row r="262" s="130" customFormat="true" ht="12.75" hidden="false" customHeight="true" outlineLevel="0" collapsed="false">
      <c r="A262" s="80" t="s">
        <v>947</v>
      </c>
      <c r="B262" s="80" t="s">
        <v>10818</v>
      </c>
      <c r="C262" s="80" t="s">
        <v>10819</v>
      </c>
      <c r="D262" s="131" t="s">
        <v>10712</v>
      </c>
      <c r="E262" s="81" t="s">
        <v>10332</v>
      </c>
      <c r="F262" s="132" t="s">
        <v>10961</v>
      </c>
      <c r="G262" s="82" t="s">
        <v>106</v>
      </c>
    </row>
    <row r="263" s="130" customFormat="true" ht="12.75" hidden="false" customHeight="true" outlineLevel="0" collapsed="false">
      <c r="A263" s="80" t="s">
        <v>8210</v>
      </c>
      <c r="B263" s="80" t="s">
        <v>12088</v>
      </c>
      <c r="C263" s="80" t="s">
        <v>12089</v>
      </c>
      <c r="D263" s="131" t="s">
        <v>10897</v>
      </c>
      <c r="E263" s="81" t="s">
        <v>10763</v>
      </c>
      <c r="F263" s="132" t="s">
        <v>10961</v>
      </c>
      <c r="G263" s="82" t="s">
        <v>62</v>
      </c>
    </row>
    <row r="264" s="130" customFormat="true" ht="12.75" hidden="false" customHeight="true" outlineLevel="0" collapsed="false">
      <c r="A264" s="80" t="s">
        <v>8947</v>
      </c>
      <c r="B264" s="80" t="s">
        <v>12090</v>
      </c>
      <c r="C264" s="80" t="s">
        <v>12091</v>
      </c>
      <c r="D264" s="131" t="s">
        <v>10503</v>
      </c>
      <c r="E264" s="81" t="s">
        <v>10763</v>
      </c>
      <c r="F264" s="132" t="s">
        <v>15671</v>
      </c>
      <c r="G264" s="82" t="s">
        <v>62</v>
      </c>
    </row>
    <row r="265" s="130" customFormat="true" ht="12.75" hidden="false" customHeight="true" outlineLevel="0" collapsed="false">
      <c r="A265" s="80" t="s">
        <v>951</v>
      </c>
      <c r="B265" s="80" t="s">
        <v>10820</v>
      </c>
      <c r="C265" s="80"/>
      <c r="D265" s="131" t="s">
        <v>10821</v>
      </c>
      <c r="E265" s="81" t="s">
        <v>10822</v>
      </c>
      <c r="F265" s="132" t="s">
        <v>10282</v>
      </c>
      <c r="G265" s="82" t="s">
        <v>106</v>
      </c>
    </row>
    <row r="266" s="130" customFormat="true" ht="12.75" hidden="false" customHeight="true" outlineLevel="0" collapsed="false">
      <c r="A266" s="80" t="s">
        <v>954</v>
      </c>
      <c r="B266" s="80" t="s">
        <v>12092</v>
      </c>
      <c r="C266" s="80"/>
      <c r="D266" s="131" t="s">
        <v>10582</v>
      </c>
      <c r="E266" s="81" t="s">
        <v>10731</v>
      </c>
      <c r="F266" s="132" t="s">
        <v>10282</v>
      </c>
      <c r="G266" s="82" t="s">
        <v>62</v>
      </c>
    </row>
    <row r="267" s="130" customFormat="true" ht="12.75" hidden="false" customHeight="true" outlineLevel="0" collapsed="false">
      <c r="A267" s="80" t="s">
        <v>957</v>
      </c>
      <c r="B267" s="80" t="s">
        <v>12093</v>
      </c>
      <c r="C267" s="80" t="s">
        <v>12094</v>
      </c>
      <c r="D267" s="131" t="s">
        <v>10530</v>
      </c>
      <c r="E267" s="81" t="s">
        <v>10665</v>
      </c>
      <c r="F267" s="132" t="s">
        <v>15656</v>
      </c>
      <c r="G267" s="82" t="s">
        <v>62</v>
      </c>
    </row>
    <row r="268" s="130" customFormat="true" ht="12.75" hidden="false" customHeight="true" outlineLevel="0" collapsed="false">
      <c r="A268" s="80" t="s">
        <v>8213</v>
      </c>
      <c r="B268" s="80" t="s">
        <v>13682</v>
      </c>
      <c r="C268" s="80"/>
      <c r="D268" s="131" t="s">
        <v>10339</v>
      </c>
      <c r="E268" s="81" t="s">
        <v>13683</v>
      </c>
      <c r="F268" s="132" t="s">
        <v>10961</v>
      </c>
      <c r="G268" s="82" t="s">
        <v>75</v>
      </c>
    </row>
    <row r="269" s="130" customFormat="true" ht="12.75" hidden="false" customHeight="true" outlineLevel="0" collapsed="false">
      <c r="A269" s="80" t="s">
        <v>15734</v>
      </c>
      <c r="B269" s="80" t="s">
        <v>15735</v>
      </c>
      <c r="C269" s="80"/>
      <c r="D269" s="131" t="s">
        <v>10507</v>
      </c>
      <c r="E269" s="81" t="s">
        <v>10763</v>
      </c>
      <c r="F269" s="132" t="s">
        <v>10374</v>
      </c>
      <c r="G269" s="82" t="s">
        <v>75</v>
      </c>
    </row>
    <row r="270" s="130" customFormat="true" ht="12.75" hidden="false" customHeight="true" outlineLevel="0" collapsed="false">
      <c r="A270" s="80" t="s">
        <v>8722</v>
      </c>
      <c r="B270" s="80" t="s">
        <v>13684</v>
      </c>
      <c r="C270" s="80"/>
      <c r="D270" s="131" t="s">
        <v>10407</v>
      </c>
      <c r="E270" s="81" t="s">
        <v>10763</v>
      </c>
      <c r="F270" s="132" t="s">
        <v>10961</v>
      </c>
      <c r="G270" s="82" t="s">
        <v>75</v>
      </c>
    </row>
    <row r="271" s="130" customFormat="true" ht="12.75" hidden="false" customHeight="true" outlineLevel="0" collapsed="false">
      <c r="A271" s="80" t="s">
        <v>15736</v>
      </c>
      <c r="B271" s="80" t="s">
        <v>15737</v>
      </c>
      <c r="C271" s="80"/>
      <c r="D271" s="131" t="s">
        <v>10313</v>
      </c>
      <c r="E271" s="81" t="s">
        <v>10763</v>
      </c>
      <c r="F271" s="132" t="s">
        <v>10961</v>
      </c>
      <c r="G271" s="82" t="s">
        <v>75</v>
      </c>
    </row>
    <row r="272" s="130" customFormat="true" ht="12.75" hidden="false" customHeight="true" outlineLevel="0" collapsed="false">
      <c r="A272" s="80" t="s">
        <v>15738</v>
      </c>
      <c r="B272" s="80" t="s">
        <v>10823</v>
      </c>
      <c r="C272" s="80"/>
      <c r="D272" s="131" t="s">
        <v>10363</v>
      </c>
      <c r="E272" s="81" t="s">
        <v>10824</v>
      </c>
      <c r="F272" s="132" t="s">
        <v>10349</v>
      </c>
      <c r="G272" s="82" t="s">
        <v>106</v>
      </c>
    </row>
    <row r="273" s="130" customFormat="true" ht="12.75" hidden="false" customHeight="true" outlineLevel="0" collapsed="false">
      <c r="A273" s="80" t="s">
        <v>965</v>
      </c>
      <c r="B273" s="80" t="s">
        <v>10825</v>
      </c>
      <c r="C273" s="80"/>
      <c r="D273" s="131" t="s">
        <v>10415</v>
      </c>
      <c r="E273" s="81" t="s">
        <v>10360</v>
      </c>
      <c r="F273" s="132" t="s">
        <v>10349</v>
      </c>
      <c r="G273" s="82" t="s">
        <v>62</v>
      </c>
    </row>
    <row r="274" s="130" customFormat="true" ht="12.75" hidden="false" customHeight="true" outlineLevel="0" collapsed="false">
      <c r="A274" s="80" t="s">
        <v>8215</v>
      </c>
      <c r="B274" s="80" t="s">
        <v>10326</v>
      </c>
      <c r="C274" s="80" t="s">
        <v>10327</v>
      </c>
      <c r="D274" s="131" t="s">
        <v>10328</v>
      </c>
      <c r="E274" s="81" t="s">
        <v>10246</v>
      </c>
      <c r="F274" s="132" t="s">
        <v>15694</v>
      </c>
      <c r="G274" s="82" t="s">
        <v>106</v>
      </c>
    </row>
    <row r="275" s="130" customFormat="true" ht="12.75" hidden="false" customHeight="true" outlineLevel="0" collapsed="false">
      <c r="A275" s="80" t="s">
        <v>8951</v>
      </c>
      <c r="B275" s="80" t="s">
        <v>13688</v>
      </c>
      <c r="C275" s="80"/>
      <c r="D275" s="131" t="s">
        <v>10783</v>
      </c>
      <c r="E275" s="81"/>
      <c r="F275" s="132" t="s">
        <v>10277</v>
      </c>
      <c r="G275" s="82" t="s">
        <v>75</v>
      </c>
    </row>
    <row r="276" s="130" customFormat="true" ht="12.75" hidden="false" customHeight="true" outlineLevel="0" collapsed="false">
      <c r="A276" s="80" t="s">
        <v>971</v>
      </c>
      <c r="B276" s="80" t="s">
        <v>13689</v>
      </c>
      <c r="C276" s="80"/>
      <c r="D276" s="131" t="n">
        <v>1997</v>
      </c>
      <c r="E276" s="133" t="s">
        <v>13690</v>
      </c>
      <c r="F276" s="134" t="s">
        <v>10277</v>
      </c>
      <c r="G276" s="82" t="s">
        <v>75</v>
      </c>
    </row>
    <row r="277" s="130" customFormat="true" ht="12.75" hidden="false" customHeight="true" outlineLevel="0" collapsed="false">
      <c r="A277" s="80" t="s">
        <v>974</v>
      </c>
      <c r="B277" s="80" t="s">
        <v>13691</v>
      </c>
      <c r="C277" s="80" t="s">
        <v>13692</v>
      </c>
      <c r="D277" s="131" t="n">
        <v>2006</v>
      </c>
      <c r="E277" s="133" t="s">
        <v>10402</v>
      </c>
      <c r="F277" s="132" t="s">
        <v>15656</v>
      </c>
      <c r="G277" s="82" t="s">
        <v>75</v>
      </c>
    </row>
    <row r="278" s="130" customFormat="true" ht="12.75" hidden="false" customHeight="true" outlineLevel="0" collapsed="false">
      <c r="A278" s="80" t="s">
        <v>13693</v>
      </c>
      <c r="B278" s="80" t="s">
        <v>13694</v>
      </c>
      <c r="C278" s="80"/>
      <c r="D278" s="131" t="s">
        <v>10313</v>
      </c>
      <c r="E278" s="81"/>
      <c r="F278" s="132" t="s">
        <v>15656</v>
      </c>
      <c r="G278" s="82" t="s">
        <v>75</v>
      </c>
    </row>
    <row r="279" s="130" customFormat="true" ht="12.75" hidden="false" customHeight="true" outlineLevel="0" collapsed="false">
      <c r="A279" s="80" t="s">
        <v>8952</v>
      </c>
      <c r="B279" s="80" t="s">
        <v>13696</v>
      </c>
      <c r="C279" s="80"/>
      <c r="D279" s="131" t="s">
        <v>10448</v>
      </c>
      <c r="E279" s="81"/>
      <c r="F279" s="132" t="s">
        <v>15660</v>
      </c>
      <c r="G279" s="82" t="s">
        <v>75</v>
      </c>
    </row>
    <row r="280" s="130" customFormat="true" ht="12.75" hidden="false" customHeight="true" outlineLevel="0" collapsed="false">
      <c r="A280" s="80" t="s">
        <v>977</v>
      </c>
      <c r="B280" s="80" t="s">
        <v>13697</v>
      </c>
      <c r="C280" s="80"/>
      <c r="D280" s="131"/>
      <c r="E280" s="81"/>
      <c r="F280" s="132" t="s">
        <v>15660</v>
      </c>
      <c r="G280" s="82" t="s">
        <v>75</v>
      </c>
    </row>
    <row r="281" s="130" customFormat="true" ht="12.75" hidden="false" customHeight="true" outlineLevel="0" collapsed="false">
      <c r="A281" s="80" t="s">
        <v>980</v>
      </c>
      <c r="B281" s="80" t="s">
        <v>12095</v>
      </c>
      <c r="C281" s="80"/>
      <c r="D281" s="131" t="s">
        <v>10465</v>
      </c>
      <c r="E281" s="81" t="s">
        <v>10298</v>
      </c>
      <c r="F281" s="132" t="s">
        <v>10282</v>
      </c>
      <c r="G281" s="82" t="s">
        <v>62</v>
      </c>
    </row>
    <row r="282" s="130" customFormat="true" ht="12.75" hidden="false" customHeight="true" outlineLevel="0" collapsed="false">
      <c r="A282" s="80" t="s">
        <v>983</v>
      </c>
      <c r="B282" s="80" t="s">
        <v>13698</v>
      </c>
      <c r="C282" s="80"/>
      <c r="D282" s="131" t="s">
        <v>10418</v>
      </c>
      <c r="E282" s="81" t="s">
        <v>10281</v>
      </c>
      <c r="F282" s="132" t="s">
        <v>10282</v>
      </c>
      <c r="G282" s="82" t="s">
        <v>75</v>
      </c>
    </row>
    <row r="283" s="130" customFormat="true" ht="12.75" hidden="false" customHeight="true" outlineLevel="0" collapsed="false">
      <c r="A283" s="80" t="s">
        <v>8218</v>
      </c>
      <c r="B283" s="80" t="s">
        <v>13699</v>
      </c>
      <c r="C283" s="80"/>
      <c r="D283" s="131" t="s">
        <v>10359</v>
      </c>
      <c r="E283" s="81"/>
      <c r="F283" s="132" t="s">
        <v>15660</v>
      </c>
      <c r="G283" s="82" t="s">
        <v>75</v>
      </c>
    </row>
    <row r="284" s="130" customFormat="true" ht="25.5" hidden="false" customHeight="true" outlineLevel="0" collapsed="false">
      <c r="A284" s="80" t="s">
        <v>8957</v>
      </c>
      <c r="B284" s="80" t="s">
        <v>13700</v>
      </c>
      <c r="C284" s="80"/>
      <c r="D284" s="131" t="s">
        <v>10359</v>
      </c>
      <c r="E284" s="81" t="s">
        <v>11824</v>
      </c>
      <c r="F284" s="132" t="s">
        <v>10277</v>
      </c>
      <c r="G284" s="82" t="s">
        <v>75</v>
      </c>
    </row>
    <row r="285" s="130" customFormat="true" ht="12.75" hidden="false" customHeight="true" outlineLevel="0" collapsed="false">
      <c r="A285" s="80" t="s">
        <v>995</v>
      </c>
      <c r="B285" s="80" t="s">
        <v>10826</v>
      </c>
      <c r="C285" s="80" t="s">
        <v>10827</v>
      </c>
      <c r="D285" s="131" t="s">
        <v>10418</v>
      </c>
      <c r="E285" s="81" t="s">
        <v>10828</v>
      </c>
      <c r="F285" s="132" t="s">
        <v>10250</v>
      </c>
      <c r="G285" s="82" t="s">
        <v>106</v>
      </c>
    </row>
    <row r="286" s="130" customFormat="true" ht="12.75" hidden="false" customHeight="true" outlineLevel="0" collapsed="false">
      <c r="A286" s="80" t="s">
        <v>15739</v>
      </c>
      <c r="B286" s="80" t="s">
        <v>12096</v>
      </c>
      <c r="C286" s="80" t="s">
        <v>12097</v>
      </c>
      <c r="D286" s="131" t="s">
        <v>10253</v>
      </c>
      <c r="E286" s="81" t="s">
        <v>10402</v>
      </c>
      <c r="F286" s="132" t="s">
        <v>15656</v>
      </c>
      <c r="G286" s="82" t="s">
        <v>75</v>
      </c>
    </row>
    <row r="287" s="130" customFormat="true" ht="12.75" hidden="false" customHeight="true" outlineLevel="0" collapsed="false">
      <c r="A287" s="80" t="s">
        <v>1004</v>
      </c>
      <c r="B287" s="80" t="s">
        <v>12098</v>
      </c>
      <c r="C287" s="80"/>
      <c r="D287" s="131" t="s">
        <v>12099</v>
      </c>
      <c r="E287" s="81" t="s">
        <v>10281</v>
      </c>
      <c r="F287" s="132" t="s">
        <v>10282</v>
      </c>
      <c r="G287" s="82" t="s">
        <v>62</v>
      </c>
    </row>
    <row r="288" s="130" customFormat="true" ht="12.75" hidden="false" customHeight="true" outlineLevel="0" collapsed="false">
      <c r="A288" s="80" t="s">
        <v>1007</v>
      </c>
      <c r="B288" s="80" t="s">
        <v>10829</v>
      </c>
      <c r="C288" s="80"/>
      <c r="D288" s="131" t="s">
        <v>10465</v>
      </c>
      <c r="E288" s="81" t="s">
        <v>10281</v>
      </c>
      <c r="F288" s="132" t="s">
        <v>10282</v>
      </c>
      <c r="G288" s="82" t="s">
        <v>106</v>
      </c>
    </row>
    <row r="289" s="130" customFormat="true" ht="12.75" hidden="false" customHeight="true" outlineLevel="0" collapsed="false">
      <c r="A289" s="80" t="s">
        <v>15740</v>
      </c>
      <c r="B289" s="80" t="s">
        <v>10830</v>
      </c>
      <c r="C289" s="80"/>
      <c r="D289" s="131" t="s">
        <v>10831</v>
      </c>
      <c r="E289" s="81" t="s">
        <v>10306</v>
      </c>
      <c r="F289" s="132" t="s">
        <v>10374</v>
      </c>
      <c r="G289" s="82" t="s">
        <v>106</v>
      </c>
    </row>
    <row r="290" s="130" customFormat="true" ht="12.75" hidden="false" customHeight="true" outlineLevel="0" collapsed="false">
      <c r="A290" s="80" t="s">
        <v>1020</v>
      </c>
      <c r="B290" s="80" t="s">
        <v>10832</v>
      </c>
      <c r="C290" s="80" t="s">
        <v>10833</v>
      </c>
      <c r="D290" s="131" t="s">
        <v>10371</v>
      </c>
      <c r="E290" s="81" t="s">
        <v>10834</v>
      </c>
      <c r="F290" s="132" t="s">
        <v>10374</v>
      </c>
      <c r="G290" s="82" t="s">
        <v>39</v>
      </c>
    </row>
    <row r="291" s="130" customFormat="true" ht="25.5" hidden="false" customHeight="true" outlineLevel="0" collapsed="false">
      <c r="A291" s="80" t="s">
        <v>8961</v>
      </c>
      <c r="B291" s="80" t="s">
        <v>12100</v>
      </c>
      <c r="C291" s="80" t="s">
        <v>12101</v>
      </c>
      <c r="D291" s="131" t="s">
        <v>10887</v>
      </c>
      <c r="E291" s="81" t="s">
        <v>10332</v>
      </c>
      <c r="F291" s="132" t="s">
        <v>10374</v>
      </c>
      <c r="G291" s="82" t="s">
        <v>62</v>
      </c>
    </row>
    <row r="292" s="130" customFormat="true" ht="12.75" hidden="false" customHeight="true" outlineLevel="0" collapsed="false">
      <c r="A292" s="80" t="s">
        <v>8962</v>
      </c>
      <c r="B292" s="80" t="s">
        <v>10329</v>
      </c>
      <c r="C292" s="80" t="s">
        <v>10330</v>
      </c>
      <c r="D292" s="131" t="s">
        <v>10331</v>
      </c>
      <c r="E292" s="81" t="s">
        <v>10332</v>
      </c>
      <c r="F292" s="132" t="s">
        <v>10374</v>
      </c>
      <c r="G292" s="82" t="s">
        <v>39</v>
      </c>
    </row>
    <row r="293" s="130" customFormat="true" ht="12.75" hidden="false" customHeight="true" outlineLevel="0" collapsed="false">
      <c r="A293" s="80" t="s">
        <v>1026</v>
      </c>
      <c r="B293" s="80" t="s">
        <v>10333</v>
      </c>
      <c r="C293" s="80" t="s">
        <v>10334</v>
      </c>
      <c r="D293" s="131" t="s">
        <v>10335</v>
      </c>
      <c r="E293" s="81" t="s">
        <v>10336</v>
      </c>
      <c r="F293" s="132" t="s">
        <v>10374</v>
      </c>
      <c r="G293" s="82" t="s">
        <v>106</v>
      </c>
    </row>
    <row r="294" s="130" customFormat="true" ht="12.75" hidden="false" customHeight="true" outlineLevel="0" collapsed="false">
      <c r="A294" s="80" t="s">
        <v>1030</v>
      </c>
      <c r="B294" s="80" t="s">
        <v>10337</v>
      </c>
      <c r="C294" s="80" t="s">
        <v>10338</v>
      </c>
      <c r="D294" s="131" t="s">
        <v>10339</v>
      </c>
      <c r="E294" s="81" t="s">
        <v>10340</v>
      </c>
      <c r="F294" s="132" t="s">
        <v>10374</v>
      </c>
      <c r="G294" s="82" t="s">
        <v>39</v>
      </c>
    </row>
    <row r="295" s="130" customFormat="true" ht="12.75" hidden="false" customHeight="true" outlineLevel="0" collapsed="false">
      <c r="A295" s="80" t="s">
        <v>8223</v>
      </c>
      <c r="B295" s="80" t="s">
        <v>12102</v>
      </c>
      <c r="C295" s="80"/>
      <c r="D295" s="131" t="n">
        <v>2001</v>
      </c>
      <c r="E295" s="133" t="s">
        <v>12103</v>
      </c>
      <c r="F295" s="132" t="s">
        <v>10255</v>
      </c>
      <c r="G295" s="82" t="s">
        <v>62</v>
      </c>
    </row>
    <row r="296" s="130" customFormat="true" ht="12.75" hidden="false" customHeight="true" outlineLevel="0" collapsed="false">
      <c r="A296" s="80" t="s">
        <v>1033</v>
      </c>
      <c r="B296" s="80" t="s">
        <v>12104</v>
      </c>
      <c r="C296" s="80"/>
      <c r="D296" s="131" t="s">
        <v>10418</v>
      </c>
      <c r="E296" s="81" t="s">
        <v>12105</v>
      </c>
      <c r="F296" s="132" t="s">
        <v>10282</v>
      </c>
      <c r="G296" s="82" t="s">
        <v>62</v>
      </c>
    </row>
    <row r="297" s="130" customFormat="true" ht="12.75" hidden="false" customHeight="true" outlineLevel="0" collapsed="false">
      <c r="A297" s="80" t="s">
        <v>1039</v>
      </c>
      <c r="B297" s="80" t="s">
        <v>10341</v>
      </c>
      <c r="C297" s="80"/>
      <c r="D297" s="131" t="s">
        <v>10342</v>
      </c>
      <c r="E297" s="81" t="s">
        <v>10281</v>
      </c>
      <c r="F297" s="132" t="s">
        <v>10282</v>
      </c>
      <c r="G297" s="82" t="s">
        <v>39</v>
      </c>
    </row>
    <row r="298" s="130" customFormat="true" ht="12.75" hidden="false" customHeight="true" outlineLevel="0" collapsed="false">
      <c r="A298" s="80" t="s">
        <v>1042</v>
      </c>
      <c r="B298" s="80"/>
      <c r="C298" s="80" t="s">
        <v>13704</v>
      </c>
      <c r="D298" s="131" t="s">
        <v>11164</v>
      </c>
      <c r="E298" s="81"/>
      <c r="F298" s="132" t="s">
        <v>10277</v>
      </c>
      <c r="G298" s="82" t="s">
        <v>75</v>
      </c>
    </row>
    <row r="299" s="130" customFormat="true" ht="12.75" hidden="false" customHeight="true" outlineLevel="0" collapsed="false">
      <c r="A299" s="80" t="s">
        <v>1045</v>
      </c>
      <c r="B299" s="80" t="s">
        <v>13705</v>
      </c>
      <c r="C299" s="80"/>
      <c r="D299" s="131" t="s">
        <v>10636</v>
      </c>
      <c r="E299" s="81"/>
      <c r="F299" s="132" t="s">
        <v>10277</v>
      </c>
      <c r="G299" s="82" t="s">
        <v>75</v>
      </c>
    </row>
    <row r="300" s="130" customFormat="true" ht="12.75" hidden="false" customHeight="true" outlineLevel="0" collapsed="false">
      <c r="A300" s="80" t="s">
        <v>1053</v>
      </c>
      <c r="B300" s="80" t="s">
        <v>13708</v>
      </c>
      <c r="C300" s="80" t="s">
        <v>13708</v>
      </c>
      <c r="D300" s="131" t="s">
        <v>10328</v>
      </c>
      <c r="E300" s="81" t="s">
        <v>13709</v>
      </c>
      <c r="F300" s="132" t="s">
        <v>10381</v>
      </c>
      <c r="G300" s="82" t="s">
        <v>75</v>
      </c>
    </row>
    <row r="301" s="130" customFormat="true" ht="12.75" hidden="false" customHeight="true" outlineLevel="0" collapsed="false">
      <c r="A301" s="80" t="s">
        <v>8969</v>
      </c>
      <c r="B301" s="80" t="s">
        <v>13710</v>
      </c>
      <c r="C301" s="80" t="s">
        <v>13711</v>
      </c>
      <c r="D301" s="131" t="s">
        <v>10328</v>
      </c>
      <c r="E301" s="81"/>
      <c r="F301" s="132" t="s">
        <v>15656</v>
      </c>
      <c r="G301" s="82" t="s">
        <v>75</v>
      </c>
    </row>
    <row r="302" s="130" customFormat="true" ht="12.75" hidden="false" customHeight="true" outlineLevel="0" collapsed="false">
      <c r="A302" s="80" t="s">
        <v>8226</v>
      </c>
      <c r="B302" s="80" t="s">
        <v>13713</v>
      </c>
      <c r="C302" s="80" t="s">
        <v>13714</v>
      </c>
      <c r="D302" s="131" t="s">
        <v>10636</v>
      </c>
      <c r="E302" s="81" t="s">
        <v>10332</v>
      </c>
      <c r="F302" s="132" t="s">
        <v>15694</v>
      </c>
      <c r="G302" s="82" t="s">
        <v>75</v>
      </c>
    </row>
    <row r="303" s="130" customFormat="true" ht="12.75" hidden="false" customHeight="true" outlineLevel="0" collapsed="false">
      <c r="A303" s="80" t="s">
        <v>1056</v>
      </c>
      <c r="B303" s="80" t="s">
        <v>10835</v>
      </c>
      <c r="C303" s="80" t="s">
        <v>10836</v>
      </c>
      <c r="D303" s="131" t="s">
        <v>10245</v>
      </c>
      <c r="E303" s="81" t="s">
        <v>10385</v>
      </c>
      <c r="F303" s="132" t="s">
        <v>10250</v>
      </c>
      <c r="G303" s="82" t="s">
        <v>106</v>
      </c>
    </row>
    <row r="304" s="130" customFormat="true" ht="12.75" hidden="false" customHeight="true" outlineLevel="0" collapsed="false">
      <c r="A304" s="80" t="s">
        <v>1059</v>
      </c>
      <c r="B304" s="80" t="s">
        <v>12106</v>
      </c>
      <c r="C304" s="80"/>
      <c r="D304" s="131" t="s">
        <v>10407</v>
      </c>
      <c r="E304" s="81" t="s">
        <v>10778</v>
      </c>
      <c r="F304" s="132" t="s">
        <v>15660</v>
      </c>
      <c r="G304" s="82" t="s">
        <v>62</v>
      </c>
    </row>
    <row r="305" s="130" customFormat="true" ht="12.75" hidden="false" customHeight="true" outlineLevel="0" collapsed="false">
      <c r="A305" s="80" t="s">
        <v>1069</v>
      </c>
      <c r="B305" s="80" t="s">
        <v>13715</v>
      </c>
      <c r="C305" s="80"/>
      <c r="D305" s="131" t="s">
        <v>10831</v>
      </c>
      <c r="E305" s="81" t="s">
        <v>13716</v>
      </c>
      <c r="F305" s="132" t="s">
        <v>15656</v>
      </c>
      <c r="G305" s="82" t="s">
        <v>75</v>
      </c>
    </row>
    <row r="306" s="130" customFormat="true" ht="25.5" hidden="false" customHeight="true" outlineLevel="0" collapsed="false">
      <c r="A306" s="80" t="s">
        <v>15741</v>
      </c>
      <c r="B306" s="80" t="s">
        <v>10343</v>
      </c>
      <c r="C306" s="80" t="s">
        <v>10344</v>
      </c>
      <c r="D306" s="131" t="s">
        <v>10461</v>
      </c>
      <c r="E306" s="81" t="s">
        <v>10345</v>
      </c>
      <c r="F306" s="132" t="s">
        <v>15656</v>
      </c>
      <c r="G306" s="82" t="s">
        <v>39</v>
      </c>
    </row>
    <row r="307" s="130" customFormat="true" ht="12.75" hidden="false" customHeight="true" outlineLevel="0" collapsed="false">
      <c r="A307" s="80" t="s">
        <v>1076</v>
      </c>
      <c r="B307" s="80" t="s">
        <v>10837</v>
      </c>
      <c r="C307" s="80" t="s">
        <v>10838</v>
      </c>
      <c r="D307" s="131" t="s">
        <v>10448</v>
      </c>
      <c r="E307" s="81" t="s">
        <v>10345</v>
      </c>
      <c r="F307" s="132" t="s">
        <v>15656</v>
      </c>
      <c r="G307" s="82" t="s">
        <v>106</v>
      </c>
    </row>
    <row r="308" s="130" customFormat="true" ht="12.75" hidden="false" customHeight="true" outlineLevel="0" collapsed="false">
      <c r="A308" s="80" t="s">
        <v>1079</v>
      </c>
      <c r="B308" s="80" t="s">
        <v>12107</v>
      </c>
      <c r="C308" s="80"/>
      <c r="D308" s="131" t="s">
        <v>10812</v>
      </c>
      <c r="E308" s="81" t="s">
        <v>10583</v>
      </c>
      <c r="F308" s="132" t="s">
        <v>10374</v>
      </c>
      <c r="G308" s="82" t="s">
        <v>62</v>
      </c>
    </row>
    <row r="309" s="130" customFormat="true" ht="12.75" hidden="false" customHeight="true" outlineLevel="0" collapsed="false">
      <c r="A309" s="80" t="s">
        <v>1082</v>
      </c>
      <c r="B309" s="80" t="s">
        <v>10839</v>
      </c>
      <c r="C309" s="80" t="s">
        <v>10840</v>
      </c>
      <c r="D309" s="131" t="s">
        <v>10415</v>
      </c>
      <c r="E309" s="81" t="s">
        <v>10352</v>
      </c>
      <c r="F309" s="132" t="s">
        <v>10961</v>
      </c>
      <c r="G309" s="82" t="s">
        <v>106</v>
      </c>
    </row>
    <row r="310" s="130" customFormat="true" ht="12.75" hidden="false" customHeight="true" outlineLevel="0" collapsed="false">
      <c r="A310" s="80" t="s">
        <v>8230</v>
      </c>
      <c r="B310" s="80" t="s">
        <v>10841</v>
      </c>
      <c r="C310" s="80"/>
      <c r="D310" s="131" t="s">
        <v>15742</v>
      </c>
      <c r="E310" s="81" t="s">
        <v>10286</v>
      </c>
      <c r="F310" s="132" t="s">
        <v>15656</v>
      </c>
      <c r="G310" s="82" t="s">
        <v>106</v>
      </c>
    </row>
    <row r="311" s="130" customFormat="true" ht="12.75" hidden="false" customHeight="true" outlineLevel="0" collapsed="false">
      <c r="A311" s="80" t="s">
        <v>1085</v>
      </c>
      <c r="B311" s="80" t="s">
        <v>10843</v>
      </c>
      <c r="C311" s="80"/>
      <c r="D311" s="131" t="s">
        <v>10602</v>
      </c>
      <c r="E311" s="81" t="s">
        <v>10583</v>
      </c>
      <c r="F311" s="132" t="s">
        <v>15656</v>
      </c>
      <c r="G311" s="82" t="s">
        <v>106</v>
      </c>
    </row>
    <row r="312" s="130" customFormat="true" ht="12.75" hidden="false" customHeight="true" outlineLevel="0" collapsed="false">
      <c r="A312" s="80" t="s">
        <v>1089</v>
      </c>
      <c r="B312" s="80" t="s">
        <v>10845</v>
      </c>
      <c r="C312" s="80" t="s">
        <v>10846</v>
      </c>
      <c r="D312" s="131" t="s">
        <v>10285</v>
      </c>
      <c r="E312" s="81" t="s">
        <v>10332</v>
      </c>
      <c r="F312" s="132" t="s">
        <v>15656</v>
      </c>
      <c r="G312" s="82" t="s">
        <v>106</v>
      </c>
    </row>
    <row r="313" s="130" customFormat="true" ht="12.75" hidden="false" customHeight="true" outlineLevel="0" collapsed="false">
      <c r="A313" s="80" t="s">
        <v>1092</v>
      </c>
      <c r="B313" s="80" t="s">
        <v>10346</v>
      </c>
      <c r="C313" s="80"/>
      <c r="D313" s="131" t="s">
        <v>10347</v>
      </c>
      <c r="E313" s="81" t="s">
        <v>10348</v>
      </c>
      <c r="F313" s="132" t="s">
        <v>10349</v>
      </c>
      <c r="G313" s="82" t="s">
        <v>39</v>
      </c>
    </row>
    <row r="314" s="130" customFormat="true" ht="12.75" hidden="false" customHeight="true" outlineLevel="0" collapsed="false">
      <c r="A314" s="80" t="s">
        <v>1095</v>
      </c>
      <c r="B314" s="80" t="s">
        <v>10847</v>
      </c>
      <c r="C314" s="80" t="s">
        <v>10848</v>
      </c>
      <c r="D314" s="131" t="s">
        <v>10662</v>
      </c>
      <c r="E314" s="81" t="s">
        <v>10849</v>
      </c>
      <c r="F314" s="132" t="s">
        <v>10277</v>
      </c>
      <c r="G314" s="82" t="s">
        <v>106</v>
      </c>
    </row>
    <row r="315" s="130" customFormat="true" ht="12.75" hidden="false" customHeight="true" outlineLevel="0" collapsed="false">
      <c r="A315" s="80" t="s">
        <v>13717</v>
      </c>
      <c r="B315" s="80" t="s">
        <v>13718</v>
      </c>
      <c r="C315" s="80" t="s">
        <v>13719</v>
      </c>
      <c r="D315" s="131" t="s">
        <v>10407</v>
      </c>
      <c r="E315" s="81" t="s">
        <v>12204</v>
      </c>
      <c r="F315" s="132" t="s">
        <v>15660</v>
      </c>
      <c r="G315" s="82" t="s">
        <v>75</v>
      </c>
    </row>
    <row r="316" s="130" customFormat="true" ht="12.75" hidden="false" customHeight="true" outlineLevel="0" collapsed="false">
      <c r="A316" s="80" t="s">
        <v>1099</v>
      </c>
      <c r="B316" s="80" t="s">
        <v>13720</v>
      </c>
      <c r="C316" s="80"/>
      <c r="D316" s="131" t="s">
        <v>10707</v>
      </c>
      <c r="E316" s="81" t="s">
        <v>13721</v>
      </c>
      <c r="F316" s="132" t="s">
        <v>10277</v>
      </c>
      <c r="G316" s="82" t="s">
        <v>75</v>
      </c>
    </row>
    <row r="317" s="130" customFormat="true" ht="25.5" hidden="false" customHeight="true" outlineLevel="0" collapsed="false">
      <c r="A317" s="80" t="s">
        <v>8979</v>
      </c>
      <c r="B317" s="80" t="s">
        <v>10850</v>
      </c>
      <c r="C317" s="80" t="s">
        <v>10851</v>
      </c>
      <c r="D317" s="131" t="s">
        <v>10662</v>
      </c>
      <c r="E317" s="81" t="s">
        <v>10286</v>
      </c>
      <c r="F317" s="132" t="s">
        <v>15656</v>
      </c>
      <c r="G317" s="82" t="s">
        <v>106</v>
      </c>
    </row>
    <row r="318" s="130" customFormat="true" ht="12.75" hidden="false" customHeight="true" outlineLevel="0" collapsed="false">
      <c r="A318" s="80" t="s">
        <v>1108</v>
      </c>
      <c r="B318" s="80" t="s">
        <v>12111</v>
      </c>
      <c r="C318" s="80"/>
      <c r="D318" s="131" t="s">
        <v>11797</v>
      </c>
      <c r="E318" s="81" t="s">
        <v>12112</v>
      </c>
      <c r="F318" s="132" t="s">
        <v>10349</v>
      </c>
      <c r="G318" s="82" t="s">
        <v>62</v>
      </c>
    </row>
    <row r="319" s="130" customFormat="true" ht="12.75" hidden="false" customHeight="true" outlineLevel="0" collapsed="false">
      <c r="A319" s="80" t="s">
        <v>1115</v>
      </c>
      <c r="B319" s="80" t="s">
        <v>13722</v>
      </c>
      <c r="C319" s="80"/>
      <c r="D319" s="131" t="s">
        <v>10512</v>
      </c>
      <c r="E319" s="81"/>
      <c r="F319" s="132" t="s">
        <v>15656</v>
      </c>
      <c r="G319" s="82" t="s">
        <v>75</v>
      </c>
    </row>
    <row r="320" s="130" customFormat="true" ht="12.75" hidden="false" customHeight="true" outlineLevel="0" collapsed="false">
      <c r="A320" s="80" t="s">
        <v>1118</v>
      </c>
      <c r="B320" s="80" t="s">
        <v>12113</v>
      </c>
      <c r="C320" s="80" t="s">
        <v>12114</v>
      </c>
      <c r="D320" s="131" t="s">
        <v>10929</v>
      </c>
      <c r="E320" s="81" t="s">
        <v>10345</v>
      </c>
      <c r="F320" s="132" t="s">
        <v>10277</v>
      </c>
      <c r="G320" s="82" t="s">
        <v>62</v>
      </c>
    </row>
    <row r="321" s="130" customFormat="true" ht="12.75" hidden="false" customHeight="true" outlineLevel="0" collapsed="false">
      <c r="A321" s="80" t="s">
        <v>1121</v>
      </c>
      <c r="B321" s="80" t="s">
        <v>12115</v>
      </c>
      <c r="C321" s="80" t="s">
        <v>12116</v>
      </c>
      <c r="D321" s="131" t="s">
        <v>10740</v>
      </c>
      <c r="E321" s="81" t="s">
        <v>10692</v>
      </c>
      <c r="F321" s="132" t="s">
        <v>10277</v>
      </c>
      <c r="G321" s="82" t="s">
        <v>62</v>
      </c>
    </row>
    <row r="322" s="130" customFormat="true" ht="12.75" hidden="false" customHeight="true" outlineLevel="0" collapsed="false">
      <c r="A322" s="80" t="s">
        <v>15743</v>
      </c>
      <c r="B322" s="80" t="s">
        <v>15744</v>
      </c>
      <c r="C322" s="80"/>
      <c r="D322" s="131" t="n">
        <v>1950</v>
      </c>
      <c r="E322" s="81"/>
      <c r="F322" s="132" t="s">
        <v>10255</v>
      </c>
      <c r="G322" s="82" t="s">
        <v>75</v>
      </c>
    </row>
    <row r="323" s="130" customFormat="true" ht="12.75" hidden="false" customHeight="true" outlineLevel="0" collapsed="false">
      <c r="A323" s="80" t="s">
        <v>15745</v>
      </c>
      <c r="B323" s="80" t="s">
        <v>10852</v>
      </c>
      <c r="C323" s="80" t="s">
        <v>10853</v>
      </c>
      <c r="D323" s="131" t="n">
        <v>2009</v>
      </c>
      <c r="E323" s="133" t="s">
        <v>10854</v>
      </c>
      <c r="F323" s="132" t="s">
        <v>10255</v>
      </c>
      <c r="G323" s="82" t="s">
        <v>75</v>
      </c>
    </row>
    <row r="324" s="130" customFormat="true" ht="12.75" hidden="false" customHeight="true" outlineLevel="0" collapsed="false">
      <c r="A324" s="80" t="s">
        <v>1144</v>
      </c>
      <c r="B324" s="80" t="s">
        <v>10855</v>
      </c>
      <c r="C324" s="80" t="s">
        <v>10856</v>
      </c>
      <c r="D324" s="131" t="s">
        <v>10942</v>
      </c>
      <c r="E324" s="81" t="s">
        <v>10857</v>
      </c>
      <c r="F324" s="132" t="s">
        <v>15656</v>
      </c>
      <c r="G324" s="82" t="s">
        <v>106</v>
      </c>
    </row>
    <row r="325" s="130" customFormat="true" ht="12.75" hidden="false" customHeight="true" outlineLevel="0" collapsed="false">
      <c r="A325" s="80" t="s">
        <v>1151</v>
      </c>
      <c r="B325" s="80" t="s">
        <v>13728</v>
      </c>
      <c r="C325" s="80"/>
      <c r="D325" s="131" t="s">
        <v>10324</v>
      </c>
      <c r="E325" s="81" t="s">
        <v>13730</v>
      </c>
      <c r="F325" s="132" t="s">
        <v>15656</v>
      </c>
      <c r="G325" s="82" t="s">
        <v>75</v>
      </c>
    </row>
    <row r="326" s="130" customFormat="true" ht="12.75" hidden="false" customHeight="true" outlineLevel="0" collapsed="false">
      <c r="A326" s="80" t="s">
        <v>1155</v>
      </c>
      <c r="B326" s="80" t="s">
        <v>10858</v>
      </c>
      <c r="C326" s="80" t="s">
        <v>10859</v>
      </c>
      <c r="D326" s="131" t="s">
        <v>10451</v>
      </c>
      <c r="E326" s="81" t="s">
        <v>10542</v>
      </c>
      <c r="F326" s="132" t="s">
        <v>15656</v>
      </c>
      <c r="G326" s="82" t="s">
        <v>62</v>
      </c>
    </row>
    <row r="327" s="130" customFormat="true" ht="12.75" hidden="false" customHeight="true" outlineLevel="0" collapsed="false">
      <c r="A327" s="80" t="s">
        <v>1158</v>
      </c>
      <c r="B327" s="80" t="s">
        <v>13731</v>
      </c>
      <c r="C327" s="80"/>
      <c r="D327" s="131" t="s">
        <v>10569</v>
      </c>
      <c r="E327" s="81"/>
      <c r="F327" s="132" t="s">
        <v>15656</v>
      </c>
      <c r="G327" s="82" t="s">
        <v>75</v>
      </c>
    </row>
    <row r="328" s="130" customFormat="true" ht="12.75" hidden="false" customHeight="true" outlineLevel="0" collapsed="false">
      <c r="A328" s="80" t="s">
        <v>8234</v>
      </c>
      <c r="B328" s="80" t="s">
        <v>13734</v>
      </c>
      <c r="C328" s="80" t="s">
        <v>13735</v>
      </c>
      <c r="D328" s="131" t="s">
        <v>11905</v>
      </c>
      <c r="E328" s="81" t="s">
        <v>10542</v>
      </c>
      <c r="F328" s="132" t="s">
        <v>15656</v>
      </c>
      <c r="G328" s="82" t="s">
        <v>75</v>
      </c>
    </row>
    <row r="329" s="130" customFormat="true" ht="25.5" hidden="false" customHeight="true" outlineLevel="0" collapsed="false">
      <c r="A329" s="80" t="s">
        <v>12117</v>
      </c>
      <c r="B329" s="80" t="s">
        <v>12118</v>
      </c>
      <c r="C329" s="80" t="s">
        <v>12119</v>
      </c>
      <c r="D329" s="131" t="s">
        <v>10530</v>
      </c>
      <c r="E329" s="81" t="s">
        <v>10535</v>
      </c>
      <c r="F329" s="132" t="s">
        <v>10277</v>
      </c>
      <c r="G329" s="82" t="s">
        <v>62</v>
      </c>
    </row>
    <row r="330" s="130" customFormat="true" ht="12.75" hidden="false" customHeight="true" outlineLevel="0" collapsed="false">
      <c r="A330" s="80" t="s">
        <v>13736</v>
      </c>
      <c r="B330" s="131" t="s">
        <v>13737</v>
      </c>
      <c r="C330" s="131"/>
      <c r="D330" s="131" t="n">
        <v>2009</v>
      </c>
      <c r="E330" s="133" t="s">
        <v>13473</v>
      </c>
      <c r="F330" s="134" t="s">
        <v>15656</v>
      </c>
      <c r="G330" s="82" t="s">
        <v>75</v>
      </c>
    </row>
    <row r="331" s="130" customFormat="true" ht="12.75" hidden="false" customHeight="true" outlineLevel="0" collapsed="false">
      <c r="A331" s="80" t="s">
        <v>1172</v>
      </c>
      <c r="B331" s="80" t="s">
        <v>10860</v>
      </c>
      <c r="C331" s="80"/>
      <c r="D331" s="131" t="s">
        <v>10305</v>
      </c>
      <c r="E331" s="81" t="s">
        <v>10862</v>
      </c>
      <c r="F331" s="132" t="s">
        <v>15656</v>
      </c>
      <c r="G331" s="82" t="s">
        <v>106</v>
      </c>
    </row>
    <row r="332" s="130" customFormat="true" ht="12.75" hidden="false" customHeight="true" outlineLevel="0" collapsed="false">
      <c r="A332" s="80" t="s">
        <v>15746</v>
      </c>
      <c r="B332" s="80" t="s">
        <v>12120</v>
      </c>
      <c r="C332" s="80" t="s">
        <v>12121</v>
      </c>
      <c r="D332" s="131" t="s">
        <v>10328</v>
      </c>
      <c r="E332" s="81" t="s">
        <v>10345</v>
      </c>
      <c r="F332" s="132" t="s">
        <v>15656</v>
      </c>
      <c r="G332" s="82" t="s">
        <v>62</v>
      </c>
    </row>
    <row r="333" s="130" customFormat="true" ht="12.75" hidden="false" customHeight="true" outlineLevel="0" collapsed="false">
      <c r="A333" s="80" t="s">
        <v>1178</v>
      </c>
      <c r="B333" s="80" t="s">
        <v>10863</v>
      </c>
      <c r="C333" s="80" t="s">
        <v>10864</v>
      </c>
      <c r="D333" s="131" t="s">
        <v>12246</v>
      </c>
      <c r="E333" s="81" t="s">
        <v>10286</v>
      </c>
      <c r="F333" s="132" t="s">
        <v>15656</v>
      </c>
      <c r="G333" s="82" t="s">
        <v>106</v>
      </c>
    </row>
    <row r="334" s="130" customFormat="true" ht="12.75" hidden="false" customHeight="true" outlineLevel="0" collapsed="false">
      <c r="A334" s="80" t="s">
        <v>1181</v>
      </c>
      <c r="B334" s="80" t="s">
        <v>10865</v>
      </c>
      <c r="C334" s="80"/>
      <c r="D334" s="131" t="s">
        <v>10682</v>
      </c>
      <c r="E334" s="81" t="s">
        <v>10867</v>
      </c>
      <c r="F334" s="132" t="s">
        <v>15656</v>
      </c>
      <c r="G334" s="82" t="s">
        <v>106</v>
      </c>
    </row>
    <row r="335" s="130" customFormat="true" ht="12.75" hidden="false" customHeight="true" outlineLevel="0" collapsed="false">
      <c r="A335" s="80" t="s">
        <v>1185</v>
      </c>
      <c r="B335" s="80" t="s">
        <v>13739</v>
      </c>
      <c r="C335" s="80" t="s">
        <v>13740</v>
      </c>
      <c r="D335" s="131" t="s">
        <v>10481</v>
      </c>
      <c r="E335" s="81" t="s">
        <v>10385</v>
      </c>
      <c r="F335" s="132" t="s">
        <v>15656</v>
      </c>
      <c r="G335" s="82" t="s">
        <v>75</v>
      </c>
    </row>
    <row r="336" s="130" customFormat="true" ht="12.75" hidden="false" customHeight="true" outlineLevel="0" collapsed="false">
      <c r="A336" s="80" t="s">
        <v>8988</v>
      </c>
      <c r="B336" s="80" t="s">
        <v>13741</v>
      </c>
      <c r="C336" s="80"/>
      <c r="D336" s="131" t="s">
        <v>10490</v>
      </c>
      <c r="E336" s="81" t="s">
        <v>13742</v>
      </c>
      <c r="F336" s="132" t="s">
        <v>15656</v>
      </c>
      <c r="G336" s="82" t="s">
        <v>75</v>
      </c>
    </row>
    <row r="337" s="130" customFormat="true" ht="12.75" hidden="false" customHeight="true" outlineLevel="0" collapsed="false">
      <c r="A337" s="80" t="s">
        <v>1188</v>
      </c>
      <c r="B337" s="80" t="s">
        <v>13743</v>
      </c>
      <c r="C337" s="80"/>
      <c r="D337" s="131" t="s">
        <v>10831</v>
      </c>
      <c r="E337" s="81" t="s">
        <v>10875</v>
      </c>
      <c r="F337" s="132" t="s">
        <v>10282</v>
      </c>
      <c r="G337" s="82" t="s">
        <v>75</v>
      </c>
    </row>
    <row r="338" s="130" customFormat="true" ht="12.75" hidden="false" customHeight="true" outlineLevel="0" collapsed="false">
      <c r="A338" s="80" t="s">
        <v>1191</v>
      </c>
      <c r="B338" s="80" t="s">
        <v>13744</v>
      </c>
      <c r="C338" s="80"/>
      <c r="D338" s="131" t="s">
        <v>10499</v>
      </c>
      <c r="E338" s="81" t="s">
        <v>13745</v>
      </c>
      <c r="F338" s="132" t="s">
        <v>10282</v>
      </c>
      <c r="G338" s="82" t="s">
        <v>75</v>
      </c>
    </row>
    <row r="339" s="130" customFormat="true" ht="12.75" hidden="false" customHeight="true" outlineLevel="0" collapsed="false">
      <c r="A339" s="80" t="s">
        <v>8956</v>
      </c>
      <c r="B339" s="80" t="s">
        <v>13746</v>
      </c>
      <c r="C339" s="80"/>
      <c r="D339" s="131" t="s">
        <v>10461</v>
      </c>
      <c r="E339" s="81"/>
      <c r="F339" s="132" t="s">
        <v>15656</v>
      </c>
      <c r="G339" s="82" t="s">
        <v>75</v>
      </c>
    </row>
    <row r="340" s="130" customFormat="true" ht="12.75" hidden="false" customHeight="true" outlineLevel="0" collapsed="false">
      <c r="A340" s="80" t="s">
        <v>1196</v>
      </c>
      <c r="B340" s="131" t="s">
        <v>12122</v>
      </c>
      <c r="C340" s="131" t="s">
        <v>12123</v>
      </c>
      <c r="D340" s="131" t="n">
        <v>1995</v>
      </c>
      <c r="E340" s="133" t="s">
        <v>10402</v>
      </c>
      <c r="F340" s="132" t="s">
        <v>10255</v>
      </c>
      <c r="G340" s="82" t="s">
        <v>62</v>
      </c>
    </row>
    <row r="341" s="130" customFormat="true" ht="12.75" hidden="false" customHeight="true" outlineLevel="0" collapsed="false">
      <c r="A341" s="80" t="s">
        <v>1196</v>
      </c>
      <c r="B341" s="136" t="s">
        <v>12122</v>
      </c>
      <c r="C341" s="136" t="s">
        <v>12123</v>
      </c>
      <c r="D341" s="131" t="s">
        <v>10831</v>
      </c>
      <c r="E341" s="81" t="s">
        <v>10402</v>
      </c>
      <c r="F341" s="132" t="s">
        <v>15656</v>
      </c>
      <c r="G341" s="82" t="s">
        <v>75</v>
      </c>
    </row>
    <row r="342" s="130" customFormat="true" ht="12.75" hidden="false" customHeight="true" outlineLevel="0" collapsed="false">
      <c r="A342" s="80" t="s">
        <v>1202</v>
      </c>
      <c r="B342" s="80" t="s">
        <v>12124</v>
      </c>
      <c r="C342" s="80" t="s">
        <v>12125</v>
      </c>
      <c r="D342" s="131" t="s">
        <v>10328</v>
      </c>
      <c r="E342" s="81" t="s">
        <v>10332</v>
      </c>
      <c r="F342" s="132" t="s">
        <v>15656</v>
      </c>
      <c r="G342" s="82" t="s">
        <v>62</v>
      </c>
    </row>
    <row r="343" s="130" customFormat="true" ht="12.75" hidden="false" customHeight="true" outlineLevel="0" collapsed="false">
      <c r="A343" s="80" t="s">
        <v>1205</v>
      </c>
      <c r="B343" s="80" t="s">
        <v>12126</v>
      </c>
      <c r="C343" s="80" t="s">
        <v>12127</v>
      </c>
      <c r="D343" s="131" t="s">
        <v>10448</v>
      </c>
      <c r="E343" s="81" t="s">
        <v>10345</v>
      </c>
      <c r="F343" s="132" t="s">
        <v>15656</v>
      </c>
      <c r="G343" s="82" t="s">
        <v>62</v>
      </c>
    </row>
    <row r="344" s="130" customFormat="true" ht="12.75" hidden="false" customHeight="true" outlineLevel="0" collapsed="false">
      <c r="A344" s="80" t="s">
        <v>1208</v>
      </c>
      <c r="B344" s="80" t="s">
        <v>13748</v>
      </c>
      <c r="C344" s="80"/>
      <c r="D344" s="131" t="s">
        <v>10636</v>
      </c>
      <c r="E344" s="81"/>
      <c r="F344" s="132" t="s">
        <v>10277</v>
      </c>
      <c r="G344" s="82" t="s">
        <v>75</v>
      </c>
    </row>
    <row r="345" s="130" customFormat="true" ht="12.75" hidden="false" customHeight="true" outlineLevel="0" collapsed="false">
      <c r="A345" s="80" t="s">
        <v>1210</v>
      </c>
      <c r="B345" s="80" t="s">
        <v>10868</v>
      </c>
      <c r="C345" s="80"/>
      <c r="D345" s="131" t="s">
        <v>10707</v>
      </c>
      <c r="E345" s="81" t="s">
        <v>10870</v>
      </c>
      <c r="F345" s="132" t="s">
        <v>15656</v>
      </c>
      <c r="G345" s="82" t="s">
        <v>106</v>
      </c>
    </row>
    <row r="346" s="130" customFormat="true" ht="12.75" hidden="false" customHeight="true" outlineLevel="0" collapsed="false">
      <c r="A346" s="80" t="s">
        <v>1213</v>
      </c>
      <c r="B346" s="80" t="s">
        <v>10871</v>
      </c>
      <c r="C346" s="80" t="s">
        <v>10872</v>
      </c>
      <c r="D346" s="131" t="s">
        <v>10619</v>
      </c>
      <c r="E346" s="81" t="s">
        <v>10873</v>
      </c>
      <c r="F346" s="132" t="s">
        <v>10277</v>
      </c>
      <c r="G346" s="82" t="s">
        <v>106</v>
      </c>
    </row>
    <row r="347" s="130" customFormat="true" ht="12.75" hidden="false" customHeight="true" outlineLevel="0" collapsed="false">
      <c r="A347" s="80" t="s">
        <v>1219</v>
      </c>
      <c r="B347" s="80" t="s">
        <v>10350</v>
      </c>
      <c r="C347" s="80" t="s">
        <v>10351</v>
      </c>
      <c r="D347" s="131" t="s">
        <v>10342</v>
      </c>
      <c r="E347" s="81" t="s">
        <v>10352</v>
      </c>
      <c r="F347" s="132" t="s">
        <v>10282</v>
      </c>
      <c r="G347" s="82" t="s">
        <v>39</v>
      </c>
    </row>
    <row r="348" s="130" customFormat="true" ht="12.75" hidden="false" customHeight="true" outlineLevel="0" collapsed="false">
      <c r="A348" s="80" t="s">
        <v>1222</v>
      </c>
      <c r="B348" s="80" t="s">
        <v>12131</v>
      </c>
      <c r="C348" s="80"/>
      <c r="D348" s="131" t="s">
        <v>12132</v>
      </c>
      <c r="E348" s="81" t="s">
        <v>15747</v>
      </c>
      <c r="F348" s="132" t="s">
        <v>10282</v>
      </c>
      <c r="G348" s="82" t="s">
        <v>62</v>
      </c>
    </row>
    <row r="349" s="130" customFormat="true" ht="12.75" hidden="false" customHeight="true" outlineLevel="0" collapsed="false">
      <c r="A349" s="80" t="s">
        <v>1226</v>
      </c>
      <c r="B349" s="80" t="s">
        <v>10874</v>
      </c>
      <c r="C349" s="80"/>
      <c r="D349" s="131" t="s">
        <v>10249</v>
      </c>
      <c r="E349" s="81" t="s">
        <v>10875</v>
      </c>
      <c r="F349" s="132" t="s">
        <v>10282</v>
      </c>
      <c r="G349" s="82" t="s">
        <v>106</v>
      </c>
    </row>
    <row r="350" s="130" customFormat="true" ht="25.5" hidden="false" customHeight="true" outlineLevel="0" collapsed="false">
      <c r="A350" s="80" t="s">
        <v>8998</v>
      </c>
      <c r="B350" s="80" t="s">
        <v>12134</v>
      </c>
      <c r="C350" s="80" t="s">
        <v>12135</v>
      </c>
      <c r="D350" s="131" t="s">
        <v>10363</v>
      </c>
      <c r="E350" s="81" t="s">
        <v>10332</v>
      </c>
      <c r="F350" s="132" t="s">
        <v>15656</v>
      </c>
      <c r="G350" s="82" t="s">
        <v>62</v>
      </c>
    </row>
    <row r="351" s="130" customFormat="true" ht="25.5" hidden="false" customHeight="true" outlineLevel="0" collapsed="false">
      <c r="A351" s="80" t="s">
        <v>8999</v>
      </c>
      <c r="B351" s="80" t="s">
        <v>10876</v>
      </c>
      <c r="C351" s="80" t="s">
        <v>10877</v>
      </c>
      <c r="D351" s="131" t="s">
        <v>10775</v>
      </c>
      <c r="E351" s="81" t="s">
        <v>10345</v>
      </c>
      <c r="F351" s="132" t="s">
        <v>10277</v>
      </c>
      <c r="G351" s="82" t="s">
        <v>106</v>
      </c>
    </row>
    <row r="352" s="130" customFormat="true" ht="12.75" hidden="false" customHeight="true" outlineLevel="0" collapsed="false">
      <c r="A352" s="80" t="s">
        <v>9000</v>
      </c>
      <c r="B352" s="80" t="s">
        <v>12136</v>
      </c>
      <c r="C352" s="80"/>
      <c r="D352" s="131" t="s">
        <v>10499</v>
      </c>
      <c r="E352" s="81" t="s">
        <v>12137</v>
      </c>
      <c r="F352" s="132" t="s">
        <v>10277</v>
      </c>
      <c r="G352" s="82" t="s">
        <v>62</v>
      </c>
    </row>
    <row r="353" s="130" customFormat="true" ht="12.75" hidden="false" customHeight="true" outlineLevel="0" collapsed="false">
      <c r="A353" s="80" t="s">
        <v>9001</v>
      </c>
      <c r="B353" s="80" t="s">
        <v>10878</v>
      </c>
      <c r="C353" s="80" t="s">
        <v>10879</v>
      </c>
      <c r="D353" s="131" t="s">
        <v>10441</v>
      </c>
      <c r="E353" s="81" t="s">
        <v>10345</v>
      </c>
      <c r="F353" s="132" t="s">
        <v>10277</v>
      </c>
      <c r="G353" s="82" t="s">
        <v>106</v>
      </c>
    </row>
    <row r="354" s="130" customFormat="true" ht="12.75" hidden="false" customHeight="true" outlineLevel="0" collapsed="false">
      <c r="A354" s="80" t="s">
        <v>1241</v>
      </c>
      <c r="B354" s="80" t="s">
        <v>13750</v>
      </c>
      <c r="C354" s="80"/>
      <c r="D354" s="131" t="s">
        <v>10499</v>
      </c>
      <c r="E354" s="81" t="s">
        <v>13751</v>
      </c>
      <c r="F354" s="132" t="s">
        <v>15659</v>
      </c>
      <c r="G354" s="82" t="s">
        <v>75</v>
      </c>
    </row>
    <row r="355" s="130" customFormat="true" ht="12.75" hidden="false" customHeight="true" outlineLevel="0" collapsed="false">
      <c r="A355" s="80" t="s">
        <v>1244</v>
      </c>
      <c r="B355" s="80" t="s">
        <v>12138</v>
      </c>
      <c r="C355" s="80" t="s">
        <v>12139</v>
      </c>
      <c r="D355" s="131" t="s">
        <v>10313</v>
      </c>
      <c r="E355" s="81" t="s">
        <v>10332</v>
      </c>
      <c r="F355" s="132" t="s">
        <v>10374</v>
      </c>
      <c r="G355" s="82" t="s">
        <v>62</v>
      </c>
    </row>
    <row r="356" s="130" customFormat="true" ht="12.75" hidden="false" customHeight="true" outlineLevel="0" collapsed="false">
      <c r="A356" s="80" t="s">
        <v>8242</v>
      </c>
      <c r="B356" s="80" t="s">
        <v>13752</v>
      </c>
      <c r="C356" s="80"/>
      <c r="D356" s="131" t="s">
        <v>10310</v>
      </c>
      <c r="E356" s="81" t="s">
        <v>13753</v>
      </c>
      <c r="F356" s="132" t="s">
        <v>15661</v>
      </c>
      <c r="G356" s="82" t="s">
        <v>75</v>
      </c>
    </row>
    <row r="357" s="130" customFormat="true" ht="12.75" hidden="false" customHeight="true" outlineLevel="0" collapsed="false">
      <c r="A357" s="80" t="s">
        <v>9002</v>
      </c>
      <c r="B357" s="80" t="s">
        <v>12140</v>
      </c>
      <c r="C357" s="80" t="s">
        <v>12141</v>
      </c>
      <c r="D357" s="131" t="s">
        <v>10512</v>
      </c>
      <c r="E357" s="81" t="s">
        <v>12142</v>
      </c>
      <c r="F357" s="132" t="s">
        <v>10961</v>
      </c>
      <c r="G357" s="82" t="s">
        <v>62</v>
      </c>
    </row>
    <row r="358" s="130" customFormat="true" ht="12.75" hidden="false" customHeight="true" outlineLevel="0" collapsed="false">
      <c r="A358" s="80" t="s">
        <v>1251</v>
      </c>
      <c r="B358" s="80" t="s">
        <v>10353</v>
      </c>
      <c r="C358" s="80"/>
      <c r="D358" s="131" t="s">
        <v>10354</v>
      </c>
      <c r="E358" s="81" t="s">
        <v>10355</v>
      </c>
      <c r="F358" s="132" t="s">
        <v>10349</v>
      </c>
      <c r="G358" s="82" t="s">
        <v>39</v>
      </c>
    </row>
    <row r="359" s="130" customFormat="true" ht="12.75" hidden="false" customHeight="true" outlineLevel="0" collapsed="false">
      <c r="A359" s="80" t="s">
        <v>1255</v>
      </c>
      <c r="B359" s="80" t="s">
        <v>13754</v>
      </c>
      <c r="C359" s="80"/>
      <c r="D359" s="131" t="s">
        <v>10253</v>
      </c>
      <c r="E359" s="81" t="s">
        <v>10763</v>
      </c>
      <c r="F359" s="132" t="s">
        <v>10282</v>
      </c>
      <c r="G359" s="82" t="s">
        <v>75</v>
      </c>
    </row>
    <row r="360" s="130" customFormat="true" ht="12.75" hidden="false" customHeight="true" outlineLevel="0" collapsed="false">
      <c r="A360" s="80" t="s">
        <v>1258</v>
      </c>
      <c r="B360" s="80" t="s">
        <v>12143</v>
      </c>
      <c r="C360" s="80"/>
      <c r="D360" s="131" t="s">
        <v>10499</v>
      </c>
      <c r="E360" s="81" t="s">
        <v>10763</v>
      </c>
      <c r="F360" s="132" t="s">
        <v>10282</v>
      </c>
      <c r="G360" s="82" t="s">
        <v>62</v>
      </c>
    </row>
    <row r="361" s="130" customFormat="true" ht="12.75" hidden="false" customHeight="true" outlineLevel="0" collapsed="false">
      <c r="A361" s="80" t="s">
        <v>1261</v>
      </c>
      <c r="B361" s="80" t="s">
        <v>12144</v>
      </c>
      <c r="C361" s="80" t="s">
        <v>12145</v>
      </c>
      <c r="D361" s="131" t="s">
        <v>10662</v>
      </c>
      <c r="E361" s="81" t="s">
        <v>10298</v>
      </c>
      <c r="F361" s="132" t="s">
        <v>10961</v>
      </c>
      <c r="G361" s="82" t="s">
        <v>62</v>
      </c>
    </row>
    <row r="362" s="130" customFormat="true" ht="12.75" hidden="false" customHeight="true" outlineLevel="0" collapsed="false">
      <c r="A362" s="80" t="s">
        <v>1264</v>
      </c>
      <c r="B362" s="80" t="s">
        <v>10880</v>
      </c>
      <c r="C362" s="80" t="s">
        <v>10881</v>
      </c>
      <c r="D362" s="131" t="s">
        <v>10359</v>
      </c>
      <c r="E362" s="81" t="s">
        <v>10882</v>
      </c>
      <c r="F362" s="132" t="s">
        <v>10282</v>
      </c>
      <c r="G362" s="82" t="s">
        <v>106</v>
      </c>
    </row>
    <row r="363" s="130" customFormat="true" ht="12.75" hidden="false" customHeight="true" outlineLevel="0" collapsed="false">
      <c r="A363" s="80" t="s">
        <v>1270</v>
      </c>
      <c r="B363" s="80"/>
      <c r="C363" s="80" t="s">
        <v>13755</v>
      </c>
      <c r="D363" s="131" t="s">
        <v>10359</v>
      </c>
      <c r="E363" s="81" t="s">
        <v>13756</v>
      </c>
      <c r="F363" s="132" t="s">
        <v>10277</v>
      </c>
      <c r="G363" s="82" t="s">
        <v>75</v>
      </c>
    </row>
    <row r="364" s="130" customFormat="true" ht="12.75" hidden="false" customHeight="true" outlineLevel="0" collapsed="false">
      <c r="A364" s="80" t="s">
        <v>8726</v>
      </c>
      <c r="B364" s="80" t="s">
        <v>13757</v>
      </c>
      <c r="C364" s="80" t="s">
        <v>13758</v>
      </c>
      <c r="D364" s="131" t="s">
        <v>10988</v>
      </c>
      <c r="E364" s="81" t="s">
        <v>13759</v>
      </c>
      <c r="F364" s="132" t="s">
        <v>15656</v>
      </c>
      <c r="G364" s="82" t="s">
        <v>75</v>
      </c>
    </row>
    <row r="365" s="130" customFormat="true" ht="12.75" hidden="false" customHeight="true" outlineLevel="0" collapsed="false">
      <c r="A365" s="80" t="s">
        <v>1277</v>
      </c>
      <c r="B365" s="80" t="s">
        <v>12146</v>
      </c>
      <c r="C365" s="80" t="s">
        <v>12147</v>
      </c>
      <c r="D365" s="131" t="s">
        <v>10503</v>
      </c>
      <c r="E365" s="81" t="s">
        <v>10402</v>
      </c>
      <c r="F365" s="132" t="s">
        <v>15656</v>
      </c>
      <c r="G365" s="82" t="s">
        <v>75</v>
      </c>
    </row>
    <row r="366" s="130" customFormat="true" ht="12.75" hidden="false" customHeight="true" outlineLevel="0" collapsed="false">
      <c r="A366" s="80" t="s">
        <v>9004</v>
      </c>
      <c r="B366" s="80" t="s">
        <v>13760</v>
      </c>
      <c r="C366" s="80"/>
      <c r="D366" s="131" t="s">
        <v>15748</v>
      </c>
      <c r="E366" s="81" t="s">
        <v>13761</v>
      </c>
      <c r="F366" s="132" t="s">
        <v>15660</v>
      </c>
      <c r="G366" s="82" t="s">
        <v>75</v>
      </c>
    </row>
    <row r="367" s="130" customFormat="true" ht="12.75" hidden="false" customHeight="true" outlineLevel="0" collapsed="false">
      <c r="A367" s="80" t="s">
        <v>1283</v>
      </c>
      <c r="B367" s="80"/>
      <c r="C367" s="80" t="s">
        <v>13762</v>
      </c>
      <c r="D367" s="131" t="s">
        <v>10636</v>
      </c>
      <c r="E367" s="81" t="s">
        <v>13763</v>
      </c>
      <c r="F367" s="132" t="s">
        <v>10277</v>
      </c>
      <c r="G367" s="82" t="s">
        <v>75</v>
      </c>
    </row>
    <row r="368" s="130" customFormat="true" ht="12.75" hidden="false" customHeight="true" outlineLevel="0" collapsed="false">
      <c r="A368" s="80" t="s">
        <v>1286</v>
      </c>
      <c r="B368" s="80" t="s">
        <v>13764</v>
      </c>
      <c r="C368" s="80" t="s">
        <v>13765</v>
      </c>
      <c r="D368" s="131" t="s">
        <v>10636</v>
      </c>
      <c r="E368" s="81" t="s">
        <v>13766</v>
      </c>
      <c r="F368" s="132" t="s">
        <v>15660</v>
      </c>
      <c r="G368" s="82" t="s">
        <v>75</v>
      </c>
    </row>
    <row r="369" s="130" customFormat="true" ht="12.75" hidden="false" customHeight="true" outlineLevel="0" collapsed="false">
      <c r="A369" s="80" t="s">
        <v>1292</v>
      </c>
      <c r="B369" s="80" t="s">
        <v>13770</v>
      </c>
      <c r="C369" s="80" t="s">
        <v>13771</v>
      </c>
      <c r="D369" s="131" t="s">
        <v>10328</v>
      </c>
      <c r="E369" s="81" t="s">
        <v>11993</v>
      </c>
      <c r="F369" s="132" t="s">
        <v>15656</v>
      </c>
      <c r="G369" s="82" t="s">
        <v>75</v>
      </c>
    </row>
    <row r="370" s="130" customFormat="true" ht="12.75" hidden="false" customHeight="true" outlineLevel="0" collapsed="false">
      <c r="A370" s="80" t="s">
        <v>9010</v>
      </c>
      <c r="B370" s="80" t="s">
        <v>13772</v>
      </c>
      <c r="C370" s="80" t="s">
        <v>13773</v>
      </c>
      <c r="D370" s="131" t="s">
        <v>11632</v>
      </c>
      <c r="E370" s="81" t="s">
        <v>13774</v>
      </c>
      <c r="F370" s="132" t="s">
        <v>10277</v>
      </c>
      <c r="G370" s="82" t="s">
        <v>75</v>
      </c>
    </row>
    <row r="371" s="130" customFormat="true" ht="25.5" hidden="false" customHeight="true" outlineLevel="0" collapsed="false">
      <c r="A371" s="80" t="s">
        <v>8727</v>
      </c>
      <c r="B371" s="80" t="s">
        <v>13775</v>
      </c>
      <c r="C371" s="80"/>
      <c r="D371" s="131" t="s">
        <v>10249</v>
      </c>
      <c r="E371" s="81" t="s">
        <v>10583</v>
      </c>
      <c r="F371" s="132" t="s">
        <v>15694</v>
      </c>
      <c r="G371" s="82" t="s">
        <v>75</v>
      </c>
    </row>
    <row r="372" s="130" customFormat="true" ht="12.75" hidden="false" customHeight="true" outlineLevel="0" collapsed="false">
      <c r="A372" s="80" t="s">
        <v>13776</v>
      </c>
      <c r="B372" s="80" t="s">
        <v>13777</v>
      </c>
      <c r="C372" s="80"/>
      <c r="D372" s="131" t="s">
        <v>10942</v>
      </c>
      <c r="E372" s="81" t="s">
        <v>11300</v>
      </c>
      <c r="F372" s="132" t="s">
        <v>10250</v>
      </c>
      <c r="G372" s="82" t="s">
        <v>75</v>
      </c>
    </row>
    <row r="373" s="130" customFormat="true" ht="12.75" hidden="false" customHeight="true" outlineLevel="0" collapsed="false">
      <c r="A373" s="80" t="s">
        <v>1308</v>
      </c>
      <c r="B373" s="131" t="s">
        <v>13778</v>
      </c>
      <c r="C373" s="131" t="s">
        <v>13779</v>
      </c>
      <c r="D373" s="131" t="n">
        <v>2009</v>
      </c>
      <c r="E373" s="133" t="s">
        <v>11167</v>
      </c>
      <c r="F373" s="134" t="s">
        <v>10277</v>
      </c>
      <c r="G373" s="82" t="s">
        <v>75</v>
      </c>
    </row>
    <row r="374" s="130" customFormat="true" ht="12.75" hidden="false" customHeight="true" outlineLevel="0" collapsed="false">
      <c r="A374" s="80" t="s">
        <v>1311</v>
      </c>
      <c r="B374" s="80" t="s">
        <v>12148</v>
      </c>
      <c r="C374" s="80" t="s">
        <v>12149</v>
      </c>
      <c r="D374" s="131" t="s">
        <v>10582</v>
      </c>
      <c r="E374" s="81" t="s">
        <v>10332</v>
      </c>
      <c r="F374" s="132" t="s">
        <v>10277</v>
      </c>
      <c r="G374" s="82" t="s">
        <v>62</v>
      </c>
    </row>
    <row r="375" s="130" customFormat="true" ht="12.75" hidden="false" customHeight="true" outlineLevel="0" collapsed="false">
      <c r="A375" s="80" t="s">
        <v>1321</v>
      </c>
      <c r="B375" s="80" t="s">
        <v>10883</v>
      </c>
      <c r="C375" s="80" t="s">
        <v>10884</v>
      </c>
      <c r="D375" s="131" t="s">
        <v>10418</v>
      </c>
      <c r="E375" s="81" t="s">
        <v>10385</v>
      </c>
      <c r="F375" s="132" t="s">
        <v>10277</v>
      </c>
      <c r="G375" s="82" t="s">
        <v>62</v>
      </c>
    </row>
    <row r="376" s="130" customFormat="true" ht="12.75" hidden="false" customHeight="true" outlineLevel="0" collapsed="false">
      <c r="A376" s="80" t="s">
        <v>9011</v>
      </c>
      <c r="B376" s="80" t="s">
        <v>12150</v>
      </c>
      <c r="C376" s="80" t="s">
        <v>12151</v>
      </c>
      <c r="D376" s="131" t="s">
        <v>10401</v>
      </c>
      <c r="E376" s="81" t="s">
        <v>12152</v>
      </c>
      <c r="F376" s="132" t="s">
        <v>10961</v>
      </c>
      <c r="G376" s="82" t="s">
        <v>62</v>
      </c>
    </row>
    <row r="377" s="130" customFormat="true" ht="12.75" hidden="false" customHeight="true" outlineLevel="0" collapsed="false">
      <c r="A377" s="80" t="s">
        <v>1330</v>
      </c>
      <c r="B377" s="80" t="s">
        <v>13780</v>
      </c>
      <c r="C377" s="80"/>
      <c r="D377" s="131" t="n">
        <v>2008</v>
      </c>
      <c r="E377" s="133" t="s">
        <v>13781</v>
      </c>
      <c r="F377" s="134" t="s">
        <v>10250</v>
      </c>
      <c r="G377" s="82" t="s">
        <v>75</v>
      </c>
    </row>
    <row r="378" s="130" customFormat="true" ht="12.75" hidden="false" customHeight="true" outlineLevel="0" collapsed="false">
      <c r="A378" s="80" t="s">
        <v>15749</v>
      </c>
      <c r="B378" s="80" t="s">
        <v>10885</v>
      </c>
      <c r="C378" s="80" t="s">
        <v>10886</v>
      </c>
      <c r="D378" s="131" t="s">
        <v>10887</v>
      </c>
      <c r="E378" s="81" t="s">
        <v>10352</v>
      </c>
      <c r="F378" s="132" t="s">
        <v>10277</v>
      </c>
      <c r="G378" s="82" t="s">
        <v>106</v>
      </c>
    </row>
    <row r="379" s="130" customFormat="true" ht="12.75" hidden="false" customHeight="true" outlineLevel="0" collapsed="false">
      <c r="A379" s="80" t="s">
        <v>1336</v>
      </c>
      <c r="B379" s="80" t="s">
        <v>13782</v>
      </c>
      <c r="C379" s="80" t="s">
        <v>13783</v>
      </c>
      <c r="D379" s="131" t="n">
        <v>2007</v>
      </c>
      <c r="E379" s="133" t="s">
        <v>10402</v>
      </c>
      <c r="F379" s="132" t="s">
        <v>15656</v>
      </c>
      <c r="G379" s="82" t="s">
        <v>75</v>
      </c>
    </row>
    <row r="380" s="130" customFormat="true" ht="12.75" hidden="false" customHeight="true" outlineLevel="0" collapsed="false">
      <c r="A380" s="80" t="s">
        <v>1339</v>
      </c>
      <c r="B380" s="80" t="s">
        <v>13784</v>
      </c>
      <c r="C380" s="80"/>
      <c r="D380" s="131" t="s">
        <v>10371</v>
      </c>
      <c r="E380" s="81" t="s">
        <v>13785</v>
      </c>
      <c r="F380" s="132" t="s">
        <v>10277</v>
      </c>
      <c r="G380" s="82" t="s">
        <v>75</v>
      </c>
    </row>
    <row r="381" s="130" customFormat="true" ht="12.75" hidden="false" customHeight="true" outlineLevel="0" collapsed="false">
      <c r="A381" s="80" t="s">
        <v>15750</v>
      </c>
      <c r="B381" s="80" t="s">
        <v>15751</v>
      </c>
      <c r="C381" s="80"/>
      <c r="D381" s="131" t="s">
        <v>10418</v>
      </c>
      <c r="E381" s="81" t="s">
        <v>10573</v>
      </c>
      <c r="F381" s="132" t="s">
        <v>10961</v>
      </c>
      <c r="G381" s="82" t="s">
        <v>62</v>
      </c>
    </row>
    <row r="382" s="130" customFormat="true" ht="12.75" hidden="false" customHeight="true" outlineLevel="0" collapsed="false">
      <c r="A382" s="80" t="s">
        <v>1345</v>
      </c>
      <c r="B382" s="80" t="s">
        <v>13788</v>
      </c>
      <c r="C382" s="80" t="s">
        <v>13789</v>
      </c>
      <c r="D382" s="131" t="s">
        <v>10305</v>
      </c>
      <c r="E382" s="81"/>
      <c r="F382" s="132" t="s">
        <v>10277</v>
      </c>
      <c r="G382" s="82" t="s">
        <v>75</v>
      </c>
    </row>
    <row r="383" s="130" customFormat="true" ht="12.75" hidden="false" customHeight="true" outlineLevel="0" collapsed="false">
      <c r="A383" s="80" t="s">
        <v>1349</v>
      </c>
      <c r="B383" s="80" t="s">
        <v>13790</v>
      </c>
      <c r="C383" s="80" t="s">
        <v>13791</v>
      </c>
      <c r="D383" s="131" t="s">
        <v>11164</v>
      </c>
      <c r="E383" s="81" t="s">
        <v>10665</v>
      </c>
      <c r="F383" s="132" t="s">
        <v>15656</v>
      </c>
      <c r="G383" s="82" t="s">
        <v>75</v>
      </c>
    </row>
    <row r="384" s="130" customFormat="true" ht="12.75" hidden="false" customHeight="true" outlineLevel="0" collapsed="false">
      <c r="A384" s="80" t="s">
        <v>1352</v>
      </c>
      <c r="B384" s="80" t="s">
        <v>10888</v>
      </c>
      <c r="C384" s="80"/>
      <c r="D384" s="131" t="s">
        <v>10454</v>
      </c>
      <c r="E384" s="81" t="s">
        <v>10348</v>
      </c>
      <c r="F384" s="132" t="s">
        <v>10282</v>
      </c>
      <c r="G384" s="82" t="s">
        <v>62</v>
      </c>
    </row>
    <row r="385" s="130" customFormat="true" ht="12.75" hidden="false" customHeight="true" outlineLevel="0" collapsed="false">
      <c r="A385" s="80" t="s">
        <v>1363</v>
      </c>
      <c r="B385" s="80" t="s">
        <v>13792</v>
      </c>
      <c r="C385" s="80" t="s">
        <v>13793</v>
      </c>
      <c r="D385" s="131" t="s">
        <v>10636</v>
      </c>
      <c r="E385" s="81" t="s">
        <v>13794</v>
      </c>
      <c r="F385" s="132" t="s">
        <v>15656</v>
      </c>
      <c r="G385" s="82" t="s">
        <v>75</v>
      </c>
    </row>
    <row r="386" s="130" customFormat="true" ht="25.5" hidden="false" customHeight="true" outlineLevel="0" collapsed="false">
      <c r="A386" s="80" t="s">
        <v>1366</v>
      </c>
      <c r="B386" s="80" t="s">
        <v>13795</v>
      </c>
      <c r="C386" s="80" t="s">
        <v>13796</v>
      </c>
      <c r="D386" s="131" t="s">
        <v>10310</v>
      </c>
      <c r="E386" s="81" t="s">
        <v>11993</v>
      </c>
      <c r="F386" s="132" t="s">
        <v>10277</v>
      </c>
      <c r="G386" s="82" t="s">
        <v>75</v>
      </c>
    </row>
    <row r="387" s="130" customFormat="true" ht="12.75" hidden="false" customHeight="true" outlineLevel="0" collapsed="false">
      <c r="A387" s="80" t="s">
        <v>8246</v>
      </c>
      <c r="B387" s="80" t="s">
        <v>10889</v>
      </c>
      <c r="C387" s="80" t="s">
        <v>10890</v>
      </c>
      <c r="D387" s="131" t="s">
        <v>10662</v>
      </c>
      <c r="E387" s="81" t="s">
        <v>10246</v>
      </c>
      <c r="F387" s="132" t="s">
        <v>15656</v>
      </c>
      <c r="G387" s="82" t="s">
        <v>106</v>
      </c>
    </row>
    <row r="388" s="130" customFormat="true" ht="12.75" hidden="false" customHeight="true" outlineLevel="0" collapsed="false">
      <c r="A388" s="80" t="s">
        <v>1374</v>
      </c>
      <c r="B388" s="80" t="s">
        <v>10891</v>
      </c>
      <c r="C388" s="80" t="s">
        <v>10892</v>
      </c>
      <c r="D388" s="131" t="s">
        <v>10465</v>
      </c>
      <c r="E388" s="81" t="s">
        <v>10281</v>
      </c>
      <c r="F388" s="132" t="s">
        <v>10282</v>
      </c>
      <c r="G388" s="82" t="s">
        <v>106</v>
      </c>
    </row>
    <row r="389" s="130" customFormat="true" ht="12.75" hidden="false" customHeight="true" outlineLevel="0" collapsed="false">
      <c r="A389" s="80" t="s">
        <v>1377</v>
      </c>
      <c r="B389" s="80" t="s">
        <v>10893</v>
      </c>
      <c r="C389" s="80"/>
      <c r="D389" s="131" t="s">
        <v>10507</v>
      </c>
      <c r="E389" s="81" t="s">
        <v>10610</v>
      </c>
      <c r="F389" s="132" t="s">
        <v>10282</v>
      </c>
      <c r="G389" s="82" t="s">
        <v>106</v>
      </c>
    </row>
    <row r="390" s="130" customFormat="true" ht="38.25" hidden="false" customHeight="true" outlineLevel="0" collapsed="false">
      <c r="A390" s="80" t="s">
        <v>15752</v>
      </c>
      <c r="B390" s="80" t="s">
        <v>10894</v>
      </c>
      <c r="C390" s="80"/>
      <c r="D390" s="131" t="s">
        <v>10488</v>
      </c>
      <c r="E390" s="81" t="s">
        <v>10895</v>
      </c>
      <c r="F390" s="132" t="s">
        <v>10282</v>
      </c>
      <c r="G390" s="82" t="s">
        <v>106</v>
      </c>
    </row>
    <row r="391" s="130" customFormat="true" ht="12.75" hidden="false" customHeight="true" outlineLevel="0" collapsed="false">
      <c r="A391" s="80" t="s">
        <v>1384</v>
      </c>
      <c r="B391" s="80" t="s">
        <v>10896</v>
      </c>
      <c r="C391" s="80"/>
      <c r="D391" s="131" t="s">
        <v>10897</v>
      </c>
      <c r="E391" s="81" t="s">
        <v>10281</v>
      </c>
      <c r="F391" s="132" t="s">
        <v>10282</v>
      </c>
      <c r="G391" s="82" t="s">
        <v>106</v>
      </c>
    </row>
    <row r="392" s="130" customFormat="true" ht="12.75" hidden="false" customHeight="true" outlineLevel="0" collapsed="false">
      <c r="A392" s="80" t="s">
        <v>1388</v>
      </c>
      <c r="B392" s="80" t="s">
        <v>10356</v>
      </c>
      <c r="C392" s="80" t="s">
        <v>10357</v>
      </c>
      <c r="D392" s="131" t="s">
        <v>10335</v>
      </c>
      <c r="E392" s="81" t="s">
        <v>10281</v>
      </c>
      <c r="F392" s="132" t="s">
        <v>10282</v>
      </c>
      <c r="G392" s="82" t="s">
        <v>39</v>
      </c>
    </row>
    <row r="393" s="130" customFormat="true" ht="12.75" hidden="false" customHeight="true" outlineLevel="0" collapsed="false">
      <c r="A393" s="80" t="s">
        <v>9014</v>
      </c>
      <c r="B393" s="80" t="s">
        <v>10358</v>
      </c>
      <c r="C393" s="80"/>
      <c r="D393" s="131" t="s">
        <v>10359</v>
      </c>
      <c r="E393" s="81" t="s">
        <v>15753</v>
      </c>
      <c r="F393" s="132" t="s">
        <v>10282</v>
      </c>
      <c r="G393" s="82" t="s">
        <v>39</v>
      </c>
    </row>
    <row r="394" s="130" customFormat="true" ht="12.75" hidden="false" customHeight="true" outlineLevel="0" collapsed="false">
      <c r="A394" s="80" t="s">
        <v>1392</v>
      </c>
      <c r="B394" s="80" t="s">
        <v>13797</v>
      </c>
      <c r="C394" s="80"/>
      <c r="D394" s="131" t="s">
        <v>10441</v>
      </c>
      <c r="E394" s="81" t="s">
        <v>10763</v>
      </c>
      <c r="F394" s="132" t="s">
        <v>10282</v>
      </c>
      <c r="G394" s="82" t="s">
        <v>75</v>
      </c>
    </row>
    <row r="395" s="130" customFormat="true" ht="15" hidden="false" customHeight="true" outlineLevel="0" collapsed="false">
      <c r="A395" s="81" t="s">
        <v>1395</v>
      </c>
      <c r="B395" s="81" t="s">
        <v>12156</v>
      </c>
      <c r="C395" s="81" t="s">
        <v>12157</v>
      </c>
      <c r="D395" s="137" t="s">
        <v>10569</v>
      </c>
      <c r="E395" s="81" t="s">
        <v>10281</v>
      </c>
      <c r="F395" s="138" t="s">
        <v>10282</v>
      </c>
      <c r="G395" s="81" t="s">
        <v>62</v>
      </c>
    </row>
    <row r="396" s="130" customFormat="true" ht="12.75" hidden="false" customHeight="true" outlineLevel="0" collapsed="false">
      <c r="A396" s="80" t="s">
        <v>1398</v>
      </c>
      <c r="B396" s="80" t="s">
        <v>12158</v>
      </c>
      <c r="C396" s="80" t="s">
        <v>12159</v>
      </c>
      <c r="D396" s="131" t="s">
        <v>10602</v>
      </c>
      <c r="E396" s="81" t="s">
        <v>10875</v>
      </c>
      <c r="F396" s="132" t="s">
        <v>10282</v>
      </c>
      <c r="G396" s="82" t="s">
        <v>62</v>
      </c>
    </row>
    <row r="397" s="130" customFormat="true" ht="12.75" hidden="false" customHeight="true" outlineLevel="0" collapsed="false">
      <c r="A397" s="80" t="s">
        <v>1401</v>
      </c>
      <c r="B397" s="80" t="s">
        <v>13798</v>
      </c>
      <c r="C397" s="80" t="s">
        <v>13799</v>
      </c>
      <c r="D397" s="131" t="s">
        <v>10897</v>
      </c>
      <c r="E397" s="81" t="s">
        <v>10665</v>
      </c>
      <c r="F397" s="132" t="s">
        <v>10961</v>
      </c>
      <c r="G397" s="82" t="s">
        <v>75</v>
      </c>
    </row>
    <row r="398" s="130" customFormat="true" ht="12.75" hidden="false" customHeight="true" outlineLevel="0" collapsed="false">
      <c r="A398" s="80" t="s">
        <v>8249</v>
      </c>
      <c r="B398" s="80" t="s">
        <v>10898</v>
      </c>
      <c r="C398" s="80" t="s">
        <v>10899</v>
      </c>
      <c r="D398" s="131" t="s">
        <v>10599</v>
      </c>
      <c r="E398" s="81" t="s">
        <v>10665</v>
      </c>
      <c r="F398" s="132" t="s">
        <v>15656</v>
      </c>
      <c r="G398" s="82" t="s">
        <v>106</v>
      </c>
    </row>
    <row r="399" s="130" customFormat="true" ht="12.75" hidden="false" customHeight="true" outlineLevel="0" collapsed="false">
      <c r="A399" s="80" t="s">
        <v>1407</v>
      </c>
      <c r="B399" s="80" t="s">
        <v>10900</v>
      </c>
      <c r="C399" s="80" t="s">
        <v>10901</v>
      </c>
      <c r="D399" s="131" t="s">
        <v>10488</v>
      </c>
      <c r="E399" s="81" t="s">
        <v>10902</v>
      </c>
      <c r="F399" s="132" t="s">
        <v>15656</v>
      </c>
      <c r="G399" s="82" t="s">
        <v>106</v>
      </c>
    </row>
    <row r="400" s="130" customFormat="true" ht="12.75" hidden="false" customHeight="true" outlineLevel="0" collapsed="false">
      <c r="A400" s="80" t="s">
        <v>1413</v>
      </c>
      <c r="B400" s="80" t="s">
        <v>10903</v>
      </c>
      <c r="C400" s="80" t="s">
        <v>10904</v>
      </c>
      <c r="D400" s="131" t="s">
        <v>10305</v>
      </c>
      <c r="E400" s="81" t="s">
        <v>10332</v>
      </c>
      <c r="F400" s="132" t="s">
        <v>15656</v>
      </c>
      <c r="G400" s="82" t="s">
        <v>106</v>
      </c>
    </row>
    <row r="401" s="130" customFormat="true" ht="12.75" hidden="false" customHeight="true" outlineLevel="0" collapsed="false">
      <c r="A401" s="80" t="s">
        <v>1416</v>
      </c>
      <c r="B401" s="80" t="s">
        <v>12160</v>
      </c>
      <c r="C401" s="80" t="s">
        <v>12161</v>
      </c>
      <c r="D401" s="131" t="s">
        <v>10662</v>
      </c>
      <c r="E401" s="81" t="s">
        <v>10665</v>
      </c>
      <c r="F401" s="132" t="s">
        <v>10374</v>
      </c>
      <c r="G401" s="82" t="s">
        <v>62</v>
      </c>
    </row>
    <row r="402" s="130" customFormat="true" ht="12.75" hidden="false" customHeight="true" outlineLevel="0" collapsed="false">
      <c r="A402" s="80" t="s">
        <v>1422</v>
      </c>
      <c r="B402" s="80" t="s">
        <v>13800</v>
      </c>
      <c r="C402" s="80"/>
      <c r="D402" s="131" t="s">
        <v>10324</v>
      </c>
      <c r="E402" s="81"/>
      <c r="F402" s="132" t="s">
        <v>10282</v>
      </c>
      <c r="G402" s="82" t="s">
        <v>75</v>
      </c>
    </row>
    <row r="403" s="130" customFormat="true" ht="12.75" hidden="false" customHeight="true" outlineLevel="0" collapsed="false">
      <c r="A403" s="80" t="s">
        <v>1425</v>
      </c>
      <c r="B403" s="80" t="s">
        <v>10905</v>
      </c>
      <c r="C403" s="80"/>
      <c r="D403" s="131"/>
      <c r="E403" s="81" t="s">
        <v>10286</v>
      </c>
      <c r="F403" s="132" t="s">
        <v>10255</v>
      </c>
      <c r="G403" s="82" t="s">
        <v>106</v>
      </c>
    </row>
    <row r="404" s="130" customFormat="true" ht="12.75" hidden="false" customHeight="true" outlineLevel="0" collapsed="false">
      <c r="A404" s="80" t="s">
        <v>15754</v>
      </c>
      <c r="B404" s="80" t="s">
        <v>15755</v>
      </c>
      <c r="C404" s="80"/>
      <c r="D404" s="131" t="n">
        <v>2008</v>
      </c>
      <c r="E404" s="133" t="s">
        <v>15756</v>
      </c>
      <c r="F404" s="132" t="s">
        <v>10255</v>
      </c>
      <c r="G404" s="82" t="s">
        <v>15757</v>
      </c>
    </row>
    <row r="405" s="130" customFormat="true" ht="12.75" hidden="false" customHeight="true" outlineLevel="0" collapsed="false">
      <c r="A405" s="80" t="s">
        <v>15758</v>
      </c>
      <c r="B405" s="80" t="s">
        <v>15759</v>
      </c>
      <c r="C405" s="80"/>
      <c r="D405" s="131" t="s">
        <v>11334</v>
      </c>
      <c r="E405" s="81"/>
      <c r="F405" s="132" t="s">
        <v>10255</v>
      </c>
      <c r="G405" s="82" t="s">
        <v>75</v>
      </c>
    </row>
    <row r="406" s="130" customFormat="true" ht="12.75" hidden="false" customHeight="true" outlineLevel="0" collapsed="false">
      <c r="A406" s="80" t="s">
        <v>15760</v>
      </c>
      <c r="B406" s="80" t="s">
        <v>15761</v>
      </c>
      <c r="C406" s="80" t="s">
        <v>15762</v>
      </c>
      <c r="D406" s="131" t="n">
        <v>2002</v>
      </c>
      <c r="E406" s="133" t="s">
        <v>15763</v>
      </c>
      <c r="F406" s="132" t="s">
        <v>10255</v>
      </c>
      <c r="G406" s="82" t="s">
        <v>62</v>
      </c>
    </row>
    <row r="407" s="130" customFormat="true" ht="12.75" hidden="false" customHeight="true" outlineLevel="0" collapsed="false">
      <c r="A407" s="80" t="s">
        <v>1428</v>
      </c>
      <c r="B407" s="80" t="s">
        <v>12162</v>
      </c>
      <c r="C407" s="80" t="s">
        <v>12163</v>
      </c>
      <c r="D407" s="131" t="s">
        <v>10783</v>
      </c>
      <c r="E407" s="81" t="s">
        <v>12164</v>
      </c>
      <c r="F407" s="132" t="s">
        <v>10277</v>
      </c>
      <c r="G407" s="82" t="s">
        <v>62</v>
      </c>
    </row>
    <row r="408" s="130" customFormat="true" ht="12.75" hidden="false" customHeight="true" outlineLevel="0" collapsed="false">
      <c r="A408" s="80" t="s">
        <v>1431</v>
      </c>
      <c r="B408" s="80" t="s">
        <v>13802</v>
      </c>
      <c r="C408" s="80" t="s">
        <v>13803</v>
      </c>
      <c r="D408" s="131" t="s">
        <v>10407</v>
      </c>
      <c r="E408" s="81" t="s">
        <v>10665</v>
      </c>
      <c r="F408" s="132" t="s">
        <v>15656</v>
      </c>
      <c r="G408" s="82" t="s">
        <v>75</v>
      </c>
    </row>
    <row r="409" s="130" customFormat="true" ht="12.75" hidden="false" customHeight="true" outlineLevel="0" collapsed="false">
      <c r="A409" s="80" t="s">
        <v>1434</v>
      </c>
      <c r="B409" s="80" t="s">
        <v>10906</v>
      </c>
      <c r="C409" s="80"/>
      <c r="D409" s="131" t="s">
        <v>10454</v>
      </c>
      <c r="E409" s="81" t="s">
        <v>10822</v>
      </c>
      <c r="F409" s="132" t="s">
        <v>10282</v>
      </c>
      <c r="G409" s="82" t="s">
        <v>106</v>
      </c>
    </row>
    <row r="410" s="130" customFormat="true" ht="12.75" hidden="false" customHeight="true" outlineLevel="0" collapsed="false">
      <c r="A410" s="80" t="s">
        <v>1436</v>
      </c>
      <c r="B410" s="80" t="s">
        <v>12165</v>
      </c>
      <c r="C410" s="80"/>
      <c r="D410" s="131" t="s">
        <v>10499</v>
      </c>
      <c r="E410" s="81" t="s">
        <v>10610</v>
      </c>
      <c r="F410" s="132" t="s">
        <v>10282</v>
      </c>
      <c r="G410" s="82" t="s">
        <v>62</v>
      </c>
    </row>
    <row r="411" s="130" customFormat="true" ht="12.75" hidden="false" customHeight="true" outlineLevel="0" collapsed="false">
      <c r="A411" s="80" t="s">
        <v>1438</v>
      </c>
      <c r="B411" s="80" t="s">
        <v>12166</v>
      </c>
      <c r="C411" s="80" t="s">
        <v>12167</v>
      </c>
      <c r="D411" s="131" t="s">
        <v>10897</v>
      </c>
      <c r="E411" s="81" t="s">
        <v>10535</v>
      </c>
      <c r="F411" s="132" t="s">
        <v>10277</v>
      </c>
      <c r="G411" s="82" t="s">
        <v>62</v>
      </c>
    </row>
    <row r="412" s="130" customFormat="true" ht="12.75" hidden="false" customHeight="true" outlineLevel="0" collapsed="false">
      <c r="A412" s="80" t="s">
        <v>1441</v>
      </c>
      <c r="B412" s="80" t="s">
        <v>10907</v>
      </c>
      <c r="C412" s="80"/>
      <c r="D412" s="131" t="s">
        <v>10401</v>
      </c>
      <c r="E412" s="81" t="s">
        <v>10281</v>
      </c>
      <c r="F412" s="132" t="s">
        <v>10282</v>
      </c>
      <c r="G412" s="82" t="s">
        <v>106</v>
      </c>
    </row>
    <row r="413" s="130" customFormat="true" ht="12.75" hidden="false" customHeight="true" outlineLevel="0" collapsed="false">
      <c r="A413" s="80" t="s">
        <v>1444</v>
      </c>
      <c r="B413" s="80" t="s">
        <v>12168</v>
      </c>
      <c r="C413" s="80" t="s">
        <v>12169</v>
      </c>
      <c r="D413" s="131" t="s">
        <v>10441</v>
      </c>
      <c r="E413" s="81" t="s">
        <v>12170</v>
      </c>
      <c r="F413" s="132" t="s">
        <v>10961</v>
      </c>
      <c r="G413" s="82" t="s">
        <v>62</v>
      </c>
    </row>
    <row r="414" s="130" customFormat="true" ht="12.75" hidden="false" customHeight="true" outlineLevel="0" collapsed="false">
      <c r="A414" s="80" t="s">
        <v>1447</v>
      </c>
      <c r="B414" s="80" t="s">
        <v>10908</v>
      </c>
      <c r="C414" s="80" t="s">
        <v>10909</v>
      </c>
      <c r="D414" s="131" t="s">
        <v>10441</v>
      </c>
      <c r="E414" s="81" t="s">
        <v>10276</v>
      </c>
      <c r="F414" s="132" t="s">
        <v>10961</v>
      </c>
      <c r="G414" s="82" t="s">
        <v>106</v>
      </c>
    </row>
    <row r="415" s="130" customFormat="true" ht="25.5" hidden="false" customHeight="true" outlineLevel="0" collapsed="false">
      <c r="A415" s="80" t="s">
        <v>8731</v>
      </c>
      <c r="B415" s="80" t="s">
        <v>12171</v>
      </c>
      <c r="C415" s="80" t="s">
        <v>12172</v>
      </c>
      <c r="D415" s="131" t="s">
        <v>10503</v>
      </c>
      <c r="E415" s="81" t="s">
        <v>10286</v>
      </c>
      <c r="F415" s="132" t="s">
        <v>10961</v>
      </c>
      <c r="G415" s="82" t="s">
        <v>62</v>
      </c>
    </row>
    <row r="416" s="130" customFormat="true" ht="12.75" hidden="false" customHeight="true" outlineLevel="0" collapsed="false">
      <c r="A416" s="80" t="s">
        <v>1458</v>
      </c>
      <c r="B416" s="80" t="s">
        <v>10910</v>
      </c>
      <c r="C416" s="80"/>
      <c r="D416" s="131" t="s">
        <v>10582</v>
      </c>
      <c r="E416" s="81" t="s">
        <v>10491</v>
      </c>
      <c r="F416" s="132" t="s">
        <v>10282</v>
      </c>
      <c r="G416" s="82" t="s">
        <v>106</v>
      </c>
    </row>
    <row r="417" s="130" customFormat="true" ht="12.75" hidden="false" customHeight="true" outlineLevel="0" collapsed="false">
      <c r="A417" s="80" t="s">
        <v>1460</v>
      </c>
      <c r="B417" s="80" t="s">
        <v>12173</v>
      </c>
      <c r="C417" s="80"/>
      <c r="D417" s="131" t="s">
        <v>10339</v>
      </c>
      <c r="E417" s="81"/>
      <c r="F417" s="132" t="s">
        <v>10277</v>
      </c>
      <c r="G417" s="82" t="s">
        <v>62</v>
      </c>
    </row>
    <row r="418" s="130" customFormat="true" ht="12.75" hidden="false" customHeight="true" outlineLevel="0" collapsed="false">
      <c r="A418" s="80" t="s">
        <v>1462</v>
      </c>
      <c r="B418" s="80" t="s">
        <v>13804</v>
      </c>
      <c r="C418" s="80"/>
      <c r="D418" s="131" t="s">
        <v>11334</v>
      </c>
      <c r="E418" s="81"/>
      <c r="F418" s="132" t="s">
        <v>10282</v>
      </c>
      <c r="G418" s="82" t="s">
        <v>75</v>
      </c>
    </row>
    <row r="419" s="130" customFormat="true" ht="12.75" hidden="false" customHeight="true" outlineLevel="0" collapsed="false">
      <c r="A419" s="80" t="s">
        <v>9018</v>
      </c>
      <c r="B419" s="80" t="s">
        <v>13806</v>
      </c>
      <c r="C419" s="80"/>
      <c r="D419" s="131" t="s">
        <v>10305</v>
      </c>
      <c r="E419" s="81"/>
      <c r="F419" s="132" t="s">
        <v>15656</v>
      </c>
      <c r="G419" s="82" t="s">
        <v>75</v>
      </c>
    </row>
    <row r="420" s="130" customFormat="true" ht="12.75" hidden="false" customHeight="true" outlineLevel="0" collapsed="false">
      <c r="A420" s="80" t="s">
        <v>1472</v>
      </c>
      <c r="B420" s="80" t="s">
        <v>12174</v>
      </c>
      <c r="C420" s="80" t="s">
        <v>12175</v>
      </c>
      <c r="D420" s="131" t="s">
        <v>10490</v>
      </c>
      <c r="E420" s="81" t="s">
        <v>10669</v>
      </c>
      <c r="F420" s="132" t="s">
        <v>10277</v>
      </c>
      <c r="G420" s="82" t="s">
        <v>62</v>
      </c>
    </row>
    <row r="421" s="130" customFormat="true" ht="12.75" hidden="false" customHeight="true" outlineLevel="0" collapsed="false">
      <c r="A421" s="80" t="s">
        <v>1475</v>
      </c>
      <c r="B421" s="80" t="s">
        <v>12176</v>
      </c>
      <c r="C421" s="80" t="s">
        <v>12177</v>
      </c>
      <c r="D421" s="131" t="s">
        <v>10595</v>
      </c>
      <c r="E421" s="81" t="s">
        <v>11993</v>
      </c>
      <c r="F421" s="134" t="s">
        <v>15656</v>
      </c>
      <c r="G421" s="82" t="s">
        <v>62</v>
      </c>
    </row>
    <row r="422" s="130" customFormat="true" ht="12.75" hidden="false" customHeight="true" outlineLevel="0" collapsed="false">
      <c r="A422" s="80" t="s">
        <v>15764</v>
      </c>
      <c r="B422" s="80" t="s">
        <v>15765</v>
      </c>
      <c r="C422" s="80" t="s">
        <v>15766</v>
      </c>
      <c r="D422" s="131" t="s">
        <v>10328</v>
      </c>
      <c r="E422" s="81" t="s">
        <v>10380</v>
      </c>
      <c r="F422" s="132" t="s">
        <v>10374</v>
      </c>
      <c r="G422" s="82" t="s">
        <v>62</v>
      </c>
    </row>
    <row r="423" s="130" customFormat="true" ht="12.75" hidden="false" customHeight="true" outlineLevel="0" collapsed="false">
      <c r="A423" s="80" t="s">
        <v>1478</v>
      </c>
      <c r="B423" s="80" t="s">
        <v>10911</v>
      </c>
      <c r="C423" s="80" t="s">
        <v>10912</v>
      </c>
      <c r="D423" s="131" t="s">
        <v>10473</v>
      </c>
      <c r="E423" s="81" t="s">
        <v>10246</v>
      </c>
      <c r="F423" s="132" t="s">
        <v>10374</v>
      </c>
      <c r="G423" s="82" t="s">
        <v>106</v>
      </c>
    </row>
    <row r="424" s="130" customFormat="true" ht="12.75" hidden="false" customHeight="true" outlineLevel="0" collapsed="false">
      <c r="A424" s="80" t="s">
        <v>1481</v>
      </c>
      <c r="B424" s="80" t="s">
        <v>13808</v>
      </c>
      <c r="C424" s="80"/>
      <c r="D424" s="131" t="s">
        <v>10831</v>
      </c>
      <c r="E424" s="81" t="s">
        <v>10348</v>
      </c>
      <c r="F424" s="132" t="s">
        <v>10282</v>
      </c>
      <c r="G424" s="82" t="s">
        <v>75</v>
      </c>
    </row>
    <row r="425" s="130" customFormat="true" ht="12.75" hidden="false" customHeight="true" outlineLevel="0" collapsed="false">
      <c r="A425" s="80" t="s">
        <v>15767</v>
      </c>
      <c r="B425" s="80" t="s">
        <v>15768</v>
      </c>
      <c r="C425" s="80" t="s">
        <v>15769</v>
      </c>
      <c r="D425" s="131" t="s">
        <v>10662</v>
      </c>
      <c r="E425" s="81" t="s">
        <v>10246</v>
      </c>
      <c r="F425" s="132" t="s">
        <v>10374</v>
      </c>
      <c r="G425" s="82" t="s">
        <v>106</v>
      </c>
    </row>
    <row r="426" s="130" customFormat="true" ht="25.5" hidden="false" customHeight="true" outlineLevel="0" collapsed="false">
      <c r="A426" s="80" t="s">
        <v>15770</v>
      </c>
      <c r="B426" s="80" t="s">
        <v>12178</v>
      </c>
      <c r="C426" s="80" t="s">
        <v>12179</v>
      </c>
      <c r="D426" s="131" t="s">
        <v>10328</v>
      </c>
      <c r="E426" s="81" t="s">
        <v>11993</v>
      </c>
      <c r="F426" s="132" t="s">
        <v>10255</v>
      </c>
      <c r="G426" s="82" t="s">
        <v>106</v>
      </c>
    </row>
    <row r="427" s="130" customFormat="true" ht="12.75" hidden="false" customHeight="true" outlineLevel="0" collapsed="false">
      <c r="A427" s="80" t="s">
        <v>1492</v>
      </c>
      <c r="B427" s="80" t="s">
        <v>10913</v>
      </c>
      <c r="C427" s="80" t="s">
        <v>10914</v>
      </c>
      <c r="D427" s="131" t="s">
        <v>10488</v>
      </c>
      <c r="E427" s="81" t="s">
        <v>10385</v>
      </c>
      <c r="F427" s="132" t="s">
        <v>15656</v>
      </c>
      <c r="G427" s="82" t="s">
        <v>106</v>
      </c>
    </row>
    <row r="428" s="130" customFormat="true" ht="12.75" hidden="false" customHeight="true" outlineLevel="0" collapsed="false">
      <c r="A428" s="80" t="s">
        <v>8255</v>
      </c>
      <c r="B428" s="80" t="s">
        <v>10915</v>
      </c>
      <c r="C428" s="80" t="s">
        <v>10916</v>
      </c>
      <c r="D428" s="131" t="s">
        <v>10454</v>
      </c>
      <c r="E428" s="81" t="s">
        <v>10246</v>
      </c>
      <c r="F428" s="132" t="s">
        <v>10255</v>
      </c>
      <c r="G428" s="82" t="s">
        <v>62</v>
      </c>
    </row>
    <row r="429" s="130" customFormat="true" ht="12.75" hidden="false" customHeight="true" outlineLevel="0" collapsed="false">
      <c r="A429" s="80" t="s">
        <v>15771</v>
      </c>
      <c r="B429" s="80" t="s">
        <v>15772</v>
      </c>
      <c r="C429" s="80"/>
      <c r="D429" s="131" t="s">
        <v>10507</v>
      </c>
      <c r="E429" s="81" t="s">
        <v>15773</v>
      </c>
      <c r="F429" s="132" t="s">
        <v>10277</v>
      </c>
      <c r="G429" s="82" t="s">
        <v>75</v>
      </c>
    </row>
    <row r="430" s="130" customFormat="true" ht="12.75" hidden="false" customHeight="true" outlineLevel="0" collapsed="false">
      <c r="A430" s="80" t="s">
        <v>1495</v>
      </c>
      <c r="B430" s="80" t="s">
        <v>12180</v>
      </c>
      <c r="C430" s="80" t="s">
        <v>12181</v>
      </c>
      <c r="D430" s="131" t="s">
        <v>10371</v>
      </c>
      <c r="E430" s="81" t="s">
        <v>10246</v>
      </c>
      <c r="F430" s="132" t="s">
        <v>10255</v>
      </c>
      <c r="G430" s="82" t="s">
        <v>62</v>
      </c>
    </row>
    <row r="431" s="130" customFormat="true" ht="12.75" hidden="false" customHeight="true" outlineLevel="0" collapsed="false">
      <c r="A431" s="80" t="s">
        <v>1498</v>
      </c>
      <c r="B431" s="80" t="s">
        <v>12182</v>
      </c>
      <c r="C431" s="80" t="s">
        <v>12183</v>
      </c>
      <c r="D431" s="131" t="s">
        <v>10488</v>
      </c>
      <c r="E431" s="81" t="s">
        <v>12184</v>
      </c>
      <c r="F431" s="132" t="s">
        <v>10277</v>
      </c>
      <c r="G431" s="82" t="s">
        <v>62</v>
      </c>
    </row>
    <row r="432" s="130" customFormat="true" ht="12.75" hidden="false" customHeight="true" outlineLevel="0" collapsed="false">
      <c r="A432" s="80" t="s">
        <v>1501</v>
      </c>
      <c r="B432" s="131" t="s">
        <v>12185</v>
      </c>
      <c r="C432" s="131" t="s">
        <v>12186</v>
      </c>
      <c r="D432" s="131" t="n">
        <v>1983</v>
      </c>
      <c r="E432" s="133" t="s">
        <v>12187</v>
      </c>
      <c r="F432" s="134" t="s">
        <v>15656</v>
      </c>
      <c r="G432" s="82" t="s">
        <v>62</v>
      </c>
    </row>
    <row r="433" s="130" customFormat="true" ht="12.75" hidden="false" customHeight="true" outlineLevel="0" collapsed="false">
      <c r="A433" s="80" t="s">
        <v>9019</v>
      </c>
      <c r="B433" s="80" t="s">
        <v>13809</v>
      </c>
      <c r="C433" s="80"/>
      <c r="D433" s="131"/>
      <c r="E433" s="133" t="s">
        <v>13810</v>
      </c>
      <c r="F433" s="132" t="s">
        <v>15656</v>
      </c>
      <c r="G433" s="82" t="s">
        <v>75</v>
      </c>
    </row>
    <row r="434" s="130" customFormat="true" ht="12.75" hidden="false" customHeight="true" outlineLevel="0" collapsed="false">
      <c r="A434" s="80" t="s">
        <v>1504</v>
      </c>
      <c r="B434" s="80" t="s">
        <v>12188</v>
      </c>
      <c r="C434" s="80" t="s">
        <v>12189</v>
      </c>
      <c r="D434" s="131" t="s">
        <v>10448</v>
      </c>
      <c r="E434" s="81" t="s">
        <v>10669</v>
      </c>
      <c r="F434" s="132" t="s">
        <v>10277</v>
      </c>
      <c r="G434" s="82" t="s">
        <v>62</v>
      </c>
    </row>
    <row r="435" s="130" customFormat="true" ht="12.75" hidden="false" customHeight="true" outlineLevel="0" collapsed="false">
      <c r="A435" s="80" t="s">
        <v>9023</v>
      </c>
      <c r="B435" s="80" t="s">
        <v>12190</v>
      </c>
      <c r="C435" s="80" t="s">
        <v>12191</v>
      </c>
      <c r="D435" s="131" t="s">
        <v>10328</v>
      </c>
      <c r="E435" s="81" t="s">
        <v>10402</v>
      </c>
      <c r="F435" s="132" t="s">
        <v>15694</v>
      </c>
      <c r="G435" s="82" t="s">
        <v>62</v>
      </c>
    </row>
    <row r="436" s="130" customFormat="true" ht="12.75" hidden="false" customHeight="true" outlineLevel="0" collapsed="false">
      <c r="A436" s="80" t="s">
        <v>1514</v>
      </c>
      <c r="B436" s="80" t="s">
        <v>12192</v>
      </c>
      <c r="C436" s="80"/>
      <c r="D436" s="131" t="s">
        <v>10363</v>
      </c>
      <c r="E436" s="81"/>
      <c r="F436" s="132" t="s">
        <v>10282</v>
      </c>
      <c r="G436" s="82" t="s">
        <v>62</v>
      </c>
    </row>
    <row r="437" s="130" customFormat="true" ht="12.75" hidden="false" customHeight="true" outlineLevel="0" collapsed="false">
      <c r="A437" s="80" t="s">
        <v>1516</v>
      </c>
      <c r="B437" s="80" t="s">
        <v>10917</v>
      </c>
      <c r="C437" s="80" t="s">
        <v>10918</v>
      </c>
      <c r="D437" s="131" t="s">
        <v>10473</v>
      </c>
      <c r="E437" s="81" t="s">
        <v>10665</v>
      </c>
      <c r="F437" s="132" t="s">
        <v>15694</v>
      </c>
      <c r="G437" s="82" t="s">
        <v>106</v>
      </c>
    </row>
    <row r="438" s="130" customFormat="true" ht="12.75" hidden="false" customHeight="true" outlineLevel="0" collapsed="false">
      <c r="A438" s="80" t="s">
        <v>1522</v>
      </c>
      <c r="B438" s="80" t="s">
        <v>13811</v>
      </c>
      <c r="C438" s="80"/>
      <c r="D438" s="131" t="s">
        <v>11797</v>
      </c>
      <c r="E438" s="81"/>
      <c r="F438" s="132" t="s">
        <v>10282</v>
      </c>
      <c r="G438" s="82" t="s">
        <v>75</v>
      </c>
    </row>
    <row r="439" s="130" customFormat="true" ht="12.75" hidden="false" customHeight="true" outlineLevel="0" collapsed="false">
      <c r="A439" s="80" t="s">
        <v>1525</v>
      </c>
      <c r="B439" s="80" t="s">
        <v>12194</v>
      </c>
      <c r="C439" s="80" t="s">
        <v>12195</v>
      </c>
      <c r="D439" s="131" t="s">
        <v>11164</v>
      </c>
      <c r="E439" s="81" t="s">
        <v>10665</v>
      </c>
      <c r="F439" s="132" t="s">
        <v>15659</v>
      </c>
      <c r="G439" s="82" t="s">
        <v>62</v>
      </c>
    </row>
    <row r="440" s="130" customFormat="true" ht="12.75" hidden="false" customHeight="true" outlineLevel="0" collapsed="false">
      <c r="A440" s="80" t="s">
        <v>1528</v>
      </c>
      <c r="B440" s="80" t="s">
        <v>10361</v>
      </c>
      <c r="C440" s="80" t="s">
        <v>10362</v>
      </c>
      <c r="D440" s="131" t="s">
        <v>10363</v>
      </c>
      <c r="E440" s="81" t="s">
        <v>10364</v>
      </c>
      <c r="F440" s="132" t="s">
        <v>10250</v>
      </c>
      <c r="G440" s="82" t="s">
        <v>39</v>
      </c>
    </row>
    <row r="441" s="130" customFormat="true" ht="12.75" hidden="false" customHeight="true" outlineLevel="0" collapsed="false">
      <c r="A441" s="80" t="s">
        <v>1531</v>
      </c>
      <c r="B441" s="80" t="s">
        <v>12196</v>
      </c>
      <c r="C441" s="80" t="s">
        <v>12197</v>
      </c>
      <c r="D441" s="131" t="s">
        <v>10454</v>
      </c>
      <c r="E441" s="81" t="s">
        <v>12198</v>
      </c>
      <c r="F441" s="132" t="s">
        <v>10277</v>
      </c>
      <c r="G441" s="82" t="s">
        <v>106</v>
      </c>
    </row>
    <row r="442" s="130" customFormat="true" ht="12.75" hidden="false" customHeight="true" outlineLevel="0" collapsed="false">
      <c r="A442" s="80" t="s">
        <v>12199</v>
      </c>
      <c r="B442" s="80" t="s">
        <v>12200</v>
      </c>
      <c r="C442" s="80"/>
      <c r="D442" s="131" t="n">
        <v>2005</v>
      </c>
      <c r="E442" s="133" t="s">
        <v>12201</v>
      </c>
      <c r="F442" s="132" t="s">
        <v>15656</v>
      </c>
      <c r="G442" s="82" t="s">
        <v>62</v>
      </c>
    </row>
    <row r="443" s="130" customFormat="true" ht="12.75" hidden="false" customHeight="true" outlineLevel="0" collapsed="false">
      <c r="A443" s="80" t="s">
        <v>9025</v>
      </c>
      <c r="B443" s="80" t="s">
        <v>12202</v>
      </c>
      <c r="C443" s="80" t="s">
        <v>12203</v>
      </c>
      <c r="D443" s="131" t="s">
        <v>10418</v>
      </c>
      <c r="E443" s="81" t="s">
        <v>12204</v>
      </c>
      <c r="F443" s="132" t="s">
        <v>10961</v>
      </c>
      <c r="G443" s="82" t="s">
        <v>62</v>
      </c>
    </row>
    <row r="444" s="130" customFormat="true" ht="12.75" hidden="false" customHeight="true" outlineLevel="0" collapsed="false">
      <c r="A444" s="80" t="s">
        <v>1538</v>
      </c>
      <c r="B444" s="80" t="s">
        <v>13815</v>
      </c>
      <c r="C444" s="80" t="s">
        <v>13816</v>
      </c>
      <c r="D444" s="131" t="s">
        <v>10569</v>
      </c>
      <c r="E444" s="81" t="s">
        <v>10298</v>
      </c>
      <c r="F444" s="132" t="s">
        <v>15656</v>
      </c>
      <c r="G444" s="82" t="s">
        <v>75</v>
      </c>
    </row>
    <row r="445" s="130" customFormat="true" ht="25.5" hidden="false" customHeight="true" outlineLevel="0" collapsed="false">
      <c r="A445" s="80" t="s">
        <v>9029</v>
      </c>
      <c r="B445" s="80" t="s">
        <v>13817</v>
      </c>
      <c r="C445" s="80"/>
      <c r="D445" s="131" t="s">
        <v>10384</v>
      </c>
      <c r="E445" s="81" t="s">
        <v>10298</v>
      </c>
      <c r="F445" s="132" t="s">
        <v>10961</v>
      </c>
      <c r="G445" s="82" t="s">
        <v>75</v>
      </c>
    </row>
    <row r="446" s="130" customFormat="true" ht="25.5" hidden="false" customHeight="true" outlineLevel="0" collapsed="false">
      <c r="A446" s="80" t="s">
        <v>15774</v>
      </c>
      <c r="B446" s="80" t="s">
        <v>15775</v>
      </c>
      <c r="C446" s="80"/>
      <c r="D446" s="131" t="s">
        <v>10507</v>
      </c>
      <c r="E446" s="81" t="s">
        <v>15776</v>
      </c>
      <c r="F446" s="132" t="s">
        <v>10277</v>
      </c>
      <c r="G446" s="82" t="s">
        <v>75</v>
      </c>
    </row>
    <row r="447" s="130" customFormat="true" ht="12.75" hidden="false" customHeight="true" outlineLevel="0" collapsed="false">
      <c r="A447" s="80" t="s">
        <v>1544</v>
      </c>
      <c r="B447" s="80" t="s">
        <v>12205</v>
      </c>
      <c r="C447" s="80" t="s">
        <v>12206</v>
      </c>
      <c r="D447" s="131" t="s">
        <v>10454</v>
      </c>
      <c r="E447" s="81" t="s">
        <v>12207</v>
      </c>
      <c r="F447" s="132" t="s">
        <v>10277</v>
      </c>
      <c r="G447" s="82" t="s">
        <v>62</v>
      </c>
    </row>
    <row r="448" s="130" customFormat="true" ht="12.75" hidden="false" customHeight="true" outlineLevel="0" collapsed="false">
      <c r="A448" s="80" t="s">
        <v>9032</v>
      </c>
      <c r="B448" s="80" t="s">
        <v>12208</v>
      </c>
      <c r="C448" s="80"/>
      <c r="D448" s="131" t="s">
        <v>10354</v>
      </c>
      <c r="E448" s="81" t="s">
        <v>12209</v>
      </c>
      <c r="F448" s="134" t="s">
        <v>10282</v>
      </c>
      <c r="G448" s="82" t="s">
        <v>62</v>
      </c>
    </row>
    <row r="449" s="130" customFormat="true" ht="25.5" hidden="false" customHeight="true" outlineLevel="0" collapsed="false">
      <c r="A449" s="80" t="s">
        <v>15777</v>
      </c>
      <c r="B449" s="80" t="s">
        <v>1556</v>
      </c>
      <c r="C449" s="80" t="s">
        <v>10919</v>
      </c>
      <c r="D449" s="131" t="s">
        <v>10920</v>
      </c>
      <c r="E449" s="81" t="s">
        <v>10921</v>
      </c>
      <c r="F449" s="132" t="s">
        <v>15671</v>
      </c>
      <c r="G449" s="82" t="s">
        <v>62</v>
      </c>
    </row>
    <row r="450" s="130" customFormat="true" ht="12.75" hidden="false" customHeight="true" outlineLevel="0" collapsed="false">
      <c r="A450" s="80" t="s">
        <v>1557</v>
      </c>
      <c r="B450" s="80" t="s">
        <v>12210</v>
      </c>
      <c r="C450" s="80" t="s">
        <v>12211</v>
      </c>
      <c r="D450" s="131" t="s">
        <v>10401</v>
      </c>
      <c r="E450" s="81" t="s">
        <v>10281</v>
      </c>
      <c r="F450" s="132" t="s">
        <v>10282</v>
      </c>
      <c r="G450" s="82" t="s">
        <v>62</v>
      </c>
    </row>
    <row r="451" s="130" customFormat="true" ht="12.75" hidden="false" customHeight="true" outlineLevel="0" collapsed="false">
      <c r="A451" s="80" t="s">
        <v>1560</v>
      </c>
      <c r="B451" s="80" t="s">
        <v>10365</v>
      </c>
      <c r="C451" s="80"/>
      <c r="D451" s="131" t="s">
        <v>10366</v>
      </c>
      <c r="E451" s="122" t="s">
        <v>10281</v>
      </c>
      <c r="F451" s="132" t="s">
        <v>10282</v>
      </c>
      <c r="G451" s="82" t="s">
        <v>39</v>
      </c>
    </row>
    <row r="452" s="130" customFormat="true" ht="12.75" hidden="false" customHeight="true" outlineLevel="0" collapsed="false">
      <c r="A452" s="80" t="s">
        <v>13818</v>
      </c>
      <c r="B452" s="80" t="s">
        <v>13819</v>
      </c>
      <c r="C452" s="80"/>
      <c r="D452" s="131" t="s">
        <v>10595</v>
      </c>
      <c r="E452" s="81"/>
      <c r="F452" s="132" t="s">
        <v>10282</v>
      </c>
      <c r="G452" s="82" t="s">
        <v>75</v>
      </c>
    </row>
    <row r="453" s="130" customFormat="true" ht="12.75" hidden="false" customHeight="true" outlineLevel="0" collapsed="false">
      <c r="A453" s="80" t="s">
        <v>15778</v>
      </c>
      <c r="B453" s="80" t="s">
        <v>12212</v>
      </c>
      <c r="C453" s="80" t="s">
        <v>12213</v>
      </c>
      <c r="D453" s="131" t="s">
        <v>10503</v>
      </c>
      <c r="E453" s="81" t="s">
        <v>10298</v>
      </c>
      <c r="F453" s="132" t="s">
        <v>15659</v>
      </c>
      <c r="G453" s="82" t="s">
        <v>62</v>
      </c>
    </row>
    <row r="454" s="130" customFormat="true" ht="12.75" hidden="false" customHeight="true" outlineLevel="0" collapsed="false">
      <c r="A454" s="80" t="s">
        <v>1570</v>
      </c>
      <c r="B454" s="80" t="s">
        <v>13821</v>
      </c>
      <c r="C454" s="80"/>
      <c r="D454" s="131" t="s">
        <v>11164</v>
      </c>
      <c r="E454" s="81" t="s">
        <v>12948</v>
      </c>
      <c r="F454" s="132" t="s">
        <v>15660</v>
      </c>
      <c r="G454" s="82" t="s">
        <v>75</v>
      </c>
    </row>
    <row r="455" s="130" customFormat="true" ht="12.75" hidden="false" customHeight="true" outlineLevel="0" collapsed="false">
      <c r="A455" s="80" t="s">
        <v>9037</v>
      </c>
      <c r="B455" s="80"/>
      <c r="C455" s="80" t="s">
        <v>13822</v>
      </c>
      <c r="D455" s="131" t="s">
        <v>10789</v>
      </c>
      <c r="E455" s="81" t="s">
        <v>13823</v>
      </c>
      <c r="F455" s="132" t="s">
        <v>10282</v>
      </c>
      <c r="G455" s="82" t="s">
        <v>75</v>
      </c>
    </row>
    <row r="456" s="130" customFormat="true" ht="12.75" hidden="false" customHeight="true" outlineLevel="0" collapsed="false">
      <c r="A456" s="80" t="s">
        <v>1576</v>
      </c>
      <c r="B456" s="80" t="s">
        <v>12214</v>
      </c>
      <c r="C456" s="80"/>
      <c r="D456" s="131" t="s">
        <v>10407</v>
      </c>
      <c r="E456" s="81" t="s">
        <v>10402</v>
      </c>
      <c r="F456" s="132" t="s">
        <v>10282</v>
      </c>
      <c r="G456" s="82" t="s">
        <v>62</v>
      </c>
    </row>
    <row r="457" s="130" customFormat="true" ht="12.75" hidden="false" customHeight="true" outlineLevel="0" collapsed="false">
      <c r="A457" s="80" t="s">
        <v>15779</v>
      </c>
      <c r="B457" s="80" t="s">
        <v>10922</v>
      </c>
      <c r="C457" s="80" t="s">
        <v>10923</v>
      </c>
      <c r="D457" s="131" t="s">
        <v>10328</v>
      </c>
      <c r="E457" s="81" t="s">
        <v>10345</v>
      </c>
      <c r="F457" s="132" t="s">
        <v>15656</v>
      </c>
      <c r="G457" s="82" t="s">
        <v>106</v>
      </c>
    </row>
    <row r="458" s="130" customFormat="true" ht="25.5" hidden="false" customHeight="true" outlineLevel="0" collapsed="false">
      <c r="A458" s="80" t="s">
        <v>15780</v>
      </c>
      <c r="B458" s="80" t="s">
        <v>13824</v>
      </c>
      <c r="C458" s="80" t="s">
        <v>13825</v>
      </c>
      <c r="D458" s="131" t="n">
        <v>2001</v>
      </c>
      <c r="E458" s="133" t="s">
        <v>10402</v>
      </c>
      <c r="F458" s="132" t="s">
        <v>15656</v>
      </c>
      <c r="G458" s="82" t="s">
        <v>75</v>
      </c>
    </row>
    <row r="459" s="130" customFormat="true" ht="12.75" hidden="false" customHeight="true" outlineLevel="0" collapsed="false">
      <c r="A459" s="80" t="s">
        <v>12215</v>
      </c>
      <c r="B459" s="80" t="s">
        <v>8265</v>
      </c>
      <c r="C459" s="80" t="s">
        <v>8266</v>
      </c>
      <c r="D459" s="131" t="s">
        <v>10595</v>
      </c>
      <c r="E459" s="81" t="s">
        <v>10286</v>
      </c>
      <c r="F459" s="132" t="s">
        <v>10250</v>
      </c>
      <c r="G459" s="82" t="s">
        <v>62</v>
      </c>
    </row>
    <row r="460" s="130" customFormat="true" ht="12.75" hidden="false" customHeight="true" outlineLevel="0" collapsed="false">
      <c r="A460" s="80" t="s">
        <v>1582</v>
      </c>
      <c r="B460" s="80" t="s">
        <v>13826</v>
      </c>
      <c r="C460" s="80" t="s">
        <v>13827</v>
      </c>
      <c r="D460" s="131" t="s">
        <v>10503</v>
      </c>
      <c r="E460" s="81" t="s">
        <v>10535</v>
      </c>
      <c r="F460" s="132" t="s">
        <v>15656</v>
      </c>
      <c r="G460" s="82" t="s">
        <v>75</v>
      </c>
    </row>
    <row r="461" s="130" customFormat="true" ht="12.75" hidden="false" customHeight="true" outlineLevel="0" collapsed="false">
      <c r="A461" s="80" t="s">
        <v>1585</v>
      </c>
      <c r="B461" s="80" t="s">
        <v>13828</v>
      </c>
      <c r="C461" s="80" t="s">
        <v>13829</v>
      </c>
      <c r="D461" s="131" t="s">
        <v>10253</v>
      </c>
      <c r="E461" s="81" t="s">
        <v>11809</v>
      </c>
      <c r="F461" s="132" t="s">
        <v>15656</v>
      </c>
      <c r="G461" s="82" t="s">
        <v>75</v>
      </c>
    </row>
    <row r="462" s="130" customFormat="true" ht="12.75" hidden="false" customHeight="true" outlineLevel="0" collapsed="false">
      <c r="A462" s="80" t="s">
        <v>1588</v>
      </c>
      <c r="B462" s="80" t="s">
        <v>13830</v>
      </c>
      <c r="C462" s="80"/>
      <c r="D462" s="131" t="s">
        <v>10313</v>
      </c>
      <c r="E462" s="81" t="s">
        <v>10573</v>
      </c>
      <c r="F462" s="132" t="s">
        <v>10349</v>
      </c>
      <c r="G462" s="82" t="s">
        <v>75</v>
      </c>
    </row>
    <row r="463" s="130" customFormat="true" ht="12.75" hidden="false" customHeight="true" outlineLevel="0" collapsed="false">
      <c r="A463" s="80" t="s">
        <v>1591</v>
      </c>
      <c r="B463" s="80" t="s">
        <v>13831</v>
      </c>
      <c r="C463" s="80"/>
      <c r="D463" s="131" t="n">
        <v>2003</v>
      </c>
      <c r="E463" s="133" t="s">
        <v>13832</v>
      </c>
      <c r="F463" s="132" t="s">
        <v>10277</v>
      </c>
      <c r="G463" s="82" t="s">
        <v>75</v>
      </c>
    </row>
    <row r="464" s="130" customFormat="true" ht="12.75" hidden="false" customHeight="true" outlineLevel="0" collapsed="false">
      <c r="A464" s="80" t="s">
        <v>1594</v>
      </c>
      <c r="B464" s="80" t="s">
        <v>13833</v>
      </c>
      <c r="C464" s="80"/>
      <c r="D464" s="131" t="s">
        <v>10507</v>
      </c>
      <c r="E464" s="81" t="s">
        <v>13834</v>
      </c>
      <c r="F464" s="132" t="s">
        <v>10250</v>
      </c>
      <c r="G464" s="82" t="s">
        <v>75</v>
      </c>
    </row>
    <row r="465" s="130" customFormat="true" ht="12.75" hidden="false" customHeight="true" outlineLevel="0" collapsed="false">
      <c r="A465" s="80" t="s">
        <v>1597</v>
      </c>
      <c r="B465" s="80" t="s">
        <v>13835</v>
      </c>
      <c r="C465" s="80" t="s">
        <v>13836</v>
      </c>
      <c r="D465" s="131" t="s">
        <v>10328</v>
      </c>
      <c r="E465" s="81" t="s">
        <v>10345</v>
      </c>
      <c r="F465" s="132" t="s">
        <v>15656</v>
      </c>
      <c r="G465" s="82" t="s">
        <v>75</v>
      </c>
    </row>
    <row r="466" s="130" customFormat="true" ht="12.75" hidden="false" customHeight="true" outlineLevel="0" collapsed="false">
      <c r="A466" s="80" t="s">
        <v>15781</v>
      </c>
      <c r="B466" s="80" t="s">
        <v>12216</v>
      </c>
      <c r="C466" s="80" t="s">
        <v>12217</v>
      </c>
      <c r="D466" s="131" t="s">
        <v>10619</v>
      </c>
      <c r="E466" s="81" t="s">
        <v>10380</v>
      </c>
      <c r="F466" s="132" t="s">
        <v>10282</v>
      </c>
      <c r="G466" s="82" t="s">
        <v>62</v>
      </c>
    </row>
    <row r="467" s="130" customFormat="true" ht="12.75" hidden="false" customHeight="true" outlineLevel="0" collapsed="false">
      <c r="A467" s="80" t="s">
        <v>1606</v>
      </c>
      <c r="B467" s="80" t="s">
        <v>12218</v>
      </c>
      <c r="C467" s="80" t="s">
        <v>12219</v>
      </c>
      <c r="D467" s="131" t="s">
        <v>10441</v>
      </c>
      <c r="E467" s="81" t="s">
        <v>10665</v>
      </c>
      <c r="F467" s="132" t="s">
        <v>15656</v>
      </c>
      <c r="G467" s="82" t="s">
        <v>62</v>
      </c>
    </row>
    <row r="468" s="130" customFormat="true" ht="12.75" hidden="false" customHeight="true" outlineLevel="0" collapsed="false">
      <c r="A468" s="80" t="s">
        <v>1609</v>
      </c>
      <c r="B468" s="80" t="s">
        <v>12220</v>
      </c>
      <c r="C468" s="80" t="s">
        <v>12221</v>
      </c>
      <c r="D468" s="131" t="s">
        <v>12099</v>
      </c>
      <c r="E468" s="81" t="s">
        <v>10665</v>
      </c>
      <c r="F468" s="132" t="s">
        <v>15656</v>
      </c>
      <c r="G468" s="82" t="s">
        <v>62</v>
      </c>
    </row>
    <row r="469" s="130" customFormat="true" ht="12.75" hidden="false" customHeight="true" outlineLevel="0" collapsed="false">
      <c r="A469" s="80" t="s">
        <v>1616</v>
      </c>
      <c r="B469" s="80" t="s">
        <v>10924</v>
      </c>
      <c r="C469" s="80" t="s">
        <v>10925</v>
      </c>
      <c r="D469" s="131" t="s">
        <v>10448</v>
      </c>
      <c r="E469" s="81" t="s">
        <v>10385</v>
      </c>
      <c r="F469" s="132" t="s">
        <v>10250</v>
      </c>
      <c r="G469" s="82" t="s">
        <v>106</v>
      </c>
    </row>
    <row r="470" s="130" customFormat="true" ht="12.75" hidden="false" customHeight="true" outlineLevel="0" collapsed="false">
      <c r="A470" s="80" t="s">
        <v>1619</v>
      </c>
      <c r="B470" s="80" t="s">
        <v>12222</v>
      </c>
      <c r="C470" s="80" t="s">
        <v>12223</v>
      </c>
      <c r="D470" s="131" t="s">
        <v>10789</v>
      </c>
      <c r="E470" s="81" t="s">
        <v>10402</v>
      </c>
      <c r="F470" s="132" t="s">
        <v>15656</v>
      </c>
      <c r="G470" s="82" t="s">
        <v>75</v>
      </c>
    </row>
    <row r="471" s="130" customFormat="true" ht="12.75" hidden="false" customHeight="true" outlineLevel="0" collapsed="false">
      <c r="A471" s="80" t="s">
        <v>1622</v>
      </c>
      <c r="B471" s="80" t="s">
        <v>13837</v>
      </c>
      <c r="C471" s="80" t="s">
        <v>13838</v>
      </c>
      <c r="D471" s="131" t="s">
        <v>10363</v>
      </c>
      <c r="E471" s="81" t="s">
        <v>10665</v>
      </c>
      <c r="F471" s="132" t="s">
        <v>15656</v>
      </c>
      <c r="G471" s="82" t="s">
        <v>75</v>
      </c>
    </row>
    <row r="472" s="130" customFormat="true" ht="12.75" hidden="false" customHeight="true" outlineLevel="0" collapsed="false">
      <c r="A472" s="80" t="s">
        <v>15782</v>
      </c>
      <c r="B472" s="80" t="s">
        <v>12225</v>
      </c>
      <c r="C472" s="80" t="s">
        <v>12226</v>
      </c>
      <c r="D472" s="131" t="s">
        <v>10253</v>
      </c>
      <c r="E472" s="81" t="s">
        <v>10402</v>
      </c>
      <c r="F472" s="132" t="s">
        <v>15656</v>
      </c>
      <c r="G472" s="82" t="s">
        <v>75</v>
      </c>
    </row>
    <row r="473" s="130" customFormat="true" ht="12.75" hidden="false" customHeight="true" outlineLevel="0" collapsed="false">
      <c r="A473" s="80" t="s">
        <v>9042</v>
      </c>
      <c r="B473" s="80" t="s">
        <v>13839</v>
      </c>
      <c r="C473" s="80"/>
      <c r="D473" s="131" t="n">
        <v>1979</v>
      </c>
      <c r="E473" s="81"/>
      <c r="F473" s="134" t="s">
        <v>10277</v>
      </c>
      <c r="G473" s="82" t="s">
        <v>75</v>
      </c>
    </row>
    <row r="474" s="130" customFormat="true" ht="12.75" hidden="false" customHeight="true" outlineLevel="0" collapsed="false">
      <c r="A474" s="80" t="s">
        <v>15783</v>
      </c>
      <c r="B474" s="80" t="s">
        <v>15111</v>
      </c>
      <c r="C474" s="80" t="s">
        <v>15112</v>
      </c>
      <c r="D474" s="131" t="n">
        <v>1963</v>
      </c>
      <c r="E474" s="133" t="s">
        <v>13840</v>
      </c>
      <c r="F474" s="134" t="s">
        <v>10277</v>
      </c>
      <c r="G474" s="82" t="s">
        <v>75</v>
      </c>
    </row>
    <row r="475" s="130" customFormat="true" ht="12.75" hidden="false" customHeight="true" outlineLevel="0" collapsed="false">
      <c r="A475" s="80" t="s">
        <v>15784</v>
      </c>
      <c r="B475" s="80" t="s">
        <v>15785</v>
      </c>
      <c r="C475" s="80"/>
      <c r="D475" s="131" t="s">
        <v>10328</v>
      </c>
      <c r="E475" s="81" t="s">
        <v>15786</v>
      </c>
      <c r="F475" s="132" t="s">
        <v>10961</v>
      </c>
      <c r="G475" s="82" t="s">
        <v>75</v>
      </c>
    </row>
    <row r="476" s="130" customFormat="true" ht="12.75" hidden="false" customHeight="true" outlineLevel="0" collapsed="false">
      <c r="A476" s="80" t="s">
        <v>15787</v>
      </c>
      <c r="B476" s="80" t="s">
        <v>12230</v>
      </c>
      <c r="C476" s="80" t="s">
        <v>12231</v>
      </c>
      <c r="D476" s="131" t="s">
        <v>10831</v>
      </c>
      <c r="E476" s="133" t="s">
        <v>10692</v>
      </c>
      <c r="F476" s="132" t="s">
        <v>15656</v>
      </c>
      <c r="G476" s="82" t="s">
        <v>75</v>
      </c>
    </row>
    <row r="477" s="130" customFormat="true" ht="12.75" hidden="false" customHeight="true" outlineLevel="0" collapsed="false">
      <c r="A477" s="80" t="s">
        <v>1638</v>
      </c>
      <c r="B477" s="80" t="s">
        <v>10926</v>
      </c>
      <c r="C477" s="80" t="s">
        <v>10927</v>
      </c>
      <c r="D477" s="131" t="s">
        <v>10407</v>
      </c>
      <c r="E477" s="81" t="s">
        <v>10583</v>
      </c>
      <c r="F477" s="132" t="s">
        <v>15671</v>
      </c>
      <c r="G477" s="82" t="s">
        <v>62</v>
      </c>
    </row>
    <row r="478" s="130" customFormat="true" ht="12.75" hidden="false" customHeight="true" outlineLevel="0" collapsed="false">
      <c r="A478" s="80" t="s">
        <v>1641</v>
      </c>
      <c r="B478" s="80" t="s">
        <v>10928</v>
      </c>
      <c r="C478" s="80"/>
      <c r="D478" s="131" t="s">
        <v>10929</v>
      </c>
      <c r="E478" s="81"/>
      <c r="F478" s="132" t="s">
        <v>10282</v>
      </c>
      <c r="G478" s="82" t="s">
        <v>106</v>
      </c>
    </row>
    <row r="479" s="130" customFormat="true" ht="12.75" hidden="false" customHeight="true" outlineLevel="0" collapsed="false">
      <c r="A479" s="80" t="s">
        <v>1643</v>
      </c>
      <c r="B479" s="80" t="s">
        <v>13841</v>
      </c>
      <c r="C479" s="80"/>
      <c r="D479" s="131" t="s">
        <v>10448</v>
      </c>
      <c r="E479" s="81" t="s">
        <v>13842</v>
      </c>
      <c r="F479" s="132" t="s">
        <v>10277</v>
      </c>
      <c r="G479" s="82" t="s">
        <v>75</v>
      </c>
    </row>
    <row r="480" s="130" customFormat="true" ht="12.75" hidden="false" customHeight="true" outlineLevel="0" collapsed="false">
      <c r="A480" s="80" t="s">
        <v>1663</v>
      </c>
      <c r="B480" s="80" t="s">
        <v>10931</v>
      </c>
      <c r="C480" s="80"/>
      <c r="D480" s="131" t="s">
        <v>10313</v>
      </c>
      <c r="E480" s="81" t="s">
        <v>10281</v>
      </c>
      <c r="F480" s="132" t="s">
        <v>10282</v>
      </c>
      <c r="G480" s="82" t="s">
        <v>106</v>
      </c>
    </row>
    <row r="481" s="130" customFormat="true" ht="12.75" hidden="false" customHeight="true" outlineLevel="0" collapsed="false">
      <c r="A481" s="80" t="s">
        <v>8268</v>
      </c>
      <c r="B481" s="80" t="s">
        <v>10932</v>
      </c>
      <c r="C481" s="80" t="s">
        <v>10933</v>
      </c>
      <c r="D481" s="131" t="s">
        <v>10371</v>
      </c>
      <c r="E481" s="81" t="s">
        <v>10246</v>
      </c>
      <c r="F481" s="132" t="s">
        <v>10255</v>
      </c>
      <c r="G481" s="82" t="s">
        <v>62</v>
      </c>
    </row>
    <row r="482" s="130" customFormat="true" ht="12.75" hidden="false" customHeight="true" outlineLevel="0" collapsed="false">
      <c r="A482" s="80" t="s">
        <v>1666</v>
      </c>
      <c r="B482" s="80" t="s">
        <v>10934</v>
      </c>
      <c r="C482" s="80"/>
      <c r="D482" s="131" t="s">
        <v>10441</v>
      </c>
      <c r="E482" s="81" t="s">
        <v>10254</v>
      </c>
      <c r="F482" s="132" t="s">
        <v>10255</v>
      </c>
      <c r="G482" s="82" t="s">
        <v>62</v>
      </c>
    </row>
    <row r="483" s="130" customFormat="true" ht="12.75" hidden="false" customHeight="true" outlineLevel="0" collapsed="false">
      <c r="A483" s="80" t="s">
        <v>1670</v>
      </c>
      <c r="B483" s="80" t="s">
        <v>13850</v>
      </c>
      <c r="C483" s="80" t="s">
        <v>13851</v>
      </c>
      <c r="D483" s="131" t="s">
        <v>15788</v>
      </c>
      <c r="E483" s="81" t="s">
        <v>10669</v>
      </c>
      <c r="F483" s="132" t="s">
        <v>10277</v>
      </c>
      <c r="G483" s="82" t="s">
        <v>75</v>
      </c>
    </row>
    <row r="484" s="130" customFormat="true" ht="12.75" hidden="false" customHeight="true" outlineLevel="0" collapsed="false">
      <c r="A484" s="80" t="s">
        <v>9047</v>
      </c>
      <c r="B484" s="131" t="s">
        <v>13852</v>
      </c>
      <c r="C484" s="131"/>
      <c r="D484" s="131" t="n">
        <v>2008</v>
      </c>
      <c r="E484" s="81"/>
      <c r="F484" s="134" t="s">
        <v>15656</v>
      </c>
      <c r="G484" s="82" t="s">
        <v>75</v>
      </c>
    </row>
    <row r="485" s="130" customFormat="true" ht="12.75" hidden="false" customHeight="true" outlineLevel="0" collapsed="false">
      <c r="A485" s="80" t="s">
        <v>1674</v>
      </c>
      <c r="B485" s="80" t="s">
        <v>10935</v>
      </c>
      <c r="C485" s="80"/>
      <c r="D485" s="131" t="s">
        <v>10582</v>
      </c>
      <c r="E485" s="81" t="s">
        <v>10281</v>
      </c>
      <c r="F485" s="132" t="s">
        <v>10282</v>
      </c>
      <c r="G485" s="82" t="s">
        <v>106</v>
      </c>
    </row>
    <row r="486" s="130" customFormat="true" ht="12.75" hidden="false" customHeight="true" outlineLevel="0" collapsed="false">
      <c r="A486" s="80" t="s">
        <v>1680</v>
      </c>
      <c r="B486" s="80" t="s">
        <v>10936</v>
      </c>
      <c r="C486" s="80" t="s">
        <v>10937</v>
      </c>
      <c r="D486" s="131" t="s">
        <v>12099</v>
      </c>
      <c r="E486" s="81" t="s">
        <v>10938</v>
      </c>
      <c r="F486" s="132" t="s">
        <v>15656</v>
      </c>
      <c r="G486" s="82" t="s">
        <v>75</v>
      </c>
    </row>
    <row r="487" s="130" customFormat="true" ht="12.75" hidden="false" customHeight="true" outlineLevel="0" collapsed="false">
      <c r="A487" s="80" t="s">
        <v>1684</v>
      </c>
      <c r="B487" s="80" t="s">
        <v>10367</v>
      </c>
      <c r="C487" s="80" t="s">
        <v>10368</v>
      </c>
      <c r="D487" s="131" t="s">
        <v>10662</v>
      </c>
      <c r="E487" s="81" t="s">
        <v>10345</v>
      </c>
      <c r="F487" s="132" t="s">
        <v>15656</v>
      </c>
      <c r="G487" s="82" t="s">
        <v>39</v>
      </c>
    </row>
    <row r="488" s="130" customFormat="true" ht="12.75" hidden="false" customHeight="true" outlineLevel="0" collapsed="false">
      <c r="A488" s="80" t="s">
        <v>1690</v>
      </c>
      <c r="B488" s="80" t="s">
        <v>10369</v>
      </c>
      <c r="C488" s="80" t="s">
        <v>10370</v>
      </c>
      <c r="D488" s="131" t="s">
        <v>10371</v>
      </c>
      <c r="E488" s="81" t="s">
        <v>10246</v>
      </c>
      <c r="F488" s="132" t="s">
        <v>10255</v>
      </c>
      <c r="G488" s="82" t="s">
        <v>39</v>
      </c>
    </row>
    <row r="489" s="130" customFormat="true" ht="25.5" hidden="false" customHeight="true" outlineLevel="0" collapsed="false">
      <c r="A489" s="80" t="s">
        <v>9049</v>
      </c>
      <c r="B489" s="80" t="s">
        <v>12235</v>
      </c>
      <c r="C489" s="80" t="s">
        <v>12236</v>
      </c>
      <c r="D489" s="131" t="s">
        <v>10988</v>
      </c>
      <c r="E489" s="81" t="s">
        <v>10380</v>
      </c>
      <c r="F489" s="132" t="s">
        <v>10277</v>
      </c>
      <c r="G489" s="82" t="s">
        <v>62</v>
      </c>
    </row>
    <row r="490" s="130" customFormat="true" ht="12.75" hidden="false" customHeight="true" outlineLevel="0" collapsed="false">
      <c r="A490" s="80" t="s">
        <v>1699</v>
      </c>
      <c r="B490" s="80" t="s">
        <v>12237</v>
      </c>
      <c r="C490" s="80" t="s">
        <v>12238</v>
      </c>
      <c r="D490" s="131" t="s">
        <v>10448</v>
      </c>
      <c r="E490" s="81" t="s">
        <v>10665</v>
      </c>
      <c r="F490" s="132" t="s">
        <v>10277</v>
      </c>
      <c r="G490" s="82" t="s">
        <v>62</v>
      </c>
    </row>
    <row r="491" s="130" customFormat="true" ht="12.75" hidden="false" customHeight="true" outlineLevel="0" collapsed="false">
      <c r="A491" s="80" t="s">
        <v>1702</v>
      </c>
      <c r="B491" s="80" t="s">
        <v>13853</v>
      </c>
      <c r="C491" s="80"/>
      <c r="D491" s="131" t="s">
        <v>11797</v>
      </c>
      <c r="E491" s="81" t="s">
        <v>10573</v>
      </c>
      <c r="F491" s="132" t="s">
        <v>15661</v>
      </c>
      <c r="G491" s="82" t="s">
        <v>75</v>
      </c>
    </row>
    <row r="492" s="130" customFormat="true" ht="12.75" hidden="false" customHeight="true" outlineLevel="0" collapsed="false">
      <c r="A492" s="80" t="s">
        <v>1705</v>
      </c>
      <c r="B492" s="80" t="s">
        <v>10939</v>
      </c>
      <c r="C492" s="80" t="s">
        <v>10940</v>
      </c>
      <c r="D492" s="131" t="s">
        <v>10512</v>
      </c>
      <c r="E492" s="81" t="s">
        <v>10281</v>
      </c>
      <c r="F492" s="132" t="s">
        <v>10282</v>
      </c>
      <c r="G492" s="82" t="s">
        <v>106</v>
      </c>
    </row>
    <row r="493" s="130" customFormat="true" ht="12.75" hidden="false" customHeight="true" outlineLevel="0" collapsed="false">
      <c r="A493" s="80" t="s">
        <v>1709</v>
      </c>
      <c r="B493" s="80" t="s">
        <v>10941</v>
      </c>
      <c r="C493" s="80"/>
      <c r="D493" s="131" t="s">
        <v>10942</v>
      </c>
      <c r="E493" s="81" t="s">
        <v>10943</v>
      </c>
      <c r="F493" s="132" t="s">
        <v>10961</v>
      </c>
      <c r="G493" s="82" t="s">
        <v>106</v>
      </c>
    </row>
    <row r="494" s="130" customFormat="true" ht="12.75" hidden="false" customHeight="true" outlineLevel="0" collapsed="false">
      <c r="A494" s="80" t="s">
        <v>1712</v>
      </c>
      <c r="B494" s="80" t="s">
        <v>1713</v>
      </c>
      <c r="C494" s="80" t="s">
        <v>1714</v>
      </c>
      <c r="D494" s="131" t="s">
        <v>10409</v>
      </c>
      <c r="E494" s="81" t="s">
        <v>10944</v>
      </c>
      <c r="F494" s="132" t="s">
        <v>10277</v>
      </c>
      <c r="G494" s="82" t="s">
        <v>106</v>
      </c>
    </row>
    <row r="495" s="130" customFormat="true" ht="12.75" hidden="false" customHeight="true" outlineLevel="0" collapsed="false">
      <c r="A495" s="80" t="s">
        <v>1715</v>
      </c>
      <c r="B495" s="80" t="s">
        <v>13854</v>
      </c>
      <c r="C495" s="80"/>
      <c r="D495" s="131" t="s">
        <v>11334</v>
      </c>
      <c r="E495" s="81" t="s">
        <v>10281</v>
      </c>
      <c r="F495" s="132" t="s">
        <v>10282</v>
      </c>
      <c r="G495" s="82" t="s">
        <v>75</v>
      </c>
    </row>
    <row r="496" s="130" customFormat="true" ht="12.75" hidden="false" customHeight="true" outlineLevel="0" collapsed="false">
      <c r="A496" s="80" t="s">
        <v>9051</v>
      </c>
      <c r="B496" s="80" t="s">
        <v>13855</v>
      </c>
      <c r="C496" s="80"/>
      <c r="D496" s="131" t="n">
        <v>1999</v>
      </c>
      <c r="E496" s="133" t="s">
        <v>12112</v>
      </c>
      <c r="F496" s="132" t="s">
        <v>15660</v>
      </c>
      <c r="G496" s="82" t="s">
        <v>75</v>
      </c>
    </row>
    <row r="497" s="130" customFormat="true" ht="12.75" hidden="false" customHeight="true" outlineLevel="0" collapsed="false">
      <c r="A497" s="80" t="s">
        <v>15789</v>
      </c>
      <c r="B497" s="80" t="s">
        <v>15790</v>
      </c>
      <c r="C497" s="80"/>
      <c r="D497" s="131" t="s">
        <v>10897</v>
      </c>
      <c r="E497" s="81" t="s">
        <v>10276</v>
      </c>
      <c r="F497" s="132" t="s">
        <v>10277</v>
      </c>
      <c r="G497" s="82" t="s">
        <v>62</v>
      </c>
    </row>
    <row r="498" s="130" customFormat="true" ht="12.75" hidden="false" customHeight="true" outlineLevel="0" collapsed="false">
      <c r="A498" s="80" t="s">
        <v>1720</v>
      </c>
      <c r="B498" s="80" t="s">
        <v>10945</v>
      </c>
      <c r="C498" s="80" t="s">
        <v>10946</v>
      </c>
      <c r="D498" s="131" t="s">
        <v>10384</v>
      </c>
      <c r="E498" s="81" t="s">
        <v>10246</v>
      </c>
      <c r="F498" s="132" t="s">
        <v>15656</v>
      </c>
      <c r="G498" s="82" t="s">
        <v>106</v>
      </c>
    </row>
    <row r="499" s="130" customFormat="true" ht="12.75" hidden="false" customHeight="true" outlineLevel="0" collapsed="false">
      <c r="A499" s="80" t="s">
        <v>1723</v>
      </c>
      <c r="B499" s="80" t="s">
        <v>12239</v>
      </c>
      <c r="C499" s="80" t="s">
        <v>12240</v>
      </c>
      <c r="D499" s="131" t="s">
        <v>10602</v>
      </c>
      <c r="E499" s="81" t="s">
        <v>10332</v>
      </c>
      <c r="F499" s="132" t="s">
        <v>10277</v>
      </c>
      <c r="G499" s="82" t="s">
        <v>62</v>
      </c>
    </row>
    <row r="500" s="130" customFormat="true" ht="12.75" hidden="false" customHeight="true" outlineLevel="0" collapsed="false">
      <c r="A500" s="80" t="s">
        <v>1726</v>
      </c>
      <c r="B500" s="80" t="s">
        <v>12241</v>
      </c>
      <c r="C500" s="80"/>
      <c r="D500" s="131" t="s">
        <v>10245</v>
      </c>
      <c r="E500" s="81"/>
      <c r="F500" s="132" t="s">
        <v>10277</v>
      </c>
      <c r="G500" s="82" t="s">
        <v>62</v>
      </c>
    </row>
    <row r="501" s="130" customFormat="true" ht="25.5" hidden="false" customHeight="true" outlineLevel="0" collapsed="false">
      <c r="A501" s="80" t="s">
        <v>15791</v>
      </c>
      <c r="B501" s="80" t="s">
        <v>13856</v>
      </c>
      <c r="C501" s="80" t="s">
        <v>13857</v>
      </c>
      <c r="D501" s="131" t="s">
        <v>10418</v>
      </c>
      <c r="E501" s="81" t="s">
        <v>10402</v>
      </c>
      <c r="F501" s="132" t="s">
        <v>15656</v>
      </c>
      <c r="G501" s="82" t="s">
        <v>75</v>
      </c>
    </row>
    <row r="502" s="130" customFormat="true" ht="12.75" hidden="false" customHeight="true" outlineLevel="0" collapsed="false">
      <c r="A502" s="80" t="s">
        <v>15792</v>
      </c>
      <c r="B502" s="80" t="s">
        <v>15793</v>
      </c>
      <c r="C502" s="80" t="s">
        <v>15794</v>
      </c>
      <c r="D502" s="131" t="s">
        <v>10305</v>
      </c>
      <c r="E502" s="81" t="s">
        <v>10665</v>
      </c>
      <c r="F502" s="132" t="s">
        <v>10961</v>
      </c>
      <c r="G502" s="82" t="s">
        <v>75</v>
      </c>
    </row>
    <row r="503" s="130" customFormat="true" ht="12.75" hidden="false" customHeight="true" outlineLevel="0" collapsed="false">
      <c r="A503" s="80" t="s">
        <v>1732</v>
      </c>
      <c r="B503" s="80" t="s">
        <v>12242</v>
      </c>
      <c r="C503" s="80" t="s">
        <v>12243</v>
      </c>
      <c r="D503" s="131" t="s">
        <v>10530</v>
      </c>
      <c r="E503" s="81" t="s">
        <v>10345</v>
      </c>
      <c r="F503" s="132" t="s">
        <v>10277</v>
      </c>
      <c r="G503" s="82" t="s">
        <v>62</v>
      </c>
    </row>
    <row r="504" s="130" customFormat="true" ht="12.75" hidden="false" customHeight="true" outlineLevel="0" collapsed="false">
      <c r="A504" s="80" t="s">
        <v>9053</v>
      </c>
      <c r="B504" s="80" t="s">
        <v>15795</v>
      </c>
      <c r="C504" s="80"/>
      <c r="D504" s="131" t="n">
        <v>1985</v>
      </c>
      <c r="E504" s="81"/>
      <c r="F504" s="132" t="s">
        <v>10277</v>
      </c>
      <c r="G504" s="82" t="s">
        <v>75</v>
      </c>
    </row>
    <row r="505" s="130" customFormat="true" ht="12.75" hidden="false" customHeight="true" outlineLevel="0" collapsed="false">
      <c r="A505" s="80" t="s">
        <v>1735</v>
      </c>
      <c r="B505" s="80" t="s">
        <v>13858</v>
      </c>
      <c r="C505" s="80" t="s">
        <v>13859</v>
      </c>
      <c r="D505" s="131" t="s">
        <v>10488</v>
      </c>
      <c r="E505" s="81" t="s">
        <v>10665</v>
      </c>
      <c r="F505" s="132" t="s">
        <v>10277</v>
      </c>
      <c r="G505" s="82" t="s">
        <v>75</v>
      </c>
    </row>
    <row r="506" s="130" customFormat="true" ht="12.75" hidden="false" customHeight="true" outlineLevel="0" collapsed="false">
      <c r="A506" s="80" t="s">
        <v>9056</v>
      </c>
      <c r="B506" s="80" t="s">
        <v>10947</v>
      </c>
      <c r="C506" s="80" t="s">
        <v>10948</v>
      </c>
      <c r="D506" s="131" t="s">
        <v>10619</v>
      </c>
      <c r="E506" s="81" t="s">
        <v>10332</v>
      </c>
      <c r="F506" s="132" t="s">
        <v>10961</v>
      </c>
      <c r="G506" s="82" t="s">
        <v>106</v>
      </c>
    </row>
    <row r="507" s="130" customFormat="true" ht="38.25" hidden="false" customHeight="true" outlineLevel="0" collapsed="false">
      <c r="A507" s="80" t="s">
        <v>9057</v>
      </c>
      <c r="B507" s="80" t="s">
        <v>10952</v>
      </c>
      <c r="C507" s="80" t="s">
        <v>10953</v>
      </c>
      <c r="D507" s="131" t="s">
        <v>10448</v>
      </c>
      <c r="E507" s="81" t="s">
        <v>10954</v>
      </c>
      <c r="F507" s="132" t="s">
        <v>15656</v>
      </c>
      <c r="G507" s="82" t="s">
        <v>106</v>
      </c>
    </row>
    <row r="508" s="130" customFormat="true" ht="25.5" hidden="false" customHeight="true" outlineLevel="0" collapsed="false">
      <c r="A508" s="80" t="s">
        <v>9058</v>
      </c>
      <c r="B508" s="80" t="s">
        <v>10955</v>
      </c>
      <c r="C508" s="80" t="s">
        <v>10956</v>
      </c>
      <c r="D508" s="131" t="s">
        <v>10942</v>
      </c>
      <c r="E508" s="81" t="s">
        <v>10957</v>
      </c>
      <c r="F508" s="132" t="s">
        <v>15656</v>
      </c>
      <c r="G508" s="82" t="s">
        <v>106</v>
      </c>
    </row>
    <row r="509" s="130" customFormat="true" ht="12.75" hidden="false" customHeight="true" outlineLevel="0" collapsed="false">
      <c r="A509" s="80" t="s">
        <v>15796</v>
      </c>
      <c r="B509" s="80" t="s">
        <v>15797</v>
      </c>
      <c r="C509" s="80" t="s">
        <v>15798</v>
      </c>
      <c r="D509" s="131" t="s">
        <v>10789</v>
      </c>
      <c r="E509" s="81" t="s">
        <v>15799</v>
      </c>
      <c r="F509" s="132" t="s">
        <v>10277</v>
      </c>
      <c r="G509" s="82" t="s">
        <v>75</v>
      </c>
    </row>
    <row r="510" s="130" customFormat="true" ht="12.75" hidden="false" customHeight="true" outlineLevel="0" collapsed="false">
      <c r="A510" s="80" t="s">
        <v>1755</v>
      </c>
      <c r="B510" s="80" t="s">
        <v>10958</v>
      </c>
      <c r="C510" s="80"/>
      <c r="D510" s="131" t="s">
        <v>10465</v>
      </c>
      <c r="E510" s="81" t="s">
        <v>10281</v>
      </c>
      <c r="F510" s="132" t="s">
        <v>10282</v>
      </c>
      <c r="G510" s="82" t="s">
        <v>106</v>
      </c>
    </row>
    <row r="511" s="130" customFormat="true" ht="12.75" hidden="false" customHeight="true" outlineLevel="0" collapsed="false">
      <c r="A511" s="80" t="s">
        <v>1759</v>
      </c>
      <c r="B511" s="80" t="s">
        <v>12244</v>
      </c>
      <c r="C511" s="80" t="s">
        <v>12245</v>
      </c>
      <c r="D511" s="131" t="s">
        <v>12246</v>
      </c>
      <c r="E511" s="81" t="s">
        <v>10281</v>
      </c>
      <c r="F511" s="132" t="s">
        <v>10282</v>
      </c>
      <c r="G511" s="82" t="s">
        <v>62</v>
      </c>
    </row>
    <row r="512" s="130" customFormat="true" ht="12.75" hidden="false" customHeight="true" outlineLevel="0" collapsed="false">
      <c r="A512" s="80" t="s">
        <v>1762</v>
      </c>
      <c r="B512" s="80" t="s">
        <v>13860</v>
      </c>
      <c r="C512" s="80"/>
      <c r="D512" s="131" t="s">
        <v>10942</v>
      </c>
      <c r="E512" s="81" t="s">
        <v>10281</v>
      </c>
      <c r="F512" s="132" t="s">
        <v>10282</v>
      </c>
      <c r="G512" s="82" t="s">
        <v>75</v>
      </c>
    </row>
    <row r="513" s="130" customFormat="true" ht="12.75" hidden="false" customHeight="true" outlineLevel="0" collapsed="false">
      <c r="A513" s="80" t="s">
        <v>1775</v>
      </c>
      <c r="B513" s="80" t="s">
        <v>12250</v>
      </c>
      <c r="C513" s="80" t="s">
        <v>12251</v>
      </c>
      <c r="D513" s="131" t="s">
        <v>10313</v>
      </c>
      <c r="E513" s="81" t="s">
        <v>10535</v>
      </c>
      <c r="F513" s="132" t="s">
        <v>10277</v>
      </c>
      <c r="G513" s="82" t="s">
        <v>62</v>
      </c>
    </row>
    <row r="514" s="130" customFormat="true" ht="12.75" hidden="false" customHeight="true" outlineLevel="0" collapsed="false">
      <c r="A514" s="80" t="s">
        <v>1778</v>
      </c>
      <c r="B514" s="80" t="s">
        <v>12252</v>
      </c>
      <c r="C514" s="80" t="s">
        <v>12253</v>
      </c>
      <c r="D514" s="131" t="s">
        <v>10602</v>
      </c>
      <c r="E514" s="81" t="s">
        <v>12254</v>
      </c>
      <c r="F514" s="132" t="s">
        <v>10277</v>
      </c>
      <c r="G514" s="82" t="s">
        <v>62</v>
      </c>
    </row>
    <row r="515" s="130" customFormat="true" ht="12.75" hidden="false" customHeight="true" outlineLevel="0" collapsed="false">
      <c r="A515" s="80" t="s">
        <v>9061</v>
      </c>
      <c r="B515" s="80" t="s">
        <v>13863</v>
      </c>
      <c r="C515" s="80"/>
      <c r="D515" s="131"/>
      <c r="E515" s="133" t="s">
        <v>13864</v>
      </c>
      <c r="F515" s="132" t="s">
        <v>15656</v>
      </c>
      <c r="G515" s="82" t="s">
        <v>75</v>
      </c>
    </row>
    <row r="516" s="130" customFormat="true" ht="12.75" hidden="false" customHeight="true" outlineLevel="0" collapsed="false">
      <c r="A516" s="80" t="s">
        <v>1781</v>
      </c>
      <c r="B516" s="80" t="s">
        <v>12255</v>
      </c>
      <c r="C516" s="80"/>
      <c r="D516" s="131" t="s">
        <v>10448</v>
      </c>
      <c r="E516" s="81" t="s">
        <v>11535</v>
      </c>
      <c r="F516" s="132" t="s">
        <v>10349</v>
      </c>
      <c r="G516" s="82" t="s">
        <v>62</v>
      </c>
    </row>
    <row r="517" s="130" customFormat="true" ht="12.75" hidden="false" customHeight="true" outlineLevel="0" collapsed="false">
      <c r="A517" s="80" t="s">
        <v>15800</v>
      </c>
      <c r="B517" s="80" t="s">
        <v>11028</v>
      </c>
      <c r="C517" s="80"/>
      <c r="D517" s="131" t="s">
        <v>10499</v>
      </c>
      <c r="E517" s="81" t="s">
        <v>10610</v>
      </c>
      <c r="F517" s="132" t="s">
        <v>10282</v>
      </c>
      <c r="G517" s="82" t="s">
        <v>106</v>
      </c>
    </row>
    <row r="518" s="130" customFormat="true" ht="12.75" hidden="false" customHeight="true" outlineLevel="0" collapsed="false">
      <c r="A518" s="80" t="s">
        <v>1783</v>
      </c>
      <c r="B518" s="80" t="s">
        <v>10959</v>
      </c>
      <c r="C518" s="80" t="s">
        <v>10960</v>
      </c>
      <c r="D518" s="131" t="s">
        <v>10418</v>
      </c>
      <c r="E518" s="81" t="s">
        <v>10385</v>
      </c>
      <c r="F518" s="132" t="s">
        <v>10277</v>
      </c>
      <c r="G518" s="82" t="s">
        <v>106</v>
      </c>
    </row>
    <row r="519" s="130" customFormat="true" ht="12.75" hidden="false" customHeight="true" outlineLevel="0" collapsed="false">
      <c r="A519" s="80" t="s">
        <v>15801</v>
      </c>
      <c r="B519" s="80" t="s">
        <v>15802</v>
      </c>
      <c r="C519" s="80" t="s">
        <v>15803</v>
      </c>
      <c r="D519" s="131" t="s">
        <v>10512</v>
      </c>
      <c r="E519" s="81" t="s">
        <v>10246</v>
      </c>
      <c r="F519" s="132" t="s">
        <v>10961</v>
      </c>
      <c r="G519" s="82" t="s">
        <v>62</v>
      </c>
    </row>
    <row r="520" s="130" customFormat="true" ht="12.75" hidden="false" customHeight="true" outlineLevel="0" collapsed="false">
      <c r="A520" s="80" t="s">
        <v>1786</v>
      </c>
      <c r="B520" s="80" t="s">
        <v>10962</v>
      </c>
      <c r="C520" s="80" t="s">
        <v>10963</v>
      </c>
      <c r="D520" s="131" t="s">
        <v>10964</v>
      </c>
      <c r="E520" s="81" t="s">
        <v>10276</v>
      </c>
      <c r="F520" s="132" t="s">
        <v>10961</v>
      </c>
      <c r="G520" s="82" t="s">
        <v>39</v>
      </c>
    </row>
    <row r="521" s="130" customFormat="true" ht="12.75" hidden="false" customHeight="true" outlineLevel="0" collapsed="false">
      <c r="A521" s="80" t="s">
        <v>1790</v>
      </c>
      <c r="B521" s="80"/>
      <c r="C521" s="80" t="s">
        <v>12256</v>
      </c>
      <c r="D521" s="131" t="s">
        <v>12099</v>
      </c>
      <c r="E521" s="81" t="s">
        <v>12257</v>
      </c>
      <c r="F521" s="132" t="s">
        <v>10277</v>
      </c>
      <c r="G521" s="82" t="s">
        <v>75</v>
      </c>
    </row>
    <row r="522" s="130" customFormat="true" ht="12.75" hidden="false" customHeight="true" outlineLevel="0" collapsed="false">
      <c r="A522" s="80" t="s">
        <v>1793</v>
      </c>
      <c r="B522" s="80" t="s">
        <v>10965</v>
      </c>
      <c r="C522" s="80" t="s">
        <v>10966</v>
      </c>
      <c r="D522" s="131" t="s">
        <v>10454</v>
      </c>
      <c r="E522" s="81" t="s">
        <v>10665</v>
      </c>
      <c r="F522" s="132" t="s">
        <v>10374</v>
      </c>
      <c r="G522" s="82" t="s">
        <v>106</v>
      </c>
    </row>
    <row r="523" s="130" customFormat="true" ht="12.75" hidden="false" customHeight="true" outlineLevel="0" collapsed="false">
      <c r="A523" s="80" t="s">
        <v>1796</v>
      </c>
      <c r="B523" s="80" t="s">
        <v>10372</v>
      </c>
      <c r="C523" s="80" t="s">
        <v>10373</v>
      </c>
      <c r="D523" s="131" t="s">
        <v>10371</v>
      </c>
      <c r="E523" s="81" t="s">
        <v>10352</v>
      </c>
      <c r="F523" s="132" t="s">
        <v>10374</v>
      </c>
      <c r="G523" s="82" t="s">
        <v>39</v>
      </c>
    </row>
    <row r="524" s="130" customFormat="true" ht="12.75" hidden="false" customHeight="true" outlineLevel="0" collapsed="false">
      <c r="A524" s="80" t="s">
        <v>1799</v>
      </c>
      <c r="B524" s="80" t="s">
        <v>10375</v>
      </c>
      <c r="C524" s="80" t="s">
        <v>10376</v>
      </c>
      <c r="D524" s="131" t="s">
        <v>10377</v>
      </c>
      <c r="E524" s="81" t="s">
        <v>10345</v>
      </c>
      <c r="F524" s="132" t="s">
        <v>10374</v>
      </c>
      <c r="G524" s="82" t="s">
        <v>39</v>
      </c>
    </row>
    <row r="525" s="130" customFormat="true" ht="12.75" hidden="false" customHeight="true" outlineLevel="0" collapsed="false">
      <c r="A525" s="80" t="s">
        <v>1806</v>
      </c>
      <c r="B525" s="80" t="s">
        <v>10967</v>
      </c>
      <c r="C525" s="80" t="s">
        <v>10968</v>
      </c>
      <c r="D525" s="131" t="s">
        <v>10407</v>
      </c>
      <c r="E525" s="81" t="s">
        <v>10345</v>
      </c>
      <c r="F525" s="132" t="s">
        <v>10374</v>
      </c>
      <c r="G525" s="82" t="s">
        <v>106</v>
      </c>
    </row>
    <row r="526" s="130" customFormat="true" ht="12.75" hidden="false" customHeight="true" outlineLevel="0" collapsed="false">
      <c r="A526" s="80" t="s">
        <v>1809</v>
      </c>
      <c r="B526" s="80" t="s">
        <v>13865</v>
      </c>
      <c r="C526" s="80"/>
      <c r="D526" s="131" t="n">
        <v>1977</v>
      </c>
      <c r="E526" s="133" t="s">
        <v>13866</v>
      </c>
      <c r="F526" s="134" t="s">
        <v>10381</v>
      </c>
      <c r="G526" s="82" t="s">
        <v>75</v>
      </c>
    </row>
    <row r="527" s="130" customFormat="true" ht="12.75" hidden="false" customHeight="true" outlineLevel="0" collapsed="false">
      <c r="A527" s="80" t="s">
        <v>15804</v>
      </c>
      <c r="B527" s="80" t="s">
        <v>15805</v>
      </c>
      <c r="C527" s="80"/>
      <c r="D527" s="131" t="n">
        <v>1977</v>
      </c>
      <c r="E527" s="81"/>
      <c r="F527" s="134" t="s">
        <v>10381</v>
      </c>
      <c r="G527" s="82" t="s">
        <v>75</v>
      </c>
    </row>
    <row r="528" s="130" customFormat="true" ht="12.75" hidden="false" customHeight="true" outlineLevel="0" collapsed="false">
      <c r="A528" s="80" t="s">
        <v>15806</v>
      </c>
      <c r="B528" s="80" t="s">
        <v>4772</v>
      </c>
      <c r="C528" s="80" t="s">
        <v>4773</v>
      </c>
      <c r="D528" s="131" t="n">
        <v>1974</v>
      </c>
      <c r="E528" s="81"/>
      <c r="F528" s="132" t="s">
        <v>10277</v>
      </c>
      <c r="G528" s="82" t="s">
        <v>75</v>
      </c>
    </row>
    <row r="529" s="130" customFormat="true" ht="12.75" hidden="false" customHeight="true" outlineLevel="0" collapsed="false">
      <c r="A529" s="80" t="s">
        <v>15807</v>
      </c>
      <c r="B529" s="80" t="s">
        <v>15808</v>
      </c>
      <c r="C529" s="80"/>
      <c r="D529" s="131" t="s">
        <v>10740</v>
      </c>
      <c r="E529" s="81" t="s">
        <v>15809</v>
      </c>
      <c r="F529" s="132" t="s">
        <v>10277</v>
      </c>
      <c r="G529" s="82" t="s">
        <v>75</v>
      </c>
    </row>
    <row r="530" s="130" customFormat="true" ht="12.75" hidden="false" customHeight="true" outlineLevel="0" collapsed="false">
      <c r="A530" s="80" t="s">
        <v>15810</v>
      </c>
      <c r="B530" s="80" t="s">
        <v>15811</v>
      </c>
      <c r="C530" s="80"/>
      <c r="D530" s="131" t="s">
        <v>10454</v>
      </c>
      <c r="E530" s="81" t="s">
        <v>15812</v>
      </c>
      <c r="F530" s="132" t="s">
        <v>10277</v>
      </c>
      <c r="G530" s="82" t="s">
        <v>75</v>
      </c>
    </row>
    <row r="531" s="130" customFormat="true" ht="12.75" hidden="false" customHeight="true" outlineLevel="0" collapsed="false">
      <c r="A531" s="80" t="s">
        <v>15813</v>
      </c>
      <c r="B531" s="80" t="s">
        <v>15814</v>
      </c>
      <c r="C531" s="80"/>
      <c r="D531" s="131" t="s">
        <v>10582</v>
      </c>
      <c r="E531" s="81"/>
      <c r="F531" s="132" t="s">
        <v>10277</v>
      </c>
      <c r="G531" s="82" t="s">
        <v>75</v>
      </c>
    </row>
    <row r="532" s="130" customFormat="true" ht="12.75" hidden="false" customHeight="true" outlineLevel="0" collapsed="false">
      <c r="A532" s="80" t="s">
        <v>1813</v>
      </c>
      <c r="B532" s="80" t="s">
        <v>13867</v>
      </c>
      <c r="C532" s="80"/>
      <c r="D532" s="131" t="s">
        <v>10929</v>
      </c>
      <c r="E532" s="81"/>
      <c r="F532" s="132" t="s">
        <v>10277</v>
      </c>
      <c r="G532" s="82" t="s">
        <v>75</v>
      </c>
    </row>
    <row r="533" s="130" customFormat="true" ht="12.75" hidden="false" customHeight="true" outlineLevel="0" collapsed="false">
      <c r="A533" s="80" t="s">
        <v>15815</v>
      </c>
      <c r="B533" s="80" t="s">
        <v>13874</v>
      </c>
      <c r="C533" s="80" t="s">
        <v>13875</v>
      </c>
      <c r="D533" s="131" t="s">
        <v>10310</v>
      </c>
      <c r="E533" s="81" t="s">
        <v>15816</v>
      </c>
      <c r="F533" s="132" t="s">
        <v>10277</v>
      </c>
      <c r="G533" s="82" t="s">
        <v>75</v>
      </c>
    </row>
    <row r="534" s="130" customFormat="true" ht="12.75" hidden="false" customHeight="true" outlineLevel="0" collapsed="false">
      <c r="A534" s="80" t="s">
        <v>9074</v>
      </c>
      <c r="B534" s="80" t="s">
        <v>13868</v>
      </c>
      <c r="C534" s="80" t="s">
        <v>13869</v>
      </c>
      <c r="D534" s="131" t="s">
        <v>10499</v>
      </c>
      <c r="E534" s="81" t="s">
        <v>10345</v>
      </c>
      <c r="F534" s="132" t="s">
        <v>10277</v>
      </c>
      <c r="G534" s="82" t="s">
        <v>75</v>
      </c>
    </row>
    <row r="535" s="130" customFormat="true" ht="12.75" hidden="false" customHeight="true" outlineLevel="0" collapsed="false">
      <c r="A535" s="80" t="s">
        <v>1823</v>
      </c>
      <c r="B535" s="80" t="s">
        <v>12258</v>
      </c>
      <c r="C535" s="80"/>
      <c r="D535" s="131" t="s">
        <v>10662</v>
      </c>
      <c r="E535" s="81" t="s">
        <v>12259</v>
      </c>
      <c r="F535" s="132" t="s">
        <v>10277</v>
      </c>
      <c r="G535" s="82" t="s">
        <v>75</v>
      </c>
    </row>
    <row r="536" s="130" customFormat="true" ht="25.5" hidden="false" customHeight="true" outlineLevel="0" collapsed="false">
      <c r="A536" s="80" t="s">
        <v>9075</v>
      </c>
      <c r="B536" s="80" t="s">
        <v>13870</v>
      </c>
      <c r="C536" s="80"/>
      <c r="D536" s="131" t="s">
        <v>10285</v>
      </c>
      <c r="E536" s="81" t="s">
        <v>13871</v>
      </c>
      <c r="F536" s="132" t="s">
        <v>10277</v>
      </c>
      <c r="G536" s="82" t="s">
        <v>75</v>
      </c>
    </row>
    <row r="537" s="130" customFormat="true" ht="12.75" hidden="false" customHeight="true" outlineLevel="0" collapsed="false">
      <c r="A537" s="80" t="s">
        <v>9077</v>
      </c>
      <c r="B537" s="80" t="s">
        <v>13872</v>
      </c>
      <c r="C537" s="80"/>
      <c r="D537" s="131" t="n">
        <v>1994</v>
      </c>
      <c r="E537" s="133" t="s">
        <v>13873</v>
      </c>
      <c r="F537" s="134" t="s">
        <v>10277</v>
      </c>
      <c r="G537" s="82" t="s">
        <v>75</v>
      </c>
    </row>
    <row r="538" s="130" customFormat="true" ht="12.75" hidden="false" customHeight="true" outlineLevel="0" collapsed="false">
      <c r="A538" s="80" t="s">
        <v>1830</v>
      </c>
      <c r="B538" s="80" t="s">
        <v>10969</v>
      </c>
      <c r="C538" s="80"/>
      <c r="D538" s="131" t="s">
        <v>10499</v>
      </c>
      <c r="E538" s="81"/>
      <c r="F538" s="132" t="s">
        <v>10277</v>
      </c>
      <c r="G538" s="82" t="s">
        <v>106</v>
      </c>
    </row>
    <row r="539" s="130" customFormat="true" ht="25.5" hidden="false" customHeight="true" outlineLevel="0" collapsed="false">
      <c r="A539" s="80" t="s">
        <v>12260</v>
      </c>
      <c r="B539" s="80" t="s">
        <v>12261</v>
      </c>
      <c r="C539" s="80"/>
      <c r="D539" s="131" t="s">
        <v>10530</v>
      </c>
      <c r="E539" s="81" t="s">
        <v>10276</v>
      </c>
      <c r="F539" s="132" t="s">
        <v>10277</v>
      </c>
      <c r="G539" s="82" t="s">
        <v>62</v>
      </c>
    </row>
    <row r="540" s="130" customFormat="true" ht="12.75" hidden="false" customHeight="true" outlineLevel="0" collapsed="false">
      <c r="A540" s="80" t="s">
        <v>1840</v>
      </c>
      <c r="B540" s="80" t="s">
        <v>12262</v>
      </c>
      <c r="C540" s="80"/>
      <c r="D540" s="131" t="s">
        <v>10245</v>
      </c>
      <c r="E540" s="81" t="s">
        <v>12263</v>
      </c>
      <c r="F540" s="132" t="s">
        <v>10277</v>
      </c>
      <c r="G540" s="82" t="s">
        <v>62</v>
      </c>
    </row>
    <row r="541" s="130" customFormat="true" ht="38.25" hidden="false" customHeight="true" outlineLevel="0" collapsed="false">
      <c r="A541" s="80" t="s">
        <v>9081</v>
      </c>
      <c r="B541" s="80" t="s">
        <v>12264</v>
      </c>
      <c r="C541" s="80" t="s">
        <v>12265</v>
      </c>
      <c r="D541" s="131" t="s">
        <v>10451</v>
      </c>
      <c r="E541" s="81" t="s">
        <v>10669</v>
      </c>
      <c r="F541" s="132" t="s">
        <v>10277</v>
      </c>
      <c r="G541" s="82" t="s">
        <v>62</v>
      </c>
    </row>
    <row r="542" s="130" customFormat="true" ht="12.75" hidden="false" customHeight="true" outlineLevel="0" collapsed="false">
      <c r="A542" s="80" t="s">
        <v>1849</v>
      </c>
      <c r="B542" s="80" t="s">
        <v>10970</v>
      </c>
      <c r="C542" s="80" t="s">
        <v>10971</v>
      </c>
      <c r="D542" s="131" t="s">
        <v>10775</v>
      </c>
      <c r="E542" s="81" t="s">
        <v>10972</v>
      </c>
      <c r="F542" s="132" t="s">
        <v>10277</v>
      </c>
      <c r="G542" s="82" t="s">
        <v>106</v>
      </c>
    </row>
    <row r="543" s="130" customFormat="true" ht="25.5" hidden="false" customHeight="true" outlineLevel="0" collapsed="false">
      <c r="A543" s="80" t="s">
        <v>9085</v>
      </c>
      <c r="B543" s="80" t="s">
        <v>12266</v>
      </c>
      <c r="C543" s="80" t="s">
        <v>12267</v>
      </c>
      <c r="D543" s="131" t="s">
        <v>10507</v>
      </c>
      <c r="E543" s="81" t="s">
        <v>10542</v>
      </c>
      <c r="F543" s="132" t="s">
        <v>10277</v>
      </c>
      <c r="G543" s="82" t="s">
        <v>62</v>
      </c>
    </row>
    <row r="544" s="130" customFormat="true" ht="12.75" hidden="false" customHeight="true" outlineLevel="0" collapsed="false">
      <c r="A544" s="80" t="s">
        <v>1855</v>
      </c>
      <c r="B544" s="80" t="s">
        <v>10973</v>
      </c>
      <c r="C544" s="80"/>
      <c r="D544" s="131" t="s">
        <v>10572</v>
      </c>
      <c r="E544" s="81"/>
      <c r="F544" s="132" t="s">
        <v>10277</v>
      </c>
      <c r="G544" s="82" t="s">
        <v>106</v>
      </c>
    </row>
    <row r="545" s="130" customFormat="true" ht="12.75" hidden="false" customHeight="true" outlineLevel="0" collapsed="false">
      <c r="A545" s="80" t="s">
        <v>1861</v>
      </c>
      <c r="B545" s="80" t="s">
        <v>10974</v>
      </c>
      <c r="C545" s="80" t="s">
        <v>10975</v>
      </c>
      <c r="D545" s="131" t="s">
        <v>10602</v>
      </c>
      <c r="E545" s="81" t="s">
        <v>10332</v>
      </c>
      <c r="F545" s="132" t="s">
        <v>10277</v>
      </c>
      <c r="G545" s="82" t="s">
        <v>106</v>
      </c>
    </row>
    <row r="546" s="130" customFormat="true" ht="12.75" hidden="false" customHeight="true" outlineLevel="0" collapsed="false">
      <c r="A546" s="80" t="s">
        <v>1864</v>
      </c>
      <c r="B546" s="80" t="s">
        <v>12268</v>
      </c>
      <c r="C546" s="80"/>
      <c r="D546" s="131" t="s">
        <v>10503</v>
      </c>
      <c r="E546" s="81" t="s">
        <v>12269</v>
      </c>
      <c r="F546" s="132" t="s">
        <v>10277</v>
      </c>
      <c r="G546" s="82" t="s">
        <v>62</v>
      </c>
    </row>
    <row r="547" s="130" customFormat="true" ht="12.75" hidden="false" customHeight="true" outlineLevel="0" collapsed="false">
      <c r="A547" s="80" t="s">
        <v>1867</v>
      </c>
      <c r="B547" s="80" t="s">
        <v>10976</v>
      </c>
      <c r="C547" s="80" t="s">
        <v>10977</v>
      </c>
      <c r="D547" s="131" t="s">
        <v>10363</v>
      </c>
      <c r="E547" s="81" t="s">
        <v>10385</v>
      </c>
      <c r="F547" s="132" t="s">
        <v>10277</v>
      </c>
      <c r="G547" s="82" t="s">
        <v>106</v>
      </c>
    </row>
    <row r="548" s="130" customFormat="true" ht="12.75" hidden="false" customHeight="true" outlineLevel="0" collapsed="false">
      <c r="A548" s="80" t="s">
        <v>1870</v>
      </c>
      <c r="B548" s="80" t="s">
        <v>12270</v>
      </c>
      <c r="C548" s="80" t="s">
        <v>12271</v>
      </c>
      <c r="D548" s="131" t="s">
        <v>10569</v>
      </c>
      <c r="E548" s="81" t="s">
        <v>10345</v>
      </c>
      <c r="F548" s="132" t="s">
        <v>10277</v>
      </c>
      <c r="G548" s="82" t="s">
        <v>62</v>
      </c>
    </row>
    <row r="549" s="130" customFormat="true" ht="12.75" hidden="false" customHeight="true" outlineLevel="0" collapsed="false">
      <c r="A549" s="80" t="s">
        <v>15817</v>
      </c>
      <c r="B549" s="80" t="s">
        <v>15818</v>
      </c>
      <c r="C549" s="80" t="s">
        <v>15819</v>
      </c>
      <c r="D549" s="131" t="s">
        <v>10619</v>
      </c>
      <c r="E549" s="81" t="s">
        <v>10345</v>
      </c>
      <c r="F549" s="132" t="s">
        <v>10277</v>
      </c>
      <c r="G549" s="82" t="s">
        <v>75</v>
      </c>
    </row>
    <row r="550" s="130" customFormat="true" ht="12.75" hidden="false" customHeight="true" outlineLevel="0" collapsed="false">
      <c r="A550" s="80" t="s">
        <v>1873</v>
      </c>
      <c r="B550" s="80" t="s">
        <v>12272</v>
      </c>
      <c r="C550" s="80" t="s">
        <v>12273</v>
      </c>
      <c r="D550" s="131" t="s">
        <v>10702</v>
      </c>
      <c r="E550" s="81" t="s">
        <v>10332</v>
      </c>
      <c r="F550" s="132" t="s">
        <v>10277</v>
      </c>
      <c r="G550" s="82" t="s">
        <v>62</v>
      </c>
    </row>
    <row r="551" s="130" customFormat="true" ht="12.75" hidden="false" customHeight="true" outlineLevel="0" collapsed="false">
      <c r="A551" s="80" t="s">
        <v>1879</v>
      </c>
      <c r="B551" s="80" t="s">
        <v>10978</v>
      </c>
      <c r="C551" s="80" t="s">
        <v>10979</v>
      </c>
      <c r="D551" s="131" t="s">
        <v>10371</v>
      </c>
      <c r="E551" s="81" t="s">
        <v>10345</v>
      </c>
      <c r="F551" s="132" t="s">
        <v>10277</v>
      </c>
      <c r="G551" s="82" t="s">
        <v>106</v>
      </c>
    </row>
    <row r="552" s="130" customFormat="true" ht="12.75" hidden="false" customHeight="true" outlineLevel="0" collapsed="false">
      <c r="A552" s="80" t="s">
        <v>1891</v>
      </c>
      <c r="B552" s="80" t="s">
        <v>13880</v>
      </c>
      <c r="C552" s="80"/>
      <c r="D552" s="131" t="s">
        <v>10371</v>
      </c>
      <c r="E552" s="81" t="s">
        <v>13881</v>
      </c>
      <c r="F552" s="132" t="s">
        <v>10277</v>
      </c>
      <c r="G552" s="82" t="s">
        <v>75</v>
      </c>
    </row>
    <row r="553" s="130" customFormat="true" ht="15" hidden="false" customHeight="true" outlineLevel="0" collapsed="false">
      <c r="A553" s="80" t="s">
        <v>1901</v>
      </c>
      <c r="B553" s="80" t="s">
        <v>12274</v>
      </c>
      <c r="C553" s="80"/>
      <c r="D553" s="131" t="s">
        <v>10328</v>
      </c>
      <c r="E553" s="81" t="s">
        <v>15820</v>
      </c>
      <c r="F553" s="132" t="s">
        <v>10277</v>
      </c>
      <c r="G553" s="82" t="s">
        <v>62</v>
      </c>
    </row>
    <row r="554" s="130" customFormat="true" ht="12.75" hidden="false" customHeight="true" outlineLevel="0" collapsed="false">
      <c r="A554" s="80" t="s">
        <v>1905</v>
      </c>
      <c r="B554" s="80" t="s">
        <v>13884</v>
      </c>
      <c r="C554" s="80" t="s">
        <v>13885</v>
      </c>
      <c r="D554" s="131" t="s">
        <v>10418</v>
      </c>
      <c r="E554" s="81" t="s">
        <v>10692</v>
      </c>
      <c r="F554" s="132" t="s">
        <v>10277</v>
      </c>
      <c r="G554" s="82" t="s">
        <v>75</v>
      </c>
    </row>
    <row r="555" s="130" customFormat="true" ht="12.75" hidden="false" customHeight="true" outlineLevel="0" collapsed="false">
      <c r="A555" s="80" t="s">
        <v>1908</v>
      </c>
      <c r="B555" s="80" t="s">
        <v>10378</v>
      </c>
      <c r="C555" s="80" t="s">
        <v>10379</v>
      </c>
      <c r="D555" s="131" t="s">
        <v>10305</v>
      </c>
      <c r="E555" s="81" t="s">
        <v>10380</v>
      </c>
      <c r="F555" s="132" t="s">
        <v>10381</v>
      </c>
      <c r="G555" s="82" t="s">
        <v>39</v>
      </c>
    </row>
    <row r="556" s="130" customFormat="true" ht="12.75" hidden="false" customHeight="true" outlineLevel="0" collapsed="false">
      <c r="A556" s="80" t="s">
        <v>1916</v>
      </c>
      <c r="B556" s="80" t="s">
        <v>10980</v>
      </c>
      <c r="C556" s="80" t="s">
        <v>10981</v>
      </c>
      <c r="D556" s="131" t="n">
        <v>1921</v>
      </c>
      <c r="E556" s="81" t="s">
        <v>10332</v>
      </c>
      <c r="F556" s="132" t="s">
        <v>10277</v>
      </c>
      <c r="G556" s="82" t="s">
        <v>106</v>
      </c>
    </row>
    <row r="557" s="130" customFormat="true" ht="12.75" hidden="false" customHeight="true" outlineLevel="0" collapsed="false">
      <c r="A557" s="80" t="s">
        <v>9090</v>
      </c>
      <c r="B557" s="80" t="s">
        <v>12275</v>
      </c>
      <c r="C557" s="80"/>
      <c r="D557" s="131" t="s">
        <v>10354</v>
      </c>
      <c r="E557" s="81" t="s">
        <v>12276</v>
      </c>
      <c r="F557" s="132" t="s">
        <v>10277</v>
      </c>
      <c r="G557" s="82" t="s">
        <v>62</v>
      </c>
    </row>
    <row r="558" s="130" customFormat="true" ht="12.75" hidden="false" customHeight="true" outlineLevel="0" collapsed="false">
      <c r="A558" s="80" t="s">
        <v>12277</v>
      </c>
      <c r="B558" s="80" t="s">
        <v>12278</v>
      </c>
      <c r="C558" s="80" t="s">
        <v>12279</v>
      </c>
      <c r="D558" s="131" t="s">
        <v>10490</v>
      </c>
      <c r="E558" s="81" t="s">
        <v>10332</v>
      </c>
      <c r="F558" s="132" t="s">
        <v>10277</v>
      </c>
      <c r="G558" s="82" t="s">
        <v>62</v>
      </c>
    </row>
    <row r="559" s="130" customFormat="true" ht="12.75" hidden="false" customHeight="true" outlineLevel="0" collapsed="false">
      <c r="A559" s="80" t="s">
        <v>1930</v>
      </c>
      <c r="B559" s="80" t="s">
        <v>13889</v>
      </c>
      <c r="C559" s="80"/>
      <c r="D559" s="131" t="n">
        <v>1953</v>
      </c>
      <c r="E559" s="81"/>
      <c r="F559" s="132" t="s">
        <v>10277</v>
      </c>
      <c r="G559" s="82" t="s">
        <v>75</v>
      </c>
    </row>
    <row r="560" s="130" customFormat="true" ht="12.75" hidden="false" customHeight="true" outlineLevel="0" collapsed="false">
      <c r="A560" s="80" t="s">
        <v>1934</v>
      </c>
      <c r="B560" s="80" t="s">
        <v>10982</v>
      </c>
      <c r="C560" s="80" t="s">
        <v>10983</v>
      </c>
      <c r="D560" s="131" t="s">
        <v>10595</v>
      </c>
      <c r="E560" s="81" t="s">
        <v>10385</v>
      </c>
      <c r="F560" s="132" t="s">
        <v>10277</v>
      </c>
      <c r="G560" s="82" t="s">
        <v>62</v>
      </c>
    </row>
    <row r="561" s="130" customFormat="true" ht="12.75" hidden="false" customHeight="true" outlineLevel="0" collapsed="false">
      <c r="A561" s="80" t="s">
        <v>15821</v>
      </c>
      <c r="B561" s="80" t="s">
        <v>15822</v>
      </c>
      <c r="C561" s="80"/>
      <c r="D561" s="131" t="s">
        <v>10409</v>
      </c>
      <c r="E561" s="81" t="s">
        <v>15823</v>
      </c>
      <c r="F561" s="132" t="s">
        <v>10277</v>
      </c>
      <c r="G561" s="82" t="s">
        <v>75</v>
      </c>
    </row>
    <row r="562" s="130" customFormat="true" ht="12.75" hidden="false" customHeight="true" outlineLevel="0" collapsed="false">
      <c r="A562" s="80" t="s">
        <v>1937</v>
      </c>
      <c r="B562" s="80" t="s">
        <v>10984</v>
      </c>
      <c r="C562" s="80" t="s">
        <v>10985</v>
      </c>
      <c r="D562" s="131" t="s">
        <v>10371</v>
      </c>
      <c r="E562" s="81" t="s">
        <v>10352</v>
      </c>
      <c r="F562" s="132" t="s">
        <v>10277</v>
      </c>
      <c r="G562" s="82" t="s">
        <v>106</v>
      </c>
    </row>
    <row r="563" s="130" customFormat="true" ht="12.75" hidden="false" customHeight="true" outlineLevel="0" collapsed="false">
      <c r="A563" s="80" t="s">
        <v>1944</v>
      </c>
      <c r="B563" s="80"/>
      <c r="C563" s="80" t="s">
        <v>13893</v>
      </c>
      <c r="D563" s="131" t="s">
        <v>10636</v>
      </c>
      <c r="E563" s="81" t="s">
        <v>13894</v>
      </c>
      <c r="F563" s="132" t="s">
        <v>10277</v>
      </c>
      <c r="G563" s="82" t="s">
        <v>75</v>
      </c>
    </row>
    <row r="564" s="130" customFormat="true" ht="12.75" hidden="false" customHeight="true" outlineLevel="0" collapsed="false">
      <c r="A564" s="80" t="s">
        <v>1947</v>
      </c>
      <c r="B564" s="80" t="s">
        <v>10986</v>
      </c>
      <c r="C564" s="80" t="s">
        <v>10987</v>
      </c>
      <c r="D564" s="131" t="s">
        <v>10988</v>
      </c>
      <c r="E564" s="81" t="s">
        <v>10246</v>
      </c>
      <c r="F564" s="132" t="s">
        <v>10277</v>
      </c>
      <c r="G564" s="82" t="s">
        <v>106</v>
      </c>
    </row>
    <row r="565" s="130" customFormat="true" ht="12.75" hidden="false" customHeight="true" outlineLevel="0" collapsed="false">
      <c r="A565" s="80" t="s">
        <v>1953</v>
      </c>
      <c r="B565" s="80" t="s">
        <v>10989</v>
      </c>
      <c r="C565" s="80" t="s">
        <v>10990</v>
      </c>
      <c r="D565" s="131" t="s">
        <v>10324</v>
      </c>
      <c r="E565" s="81" t="s">
        <v>10246</v>
      </c>
      <c r="F565" s="132" t="s">
        <v>10277</v>
      </c>
      <c r="G565" s="82" t="s">
        <v>106</v>
      </c>
    </row>
    <row r="566" s="130" customFormat="true" ht="12.75" hidden="false" customHeight="true" outlineLevel="0" collapsed="false">
      <c r="A566" s="80" t="s">
        <v>1960</v>
      </c>
      <c r="B566" s="80" t="s">
        <v>12282</v>
      </c>
      <c r="C566" s="80" t="s">
        <v>12283</v>
      </c>
      <c r="D566" s="131" t="s">
        <v>10339</v>
      </c>
      <c r="E566" s="81" t="s">
        <v>10380</v>
      </c>
      <c r="F566" s="132" t="s">
        <v>10277</v>
      </c>
      <c r="G566" s="82" t="s">
        <v>62</v>
      </c>
    </row>
    <row r="567" s="130" customFormat="true" ht="12.75" hidden="false" customHeight="true" outlineLevel="0" collapsed="false">
      <c r="A567" s="80" t="s">
        <v>1963</v>
      </c>
      <c r="B567" s="80" t="s">
        <v>12284</v>
      </c>
      <c r="C567" s="80" t="s">
        <v>12285</v>
      </c>
      <c r="D567" s="131" t="s">
        <v>10448</v>
      </c>
      <c r="E567" s="81" t="s">
        <v>10665</v>
      </c>
      <c r="F567" s="132" t="s">
        <v>10277</v>
      </c>
      <c r="G567" s="82" t="s">
        <v>62</v>
      </c>
    </row>
    <row r="568" s="130" customFormat="true" ht="12.75" hidden="false" customHeight="true" outlineLevel="0" collapsed="false">
      <c r="A568" s="80" t="s">
        <v>1971</v>
      </c>
      <c r="B568" s="80" t="s">
        <v>13895</v>
      </c>
      <c r="C568" s="80" t="s">
        <v>13896</v>
      </c>
      <c r="D568" s="131" t="s">
        <v>10359</v>
      </c>
      <c r="E568" s="81" t="s">
        <v>13897</v>
      </c>
      <c r="F568" s="132" t="s">
        <v>10277</v>
      </c>
      <c r="G568" s="82" t="s">
        <v>75</v>
      </c>
    </row>
    <row r="569" s="130" customFormat="true" ht="12.75" hidden="false" customHeight="true" outlineLevel="0" collapsed="false">
      <c r="A569" s="80" t="s">
        <v>15824</v>
      </c>
      <c r="B569" s="80" t="s">
        <v>15825</v>
      </c>
      <c r="C569" s="80"/>
      <c r="D569" s="131" t="s">
        <v>10331</v>
      </c>
      <c r="E569" s="81"/>
      <c r="F569" s="132" t="s">
        <v>10961</v>
      </c>
      <c r="G569" s="82" t="s">
        <v>62</v>
      </c>
    </row>
    <row r="570" s="130" customFormat="true" ht="12.75" hidden="false" customHeight="true" outlineLevel="0" collapsed="false">
      <c r="A570" s="80" t="s">
        <v>1980</v>
      </c>
      <c r="B570" s="80"/>
      <c r="C570" s="80" t="s">
        <v>12286</v>
      </c>
      <c r="D570" s="131" t="s">
        <v>12099</v>
      </c>
      <c r="E570" s="81" t="s">
        <v>12287</v>
      </c>
      <c r="F570" s="132" t="s">
        <v>10277</v>
      </c>
      <c r="G570" s="82" t="s">
        <v>62</v>
      </c>
    </row>
    <row r="571" s="130" customFormat="true" ht="12.75" hidden="false" customHeight="true" outlineLevel="0" collapsed="false">
      <c r="A571" s="80" t="s">
        <v>1983</v>
      </c>
      <c r="B571" s="80" t="s">
        <v>10991</v>
      </c>
      <c r="C571" s="80" t="s">
        <v>10992</v>
      </c>
      <c r="D571" s="131" t="s">
        <v>10569</v>
      </c>
      <c r="E571" s="81" t="s">
        <v>10692</v>
      </c>
      <c r="F571" s="132" t="s">
        <v>10277</v>
      </c>
      <c r="G571" s="82" t="s">
        <v>106</v>
      </c>
    </row>
    <row r="572" s="130" customFormat="true" ht="12.75" hidden="false" customHeight="true" outlineLevel="0" collapsed="false">
      <c r="A572" s="80" t="s">
        <v>1989</v>
      </c>
      <c r="B572" s="80" t="s">
        <v>12288</v>
      </c>
      <c r="C572" s="80" t="s">
        <v>12289</v>
      </c>
      <c r="D572" s="131" t="s">
        <v>10582</v>
      </c>
      <c r="E572" s="81" t="s">
        <v>10665</v>
      </c>
      <c r="F572" s="132" t="s">
        <v>10277</v>
      </c>
      <c r="G572" s="82" t="s">
        <v>62</v>
      </c>
    </row>
    <row r="573" s="130" customFormat="true" ht="12.75" hidden="false" customHeight="true" outlineLevel="0" collapsed="false">
      <c r="A573" s="80" t="s">
        <v>1995</v>
      </c>
      <c r="B573" s="80" t="s">
        <v>12290</v>
      </c>
      <c r="C573" s="80" t="s">
        <v>12291</v>
      </c>
      <c r="D573" s="131" t="s">
        <v>10702</v>
      </c>
      <c r="E573" s="81" t="s">
        <v>12292</v>
      </c>
      <c r="F573" s="132" t="s">
        <v>15656</v>
      </c>
      <c r="G573" s="82" t="s">
        <v>62</v>
      </c>
    </row>
    <row r="574" s="130" customFormat="true" ht="12.75" hidden="false" customHeight="true" outlineLevel="0" collapsed="false">
      <c r="A574" s="80" t="s">
        <v>15826</v>
      </c>
      <c r="B574" s="80" t="s">
        <v>12293</v>
      </c>
      <c r="C574" s="80" t="s">
        <v>12294</v>
      </c>
      <c r="D574" s="131" t="s">
        <v>10569</v>
      </c>
      <c r="E574" s="81" t="s">
        <v>12295</v>
      </c>
      <c r="F574" s="132" t="s">
        <v>15656</v>
      </c>
      <c r="G574" s="82" t="s">
        <v>62</v>
      </c>
    </row>
    <row r="575" s="130" customFormat="true" ht="12.75" hidden="false" customHeight="true" outlineLevel="0" collapsed="false">
      <c r="A575" s="80" t="s">
        <v>15827</v>
      </c>
      <c r="B575" s="80" t="s">
        <v>13899</v>
      </c>
      <c r="C575" s="80"/>
      <c r="D575" s="131" t="n">
        <v>2002</v>
      </c>
      <c r="E575" s="133" t="s">
        <v>13900</v>
      </c>
      <c r="F575" s="132" t="s">
        <v>15656</v>
      </c>
      <c r="G575" s="82" t="s">
        <v>75</v>
      </c>
    </row>
    <row r="576" s="130" customFormat="true" ht="12.75" hidden="false" customHeight="true" outlineLevel="0" collapsed="false">
      <c r="A576" s="80" t="s">
        <v>2001</v>
      </c>
      <c r="B576" s="80" t="s">
        <v>10993</v>
      </c>
      <c r="C576" s="80"/>
      <c r="D576" s="131" t="s">
        <v>10595</v>
      </c>
      <c r="E576" s="81" t="s">
        <v>10994</v>
      </c>
      <c r="F576" s="132" t="s">
        <v>10349</v>
      </c>
      <c r="G576" s="82" t="s">
        <v>62</v>
      </c>
    </row>
    <row r="577" s="130" customFormat="true" ht="12.75" hidden="false" customHeight="true" outlineLevel="0" collapsed="false">
      <c r="A577" s="80" t="s">
        <v>2004</v>
      </c>
      <c r="B577" s="80" t="s">
        <v>13901</v>
      </c>
      <c r="C577" s="80" t="s">
        <v>13902</v>
      </c>
      <c r="D577" s="131"/>
      <c r="E577" s="81"/>
      <c r="F577" s="134" t="s">
        <v>10381</v>
      </c>
      <c r="G577" s="82" t="s">
        <v>75</v>
      </c>
    </row>
    <row r="578" s="130" customFormat="true" ht="12.75" hidden="false" customHeight="true" outlineLevel="0" collapsed="false">
      <c r="A578" s="80" t="s">
        <v>15828</v>
      </c>
      <c r="B578" s="80" t="s">
        <v>15829</v>
      </c>
      <c r="C578" s="80"/>
      <c r="D578" s="131" t="s">
        <v>10707</v>
      </c>
      <c r="E578" s="81" t="s">
        <v>15830</v>
      </c>
      <c r="F578" s="132" t="s">
        <v>10277</v>
      </c>
      <c r="G578" s="82" t="s">
        <v>75</v>
      </c>
    </row>
    <row r="579" s="130" customFormat="true" ht="12.75" hidden="false" customHeight="true" outlineLevel="0" collapsed="false">
      <c r="A579" s="80" t="s">
        <v>15831</v>
      </c>
      <c r="B579" s="80" t="s">
        <v>15832</v>
      </c>
      <c r="C579" s="80"/>
      <c r="D579" s="131" t="s">
        <v>15833</v>
      </c>
      <c r="E579" s="81" t="s">
        <v>15834</v>
      </c>
      <c r="F579" s="132" t="s">
        <v>10277</v>
      </c>
      <c r="G579" s="82" t="s">
        <v>75</v>
      </c>
    </row>
    <row r="580" s="130" customFormat="true" ht="12.75" hidden="false" customHeight="true" outlineLevel="0" collapsed="false">
      <c r="A580" s="80" t="s">
        <v>15835</v>
      </c>
      <c r="B580" s="80" t="s">
        <v>15836</v>
      </c>
      <c r="C580" s="80"/>
      <c r="D580" s="131" t="s">
        <v>10789</v>
      </c>
      <c r="E580" s="81" t="s">
        <v>15837</v>
      </c>
      <c r="F580" s="132" t="s">
        <v>10277</v>
      </c>
      <c r="G580" s="82" t="s">
        <v>75</v>
      </c>
    </row>
    <row r="581" s="130" customFormat="true" ht="12.75" hidden="false" customHeight="true" outlineLevel="0" collapsed="false">
      <c r="A581" s="80" t="s">
        <v>9099</v>
      </c>
      <c r="B581" s="80" t="s">
        <v>12296</v>
      </c>
      <c r="C581" s="80"/>
      <c r="D581" s="131" t="s">
        <v>10599</v>
      </c>
      <c r="E581" s="81"/>
      <c r="F581" s="132" t="s">
        <v>10277</v>
      </c>
      <c r="G581" s="82" t="s">
        <v>62</v>
      </c>
    </row>
    <row r="582" s="130" customFormat="true" ht="12.75" hidden="false" customHeight="true" outlineLevel="0" collapsed="false">
      <c r="A582" s="80" t="s">
        <v>2007</v>
      </c>
      <c r="B582" s="80" t="s">
        <v>10995</v>
      </c>
      <c r="C582" s="80" t="s">
        <v>10996</v>
      </c>
      <c r="D582" s="131" t="s">
        <v>10636</v>
      </c>
      <c r="E582" s="81" t="s">
        <v>10380</v>
      </c>
      <c r="F582" s="132" t="s">
        <v>10255</v>
      </c>
      <c r="G582" s="82" t="s">
        <v>106</v>
      </c>
    </row>
    <row r="583" s="130" customFormat="true" ht="12.75" hidden="false" customHeight="true" outlineLevel="0" collapsed="false">
      <c r="A583" s="80" t="s">
        <v>2010</v>
      </c>
      <c r="B583" s="80" t="s">
        <v>13904</v>
      </c>
      <c r="C583" s="80" t="s">
        <v>13905</v>
      </c>
      <c r="D583" s="131" t="s">
        <v>11334</v>
      </c>
      <c r="E583" s="81" t="s">
        <v>10246</v>
      </c>
      <c r="F583" s="132" t="s">
        <v>10255</v>
      </c>
      <c r="G583" s="82" t="s">
        <v>75</v>
      </c>
    </row>
    <row r="584" s="130" customFormat="true" ht="25.5" hidden="false" customHeight="true" outlineLevel="0" collapsed="false">
      <c r="A584" s="80" t="s">
        <v>15838</v>
      </c>
      <c r="B584" s="80" t="s">
        <v>13906</v>
      </c>
      <c r="C584" s="80"/>
      <c r="D584" s="131" t="s">
        <v>10253</v>
      </c>
      <c r="E584" s="81" t="s">
        <v>11535</v>
      </c>
      <c r="F584" s="134" t="s">
        <v>10282</v>
      </c>
      <c r="G584" s="82" t="s">
        <v>75</v>
      </c>
    </row>
    <row r="585" s="130" customFormat="true" ht="12.75" hidden="false" customHeight="true" outlineLevel="0" collapsed="false">
      <c r="A585" s="80" t="s">
        <v>9101</v>
      </c>
      <c r="B585" s="80" t="s">
        <v>13907</v>
      </c>
      <c r="C585" s="80"/>
      <c r="D585" s="131" t="n">
        <v>2002</v>
      </c>
      <c r="E585" s="133" t="s">
        <v>13908</v>
      </c>
      <c r="F585" s="132" t="s">
        <v>15656</v>
      </c>
      <c r="G585" s="82" t="s">
        <v>75</v>
      </c>
    </row>
    <row r="586" s="130" customFormat="true" ht="25.5" hidden="false" customHeight="true" outlineLevel="0" collapsed="false">
      <c r="A586" s="80" t="s">
        <v>2015</v>
      </c>
      <c r="B586" s="80"/>
      <c r="C586" s="80" t="s">
        <v>13909</v>
      </c>
      <c r="D586" s="131" t="s">
        <v>10339</v>
      </c>
      <c r="E586" s="81" t="s">
        <v>13910</v>
      </c>
      <c r="F586" s="132" t="s">
        <v>10277</v>
      </c>
      <c r="G586" s="82" t="s">
        <v>75</v>
      </c>
    </row>
    <row r="587" s="130" customFormat="true" ht="15" hidden="false" customHeight="true" outlineLevel="0" collapsed="false">
      <c r="A587" s="80" t="s">
        <v>15839</v>
      </c>
      <c r="B587" s="80" t="s">
        <v>12298</v>
      </c>
      <c r="C587" s="80"/>
      <c r="D587" s="131" t="s">
        <v>11164</v>
      </c>
      <c r="E587" s="81" t="s">
        <v>12299</v>
      </c>
      <c r="F587" s="132" t="s">
        <v>10255</v>
      </c>
      <c r="G587" s="82" t="s">
        <v>62</v>
      </c>
    </row>
    <row r="588" s="130" customFormat="true" ht="12.75" hidden="false" customHeight="true" outlineLevel="0" collapsed="false">
      <c r="A588" s="80" t="s">
        <v>2020</v>
      </c>
      <c r="B588" s="80" t="s">
        <v>13911</v>
      </c>
      <c r="C588" s="80"/>
      <c r="D588" s="131" t="s">
        <v>10595</v>
      </c>
      <c r="E588" s="81" t="s">
        <v>13912</v>
      </c>
      <c r="F588" s="132" t="s">
        <v>10255</v>
      </c>
      <c r="G588" s="82" t="s">
        <v>75</v>
      </c>
    </row>
    <row r="589" s="130" customFormat="true" ht="12.75" hidden="false" customHeight="true" outlineLevel="0" collapsed="false">
      <c r="A589" s="80" t="s">
        <v>15840</v>
      </c>
      <c r="B589" s="80" t="s">
        <v>15841</v>
      </c>
      <c r="C589" s="80"/>
      <c r="D589" s="131" t="n">
        <v>1999</v>
      </c>
      <c r="E589" s="133" t="s">
        <v>15842</v>
      </c>
      <c r="F589" s="132" t="s">
        <v>10255</v>
      </c>
      <c r="G589" s="82" t="s">
        <v>75</v>
      </c>
    </row>
    <row r="590" s="130" customFormat="true" ht="12.75" hidden="false" customHeight="true" outlineLevel="0" collapsed="false">
      <c r="A590" s="80" t="s">
        <v>2025</v>
      </c>
      <c r="B590" s="80" t="s">
        <v>10997</v>
      </c>
      <c r="C590" s="80" t="s">
        <v>10998</v>
      </c>
      <c r="D590" s="131" t="s">
        <v>10305</v>
      </c>
      <c r="E590" s="81" t="s">
        <v>10665</v>
      </c>
      <c r="F590" s="132" t="s">
        <v>10255</v>
      </c>
      <c r="G590" s="82" t="s">
        <v>106</v>
      </c>
    </row>
    <row r="591" s="130" customFormat="true" ht="12.75" hidden="false" customHeight="true" outlineLevel="0" collapsed="false">
      <c r="A591" s="80" t="s">
        <v>15843</v>
      </c>
      <c r="B591" s="80" t="s">
        <v>12300</v>
      </c>
      <c r="C591" s="80"/>
      <c r="D591" s="131" t="s">
        <v>10942</v>
      </c>
      <c r="E591" s="81"/>
      <c r="F591" s="132" t="s">
        <v>15656</v>
      </c>
      <c r="G591" s="82" t="s">
        <v>62</v>
      </c>
    </row>
    <row r="592" s="130" customFormat="true" ht="12.75" hidden="false" customHeight="true" outlineLevel="0" collapsed="false">
      <c r="A592" s="80" t="s">
        <v>2028</v>
      </c>
      <c r="B592" s="80" t="s">
        <v>12303</v>
      </c>
      <c r="C592" s="80" t="s">
        <v>12304</v>
      </c>
      <c r="D592" s="131" t="s">
        <v>10740</v>
      </c>
      <c r="E592" s="81" t="s">
        <v>10286</v>
      </c>
      <c r="F592" s="132" t="s">
        <v>15656</v>
      </c>
      <c r="G592" s="82" t="s">
        <v>62</v>
      </c>
    </row>
    <row r="593" s="130" customFormat="true" ht="12.75" hidden="false" customHeight="true" outlineLevel="0" collapsed="false">
      <c r="A593" s="80" t="s">
        <v>2031</v>
      </c>
      <c r="B593" s="80" t="s">
        <v>10999</v>
      </c>
      <c r="C593" s="80" t="s">
        <v>11000</v>
      </c>
      <c r="D593" s="131" t="s">
        <v>10339</v>
      </c>
      <c r="E593" s="81" t="s">
        <v>10246</v>
      </c>
      <c r="F593" s="132" t="s">
        <v>15656</v>
      </c>
      <c r="G593" s="82" t="s">
        <v>62</v>
      </c>
    </row>
    <row r="594" s="130" customFormat="true" ht="12.75" hidden="false" customHeight="true" outlineLevel="0" collapsed="false">
      <c r="A594" s="80" t="s">
        <v>9108</v>
      </c>
      <c r="B594" s="80" t="s">
        <v>13913</v>
      </c>
      <c r="C594" s="80"/>
      <c r="D594" s="131" t="s">
        <v>10253</v>
      </c>
      <c r="E594" s="81" t="s">
        <v>13914</v>
      </c>
      <c r="F594" s="132" t="s">
        <v>10277</v>
      </c>
      <c r="G594" s="82" t="s">
        <v>75</v>
      </c>
    </row>
    <row r="595" s="130" customFormat="true" ht="12.75" hidden="false" customHeight="true" outlineLevel="0" collapsed="false">
      <c r="A595" s="80" t="s">
        <v>2034</v>
      </c>
      <c r="B595" s="80" t="s">
        <v>13915</v>
      </c>
      <c r="C595" s="80" t="s">
        <v>13916</v>
      </c>
      <c r="D595" s="131" t="s">
        <v>10488</v>
      </c>
      <c r="E595" s="81" t="s">
        <v>10380</v>
      </c>
      <c r="F595" s="132" t="s">
        <v>10277</v>
      </c>
      <c r="G595" s="82" t="s">
        <v>75</v>
      </c>
    </row>
    <row r="596" s="130" customFormat="true" ht="12.75" hidden="false" customHeight="true" outlineLevel="0" collapsed="false">
      <c r="A596" s="80" t="s">
        <v>2037</v>
      </c>
      <c r="B596" s="80" t="s">
        <v>11001</v>
      </c>
      <c r="C596" s="80" t="s">
        <v>11002</v>
      </c>
      <c r="D596" s="131" t="s">
        <v>10249</v>
      </c>
      <c r="E596" s="81" t="s">
        <v>10380</v>
      </c>
      <c r="F596" s="132" t="s">
        <v>10277</v>
      </c>
      <c r="G596" s="82" t="s">
        <v>62</v>
      </c>
    </row>
    <row r="597" s="130" customFormat="true" ht="12.75" hidden="false" customHeight="true" outlineLevel="0" collapsed="false">
      <c r="A597" s="80" t="s">
        <v>2040</v>
      </c>
      <c r="B597" s="80" t="s">
        <v>13917</v>
      </c>
      <c r="C597" s="80"/>
      <c r="D597" s="131" t="s">
        <v>11334</v>
      </c>
      <c r="E597" s="81" t="s">
        <v>13918</v>
      </c>
      <c r="F597" s="132" t="s">
        <v>10277</v>
      </c>
      <c r="G597" s="82" t="s">
        <v>75</v>
      </c>
    </row>
    <row r="598" s="130" customFormat="true" ht="12.75" hidden="false" customHeight="true" outlineLevel="0" collapsed="false">
      <c r="A598" s="80" t="s">
        <v>2046</v>
      </c>
      <c r="B598" s="80" t="s">
        <v>12305</v>
      </c>
      <c r="C598" s="80"/>
      <c r="D598" s="131" t="s">
        <v>10512</v>
      </c>
      <c r="E598" s="81" t="s">
        <v>10298</v>
      </c>
      <c r="F598" s="132" t="s">
        <v>10282</v>
      </c>
      <c r="G598" s="82" t="s">
        <v>62</v>
      </c>
    </row>
    <row r="599" s="130" customFormat="true" ht="12.75" hidden="false" customHeight="true" outlineLevel="0" collapsed="false">
      <c r="A599" s="80" t="s">
        <v>15844</v>
      </c>
      <c r="B599" s="80" t="s">
        <v>12306</v>
      </c>
      <c r="C599" s="80" t="s">
        <v>12307</v>
      </c>
      <c r="D599" s="131" t="s">
        <v>10384</v>
      </c>
      <c r="E599" s="81" t="s">
        <v>10402</v>
      </c>
      <c r="F599" s="132" t="s">
        <v>15656</v>
      </c>
      <c r="G599" s="82" t="s">
        <v>62</v>
      </c>
    </row>
    <row r="600" s="130" customFormat="true" ht="12.75" hidden="false" customHeight="true" outlineLevel="0" collapsed="false">
      <c r="A600" s="80" t="s">
        <v>2049</v>
      </c>
      <c r="B600" s="80" t="s">
        <v>13919</v>
      </c>
      <c r="C600" s="80" t="s">
        <v>13920</v>
      </c>
      <c r="D600" s="131" t="s">
        <v>10490</v>
      </c>
      <c r="E600" s="81" t="s">
        <v>10669</v>
      </c>
      <c r="F600" s="132" t="s">
        <v>15656</v>
      </c>
      <c r="G600" s="82" t="s">
        <v>75</v>
      </c>
    </row>
    <row r="601" s="130" customFormat="true" ht="12.75" hidden="false" customHeight="true" outlineLevel="0" collapsed="false">
      <c r="A601" s="80" t="s">
        <v>9112</v>
      </c>
      <c r="B601" s="80" t="s">
        <v>13921</v>
      </c>
      <c r="C601" s="80"/>
      <c r="D601" s="131" t="s">
        <v>10636</v>
      </c>
      <c r="E601" s="81"/>
      <c r="F601" s="132" t="s">
        <v>15656</v>
      </c>
      <c r="G601" s="82" t="s">
        <v>75</v>
      </c>
    </row>
    <row r="602" s="130" customFormat="true" ht="12.75" hidden="false" customHeight="true" outlineLevel="0" collapsed="false">
      <c r="A602" s="80" t="s">
        <v>2052</v>
      </c>
      <c r="B602" s="80" t="s">
        <v>13923</v>
      </c>
      <c r="C602" s="80"/>
      <c r="D602" s="131" t="s">
        <v>10448</v>
      </c>
      <c r="E602" s="81" t="s">
        <v>10583</v>
      </c>
      <c r="F602" s="132" t="s">
        <v>10961</v>
      </c>
      <c r="G602" s="82" t="s">
        <v>75</v>
      </c>
    </row>
    <row r="603" s="130" customFormat="true" ht="12.75" hidden="false" customHeight="true" outlineLevel="0" collapsed="false">
      <c r="A603" s="80" t="s">
        <v>2055</v>
      </c>
      <c r="B603" s="80" t="s">
        <v>10382</v>
      </c>
      <c r="C603" s="80" t="s">
        <v>10383</v>
      </c>
      <c r="D603" s="131" t="s">
        <v>10384</v>
      </c>
      <c r="E603" s="81" t="s">
        <v>10385</v>
      </c>
      <c r="F603" s="132" t="s">
        <v>10277</v>
      </c>
      <c r="G603" s="82" t="s">
        <v>106</v>
      </c>
    </row>
    <row r="604" s="130" customFormat="true" ht="12.75" hidden="false" customHeight="true" outlineLevel="0" collapsed="false">
      <c r="A604" s="80" t="s">
        <v>2058</v>
      </c>
      <c r="B604" s="80" t="s">
        <v>11003</v>
      </c>
      <c r="C604" s="80" t="s">
        <v>11004</v>
      </c>
      <c r="D604" s="131" t="s">
        <v>10499</v>
      </c>
      <c r="E604" s="81" t="s">
        <v>11005</v>
      </c>
      <c r="F604" s="132" t="s">
        <v>10277</v>
      </c>
      <c r="G604" s="82" t="s">
        <v>106</v>
      </c>
    </row>
    <row r="605" s="130" customFormat="true" ht="12.75" hidden="false" customHeight="true" outlineLevel="0" collapsed="false">
      <c r="A605" s="80" t="s">
        <v>2061</v>
      </c>
      <c r="B605" s="80" t="s">
        <v>11006</v>
      </c>
      <c r="C605" s="80" t="s">
        <v>11007</v>
      </c>
      <c r="D605" s="131" t="s">
        <v>10313</v>
      </c>
      <c r="E605" s="81" t="s">
        <v>10385</v>
      </c>
      <c r="F605" s="132" t="s">
        <v>10277</v>
      </c>
      <c r="G605" s="82" t="s">
        <v>62</v>
      </c>
    </row>
    <row r="606" s="130" customFormat="true" ht="12.75" hidden="false" customHeight="true" outlineLevel="0" collapsed="false">
      <c r="A606" s="80" t="s">
        <v>9115</v>
      </c>
      <c r="B606" s="80" t="s">
        <v>13924</v>
      </c>
      <c r="C606" s="80" t="s">
        <v>13925</v>
      </c>
      <c r="D606" s="131" t="s">
        <v>10359</v>
      </c>
      <c r="E606" s="81" t="s">
        <v>10665</v>
      </c>
      <c r="F606" s="132" t="s">
        <v>10277</v>
      </c>
      <c r="G606" s="82" t="s">
        <v>75</v>
      </c>
    </row>
    <row r="607" s="130" customFormat="true" ht="12.75" hidden="false" customHeight="true" outlineLevel="0" collapsed="false">
      <c r="A607" s="80" t="s">
        <v>2070</v>
      </c>
      <c r="B607" s="80" t="s">
        <v>13926</v>
      </c>
      <c r="C607" s="80"/>
      <c r="D607" s="131" t="s">
        <v>10499</v>
      </c>
      <c r="E607" s="81"/>
      <c r="F607" s="132" t="s">
        <v>10961</v>
      </c>
      <c r="G607" s="82" t="s">
        <v>75</v>
      </c>
    </row>
    <row r="608" s="130" customFormat="true" ht="15" hidden="false" customHeight="true" outlineLevel="0" collapsed="false">
      <c r="A608" s="80" t="s">
        <v>2073</v>
      </c>
      <c r="B608" s="80" t="s">
        <v>12308</v>
      </c>
      <c r="C608" s="80" t="s">
        <v>12308</v>
      </c>
      <c r="D608" s="131" t="s">
        <v>10448</v>
      </c>
      <c r="E608" s="81" t="s">
        <v>12309</v>
      </c>
      <c r="F608" s="132" t="s">
        <v>10277</v>
      </c>
      <c r="G608" s="82" t="s">
        <v>62</v>
      </c>
    </row>
    <row r="609" s="130" customFormat="true" ht="15" hidden="false" customHeight="true" outlineLevel="0" collapsed="false">
      <c r="A609" s="80" t="s">
        <v>2073</v>
      </c>
      <c r="B609" s="80" t="s">
        <v>12308</v>
      </c>
      <c r="C609" s="80"/>
      <c r="D609" s="131" t="s">
        <v>10448</v>
      </c>
      <c r="E609" s="81" t="s">
        <v>12309</v>
      </c>
      <c r="F609" s="132" t="s">
        <v>10277</v>
      </c>
      <c r="G609" s="82" t="s">
        <v>75</v>
      </c>
    </row>
    <row r="610" s="130" customFormat="true" ht="12.75" hidden="false" customHeight="true" outlineLevel="0" collapsed="false">
      <c r="A610" s="80" t="s">
        <v>2077</v>
      </c>
      <c r="B610" s="80" t="s">
        <v>13927</v>
      </c>
      <c r="C610" s="80" t="s">
        <v>13928</v>
      </c>
      <c r="D610" s="131" t="s">
        <v>11632</v>
      </c>
      <c r="E610" s="81" t="s">
        <v>10665</v>
      </c>
      <c r="F610" s="132" t="s">
        <v>10277</v>
      </c>
      <c r="G610" s="82" t="s">
        <v>75</v>
      </c>
    </row>
    <row r="611" s="130" customFormat="true" ht="12.75" hidden="false" customHeight="true" outlineLevel="0" collapsed="false">
      <c r="A611" s="80" t="s">
        <v>2083</v>
      </c>
      <c r="B611" s="80" t="s">
        <v>11008</v>
      </c>
      <c r="C611" s="80" t="s">
        <v>11009</v>
      </c>
      <c r="D611" s="131" t="s">
        <v>10253</v>
      </c>
      <c r="E611" s="81" t="s">
        <v>10402</v>
      </c>
      <c r="F611" s="132" t="s">
        <v>15694</v>
      </c>
      <c r="G611" s="82" t="s">
        <v>106</v>
      </c>
    </row>
    <row r="612" s="130" customFormat="true" ht="12.75" hidden="false" customHeight="true" outlineLevel="0" collapsed="false">
      <c r="A612" s="80" t="s">
        <v>9117</v>
      </c>
      <c r="B612" s="80" t="s">
        <v>13931</v>
      </c>
      <c r="C612" s="80"/>
      <c r="D612" s="131" t="s">
        <v>10454</v>
      </c>
      <c r="E612" s="81"/>
      <c r="F612" s="132" t="s">
        <v>10277</v>
      </c>
      <c r="G612" s="82" t="s">
        <v>75</v>
      </c>
    </row>
    <row r="613" s="130" customFormat="true" ht="25.5" hidden="false" customHeight="true" outlineLevel="0" collapsed="false">
      <c r="A613" s="80" t="s">
        <v>8733</v>
      </c>
      <c r="B613" s="80" t="s">
        <v>11010</v>
      </c>
      <c r="C613" s="80" t="s">
        <v>11011</v>
      </c>
      <c r="D613" s="131" t="s">
        <v>10339</v>
      </c>
      <c r="E613" s="81" t="s">
        <v>11012</v>
      </c>
      <c r="F613" s="132" t="s">
        <v>15656</v>
      </c>
      <c r="G613" s="82" t="s">
        <v>106</v>
      </c>
    </row>
    <row r="614" s="130" customFormat="true" ht="25.5" hidden="false" customHeight="true" outlineLevel="0" collapsed="false">
      <c r="A614" s="80" t="s">
        <v>13932</v>
      </c>
      <c r="B614" s="80" t="s">
        <v>13933</v>
      </c>
      <c r="C614" s="80" t="s">
        <v>13934</v>
      </c>
      <c r="D614" s="131" t="s">
        <v>10448</v>
      </c>
      <c r="E614" s="81" t="s">
        <v>11059</v>
      </c>
      <c r="F614" s="132" t="s">
        <v>10277</v>
      </c>
      <c r="G614" s="82" t="s">
        <v>75</v>
      </c>
    </row>
    <row r="615" s="130" customFormat="true" ht="12.75" hidden="false" customHeight="true" outlineLevel="0" collapsed="false">
      <c r="A615" s="80" t="s">
        <v>2099</v>
      </c>
      <c r="B615" s="80" t="s">
        <v>11013</v>
      </c>
      <c r="C615" s="80" t="s">
        <v>11014</v>
      </c>
      <c r="D615" s="131" t="s">
        <v>10310</v>
      </c>
      <c r="E615" s="81" t="s">
        <v>10692</v>
      </c>
      <c r="F615" s="132" t="s">
        <v>10255</v>
      </c>
      <c r="G615" s="82" t="s">
        <v>75</v>
      </c>
    </row>
    <row r="616" s="130" customFormat="true" ht="12.75" hidden="false" customHeight="true" outlineLevel="0" collapsed="false">
      <c r="A616" s="80" t="s">
        <v>15845</v>
      </c>
      <c r="B616" s="80" t="s">
        <v>15846</v>
      </c>
      <c r="C616" s="80" t="s">
        <v>15847</v>
      </c>
      <c r="D616" s="131" t="s">
        <v>10789</v>
      </c>
      <c r="E616" s="81"/>
      <c r="F616" s="132" t="s">
        <v>10255</v>
      </c>
      <c r="G616" s="82" t="s">
        <v>75</v>
      </c>
    </row>
    <row r="617" s="130" customFormat="true" ht="12.75" hidden="false" customHeight="true" outlineLevel="0" collapsed="false">
      <c r="A617" s="80" t="s">
        <v>2102</v>
      </c>
      <c r="B617" s="80" t="s">
        <v>12310</v>
      </c>
      <c r="C617" s="80"/>
      <c r="D617" s="131" t="s">
        <v>10448</v>
      </c>
      <c r="E617" s="81" t="s">
        <v>10348</v>
      </c>
      <c r="F617" s="132" t="s">
        <v>10282</v>
      </c>
      <c r="G617" s="82" t="s">
        <v>62</v>
      </c>
    </row>
    <row r="618" s="130" customFormat="true" ht="12.75" hidden="false" customHeight="true" outlineLevel="0" collapsed="false">
      <c r="A618" s="80" t="s">
        <v>2108</v>
      </c>
      <c r="B618" s="80" t="s">
        <v>11015</v>
      </c>
      <c r="C618" s="80" t="s">
        <v>11016</v>
      </c>
      <c r="D618" s="131" t="s">
        <v>10418</v>
      </c>
      <c r="E618" s="81" t="s">
        <v>10692</v>
      </c>
      <c r="F618" s="132" t="s">
        <v>15656</v>
      </c>
      <c r="G618" s="82" t="s">
        <v>62</v>
      </c>
    </row>
    <row r="619" s="130" customFormat="true" ht="12.75" hidden="false" customHeight="true" outlineLevel="0" collapsed="false">
      <c r="A619" s="80" t="s">
        <v>9120</v>
      </c>
      <c r="B619" s="80" t="s">
        <v>10386</v>
      </c>
      <c r="C619" s="80" t="s">
        <v>10387</v>
      </c>
      <c r="D619" s="131" t="s">
        <v>10249</v>
      </c>
      <c r="E619" s="81" t="s">
        <v>10345</v>
      </c>
      <c r="F619" s="132" t="s">
        <v>15656</v>
      </c>
      <c r="G619" s="82" t="s">
        <v>39</v>
      </c>
    </row>
    <row r="620" s="130" customFormat="true" ht="12.75" hidden="false" customHeight="true" outlineLevel="0" collapsed="false">
      <c r="A620" s="80" t="s">
        <v>15848</v>
      </c>
      <c r="B620" s="80" t="s">
        <v>13935</v>
      </c>
      <c r="C620" s="80" t="s">
        <v>13936</v>
      </c>
      <c r="D620" s="131" t="s">
        <v>10359</v>
      </c>
      <c r="E620" s="81" t="s">
        <v>10875</v>
      </c>
      <c r="F620" s="132" t="s">
        <v>10282</v>
      </c>
      <c r="G620" s="82" t="s">
        <v>75</v>
      </c>
    </row>
    <row r="621" s="130" customFormat="true" ht="12.75" hidden="false" customHeight="true" outlineLevel="0" collapsed="false">
      <c r="A621" s="80" t="s">
        <v>2118</v>
      </c>
      <c r="B621" s="80" t="s">
        <v>12314</v>
      </c>
      <c r="C621" s="80" t="s">
        <v>12315</v>
      </c>
      <c r="D621" s="131" t="s">
        <v>10503</v>
      </c>
      <c r="E621" s="81" t="s">
        <v>10352</v>
      </c>
      <c r="F621" s="132" t="s">
        <v>10277</v>
      </c>
      <c r="G621" s="82" t="s">
        <v>62</v>
      </c>
    </row>
    <row r="622" s="130" customFormat="true" ht="25.5" hidden="false" customHeight="true" outlineLevel="0" collapsed="false">
      <c r="A622" s="80" t="s">
        <v>15849</v>
      </c>
      <c r="B622" s="80" t="s">
        <v>10388</v>
      </c>
      <c r="C622" s="80" t="s">
        <v>10389</v>
      </c>
      <c r="D622" s="131" t="s">
        <v>10245</v>
      </c>
      <c r="E622" s="81" t="s">
        <v>10390</v>
      </c>
      <c r="F622" s="132" t="s">
        <v>10961</v>
      </c>
      <c r="G622" s="82" t="s">
        <v>39</v>
      </c>
    </row>
    <row r="623" s="130" customFormat="true" ht="12.75" hidden="false" customHeight="true" outlineLevel="0" collapsed="false">
      <c r="A623" s="80" t="s">
        <v>15850</v>
      </c>
      <c r="B623" s="131" t="s">
        <v>10391</v>
      </c>
      <c r="C623" s="131" t="s">
        <v>10392</v>
      </c>
      <c r="D623" s="131" t="n">
        <v>1969</v>
      </c>
      <c r="E623" s="133" t="s">
        <v>10393</v>
      </c>
      <c r="F623" s="134" t="s">
        <v>10961</v>
      </c>
      <c r="G623" s="82" t="s">
        <v>39</v>
      </c>
    </row>
    <row r="624" s="130" customFormat="true" ht="12.75" hidden="false" customHeight="true" outlineLevel="0" collapsed="false">
      <c r="A624" s="80" t="s">
        <v>15851</v>
      </c>
      <c r="B624" s="80" t="s">
        <v>12316</v>
      </c>
      <c r="C624" s="80"/>
      <c r="D624" s="131" t="s">
        <v>10473</v>
      </c>
      <c r="E624" s="81" t="s">
        <v>12317</v>
      </c>
      <c r="F624" s="132" t="s">
        <v>10961</v>
      </c>
      <c r="G624" s="82" t="s">
        <v>62</v>
      </c>
    </row>
    <row r="625" s="130" customFormat="true" ht="12.75" hidden="false" customHeight="true" outlineLevel="0" collapsed="false">
      <c r="A625" s="80" t="s">
        <v>15852</v>
      </c>
      <c r="B625" s="80" t="s">
        <v>11017</v>
      </c>
      <c r="C625" s="80" t="s">
        <v>11018</v>
      </c>
      <c r="D625" s="131" t="s">
        <v>10473</v>
      </c>
      <c r="E625" s="81" t="s">
        <v>11019</v>
      </c>
      <c r="F625" s="132" t="s">
        <v>10961</v>
      </c>
      <c r="G625" s="82" t="s">
        <v>106</v>
      </c>
    </row>
    <row r="626" s="130" customFormat="true" ht="12.75" hidden="false" customHeight="true" outlineLevel="0" collapsed="false">
      <c r="A626" s="80" t="s">
        <v>2135</v>
      </c>
      <c r="B626" s="80" t="s">
        <v>11020</v>
      </c>
      <c r="C626" s="80" t="s">
        <v>11021</v>
      </c>
      <c r="D626" s="131" t="s">
        <v>10253</v>
      </c>
      <c r="E626" s="81" t="s">
        <v>10380</v>
      </c>
      <c r="F626" s="132" t="s">
        <v>10961</v>
      </c>
      <c r="G626" s="82" t="s">
        <v>106</v>
      </c>
    </row>
    <row r="627" s="130" customFormat="true" ht="12.75" hidden="false" customHeight="true" outlineLevel="0" collapsed="false">
      <c r="A627" s="80" t="s">
        <v>2138</v>
      </c>
      <c r="B627" s="80" t="s">
        <v>12318</v>
      </c>
      <c r="C627" s="80"/>
      <c r="D627" s="131" t="s">
        <v>10363</v>
      </c>
      <c r="E627" s="81" t="s">
        <v>10822</v>
      </c>
      <c r="F627" s="132" t="s">
        <v>10282</v>
      </c>
      <c r="G627" s="82" t="s">
        <v>62</v>
      </c>
    </row>
    <row r="628" s="130" customFormat="true" ht="12.75" hidden="false" customHeight="true" outlineLevel="0" collapsed="false">
      <c r="A628" s="80" t="s">
        <v>2140</v>
      </c>
      <c r="B628" s="80" t="s">
        <v>11022</v>
      </c>
      <c r="C628" s="80" t="s">
        <v>11023</v>
      </c>
      <c r="D628" s="131" t="s">
        <v>10305</v>
      </c>
      <c r="E628" s="81" t="s">
        <v>10380</v>
      </c>
      <c r="F628" s="132" t="s">
        <v>10277</v>
      </c>
      <c r="G628" s="82" t="s">
        <v>106</v>
      </c>
    </row>
    <row r="629" s="130" customFormat="true" ht="12.75" hidden="false" customHeight="true" outlineLevel="0" collapsed="false">
      <c r="A629" s="80" t="s">
        <v>2143</v>
      </c>
      <c r="B629" s="80" t="s">
        <v>13937</v>
      </c>
      <c r="C629" s="80" t="s">
        <v>13938</v>
      </c>
      <c r="D629" s="131" t="s">
        <v>10407</v>
      </c>
      <c r="E629" s="81" t="s">
        <v>10380</v>
      </c>
      <c r="F629" s="132" t="s">
        <v>10277</v>
      </c>
      <c r="G629" s="82" t="s">
        <v>75</v>
      </c>
    </row>
    <row r="630" s="130" customFormat="true" ht="12.75" hidden="false" customHeight="true" outlineLevel="0" collapsed="false">
      <c r="A630" s="80" t="s">
        <v>2146</v>
      </c>
      <c r="B630" s="80" t="s">
        <v>11024</v>
      </c>
      <c r="C630" s="80" t="s">
        <v>11025</v>
      </c>
      <c r="D630" s="131" t="s">
        <v>10831</v>
      </c>
      <c r="E630" s="81" t="s">
        <v>10665</v>
      </c>
      <c r="F630" s="132" t="s">
        <v>10961</v>
      </c>
      <c r="G630" s="82" t="s">
        <v>106</v>
      </c>
    </row>
    <row r="631" s="130" customFormat="true" ht="25.5" hidden="false" customHeight="true" outlineLevel="0" collapsed="false">
      <c r="A631" s="80" t="s">
        <v>9124</v>
      </c>
      <c r="B631" s="80" t="s">
        <v>13939</v>
      </c>
      <c r="C631" s="80" t="s">
        <v>13940</v>
      </c>
      <c r="D631" s="131" t="n">
        <v>1977</v>
      </c>
      <c r="E631" s="133" t="s">
        <v>10380</v>
      </c>
      <c r="F631" s="134" t="s">
        <v>15656</v>
      </c>
      <c r="G631" s="82" t="s">
        <v>75</v>
      </c>
    </row>
    <row r="632" s="130" customFormat="true" ht="12.75" hidden="false" customHeight="true" outlineLevel="0" collapsed="false">
      <c r="A632" s="80" t="s">
        <v>15853</v>
      </c>
      <c r="B632" s="80" t="s">
        <v>15854</v>
      </c>
      <c r="C632" s="80" t="s">
        <v>15855</v>
      </c>
      <c r="D632" s="131" t="s">
        <v>10503</v>
      </c>
      <c r="E632" s="81" t="s">
        <v>10669</v>
      </c>
      <c r="F632" s="132" t="s">
        <v>10961</v>
      </c>
      <c r="G632" s="82" t="s">
        <v>62</v>
      </c>
    </row>
    <row r="633" s="130" customFormat="true" ht="12.75" hidden="false" customHeight="true" outlineLevel="0" collapsed="false">
      <c r="A633" s="80" t="s">
        <v>15856</v>
      </c>
      <c r="B633" s="80" t="s">
        <v>15857</v>
      </c>
      <c r="C633" s="80" t="s">
        <v>15858</v>
      </c>
      <c r="D633" s="131" t="s">
        <v>10465</v>
      </c>
      <c r="E633" s="81" t="s">
        <v>10246</v>
      </c>
      <c r="F633" s="132" t="s">
        <v>10961</v>
      </c>
      <c r="G633" s="82" t="s">
        <v>106</v>
      </c>
    </row>
    <row r="634" s="130" customFormat="true" ht="12.75" hidden="false" customHeight="true" outlineLevel="0" collapsed="false">
      <c r="A634" s="80" t="s">
        <v>15859</v>
      </c>
      <c r="B634" s="80" t="s">
        <v>15860</v>
      </c>
      <c r="C634" s="80" t="s">
        <v>15861</v>
      </c>
      <c r="D634" s="131" t="s">
        <v>10328</v>
      </c>
      <c r="E634" s="81" t="s">
        <v>11059</v>
      </c>
      <c r="F634" s="132" t="s">
        <v>10961</v>
      </c>
      <c r="G634" s="82" t="s">
        <v>75</v>
      </c>
    </row>
    <row r="635" s="130" customFormat="true" ht="12.75" hidden="false" customHeight="true" outlineLevel="0" collapsed="false">
      <c r="A635" s="80" t="s">
        <v>2154</v>
      </c>
      <c r="B635" s="80" t="s">
        <v>12319</v>
      </c>
      <c r="C635" s="80" t="s">
        <v>12320</v>
      </c>
      <c r="D635" s="131" t="s">
        <v>10305</v>
      </c>
      <c r="E635" s="81" t="s">
        <v>10332</v>
      </c>
      <c r="F635" s="132" t="s">
        <v>10961</v>
      </c>
      <c r="G635" s="82" t="s">
        <v>62</v>
      </c>
    </row>
    <row r="636" s="130" customFormat="true" ht="12.75" hidden="false" customHeight="true" outlineLevel="0" collapsed="false">
      <c r="A636" s="80" t="s">
        <v>9125</v>
      </c>
      <c r="B636" s="80" t="s">
        <v>12321</v>
      </c>
      <c r="C636" s="80" t="s">
        <v>12322</v>
      </c>
      <c r="D636" s="131" t="s">
        <v>10324</v>
      </c>
      <c r="E636" s="81" t="s">
        <v>10402</v>
      </c>
      <c r="F636" s="132" t="s">
        <v>15656</v>
      </c>
      <c r="G636" s="82" t="s">
        <v>62</v>
      </c>
    </row>
    <row r="637" s="130" customFormat="true" ht="12.75" hidden="false" customHeight="true" outlineLevel="0" collapsed="false">
      <c r="A637" s="80" t="s">
        <v>2163</v>
      </c>
      <c r="B637" s="80" t="s">
        <v>13941</v>
      </c>
      <c r="C637" s="80"/>
      <c r="D637" s="131" t="n">
        <v>2008</v>
      </c>
      <c r="E637" s="133" t="s">
        <v>13942</v>
      </c>
      <c r="F637" s="134" t="s">
        <v>10961</v>
      </c>
      <c r="G637" s="82" t="s">
        <v>75</v>
      </c>
    </row>
    <row r="638" s="130" customFormat="true" ht="12.75" hidden="false" customHeight="true" outlineLevel="0" collapsed="false">
      <c r="A638" s="80" t="s">
        <v>2166</v>
      </c>
      <c r="B638" s="80" t="s">
        <v>13943</v>
      </c>
      <c r="C638" s="80"/>
      <c r="D638" s="131" t="s">
        <v>12099</v>
      </c>
      <c r="E638" s="81" t="s">
        <v>13944</v>
      </c>
      <c r="F638" s="132" t="s">
        <v>10282</v>
      </c>
      <c r="G638" s="82" t="s">
        <v>75</v>
      </c>
    </row>
    <row r="639" s="130" customFormat="true" ht="12.75" hidden="false" customHeight="true" outlineLevel="0" collapsed="false">
      <c r="A639" s="80" t="s">
        <v>2169</v>
      </c>
      <c r="B639" s="80" t="s">
        <v>13945</v>
      </c>
      <c r="C639" s="80" t="s">
        <v>13946</v>
      </c>
      <c r="D639" s="131" t="s">
        <v>10942</v>
      </c>
      <c r="E639" s="81" t="s">
        <v>10583</v>
      </c>
      <c r="F639" s="132" t="s">
        <v>10374</v>
      </c>
      <c r="G639" s="82" t="s">
        <v>75</v>
      </c>
    </row>
    <row r="640" s="130" customFormat="true" ht="12.75" hidden="false" customHeight="true" outlineLevel="0" collapsed="false">
      <c r="A640" s="80" t="s">
        <v>1771</v>
      </c>
      <c r="B640" s="80" t="s">
        <v>12326</v>
      </c>
      <c r="C640" s="80" t="s">
        <v>12327</v>
      </c>
      <c r="D640" s="131" t="s">
        <v>10636</v>
      </c>
      <c r="E640" s="81" t="s">
        <v>12204</v>
      </c>
      <c r="F640" s="132" t="s">
        <v>15656</v>
      </c>
      <c r="G640" s="82" t="s">
        <v>62</v>
      </c>
    </row>
    <row r="641" s="130" customFormat="true" ht="12.75" hidden="false" customHeight="true" outlineLevel="0" collapsed="false">
      <c r="A641" s="80" t="s">
        <v>9128</v>
      </c>
      <c r="B641" s="80" t="s">
        <v>13947</v>
      </c>
      <c r="C641" s="80" t="s">
        <v>13948</v>
      </c>
      <c r="D641" s="131" t="s">
        <v>10313</v>
      </c>
      <c r="E641" s="81" t="s">
        <v>13949</v>
      </c>
      <c r="F641" s="132" t="s">
        <v>10277</v>
      </c>
      <c r="G641" s="82" t="s">
        <v>75</v>
      </c>
    </row>
    <row r="642" s="130" customFormat="true" ht="12.75" hidden="false" customHeight="true" outlineLevel="0" collapsed="false">
      <c r="A642" s="80" t="s">
        <v>2177</v>
      </c>
      <c r="B642" s="80" t="s">
        <v>13950</v>
      </c>
      <c r="C642" s="80" t="s">
        <v>13950</v>
      </c>
      <c r="D642" s="131" t="s">
        <v>10662</v>
      </c>
      <c r="E642" s="81" t="s">
        <v>13951</v>
      </c>
      <c r="F642" s="132" t="s">
        <v>10277</v>
      </c>
      <c r="G642" s="82" t="s">
        <v>75</v>
      </c>
    </row>
    <row r="643" s="130" customFormat="true" ht="12.75" hidden="false" customHeight="true" outlineLevel="0" collapsed="false">
      <c r="A643" s="80" t="s">
        <v>2183</v>
      </c>
      <c r="B643" s="80" t="s">
        <v>13954</v>
      </c>
      <c r="C643" s="80" t="s">
        <v>13955</v>
      </c>
      <c r="D643" s="131" t="s">
        <v>10942</v>
      </c>
      <c r="E643" s="81" t="s">
        <v>10298</v>
      </c>
      <c r="F643" s="132" t="s">
        <v>10255</v>
      </c>
      <c r="G643" s="82" t="s">
        <v>75</v>
      </c>
    </row>
    <row r="644" s="130" customFormat="true" ht="25.5" hidden="false" customHeight="true" outlineLevel="0" collapsed="false">
      <c r="A644" s="80" t="s">
        <v>2186</v>
      </c>
      <c r="B644" s="80" t="s">
        <v>11026</v>
      </c>
      <c r="C644" s="80" t="s">
        <v>11027</v>
      </c>
      <c r="D644" s="131" t="s">
        <v>10589</v>
      </c>
      <c r="E644" s="81" t="s">
        <v>10294</v>
      </c>
      <c r="F644" s="132" t="s">
        <v>15656</v>
      </c>
      <c r="G644" s="82" t="s">
        <v>106</v>
      </c>
    </row>
    <row r="645" s="130" customFormat="true" ht="12.75" hidden="false" customHeight="true" outlineLevel="0" collapsed="false">
      <c r="A645" s="80" t="s">
        <v>2196</v>
      </c>
      <c r="B645" s="80" t="s">
        <v>12328</v>
      </c>
      <c r="C645" s="80" t="s">
        <v>12329</v>
      </c>
      <c r="D645" s="131" t="s">
        <v>10451</v>
      </c>
      <c r="E645" s="81" t="s">
        <v>12330</v>
      </c>
      <c r="F645" s="132" t="s">
        <v>10961</v>
      </c>
      <c r="G645" s="82" t="s">
        <v>62</v>
      </c>
    </row>
    <row r="646" s="130" customFormat="true" ht="12.75" hidden="false" customHeight="true" outlineLevel="0" collapsed="false">
      <c r="A646" s="80" t="s">
        <v>2206</v>
      </c>
      <c r="B646" s="80" t="s">
        <v>13959</v>
      </c>
      <c r="C646" s="80" t="s">
        <v>13960</v>
      </c>
      <c r="D646" s="131" t="s">
        <v>10636</v>
      </c>
      <c r="E646" s="81" t="s">
        <v>10345</v>
      </c>
      <c r="F646" s="132" t="s">
        <v>10277</v>
      </c>
      <c r="G646" s="82" t="s">
        <v>75</v>
      </c>
    </row>
    <row r="647" s="130" customFormat="true" ht="12.75" hidden="false" customHeight="true" outlineLevel="0" collapsed="false">
      <c r="A647" s="80" t="s">
        <v>2208</v>
      </c>
      <c r="B647" s="131" t="s">
        <v>13961</v>
      </c>
      <c r="C647" s="131" t="s">
        <v>13962</v>
      </c>
      <c r="D647" s="131" t="n">
        <v>2007</v>
      </c>
      <c r="E647" s="133" t="s">
        <v>10402</v>
      </c>
      <c r="F647" s="134" t="s">
        <v>15656</v>
      </c>
      <c r="G647" s="82" t="s">
        <v>75</v>
      </c>
    </row>
    <row r="648" s="130" customFormat="true" ht="12.75" hidden="false" customHeight="true" outlineLevel="0" collapsed="false">
      <c r="A648" s="80" t="s">
        <v>15862</v>
      </c>
      <c r="B648" s="80" t="s">
        <v>13997</v>
      </c>
      <c r="C648" s="80" t="s">
        <v>13998</v>
      </c>
      <c r="D648" s="131" t="s">
        <v>10783</v>
      </c>
      <c r="E648" s="81" t="s">
        <v>10692</v>
      </c>
      <c r="F648" s="132" t="s">
        <v>10961</v>
      </c>
      <c r="G648" s="82" t="s">
        <v>75</v>
      </c>
    </row>
    <row r="649" s="130" customFormat="true" ht="12.75" hidden="false" customHeight="true" outlineLevel="0" collapsed="false">
      <c r="A649" s="80" t="s">
        <v>9133</v>
      </c>
      <c r="B649" s="80" t="s">
        <v>13963</v>
      </c>
      <c r="C649" s="80"/>
      <c r="D649" s="131" t="s">
        <v>10418</v>
      </c>
      <c r="E649" s="81"/>
      <c r="F649" s="132" t="s">
        <v>15656</v>
      </c>
      <c r="G649" s="82" t="s">
        <v>75</v>
      </c>
    </row>
    <row r="650" s="130" customFormat="true" ht="12.75" hidden="false" customHeight="true" outlineLevel="0" collapsed="false">
      <c r="A650" s="80" t="s">
        <v>2217</v>
      </c>
      <c r="B650" s="80" t="s">
        <v>13964</v>
      </c>
      <c r="C650" s="80" t="s">
        <v>13965</v>
      </c>
      <c r="D650" s="131" t="s">
        <v>10490</v>
      </c>
      <c r="E650" s="81" t="s">
        <v>10875</v>
      </c>
      <c r="F650" s="132" t="s">
        <v>10282</v>
      </c>
      <c r="G650" s="82" t="s">
        <v>75</v>
      </c>
    </row>
    <row r="651" s="130" customFormat="true" ht="12.75" hidden="false" customHeight="true" outlineLevel="0" collapsed="false">
      <c r="A651" s="80" t="s">
        <v>2220</v>
      </c>
      <c r="B651" s="80" t="s">
        <v>12331</v>
      </c>
      <c r="C651" s="80" t="s">
        <v>12332</v>
      </c>
      <c r="D651" s="131" t="s">
        <v>10339</v>
      </c>
      <c r="E651" s="81" t="s">
        <v>10352</v>
      </c>
      <c r="F651" s="132" t="s">
        <v>10282</v>
      </c>
      <c r="G651" s="82" t="s">
        <v>62</v>
      </c>
    </row>
    <row r="652" s="130" customFormat="true" ht="12.75" hidden="false" customHeight="true" outlineLevel="0" collapsed="false">
      <c r="A652" s="80" t="s">
        <v>2223</v>
      </c>
      <c r="B652" s="80" t="s">
        <v>12333</v>
      </c>
      <c r="C652" s="80" t="s">
        <v>12334</v>
      </c>
      <c r="D652" s="131" t="s">
        <v>10418</v>
      </c>
      <c r="E652" s="81" t="s">
        <v>10402</v>
      </c>
      <c r="F652" s="132" t="s">
        <v>15656</v>
      </c>
      <c r="G652" s="82" t="s">
        <v>62</v>
      </c>
    </row>
    <row r="653" s="130" customFormat="true" ht="12.75" hidden="false" customHeight="true" outlineLevel="0" collapsed="false">
      <c r="A653" s="80" t="s">
        <v>2226</v>
      </c>
      <c r="B653" s="80" t="s">
        <v>13966</v>
      </c>
      <c r="C653" s="80" t="s">
        <v>13967</v>
      </c>
      <c r="D653" s="131" t="s">
        <v>11334</v>
      </c>
      <c r="E653" s="81" t="s">
        <v>11535</v>
      </c>
      <c r="F653" s="132" t="s">
        <v>10282</v>
      </c>
      <c r="G653" s="82" t="s">
        <v>75</v>
      </c>
    </row>
    <row r="654" s="130" customFormat="true" ht="12.75" hidden="false" customHeight="true" outlineLevel="0" collapsed="false">
      <c r="A654" s="80" t="s">
        <v>2229</v>
      </c>
      <c r="B654" s="80" t="s">
        <v>13968</v>
      </c>
      <c r="C654" s="80"/>
      <c r="D654" s="131" t="s">
        <v>10789</v>
      </c>
      <c r="E654" s="81" t="s">
        <v>10875</v>
      </c>
      <c r="F654" s="132" t="s">
        <v>10282</v>
      </c>
      <c r="G654" s="82" t="s">
        <v>75</v>
      </c>
    </row>
    <row r="655" s="130" customFormat="true" ht="12.75" hidden="false" customHeight="true" outlineLevel="0" collapsed="false">
      <c r="A655" s="80" t="s">
        <v>2234</v>
      </c>
      <c r="B655" s="80" t="s">
        <v>10394</v>
      </c>
      <c r="C655" s="80" t="s">
        <v>10395</v>
      </c>
      <c r="D655" s="131" t="s">
        <v>10245</v>
      </c>
      <c r="E655" s="81" t="s">
        <v>10385</v>
      </c>
      <c r="F655" s="132" t="s">
        <v>10277</v>
      </c>
      <c r="G655" s="82" t="s">
        <v>106</v>
      </c>
    </row>
    <row r="656" s="130" customFormat="true" ht="12.75" hidden="false" customHeight="true" outlineLevel="0" collapsed="false">
      <c r="A656" s="80" t="s">
        <v>2237</v>
      </c>
      <c r="B656" s="80" t="s">
        <v>11029</v>
      </c>
      <c r="C656" s="80" t="s">
        <v>11030</v>
      </c>
      <c r="D656" s="131" t="s">
        <v>10831</v>
      </c>
      <c r="E656" s="81" t="s">
        <v>10345</v>
      </c>
      <c r="F656" s="132" t="s">
        <v>15660</v>
      </c>
      <c r="G656" s="82" t="s">
        <v>106</v>
      </c>
    </row>
    <row r="657" s="130" customFormat="true" ht="12.75" hidden="false" customHeight="true" outlineLevel="0" collapsed="false">
      <c r="A657" s="80" t="s">
        <v>2240</v>
      </c>
      <c r="B657" s="80" t="s">
        <v>11031</v>
      </c>
      <c r="C657" s="80" t="s">
        <v>11032</v>
      </c>
      <c r="D657" s="131" t="s">
        <v>10988</v>
      </c>
      <c r="E657" s="81" t="s">
        <v>10610</v>
      </c>
      <c r="F657" s="132" t="s">
        <v>10282</v>
      </c>
      <c r="G657" s="82" t="s">
        <v>106</v>
      </c>
    </row>
    <row r="658" s="130" customFormat="true" ht="12.75" hidden="false" customHeight="true" outlineLevel="0" collapsed="false">
      <c r="A658" s="80" t="s">
        <v>2243</v>
      </c>
      <c r="B658" s="80" t="s">
        <v>12335</v>
      </c>
      <c r="C658" s="80" t="s">
        <v>12336</v>
      </c>
      <c r="D658" s="131" t="s">
        <v>10465</v>
      </c>
      <c r="E658" s="81" t="s">
        <v>12337</v>
      </c>
      <c r="F658" s="132" t="s">
        <v>15656</v>
      </c>
      <c r="G658" s="82" t="s">
        <v>62</v>
      </c>
    </row>
    <row r="659" s="130" customFormat="true" ht="12.75" hidden="false" customHeight="true" outlineLevel="0" collapsed="false">
      <c r="A659" s="80" t="s">
        <v>2249</v>
      </c>
      <c r="B659" s="80" t="s">
        <v>12340</v>
      </c>
      <c r="C659" s="80" t="s">
        <v>12341</v>
      </c>
      <c r="D659" s="131" t="s">
        <v>10418</v>
      </c>
      <c r="E659" s="81" t="s">
        <v>10535</v>
      </c>
      <c r="F659" s="132" t="s">
        <v>10277</v>
      </c>
      <c r="G659" s="82" t="s">
        <v>62</v>
      </c>
    </row>
    <row r="660" s="130" customFormat="true" ht="12.75" hidden="false" customHeight="true" outlineLevel="0" collapsed="false">
      <c r="A660" s="80" t="s">
        <v>2258</v>
      </c>
      <c r="B660" s="80" t="s">
        <v>12342</v>
      </c>
      <c r="C660" s="80" t="s">
        <v>12343</v>
      </c>
      <c r="D660" s="131" t="s">
        <v>10339</v>
      </c>
      <c r="E660" s="81" t="s">
        <v>10380</v>
      </c>
      <c r="F660" s="132" t="s">
        <v>10277</v>
      </c>
      <c r="G660" s="82" t="s">
        <v>62</v>
      </c>
    </row>
    <row r="661" s="130" customFormat="true" ht="12.75" hidden="false" customHeight="true" outlineLevel="0" collapsed="false">
      <c r="A661" s="80" t="s">
        <v>9139</v>
      </c>
      <c r="B661" s="80" t="s">
        <v>12344</v>
      </c>
      <c r="C661" s="80" t="s">
        <v>12345</v>
      </c>
      <c r="D661" s="131" t="s">
        <v>10636</v>
      </c>
      <c r="E661" s="81" t="s">
        <v>10665</v>
      </c>
      <c r="F661" s="132" t="s">
        <v>10277</v>
      </c>
      <c r="G661" s="82" t="s">
        <v>62</v>
      </c>
    </row>
    <row r="662" s="130" customFormat="true" ht="12.75" hidden="false" customHeight="true" outlineLevel="0" collapsed="false">
      <c r="A662" s="80" t="s">
        <v>2261</v>
      </c>
      <c r="B662" s="80" t="s">
        <v>11033</v>
      </c>
      <c r="C662" s="80" t="s">
        <v>11034</v>
      </c>
      <c r="D662" s="131" t="s">
        <v>10831</v>
      </c>
      <c r="E662" s="81" t="s">
        <v>11035</v>
      </c>
      <c r="F662" s="132" t="s">
        <v>15656</v>
      </c>
      <c r="G662" s="82" t="s">
        <v>106</v>
      </c>
    </row>
    <row r="663" s="130" customFormat="true" ht="12.75" hidden="false" customHeight="true" outlineLevel="0" collapsed="false">
      <c r="A663" s="80" t="s">
        <v>2264</v>
      </c>
      <c r="B663" s="80" t="s">
        <v>10396</v>
      </c>
      <c r="C663" s="80" t="s">
        <v>10397</v>
      </c>
      <c r="D663" s="131" t="s">
        <v>10305</v>
      </c>
      <c r="E663" s="81" t="s">
        <v>10398</v>
      </c>
      <c r="F663" s="132" t="s">
        <v>10255</v>
      </c>
      <c r="G663" s="82" t="s">
        <v>39</v>
      </c>
    </row>
    <row r="664" s="130" customFormat="true" ht="12.75" hidden="false" customHeight="true" outlineLevel="0" collapsed="false">
      <c r="A664" s="80" t="s">
        <v>2267</v>
      </c>
      <c r="B664" s="80" t="s">
        <v>13975</v>
      </c>
      <c r="C664" s="80" t="s">
        <v>13976</v>
      </c>
      <c r="D664" s="131" t="s">
        <v>10407</v>
      </c>
      <c r="E664" s="81" t="s">
        <v>10402</v>
      </c>
      <c r="F664" s="132" t="s">
        <v>15656</v>
      </c>
      <c r="G664" s="82" t="s">
        <v>75</v>
      </c>
    </row>
    <row r="665" s="130" customFormat="true" ht="12.75" hidden="false" customHeight="true" outlineLevel="0" collapsed="false">
      <c r="A665" s="80" t="s">
        <v>2270</v>
      </c>
      <c r="B665" s="80" t="s">
        <v>11036</v>
      </c>
      <c r="C665" s="80" t="s">
        <v>11037</v>
      </c>
      <c r="D665" s="131" t="s">
        <v>10448</v>
      </c>
      <c r="E665" s="81" t="s">
        <v>11038</v>
      </c>
      <c r="F665" s="132" t="s">
        <v>10282</v>
      </c>
      <c r="G665" s="82" t="s">
        <v>106</v>
      </c>
    </row>
    <row r="666" s="130" customFormat="true" ht="12.75" hidden="false" customHeight="true" outlineLevel="0" collapsed="false">
      <c r="A666" s="80" t="s">
        <v>2273</v>
      </c>
      <c r="B666" s="80" t="s">
        <v>2275</v>
      </c>
      <c r="C666" s="80" t="s">
        <v>2276</v>
      </c>
      <c r="D666" s="131" t="s">
        <v>10310</v>
      </c>
      <c r="E666" s="81" t="s">
        <v>13977</v>
      </c>
      <c r="F666" s="132" t="s">
        <v>15656</v>
      </c>
      <c r="G666" s="82" t="s">
        <v>75</v>
      </c>
    </row>
    <row r="667" s="130" customFormat="true" ht="12.75" hidden="false" customHeight="true" outlineLevel="0" collapsed="false">
      <c r="A667" s="80" t="s">
        <v>2277</v>
      </c>
      <c r="B667" s="80" t="s">
        <v>11039</v>
      </c>
      <c r="C667" s="80" t="s">
        <v>11040</v>
      </c>
      <c r="D667" s="131" t="s">
        <v>10831</v>
      </c>
      <c r="E667" s="81" t="s">
        <v>11041</v>
      </c>
      <c r="F667" s="132" t="s">
        <v>15656</v>
      </c>
      <c r="G667" s="82" t="s">
        <v>106</v>
      </c>
    </row>
    <row r="668" s="130" customFormat="true" ht="12.75" hidden="false" customHeight="true" outlineLevel="0" collapsed="false">
      <c r="A668" s="80" t="s">
        <v>2280</v>
      </c>
      <c r="B668" s="80" t="s">
        <v>13978</v>
      </c>
      <c r="C668" s="80" t="s">
        <v>13979</v>
      </c>
      <c r="D668" s="131" t="s">
        <v>10582</v>
      </c>
      <c r="E668" s="81" t="s">
        <v>10380</v>
      </c>
      <c r="F668" s="132" t="s">
        <v>10282</v>
      </c>
      <c r="G668" s="82" t="s">
        <v>75</v>
      </c>
    </row>
    <row r="669" s="130" customFormat="true" ht="12.75" hidden="false" customHeight="true" outlineLevel="0" collapsed="false">
      <c r="A669" s="80" t="s">
        <v>13980</v>
      </c>
      <c r="B669" s="80" t="s">
        <v>13981</v>
      </c>
      <c r="C669" s="80"/>
      <c r="D669" s="131" t="n">
        <v>2006</v>
      </c>
      <c r="E669" s="81"/>
      <c r="F669" s="132" t="s">
        <v>15656</v>
      </c>
      <c r="G669" s="82" t="s">
        <v>75</v>
      </c>
    </row>
    <row r="670" s="130" customFormat="true" ht="12.75" hidden="false" customHeight="true" outlineLevel="0" collapsed="false">
      <c r="A670" s="80" t="s">
        <v>2289</v>
      </c>
      <c r="B670" s="80" t="s">
        <v>10399</v>
      </c>
      <c r="C670" s="80" t="s">
        <v>10400</v>
      </c>
      <c r="D670" s="131" t="s">
        <v>10401</v>
      </c>
      <c r="E670" s="81" t="s">
        <v>10402</v>
      </c>
      <c r="F670" s="132" t="s">
        <v>15659</v>
      </c>
      <c r="G670" s="82" t="s">
        <v>106</v>
      </c>
    </row>
    <row r="671" s="130" customFormat="true" ht="12.75" hidden="false" customHeight="true" outlineLevel="0" collapsed="false">
      <c r="A671" s="80" t="s">
        <v>2292</v>
      </c>
      <c r="B671" s="80" t="s">
        <v>10403</v>
      </c>
      <c r="C671" s="80" t="s">
        <v>10404</v>
      </c>
      <c r="D671" s="131" t="s">
        <v>10619</v>
      </c>
      <c r="E671" s="81" t="s">
        <v>10385</v>
      </c>
      <c r="F671" s="132" t="s">
        <v>15656</v>
      </c>
      <c r="G671" s="82" t="s">
        <v>106</v>
      </c>
    </row>
    <row r="672" s="130" customFormat="true" ht="12.75" hidden="false" customHeight="true" outlineLevel="0" collapsed="false">
      <c r="A672" s="80" t="s">
        <v>2298</v>
      </c>
      <c r="B672" s="80" t="s">
        <v>11042</v>
      </c>
      <c r="C672" s="80" t="s">
        <v>11043</v>
      </c>
      <c r="D672" s="131" t="s">
        <v>10371</v>
      </c>
      <c r="E672" s="81" t="s">
        <v>10246</v>
      </c>
      <c r="F672" s="132" t="s">
        <v>10277</v>
      </c>
      <c r="G672" s="82" t="s">
        <v>62</v>
      </c>
    </row>
    <row r="673" s="130" customFormat="true" ht="12.75" hidden="false" customHeight="true" outlineLevel="0" collapsed="false">
      <c r="A673" s="80" t="s">
        <v>2301</v>
      </c>
      <c r="B673" s="80" t="s">
        <v>11044</v>
      </c>
      <c r="C673" s="80" t="s">
        <v>11045</v>
      </c>
      <c r="D673" s="131" t="s">
        <v>10313</v>
      </c>
      <c r="E673" s="81" t="s">
        <v>10332</v>
      </c>
      <c r="F673" s="132" t="s">
        <v>10961</v>
      </c>
      <c r="G673" s="82" t="s">
        <v>106</v>
      </c>
    </row>
    <row r="674" s="130" customFormat="true" ht="12.75" hidden="false" customHeight="true" outlineLevel="0" collapsed="false">
      <c r="A674" s="80" t="s">
        <v>2304</v>
      </c>
      <c r="B674" s="80" t="s">
        <v>12346</v>
      </c>
      <c r="C674" s="80" t="s">
        <v>12347</v>
      </c>
      <c r="D674" s="131" t="s">
        <v>10662</v>
      </c>
      <c r="E674" s="81" t="s">
        <v>10380</v>
      </c>
      <c r="F674" s="132" t="s">
        <v>10961</v>
      </c>
      <c r="G674" s="82" t="s">
        <v>62</v>
      </c>
    </row>
    <row r="675" s="130" customFormat="true" ht="12.75" hidden="false" customHeight="true" outlineLevel="0" collapsed="false">
      <c r="A675" s="80" t="s">
        <v>2307</v>
      </c>
      <c r="B675" s="80" t="s">
        <v>12348</v>
      </c>
      <c r="C675" s="80" t="s">
        <v>12349</v>
      </c>
      <c r="D675" s="131" t="s">
        <v>10371</v>
      </c>
      <c r="E675" s="81" t="s">
        <v>12350</v>
      </c>
      <c r="F675" s="132" t="s">
        <v>15656</v>
      </c>
      <c r="G675" s="82" t="s">
        <v>62</v>
      </c>
    </row>
    <row r="676" s="130" customFormat="true" ht="12.75" hidden="false" customHeight="true" outlineLevel="0" collapsed="false">
      <c r="A676" s="80" t="s">
        <v>2311</v>
      </c>
      <c r="B676" s="80" t="s">
        <v>12351</v>
      </c>
      <c r="C676" s="80" t="s">
        <v>12352</v>
      </c>
      <c r="D676" s="131" t="s">
        <v>10305</v>
      </c>
      <c r="E676" s="81" t="s">
        <v>12353</v>
      </c>
      <c r="F676" s="132" t="s">
        <v>15656</v>
      </c>
      <c r="G676" s="82" t="s">
        <v>62</v>
      </c>
    </row>
    <row r="677" s="130" customFormat="true" ht="12.75" hidden="false" customHeight="true" outlineLevel="0" collapsed="false">
      <c r="A677" s="80" t="s">
        <v>2314</v>
      </c>
      <c r="B677" s="80" t="s">
        <v>11046</v>
      </c>
      <c r="C677" s="80" t="s">
        <v>11047</v>
      </c>
      <c r="D677" s="131" t="s">
        <v>10415</v>
      </c>
      <c r="E677" s="81" t="s">
        <v>10332</v>
      </c>
      <c r="F677" s="132" t="s">
        <v>15656</v>
      </c>
      <c r="G677" s="82" t="s">
        <v>106</v>
      </c>
    </row>
    <row r="678" s="130" customFormat="true" ht="12.75" hidden="false" customHeight="true" outlineLevel="0" collapsed="false">
      <c r="A678" s="80" t="s">
        <v>8287</v>
      </c>
      <c r="B678" s="80" t="s">
        <v>11048</v>
      </c>
      <c r="C678" s="80" t="s">
        <v>11049</v>
      </c>
      <c r="D678" s="131" t="s">
        <v>10451</v>
      </c>
      <c r="E678" s="81" t="s">
        <v>10352</v>
      </c>
      <c r="F678" s="132" t="s">
        <v>15656</v>
      </c>
      <c r="G678" s="82" t="s">
        <v>106</v>
      </c>
    </row>
    <row r="679" s="130" customFormat="true" ht="12.75" hidden="false" customHeight="true" outlineLevel="0" collapsed="false">
      <c r="A679" s="80" t="s">
        <v>2317</v>
      </c>
      <c r="B679" s="80" t="s">
        <v>12354</v>
      </c>
      <c r="C679" s="80" t="s">
        <v>12355</v>
      </c>
      <c r="D679" s="131" t="s">
        <v>10582</v>
      </c>
      <c r="E679" s="81" t="s">
        <v>10665</v>
      </c>
      <c r="F679" s="134" t="s">
        <v>10381</v>
      </c>
      <c r="G679" s="82" t="s">
        <v>62</v>
      </c>
    </row>
    <row r="680" s="130" customFormat="true" ht="12.75" hidden="false" customHeight="true" outlineLevel="0" collapsed="false">
      <c r="A680" s="80" t="s">
        <v>2326</v>
      </c>
      <c r="B680" s="80" t="s">
        <v>12356</v>
      </c>
      <c r="C680" s="80" t="s">
        <v>12357</v>
      </c>
      <c r="D680" s="131" t="s">
        <v>10339</v>
      </c>
      <c r="E680" s="81"/>
      <c r="F680" s="132" t="s">
        <v>15661</v>
      </c>
      <c r="G680" s="82" t="s">
        <v>75</v>
      </c>
    </row>
    <row r="681" s="130" customFormat="true" ht="12.75" hidden="false" customHeight="true" outlineLevel="0" collapsed="false">
      <c r="A681" s="80" t="s">
        <v>2330</v>
      </c>
      <c r="B681" s="80" t="s">
        <v>12358</v>
      </c>
      <c r="C681" s="80" t="s">
        <v>12359</v>
      </c>
      <c r="D681" s="131" t="s">
        <v>10305</v>
      </c>
      <c r="E681" s="81" t="s">
        <v>10692</v>
      </c>
      <c r="F681" s="132" t="s">
        <v>15656</v>
      </c>
      <c r="G681" s="82" t="s">
        <v>62</v>
      </c>
    </row>
    <row r="682" s="130" customFormat="true" ht="12.75" hidden="false" customHeight="true" outlineLevel="0" collapsed="false">
      <c r="A682" s="80" t="s">
        <v>2333</v>
      </c>
      <c r="B682" s="80" t="s">
        <v>12360</v>
      </c>
      <c r="C682" s="80" t="s">
        <v>12361</v>
      </c>
      <c r="D682" s="131" t="s">
        <v>10831</v>
      </c>
      <c r="E682" s="81" t="s">
        <v>10332</v>
      </c>
      <c r="F682" s="132" t="s">
        <v>10282</v>
      </c>
      <c r="G682" s="82" t="s">
        <v>62</v>
      </c>
    </row>
    <row r="683" s="130" customFormat="true" ht="12.75" hidden="false" customHeight="true" outlineLevel="0" collapsed="false">
      <c r="A683" s="80" t="s">
        <v>2336</v>
      </c>
      <c r="B683" s="80" t="s">
        <v>11050</v>
      </c>
      <c r="C683" s="80"/>
      <c r="D683" s="131" t="s">
        <v>10512</v>
      </c>
      <c r="E683" s="81" t="s">
        <v>10610</v>
      </c>
      <c r="F683" s="132" t="s">
        <v>10282</v>
      </c>
      <c r="G683" s="82" t="s">
        <v>106</v>
      </c>
    </row>
    <row r="684" s="130" customFormat="true" ht="12.75" hidden="false" customHeight="true" outlineLevel="0" collapsed="false">
      <c r="A684" s="80" t="s">
        <v>2338</v>
      </c>
      <c r="B684" s="80" t="s">
        <v>12362</v>
      </c>
      <c r="C684" s="80" t="s">
        <v>12363</v>
      </c>
      <c r="D684" s="131" t="s">
        <v>10473</v>
      </c>
      <c r="E684" s="81" t="s">
        <v>10385</v>
      </c>
      <c r="F684" s="132" t="s">
        <v>15656</v>
      </c>
      <c r="G684" s="82" t="s">
        <v>62</v>
      </c>
    </row>
    <row r="685" s="130" customFormat="true" ht="12.75" hidden="false" customHeight="true" outlineLevel="0" collapsed="false">
      <c r="A685" s="80" t="s">
        <v>2341</v>
      </c>
      <c r="B685" s="80" t="s">
        <v>13983</v>
      </c>
      <c r="C685" s="80" t="s">
        <v>13984</v>
      </c>
      <c r="D685" s="131" t="s">
        <v>12099</v>
      </c>
      <c r="E685" s="81" t="s">
        <v>10535</v>
      </c>
      <c r="F685" s="132" t="s">
        <v>15656</v>
      </c>
      <c r="G685" s="82" t="s">
        <v>75</v>
      </c>
    </row>
    <row r="686" s="130" customFormat="true" ht="12.75" hidden="false" customHeight="true" outlineLevel="0" collapsed="false">
      <c r="A686" s="80" t="s">
        <v>9145</v>
      </c>
      <c r="B686" s="80" t="s">
        <v>13988</v>
      </c>
      <c r="C686" s="80"/>
      <c r="D686" s="131" t="s">
        <v>10707</v>
      </c>
      <c r="E686" s="81"/>
      <c r="F686" s="132" t="s">
        <v>15656</v>
      </c>
      <c r="G686" s="82" t="s">
        <v>75</v>
      </c>
    </row>
    <row r="687" s="130" customFormat="true" ht="12.75" hidden="false" customHeight="true" outlineLevel="0" collapsed="false">
      <c r="A687" s="80" t="s">
        <v>2348</v>
      </c>
      <c r="B687" s="80" t="s">
        <v>11051</v>
      </c>
      <c r="C687" s="80" t="s">
        <v>11052</v>
      </c>
      <c r="D687" s="131" t="s">
        <v>10313</v>
      </c>
      <c r="E687" s="81" t="s">
        <v>11053</v>
      </c>
      <c r="F687" s="132" t="s">
        <v>10277</v>
      </c>
      <c r="G687" s="82" t="s">
        <v>106</v>
      </c>
    </row>
    <row r="688" s="130" customFormat="true" ht="12.75" hidden="false" customHeight="true" outlineLevel="0" collapsed="false">
      <c r="A688" s="80" t="s">
        <v>2351</v>
      </c>
      <c r="B688" s="80" t="s">
        <v>12364</v>
      </c>
      <c r="C688" s="80" t="s">
        <v>12365</v>
      </c>
      <c r="D688" s="131" t="s">
        <v>11164</v>
      </c>
      <c r="E688" s="81" t="s">
        <v>10352</v>
      </c>
      <c r="F688" s="134" t="s">
        <v>10277</v>
      </c>
      <c r="G688" s="82" t="s">
        <v>62</v>
      </c>
    </row>
    <row r="689" s="130" customFormat="true" ht="12.75" hidden="false" customHeight="true" outlineLevel="0" collapsed="false">
      <c r="A689" s="80" t="s">
        <v>9148</v>
      </c>
      <c r="B689" s="80" t="s">
        <v>13990</v>
      </c>
      <c r="C689" s="80"/>
      <c r="D689" s="131" t="n">
        <v>1994</v>
      </c>
      <c r="E689" s="81"/>
      <c r="F689" s="132" t="s">
        <v>15656</v>
      </c>
      <c r="G689" s="82" t="s">
        <v>75</v>
      </c>
    </row>
    <row r="690" s="130" customFormat="true" ht="12.75" hidden="false" customHeight="true" outlineLevel="0" collapsed="false">
      <c r="A690" s="80" t="s">
        <v>2354</v>
      </c>
      <c r="B690" s="80" t="s">
        <v>12366</v>
      </c>
      <c r="C690" s="80" t="s">
        <v>12367</v>
      </c>
      <c r="D690" s="131" t="s">
        <v>10636</v>
      </c>
      <c r="E690" s="81" t="s">
        <v>10665</v>
      </c>
      <c r="F690" s="132" t="s">
        <v>15694</v>
      </c>
      <c r="G690" s="82" t="s">
        <v>62</v>
      </c>
    </row>
    <row r="691" s="130" customFormat="true" ht="12.75" hidden="false" customHeight="true" outlineLevel="0" collapsed="false">
      <c r="A691" s="80" t="s">
        <v>2357</v>
      </c>
      <c r="B691" s="80" t="s">
        <v>12368</v>
      </c>
      <c r="C691" s="80"/>
      <c r="D691" s="131" t="s">
        <v>10897</v>
      </c>
      <c r="E691" s="81" t="s">
        <v>12112</v>
      </c>
      <c r="F691" s="132" t="s">
        <v>10349</v>
      </c>
      <c r="G691" s="82" t="s">
        <v>62</v>
      </c>
    </row>
    <row r="692" s="130" customFormat="true" ht="12.75" hidden="false" customHeight="true" outlineLevel="0" collapsed="false">
      <c r="A692" s="80" t="s">
        <v>9152</v>
      </c>
      <c r="B692" s="80" t="s">
        <v>13993</v>
      </c>
      <c r="C692" s="80"/>
      <c r="D692" s="131" t="s">
        <v>10831</v>
      </c>
      <c r="E692" s="81" t="s">
        <v>13994</v>
      </c>
      <c r="F692" s="132" t="s">
        <v>15661</v>
      </c>
      <c r="G692" s="82" t="s">
        <v>75</v>
      </c>
    </row>
    <row r="693" s="130" customFormat="true" ht="12.75" hidden="false" customHeight="true" outlineLevel="0" collapsed="false">
      <c r="A693" s="80" t="s">
        <v>2363</v>
      </c>
      <c r="B693" s="80" t="s">
        <v>13995</v>
      </c>
      <c r="C693" s="80"/>
      <c r="D693" s="131" t="s">
        <v>10530</v>
      </c>
      <c r="E693" s="81"/>
      <c r="F693" s="132" t="s">
        <v>10282</v>
      </c>
      <c r="G693" s="82" t="s">
        <v>75</v>
      </c>
    </row>
    <row r="694" s="130" customFormat="true" ht="12.75" hidden="false" customHeight="true" outlineLevel="0" collapsed="false">
      <c r="A694" s="80" t="s">
        <v>2366</v>
      </c>
      <c r="B694" s="80" t="s">
        <v>11054</v>
      </c>
      <c r="C694" s="80" t="s">
        <v>11055</v>
      </c>
      <c r="D694" s="131" t="s">
        <v>10253</v>
      </c>
      <c r="E694" s="81" t="s">
        <v>11056</v>
      </c>
      <c r="F694" s="134" t="s">
        <v>10961</v>
      </c>
      <c r="G694" s="82" t="s">
        <v>106</v>
      </c>
    </row>
    <row r="695" s="130" customFormat="true" ht="12.75" hidden="false" customHeight="true" outlineLevel="0" collapsed="false">
      <c r="A695" s="80" t="s">
        <v>9154</v>
      </c>
      <c r="B695" s="80" t="s">
        <v>12369</v>
      </c>
      <c r="C695" s="80" t="s">
        <v>12370</v>
      </c>
      <c r="D695" s="131" t="s">
        <v>10831</v>
      </c>
      <c r="E695" s="81" t="s">
        <v>12371</v>
      </c>
      <c r="F695" s="132" t="s">
        <v>15656</v>
      </c>
      <c r="G695" s="82" t="s">
        <v>62</v>
      </c>
    </row>
    <row r="696" s="130" customFormat="true" ht="12.75" hidden="false" customHeight="true" outlineLevel="0" collapsed="false">
      <c r="A696" s="80" t="s">
        <v>9155</v>
      </c>
      <c r="B696" s="80" t="s">
        <v>11057</v>
      </c>
      <c r="C696" s="80" t="s">
        <v>11058</v>
      </c>
      <c r="D696" s="131" t="s">
        <v>10582</v>
      </c>
      <c r="E696" s="81" t="s">
        <v>11059</v>
      </c>
      <c r="F696" s="132" t="s">
        <v>15671</v>
      </c>
      <c r="G696" s="82" t="s">
        <v>62</v>
      </c>
    </row>
    <row r="697" s="130" customFormat="true" ht="12.75" hidden="false" customHeight="true" outlineLevel="0" collapsed="false">
      <c r="A697" s="80" t="s">
        <v>2382</v>
      </c>
      <c r="B697" s="80" t="s">
        <v>10405</v>
      </c>
      <c r="C697" s="80" t="s">
        <v>10406</v>
      </c>
      <c r="D697" s="131" t="s">
        <v>10407</v>
      </c>
      <c r="E697" s="81" t="s">
        <v>10380</v>
      </c>
      <c r="F697" s="132" t="s">
        <v>10277</v>
      </c>
      <c r="G697" s="82" t="s">
        <v>106</v>
      </c>
    </row>
    <row r="698" s="130" customFormat="true" ht="12.75" hidden="false" customHeight="true" outlineLevel="0" collapsed="false">
      <c r="A698" s="80" t="s">
        <v>13999</v>
      </c>
      <c r="B698" s="80" t="s">
        <v>14000</v>
      </c>
      <c r="C698" s="80" t="s">
        <v>14001</v>
      </c>
      <c r="D698" s="131" t="s">
        <v>10636</v>
      </c>
      <c r="E698" s="81" t="s">
        <v>14002</v>
      </c>
      <c r="F698" s="132" t="s">
        <v>10277</v>
      </c>
      <c r="G698" s="82" t="s">
        <v>75</v>
      </c>
    </row>
    <row r="699" s="130" customFormat="true" ht="12.75" hidden="false" customHeight="true" outlineLevel="0" collapsed="false">
      <c r="A699" s="80" t="s">
        <v>8291</v>
      </c>
      <c r="B699" s="80" t="s">
        <v>14003</v>
      </c>
      <c r="C699" s="80" t="s">
        <v>14004</v>
      </c>
      <c r="D699" s="131" t="s">
        <v>10448</v>
      </c>
      <c r="E699" s="81" t="s">
        <v>10246</v>
      </c>
      <c r="F699" s="132" t="s">
        <v>10255</v>
      </c>
      <c r="G699" s="82" t="s">
        <v>62</v>
      </c>
    </row>
    <row r="700" s="130" customFormat="true" ht="12.75" hidden="false" customHeight="true" outlineLevel="0" collapsed="false">
      <c r="A700" s="80" t="s">
        <v>2388</v>
      </c>
      <c r="B700" s="80" t="s">
        <v>11060</v>
      </c>
      <c r="C700" s="80" t="s">
        <v>11061</v>
      </c>
      <c r="D700" s="131" t="s">
        <v>10461</v>
      </c>
      <c r="E700" s="81" t="s">
        <v>10385</v>
      </c>
      <c r="F700" s="134" t="s">
        <v>10277</v>
      </c>
      <c r="G700" s="82" t="s">
        <v>106</v>
      </c>
    </row>
    <row r="701" s="130" customFormat="true" ht="12.75" hidden="false" customHeight="true" outlineLevel="0" collapsed="false">
      <c r="A701" s="80" t="s">
        <v>2391</v>
      </c>
      <c r="B701" s="80" t="s">
        <v>12372</v>
      </c>
      <c r="C701" s="80" t="s">
        <v>12373</v>
      </c>
      <c r="D701" s="131" t="s">
        <v>10473</v>
      </c>
      <c r="E701" s="81" t="s">
        <v>10573</v>
      </c>
      <c r="F701" s="132" t="s">
        <v>15694</v>
      </c>
      <c r="G701" s="82" t="s">
        <v>62</v>
      </c>
    </row>
    <row r="702" s="130" customFormat="true" ht="12.75" hidden="false" customHeight="true" outlineLevel="0" collapsed="false">
      <c r="A702" s="80" t="s">
        <v>2398</v>
      </c>
      <c r="B702" s="80" t="s">
        <v>12374</v>
      </c>
      <c r="C702" s="80"/>
      <c r="D702" s="131"/>
      <c r="E702" s="81"/>
      <c r="F702" s="132" t="s">
        <v>10381</v>
      </c>
      <c r="G702" s="82" t="s">
        <v>62</v>
      </c>
    </row>
    <row r="703" s="130" customFormat="true" ht="12.75" hidden="false" customHeight="true" outlineLevel="0" collapsed="false">
      <c r="A703" s="80" t="s">
        <v>2401</v>
      </c>
      <c r="B703" s="80" t="s">
        <v>11062</v>
      </c>
      <c r="C703" s="80" t="s">
        <v>11063</v>
      </c>
      <c r="D703" s="131" t="s">
        <v>10490</v>
      </c>
      <c r="E703" s="81" t="s">
        <v>11064</v>
      </c>
      <c r="F703" s="132" t="s">
        <v>15656</v>
      </c>
      <c r="G703" s="82" t="s">
        <v>106</v>
      </c>
    </row>
    <row r="704" s="130" customFormat="true" ht="12.75" hidden="false" customHeight="true" outlineLevel="0" collapsed="false">
      <c r="A704" s="80" t="s">
        <v>15863</v>
      </c>
      <c r="B704" s="80" t="s">
        <v>15864</v>
      </c>
      <c r="C704" s="80" t="s">
        <v>15865</v>
      </c>
      <c r="D704" s="131" t="n">
        <v>1946</v>
      </c>
      <c r="E704" s="133" t="s">
        <v>15866</v>
      </c>
      <c r="F704" s="134" t="s">
        <v>10961</v>
      </c>
      <c r="G704" s="82" t="s">
        <v>75</v>
      </c>
    </row>
    <row r="705" s="130" customFormat="true" ht="12.75" hidden="false" customHeight="true" outlineLevel="0" collapsed="false">
      <c r="A705" s="80" t="s">
        <v>2407</v>
      </c>
      <c r="B705" s="80" t="s">
        <v>10408</v>
      </c>
      <c r="C705" s="80"/>
      <c r="D705" s="131" t="s">
        <v>10409</v>
      </c>
      <c r="E705" s="81" t="s">
        <v>10281</v>
      </c>
      <c r="F705" s="132" t="s">
        <v>10282</v>
      </c>
      <c r="G705" s="82" t="s">
        <v>39</v>
      </c>
    </row>
    <row r="706" s="130" customFormat="true" ht="38.25" hidden="false" customHeight="true" outlineLevel="0" collapsed="false">
      <c r="A706" s="80" t="s">
        <v>15867</v>
      </c>
      <c r="B706" s="80" t="s">
        <v>15868</v>
      </c>
      <c r="C706" s="80" t="s">
        <v>15869</v>
      </c>
      <c r="D706" s="131" t="s">
        <v>11233</v>
      </c>
      <c r="E706" s="81" t="s">
        <v>10286</v>
      </c>
      <c r="F706" s="132" t="s">
        <v>10277</v>
      </c>
      <c r="G706" s="82" t="s">
        <v>62</v>
      </c>
    </row>
    <row r="707" s="130" customFormat="true" ht="12.75" hidden="false" customHeight="true" outlineLevel="0" collapsed="false">
      <c r="A707" s="80" t="s">
        <v>15870</v>
      </c>
      <c r="B707" s="80" t="s">
        <v>15871</v>
      </c>
      <c r="C707" s="80"/>
      <c r="D707" s="131" t="s">
        <v>10721</v>
      </c>
      <c r="E707" s="81" t="s">
        <v>10573</v>
      </c>
      <c r="F707" s="132" t="s">
        <v>10961</v>
      </c>
      <c r="G707" s="82" t="s">
        <v>75</v>
      </c>
    </row>
    <row r="708" s="130" customFormat="true" ht="12.75" hidden="false" customHeight="true" outlineLevel="0" collapsed="false">
      <c r="A708" s="80" t="s">
        <v>2409</v>
      </c>
      <c r="B708" s="80" t="s">
        <v>11065</v>
      </c>
      <c r="C708" s="80" t="s">
        <v>11066</v>
      </c>
      <c r="D708" s="131" t="s">
        <v>10831</v>
      </c>
      <c r="E708" s="81" t="s">
        <v>10665</v>
      </c>
      <c r="F708" s="132" t="s">
        <v>10277</v>
      </c>
      <c r="G708" s="82" t="s">
        <v>62</v>
      </c>
    </row>
    <row r="709" s="130" customFormat="true" ht="12.75" hidden="false" customHeight="true" outlineLevel="0" collapsed="false">
      <c r="A709" s="80" t="s">
        <v>2415</v>
      </c>
      <c r="B709" s="80" t="s">
        <v>14007</v>
      </c>
      <c r="C709" s="80"/>
      <c r="D709" s="131" t="s">
        <v>10499</v>
      </c>
      <c r="E709" s="81" t="s">
        <v>14008</v>
      </c>
      <c r="F709" s="132" t="s">
        <v>15660</v>
      </c>
      <c r="G709" s="82" t="s">
        <v>75</v>
      </c>
    </row>
    <row r="710" s="130" customFormat="true" ht="12.75" hidden="false" customHeight="true" outlineLevel="0" collapsed="false">
      <c r="A710" s="80" t="s">
        <v>15872</v>
      </c>
      <c r="B710" s="80" t="s">
        <v>13848</v>
      </c>
      <c r="C710" s="80"/>
      <c r="D710" s="131" t="s">
        <v>10285</v>
      </c>
      <c r="E710" s="81"/>
      <c r="F710" s="132" t="s">
        <v>10277</v>
      </c>
      <c r="G710" s="82" t="s">
        <v>75</v>
      </c>
    </row>
    <row r="711" s="130" customFormat="true" ht="12.75" hidden="false" customHeight="true" outlineLevel="0" collapsed="false">
      <c r="A711" s="80" t="s">
        <v>15873</v>
      </c>
      <c r="B711" s="80" t="s">
        <v>15874</v>
      </c>
      <c r="C711" s="80" t="s">
        <v>15875</v>
      </c>
      <c r="D711" s="131" t="s">
        <v>10409</v>
      </c>
      <c r="E711" s="81" t="s">
        <v>15876</v>
      </c>
      <c r="F711" s="132" t="s">
        <v>10277</v>
      </c>
      <c r="G711" s="82" t="s">
        <v>75</v>
      </c>
    </row>
    <row r="712" s="130" customFormat="true" ht="12.75" hidden="false" customHeight="true" outlineLevel="0" collapsed="false">
      <c r="A712" s="80" t="s">
        <v>2418</v>
      </c>
      <c r="B712" s="80" t="s">
        <v>11067</v>
      </c>
      <c r="C712" s="80" t="s">
        <v>11068</v>
      </c>
      <c r="D712" s="131" t="s">
        <v>10503</v>
      </c>
      <c r="E712" s="81" t="s">
        <v>10380</v>
      </c>
      <c r="F712" s="132" t="s">
        <v>15660</v>
      </c>
      <c r="G712" s="82" t="s">
        <v>106</v>
      </c>
    </row>
    <row r="713" s="130" customFormat="true" ht="12.75" hidden="false" customHeight="true" outlineLevel="0" collapsed="false">
      <c r="A713" s="80" t="s">
        <v>2421</v>
      </c>
      <c r="B713" s="80" t="s">
        <v>14009</v>
      </c>
      <c r="C713" s="80"/>
      <c r="D713" s="131" t="s">
        <v>10507</v>
      </c>
      <c r="E713" s="81"/>
      <c r="F713" s="132" t="s">
        <v>15660</v>
      </c>
      <c r="G713" s="82" t="s">
        <v>75</v>
      </c>
    </row>
    <row r="714" s="130" customFormat="true" ht="12.75" hidden="false" customHeight="true" outlineLevel="0" collapsed="false">
      <c r="A714" s="80" t="s">
        <v>9157</v>
      </c>
      <c r="B714" s="80" t="s">
        <v>14011</v>
      </c>
      <c r="C714" s="80"/>
      <c r="D714" s="131" t="s">
        <v>10595</v>
      </c>
      <c r="E714" s="81"/>
      <c r="F714" s="132" t="s">
        <v>15660</v>
      </c>
      <c r="G714" s="82" t="s">
        <v>75</v>
      </c>
    </row>
    <row r="715" s="130" customFormat="true" ht="12.75" hidden="false" customHeight="true" outlineLevel="0" collapsed="false">
      <c r="A715" s="80" t="s">
        <v>2424</v>
      </c>
      <c r="B715" s="80" t="s">
        <v>12376</v>
      </c>
      <c r="C715" s="80"/>
      <c r="D715" s="131" t="s">
        <v>12099</v>
      </c>
      <c r="E715" s="81" t="s">
        <v>10385</v>
      </c>
      <c r="F715" s="132" t="s">
        <v>15660</v>
      </c>
      <c r="G715" s="82" t="s">
        <v>62</v>
      </c>
    </row>
    <row r="716" s="130" customFormat="true" ht="12.75" hidden="false" customHeight="true" outlineLevel="0" collapsed="false">
      <c r="A716" s="80" t="s">
        <v>2427</v>
      </c>
      <c r="B716" s="80" t="s">
        <v>2429</v>
      </c>
      <c r="C716" s="80" t="s">
        <v>11069</v>
      </c>
      <c r="D716" s="131" t="s">
        <v>10371</v>
      </c>
      <c r="E716" s="81" t="s">
        <v>10286</v>
      </c>
      <c r="F716" s="132" t="s">
        <v>10250</v>
      </c>
      <c r="G716" s="82" t="s">
        <v>106</v>
      </c>
    </row>
    <row r="717" s="130" customFormat="true" ht="12.75" hidden="false" customHeight="true" outlineLevel="0" collapsed="false">
      <c r="A717" s="80" t="s">
        <v>2430</v>
      </c>
      <c r="B717" s="80" t="s">
        <v>11070</v>
      </c>
      <c r="C717" s="80" t="s">
        <v>11071</v>
      </c>
      <c r="D717" s="131" t="s">
        <v>10331</v>
      </c>
      <c r="E717" s="81" t="s">
        <v>11072</v>
      </c>
      <c r="F717" s="132" t="s">
        <v>15660</v>
      </c>
      <c r="G717" s="82" t="s">
        <v>106</v>
      </c>
    </row>
    <row r="718" s="130" customFormat="true" ht="12.75" hidden="false" customHeight="true" outlineLevel="0" collapsed="false">
      <c r="A718" s="80" t="s">
        <v>14012</v>
      </c>
      <c r="B718" s="80" t="s">
        <v>14013</v>
      </c>
      <c r="C718" s="80"/>
      <c r="D718" s="131" t="s">
        <v>10448</v>
      </c>
      <c r="E718" s="81" t="s">
        <v>14014</v>
      </c>
      <c r="F718" s="132" t="s">
        <v>15660</v>
      </c>
      <c r="G718" s="82" t="s">
        <v>75</v>
      </c>
    </row>
    <row r="719" s="130" customFormat="true" ht="12.75" hidden="false" customHeight="true" outlineLevel="0" collapsed="false">
      <c r="A719" s="80" t="s">
        <v>2434</v>
      </c>
      <c r="B719" s="80" t="s">
        <v>12377</v>
      </c>
      <c r="C719" s="80"/>
      <c r="D719" s="131" t="s">
        <v>10253</v>
      </c>
      <c r="E719" s="81"/>
      <c r="F719" s="132" t="s">
        <v>15660</v>
      </c>
      <c r="G719" s="82" t="s">
        <v>62</v>
      </c>
    </row>
    <row r="720" s="130" customFormat="true" ht="12.75" hidden="false" customHeight="true" outlineLevel="0" collapsed="false">
      <c r="A720" s="80" t="s">
        <v>2439</v>
      </c>
      <c r="B720" s="80" t="s">
        <v>11073</v>
      </c>
      <c r="C720" s="80" t="s">
        <v>11074</v>
      </c>
      <c r="D720" s="131" t="n">
        <v>1972</v>
      </c>
      <c r="E720" s="81" t="s">
        <v>11075</v>
      </c>
      <c r="F720" s="132" t="s">
        <v>15660</v>
      </c>
      <c r="G720" s="82" t="s">
        <v>106</v>
      </c>
    </row>
    <row r="721" s="130" customFormat="true" ht="12.75" hidden="false" customHeight="true" outlineLevel="0" collapsed="false">
      <c r="A721" s="80" t="s">
        <v>2442</v>
      </c>
      <c r="B721" s="80" t="s">
        <v>12378</v>
      </c>
      <c r="C721" s="80" t="s">
        <v>12379</v>
      </c>
      <c r="D721" s="131" t="s">
        <v>10465</v>
      </c>
      <c r="E721" s="81" t="s">
        <v>10380</v>
      </c>
      <c r="F721" s="132" t="s">
        <v>15660</v>
      </c>
      <c r="G721" s="82" t="s">
        <v>62</v>
      </c>
    </row>
    <row r="722" s="130" customFormat="true" ht="12.75" hidden="false" customHeight="true" outlineLevel="0" collapsed="false">
      <c r="A722" s="80" t="s">
        <v>2445</v>
      </c>
      <c r="B722" s="80" t="s">
        <v>12380</v>
      </c>
      <c r="C722" s="80" t="s">
        <v>12381</v>
      </c>
      <c r="D722" s="131" t="s">
        <v>11257</v>
      </c>
      <c r="E722" s="81" t="s">
        <v>10462</v>
      </c>
      <c r="F722" s="132" t="s">
        <v>15660</v>
      </c>
      <c r="G722" s="82" t="s">
        <v>62</v>
      </c>
    </row>
    <row r="723" s="130" customFormat="true" ht="12.75" hidden="false" customHeight="true" outlineLevel="0" collapsed="false">
      <c r="A723" s="80" t="s">
        <v>14015</v>
      </c>
      <c r="B723" s="80" t="s">
        <v>14016</v>
      </c>
      <c r="C723" s="80"/>
      <c r="D723" s="131" t="s">
        <v>12099</v>
      </c>
      <c r="E723" s="81"/>
      <c r="F723" s="132" t="s">
        <v>10250</v>
      </c>
      <c r="G723" s="82" t="s">
        <v>75</v>
      </c>
    </row>
    <row r="724" s="130" customFormat="true" ht="12.75" hidden="false" customHeight="true" outlineLevel="0" collapsed="false">
      <c r="A724" s="80" t="s">
        <v>2458</v>
      </c>
      <c r="B724" s="80" t="s">
        <v>15877</v>
      </c>
      <c r="C724" s="80"/>
      <c r="D724" s="131" t="s">
        <v>10572</v>
      </c>
      <c r="E724" s="81"/>
      <c r="F724" s="132" t="s">
        <v>15660</v>
      </c>
      <c r="G724" s="82" t="s">
        <v>106</v>
      </c>
    </row>
    <row r="725" s="130" customFormat="true" ht="12.75" hidden="false" customHeight="true" outlineLevel="0" collapsed="false">
      <c r="A725" s="80" t="s">
        <v>2464</v>
      </c>
      <c r="B725" s="80" t="s">
        <v>12382</v>
      </c>
      <c r="C725" s="80" t="s">
        <v>12383</v>
      </c>
      <c r="D725" s="131" t="s">
        <v>10305</v>
      </c>
      <c r="E725" s="81"/>
      <c r="F725" s="132" t="s">
        <v>15660</v>
      </c>
      <c r="G725" s="82" t="s">
        <v>75</v>
      </c>
    </row>
    <row r="726" s="130" customFormat="true" ht="12.75" hidden="false" customHeight="true" outlineLevel="0" collapsed="false">
      <c r="A726" s="80" t="s">
        <v>2468</v>
      </c>
      <c r="B726" s="80" t="s">
        <v>14017</v>
      </c>
      <c r="C726" s="80" t="s">
        <v>14018</v>
      </c>
      <c r="D726" s="131" t="s">
        <v>10619</v>
      </c>
      <c r="E726" s="81" t="s">
        <v>14019</v>
      </c>
      <c r="F726" s="132" t="s">
        <v>10277</v>
      </c>
      <c r="G726" s="82" t="s">
        <v>75</v>
      </c>
    </row>
    <row r="727" s="130" customFormat="true" ht="12.75" hidden="false" customHeight="true" outlineLevel="0" collapsed="false">
      <c r="A727" s="80" t="s">
        <v>9167</v>
      </c>
      <c r="B727" s="80" t="s">
        <v>12384</v>
      </c>
      <c r="C727" s="80"/>
      <c r="D727" s="131" t="s">
        <v>15878</v>
      </c>
      <c r="E727" s="81" t="s">
        <v>12385</v>
      </c>
      <c r="F727" s="134" t="s">
        <v>15660</v>
      </c>
      <c r="G727" s="82" t="s">
        <v>62</v>
      </c>
    </row>
    <row r="728" s="130" customFormat="true" ht="12.75" hidden="false" customHeight="true" outlineLevel="0" collapsed="false">
      <c r="A728" s="80" t="s">
        <v>2478</v>
      </c>
      <c r="B728" s="80" t="s">
        <v>12388</v>
      </c>
      <c r="C728" s="80" t="s">
        <v>12389</v>
      </c>
      <c r="D728" s="131" t="s">
        <v>10384</v>
      </c>
      <c r="E728" s="81" t="s">
        <v>10345</v>
      </c>
      <c r="F728" s="132" t="s">
        <v>10277</v>
      </c>
      <c r="G728" s="82" t="s">
        <v>106</v>
      </c>
    </row>
    <row r="729" s="130" customFormat="true" ht="12.75" hidden="false" customHeight="true" outlineLevel="0" collapsed="false">
      <c r="A729" s="80" t="s">
        <v>9170</v>
      </c>
      <c r="B729" s="80" t="s">
        <v>14020</v>
      </c>
      <c r="C729" s="80"/>
      <c r="D729" s="131" t="s">
        <v>10473</v>
      </c>
      <c r="E729" s="81" t="s">
        <v>10286</v>
      </c>
      <c r="F729" s="132" t="s">
        <v>15671</v>
      </c>
      <c r="G729" s="82" t="s">
        <v>75</v>
      </c>
    </row>
    <row r="730" s="130" customFormat="true" ht="12.75" hidden="false" customHeight="true" outlineLevel="0" collapsed="false">
      <c r="A730" s="80" t="s">
        <v>15879</v>
      </c>
      <c r="B730" s="80" t="s">
        <v>11073</v>
      </c>
      <c r="C730" s="80" t="s">
        <v>11074</v>
      </c>
      <c r="D730" s="131" t="s">
        <v>10569</v>
      </c>
      <c r="E730" s="81" t="s">
        <v>10462</v>
      </c>
      <c r="F730" s="132" t="s">
        <v>15660</v>
      </c>
      <c r="G730" s="82" t="s">
        <v>106</v>
      </c>
    </row>
    <row r="731" s="130" customFormat="true" ht="12.75" hidden="false" customHeight="true" outlineLevel="0" collapsed="false">
      <c r="A731" s="80" t="s">
        <v>2484</v>
      </c>
      <c r="B731" s="80" t="s">
        <v>12390</v>
      </c>
      <c r="C731" s="80" t="s">
        <v>12391</v>
      </c>
      <c r="D731" s="131" t="s">
        <v>10512</v>
      </c>
      <c r="E731" s="81" t="s">
        <v>10246</v>
      </c>
      <c r="F731" s="132" t="s">
        <v>10277</v>
      </c>
      <c r="G731" s="82" t="s">
        <v>62</v>
      </c>
    </row>
    <row r="732" s="130" customFormat="true" ht="12.75" hidden="false" customHeight="true" outlineLevel="0" collapsed="false">
      <c r="A732" s="80" t="s">
        <v>12392</v>
      </c>
      <c r="B732" s="80" t="s">
        <v>12393</v>
      </c>
      <c r="C732" s="80"/>
      <c r="D732" s="131" t="s">
        <v>10503</v>
      </c>
      <c r="E732" s="81" t="s">
        <v>10281</v>
      </c>
      <c r="F732" s="132" t="s">
        <v>10282</v>
      </c>
      <c r="G732" s="82" t="s">
        <v>62</v>
      </c>
    </row>
    <row r="733" s="130" customFormat="true" ht="12.75" hidden="false" customHeight="true" outlineLevel="0" collapsed="false">
      <c r="A733" s="80" t="s">
        <v>2492</v>
      </c>
      <c r="B733" s="80" t="s">
        <v>10410</v>
      </c>
      <c r="C733" s="80" t="s">
        <v>10411</v>
      </c>
      <c r="D733" s="131" t="s">
        <v>10412</v>
      </c>
      <c r="E733" s="81" t="s">
        <v>10281</v>
      </c>
      <c r="F733" s="132" t="s">
        <v>10961</v>
      </c>
      <c r="G733" s="82" t="s">
        <v>39</v>
      </c>
    </row>
    <row r="734" s="130" customFormat="true" ht="25.5" hidden="false" customHeight="true" outlineLevel="0" collapsed="false">
      <c r="A734" s="80" t="s">
        <v>15880</v>
      </c>
      <c r="B734" s="80" t="s">
        <v>10413</v>
      </c>
      <c r="C734" s="80" t="s">
        <v>10414</v>
      </c>
      <c r="D734" s="131" t="s">
        <v>10415</v>
      </c>
      <c r="E734" s="81" t="s">
        <v>10286</v>
      </c>
      <c r="F734" s="132" t="s">
        <v>10961</v>
      </c>
      <c r="G734" s="82" t="s">
        <v>39</v>
      </c>
    </row>
    <row r="735" s="130" customFormat="true" ht="12.75" hidden="false" customHeight="true" outlineLevel="0" collapsed="false">
      <c r="A735" s="80" t="s">
        <v>9171</v>
      </c>
      <c r="B735" s="80" t="s">
        <v>14021</v>
      </c>
      <c r="C735" s="80" t="s">
        <v>14022</v>
      </c>
      <c r="D735" s="131" t="n">
        <v>2005</v>
      </c>
      <c r="E735" s="133" t="s">
        <v>14023</v>
      </c>
      <c r="F735" s="132" t="s">
        <v>15656</v>
      </c>
      <c r="G735" s="82" t="s">
        <v>75</v>
      </c>
    </row>
    <row r="736" s="130" customFormat="true" ht="12.75" hidden="false" customHeight="true" outlineLevel="0" collapsed="false">
      <c r="A736" s="80" t="s">
        <v>2509</v>
      </c>
      <c r="B736" s="80" t="s">
        <v>14024</v>
      </c>
      <c r="C736" s="80" t="s">
        <v>14025</v>
      </c>
      <c r="D736" s="131" t="s">
        <v>10339</v>
      </c>
      <c r="E736" s="81" t="s">
        <v>10385</v>
      </c>
      <c r="F736" s="132" t="s">
        <v>10277</v>
      </c>
      <c r="G736" s="82" t="s">
        <v>75</v>
      </c>
    </row>
    <row r="737" s="130" customFormat="true" ht="12.75" hidden="false" customHeight="true" outlineLevel="0" collapsed="false">
      <c r="A737" s="80" t="s">
        <v>2512</v>
      </c>
      <c r="B737" s="80" t="s">
        <v>2514</v>
      </c>
      <c r="C737" s="80"/>
      <c r="D737" s="131" t="n">
        <v>1998</v>
      </c>
      <c r="E737" s="133" t="s">
        <v>14026</v>
      </c>
      <c r="F737" s="134" t="s">
        <v>10277</v>
      </c>
      <c r="G737" s="82" t="s">
        <v>75</v>
      </c>
    </row>
    <row r="738" s="130" customFormat="true" ht="12.75" hidden="false" customHeight="true" outlineLevel="0" collapsed="false">
      <c r="A738" s="80" t="s">
        <v>2515</v>
      </c>
      <c r="B738" s="80" t="s">
        <v>14027</v>
      </c>
      <c r="C738" s="80" t="s">
        <v>14028</v>
      </c>
      <c r="D738" s="131" t="s">
        <v>10512</v>
      </c>
      <c r="E738" s="81" t="s">
        <v>10380</v>
      </c>
      <c r="F738" s="132" t="s">
        <v>10277</v>
      </c>
      <c r="G738" s="82" t="s">
        <v>75</v>
      </c>
    </row>
    <row r="739" s="130" customFormat="true" ht="12.75" hidden="false" customHeight="true" outlineLevel="0" collapsed="false">
      <c r="A739" s="80" t="s">
        <v>2518</v>
      </c>
      <c r="B739" s="80" t="s">
        <v>12394</v>
      </c>
      <c r="C739" s="80"/>
      <c r="D739" s="131" t="s">
        <v>10253</v>
      </c>
      <c r="E739" s="81" t="s">
        <v>12395</v>
      </c>
      <c r="F739" s="132" t="s">
        <v>10961</v>
      </c>
      <c r="G739" s="82" t="s">
        <v>62</v>
      </c>
    </row>
    <row r="740" s="130" customFormat="true" ht="12.75" hidden="false" customHeight="true" outlineLevel="0" collapsed="false">
      <c r="A740" s="80" t="s">
        <v>2524</v>
      </c>
      <c r="B740" s="80" t="s">
        <v>14029</v>
      </c>
      <c r="C740" s="80" t="s">
        <v>14030</v>
      </c>
      <c r="D740" s="131" t="s">
        <v>10789</v>
      </c>
      <c r="E740" s="81" t="s">
        <v>12398</v>
      </c>
      <c r="F740" s="132" t="s">
        <v>10374</v>
      </c>
      <c r="G740" s="82" t="s">
        <v>75</v>
      </c>
    </row>
    <row r="741" s="130" customFormat="true" ht="12.75" hidden="false" customHeight="true" outlineLevel="0" collapsed="false">
      <c r="A741" s="80" t="s">
        <v>8298</v>
      </c>
      <c r="B741" s="80" t="s">
        <v>14031</v>
      </c>
      <c r="C741" s="80" t="s">
        <v>14032</v>
      </c>
      <c r="D741" s="131" t="s">
        <v>10789</v>
      </c>
      <c r="E741" s="81" t="s">
        <v>12398</v>
      </c>
      <c r="F741" s="132" t="s">
        <v>10277</v>
      </c>
      <c r="G741" s="82" t="s">
        <v>75</v>
      </c>
    </row>
    <row r="742" s="130" customFormat="true" ht="12.75" hidden="false" customHeight="true" outlineLevel="0" collapsed="false">
      <c r="A742" s="80" t="s">
        <v>2527</v>
      </c>
      <c r="B742" s="80" t="s">
        <v>12396</v>
      </c>
      <c r="C742" s="80" t="s">
        <v>12397</v>
      </c>
      <c r="D742" s="131" t="s">
        <v>10789</v>
      </c>
      <c r="E742" s="81" t="s">
        <v>12398</v>
      </c>
      <c r="F742" s="132" t="s">
        <v>15660</v>
      </c>
      <c r="G742" s="82" t="s">
        <v>75</v>
      </c>
    </row>
    <row r="743" s="130" customFormat="true" ht="12.75" hidden="false" customHeight="true" outlineLevel="0" collapsed="false">
      <c r="A743" s="80" t="s">
        <v>2530</v>
      </c>
      <c r="B743" s="80" t="s">
        <v>14033</v>
      </c>
      <c r="C743" s="80" t="s">
        <v>14034</v>
      </c>
      <c r="D743" s="131" t="s">
        <v>10789</v>
      </c>
      <c r="E743" s="81" t="s">
        <v>12398</v>
      </c>
      <c r="F743" s="132" t="s">
        <v>10277</v>
      </c>
      <c r="G743" s="82" t="s">
        <v>75</v>
      </c>
    </row>
    <row r="744" s="130" customFormat="true" ht="12.75" hidden="false" customHeight="true" outlineLevel="0" collapsed="false">
      <c r="A744" s="80" t="s">
        <v>2533</v>
      </c>
      <c r="B744" s="80" t="s">
        <v>14035</v>
      </c>
      <c r="C744" s="80"/>
      <c r="D744" s="131" t="s">
        <v>12099</v>
      </c>
      <c r="E744" s="81" t="s">
        <v>14036</v>
      </c>
      <c r="F744" s="132" t="s">
        <v>15660</v>
      </c>
      <c r="G744" s="82" t="s">
        <v>75</v>
      </c>
    </row>
    <row r="745" s="130" customFormat="true" ht="25.5" hidden="false" customHeight="true" outlineLevel="0" collapsed="false">
      <c r="A745" s="80" t="s">
        <v>9179</v>
      </c>
      <c r="B745" s="80" t="s">
        <v>14037</v>
      </c>
      <c r="C745" s="80" t="s">
        <v>14038</v>
      </c>
      <c r="D745" s="131" t="s">
        <v>10359</v>
      </c>
      <c r="E745" s="81" t="s">
        <v>11993</v>
      </c>
      <c r="F745" s="132" t="s">
        <v>10277</v>
      </c>
      <c r="G745" s="82" t="s">
        <v>75</v>
      </c>
    </row>
    <row r="746" s="130" customFormat="true" ht="12.75" hidden="false" customHeight="true" outlineLevel="0" collapsed="false">
      <c r="A746" s="80" t="s">
        <v>2540</v>
      </c>
      <c r="B746" s="80" t="s">
        <v>12399</v>
      </c>
      <c r="C746" s="80" t="s">
        <v>12400</v>
      </c>
      <c r="D746" s="131" t="s">
        <v>10441</v>
      </c>
      <c r="E746" s="81" t="s">
        <v>10385</v>
      </c>
      <c r="F746" s="132" t="s">
        <v>15656</v>
      </c>
      <c r="G746" s="82" t="s">
        <v>62</v>
      </c>
    </row>
    <row r="747" s="130" customFormat="true" ht="25.5" hidden="false" customHeight="true" outlineLevel="0" collapsed="false">
      <c r="A747" s="80" t="s">
        <v>9180</v>
      </c>
      <c r="B747" s="80" t="s">
        <v>14039</v>
      </c>
      <c r="C747" s="80"/>
      <c r="D747" s="131" t="s">
        <v>10831</v>
      </c>
      <c r="E747" s="81" t="s">
        <v>10298</v>
      </c>
      <c r="F747" s="132" t="s">
        <v>10277</v>
      </c>
      <c r="G747" s="82" t="s">
        <v>75</v>
      </c>
    </row>
    <row r="748" s="130" customFormat="true" ht="12.75" hidden="false" customHeight="true" outlineLevel="0" collapsed="false">
      <c r="A748" s="80" t="s">
        <v>8301</v>
      </c>
      <c r="B748" s="80" t="s">
        <v>14040</v>
      </c>
      <c r="C748" s="80"/>
      <c r="D748" s="131"/>
      <c r="E748" s="81" t="s">
        <v>10763</v>
      </c>
      <c r="F748" s="132" t="s">
        <v>15671</v>
      </c>
      <c r="G748" s="82" t="s">
        <v>75</v>
      </c>
    </row>
    <row r="749" s="130" customFormat="true" ht="12.75" hidden="false" customHeight="true" outlineLevel="0" collapsed="false">
      <c r="A749" s="80" t="s">
        <v>2553</v>
      </c>
      <c r="B749" s="80" t="s">
        <v>10416</v>
      </c>
      <c r="C749" s="80" t="s">
        <v>10417</v>
      </c>
      <c r="D749" s="131" t="s">
        <v>10418</v>
      </c>
      <c r="E749" s="81" t="s">
        <v>10246</v>
      </c>
      <c r="F749" s="132" t="s">
        <v>10277</v>
      </c>
      <c r="G749" s="82" t="s">
        <v>39</v>
      </c>
    </row>
    <row r="750" s="130" customFormat="true" ht="12.75" hidden="false" customHeight="true" outlineLevel="0" collapsed="false">
      <c r="A750" s="80" t="s">
        <v>9182</v>
      </c>
      <c r="B750" s="80" t="s">
        <v>11077</v>
      </c>
      <c r="C750" s="80" t="s">
        <v>11078</v>
      </c>
      <c r="D750" s="131" t="s">
        <v>10418</v>
      </c>
      <c r="E750" s="81" t="s">
        <v>10665</v>
      </c>
      <c r="F750" s="132" t="s">
        <v>15656</v>
      </c>
      <c r="G750" s="82" t="s">
        <v>106</v>
      </c>
    </row>
    <row r="751" s="130" customFormat="true" ht="12.75" hidden="false" customHeight="true" outlineLevel="0" collapsed="false">
      <c r="A751" s="80" t="s">
        <v>2559</v>
      </c>
      <c r="B751" s="80" t="s">
        <v>14041</v>
      </c>
      <c r="C751" s="80" t="s">
        <v>14042</v>
      </c>
      <c r="D751" s="131" t="s">
        <v>10371</v>
      </c>
      <c r="E751" s="81" t="s">
        <v>10573</v>
      </c>
      <c r="F751" s="132" t="s">
        <v>15656</v>
      </c>
      <c r="G751" s="82" t="s">
        <v>75</v>
      </c>
    </row>
    <row r="752" s="130" customFormat="true" ht="12.75" hidden="false" customHeight="true" outlineLevel="0" collapsed="false">
      <c r="A752" s="80" t="s">
        <v>2562</v>
      </c>
      <c r="B752" s="80" t="s">
        <v>11079</v>
      </c>
      <c r="C752" s="80" t="s">
        <v>11080</v>
      </c>
      <c r="D752" s="131" t="s">
        <v>10253</v>
      </c>
      <c r="E752" s="81" t="s">
        <v>10332</v>
      </c>
      <c r="F752" s="132" t="s">
        <v>15656</v>
      </c>
      <c r="G752" s="82" t="s">
        <v>106</v>
      </c>
    </row>
    <row r="753" s="130" customFormat="true" ht="12.75" hidden="false" customHeight="true" outlineLevel="0" collapsed="false">
      <c r="A753" s="80" t="s">
        <v>12403</v>
      </c>
      <c r="B753" s="80" t="s">
        <v>12404</v>
      </c>
      <c r="C753" s="80" t="s">
        <v>12405</v>
      </c>
      <c r="D753" s="131" t="s">
        <v>10313</v>
      </c>
      <c r="E753" s="81" t="s">
        <v>10535</v>
      </c>
      <c r="F753" s="132" t="s">
        <v>15660</v>
      </c>
      <c r="G753" s="82" t="s">
        <v>62</v>
      </c>
    </row>
    <row r="754" s="130" customFormat="true" ht="12.75" hidden="false" customHeight="true" outlineLevel="0" collapsed="false">
      <c r="A754" s="80" t="s">
        <v>15881</v>
      </c>
      <c r="B754" s="80" t="s">
        <v>15882</v>
      </c>
      <c r="C754" s="80" t="s">
        <v>15883</v>
      </c>
      <c r="D754" s="131" t="s">
        <v>10599</v>
      </c>
      <c r="E754" s="81"/>
      <c r="F754" s="132" t="s">
        <v>10961</v>
      </c>
      <c r="G754" s="82" t="s">
        <v>75</v>
      </c>
    </row>
    <row r="755" s="130" customFormat="true" ht="12.75" hidden="false" customHeight="true" outlineLevel="0" collapsed="false">
      <c r="A755" s="80" t="s">
        <v>2565</v>
      </c>
      <c r="B755" s="80" t="s">
        <v>12406</v>
      </c>
      <c r="C755" s="80" t="s">
        <v>12407</v>
      </c>
      <c r="D755" s="131" t="s">
        <v>10339</v>
      </c>
      <c r="E755" s="81" t="s">
        <v>10332</v>
      </c>
      <c r="F755" s="132" t="s">
        <v>10277</v>
      </c>
      <c r="G755" s="82" t="s">
        <v>62</v>
      </c>
    </row>
    <row r="756" s="130" customFormat="true" ht="12.75" hidden="false" customHeight="true" outlineLevel="0" collapsed="false">
      <c r="A756" s="80" t="s">
        <v>15884</v>
      </c>
      <c r="B756" s="80" t="s">
        <v>15885</v>
      </c>
      <c r="C756" s="80"/>
      <c r="D756" s="131" t="s">
        <v>10339</v>
      </c>
      <c r="E756" s="81"/>
      <c r="F756" s="132" t="s">
        <v>10277</v>
      </c>
      <c r="G756" s="82" t="s">
        <v>75</v>
      </c>
    </row>
    <row r="757" s="130" customFormat="true" ht="12.75" hidden="false" customHeight="true" outlineLevel="0" collapsed="false">
      <c r="A757" s="80" t="s">
        <v>15886</v>
      </c>
      <c r="B757" s="80" t="s">
        <v>14047</v>
      </c>
      <c r="C757" s="80" t="s">
        <v>14048</v>
      </c>
      <c r="D757" s="131" t="s">
        <v>10789</v>
      </c>
      <c r="E757" s="81" t="s">
        <v>12518</v>
      </c>
      <c r="F757" s="132" t="s">
        <v>10277</v>
      </c>
      <c r="G757" s="82" t="s">
        <v>75</v>
      </c>
    </row>
    <row r="758" s="130" customFormat="true" ht="12.75" hidden="false" customHeight="true" outlineLevel="0" collapsed="false">
      <c r="A758" s="80" t="s">
        <v>9185</v>
      </c>
      <c r="B758" s="80" t="s">
        <v>14045</v>
      </c>
      <c r="C758" s="80"/>
      <c r="D758" s="131" t="s">
        <v>10503</v>
      </c>
      <c r="E758" s="81" t="s">
        <v>14046</v>
      </c>
      <c r="F758" s="132" t="s">
        <v>15656</v>
      </c>
      <c r="G758" s="82" t="s">
        <v>75</v>
      </c>
    </row>
    <row r="759" s="130" customFormat="true" ht="12.75" hidden="false" customHeight="true" outlineLevel="0" collapsed="false">
      <c r="A759" s="80" t="s">
        <v>2580</v>
      </c>
      <c r="B759" s="80" t="s">
        <v>14049</v>
      </c>
      <c r="C759" s="80" t="s">
        <v>14050</v>
      </c>
      <c r="D759" s="131" t="s">
        <v>10339</v>
      </c>
      <c r="E759" s="81" t="s">
        <v>10542</v>
      </c>
      <c r="F759" s="132" t="s">
        <v>15656</v>
      </c>
      <c r="G759" s="82" t="s">
        <v>75</v>
      </c>
    </row>
    <row r="760" s="130" customFormat="true" ht="12.75" hidden="false" customHeight="true" outlineLevel="0" collapsed="false">
      <c r="A760" s="80" t="s">
        <v>2583</v>
      </c>
      <c r="B760" s="80" t="s">
        <v>14051</v>
      </c>
      <c r="C760" s="80" t="s">
        <v>14052</v>
      </c>
      <c r="D760" s="131" t="s">
        <v>10313</v>
      </c>
      <c r="E760" s="81" t="s">
        <v>10665</v>
      </c>
      <c r="F760" s="132" t="s">
        <v>10277</v>
      </c>
      <c r="G760" s="82" t="s">
        <v>75</v>
      </c>
    </row>
    <row r="761" s="130" customFormat="true" ht="12.75" hidden="false" customHeight="true" outlineLevel="0" collapsed="false">
      <c r="A761" s="80" t="s">
        <v>2586</v>
      </c>
      <c r="B761" s="80" t="s">
        <v>12408</v>
      </c>
      <c r="C761" s="80"/>
      <c r="D761" s="131" t="s">
        <v>10339</v>
      </c>
      <c r="E761" s="81" t="s">
        <v>11824</v>
      </c>
      <c r="F761" s="132" t="s">
        <v>10277</v>
      </c>
      <c r="G761" s="82" t="s">
        <v>62</v>
      </c>
    </row>
    <row r="762" s="130" customFormat="true" ht="12.75" hidden="false" customHeight="true" outlineLevel="0" collapsed="false">
      <c r="A762" s="80" t="s">
        <v>15887</v>
      </c>
      <c r="B762" s="80" t="s">
        <v>15888</v>
      </c>
      <c r="C762" s="80"/>
      <c r="D762" s="131" t="s">
        <v>10339</v>
      </c>
      <c r="E762" s="81" t="s">
        <v>11824</v>
      </c>
      <c r="F762" s="132" t="s">
        <v>10277</v>
      </c>
      <c r="G762" s="82" t="s">
        <v>75</v>
      </c>
    </row>
    <row r="763" s="130" customFormat="true" ht="12.75" hidden="false" customHeight="true" outlineLevel="0" collapsed="false">
      <c r="A763" s="80" t="s">
        <v>2592</v>
      </c>
      <c r="B763" s="80" t="s">
        <v>14054</v>
      </c>
      <c r="C763" s="80" t="s">
        <v>14055</v>
      </c>
      <c r="D763" s="131" t="s">
        <v>10339</v>
      </c>
      <c r="E763" s="81" t="s">
        <v>12204</v>
      </c>
      <c r="F763" s="132" t="s">
        <v>10277</v>
      </c>
      <c r="G763" s="82" t="s">
        <v>75</v>
      </c>
    </row>
    <row r="764" s="130" customFormat="true" ht="12.75" hidden="false" customHeight="true" outlineLevel="0" collapsed="false">
      <c r="A764" s="80" t="s">
        <v>2595</v>
      </c>
      <c r="B764" s="80" t="s">
        <v>12409</v>
      </c>
      <c r="C764" s="80" t="s">
        <v>12410</v>
      </c>
      <c r="D764" s="131" t="s">
        <v>10418</v>
      </c>
      <c r="E764" s="81" t="s">
        <v>10385</v>
      </c>
      <c r="F764" s="132" t="s">
        <v>15660</v>
      </c>
      <c r="G764" s="82" t="s">
        <v>62</v>
      </c>
    </row>
    <row r="765" s="130" customFormat="true" ht="12.75" hidden="false" customHeight="true" outlineLevel="0" collapsed="false">
      <c r="A765" s="80" t="s">
        <v>9190</v>
      </c>
      <c r="B765" s="80" t="s">
        <v>12411</v>
      </c>
      <c r="C765" s="80" t="s">
        <v>12412</v>
      </c>
      <c r="D765" s="131" t="s">
        <v>10831</v>
      </c>
      <c r="E765" s="81" t="s">
        <v>12413</v>
      </c>
      <c r="F765" s="132" t="s">
        <v>15656</v>
      </c>
      <c r="G765" s="82" t="s">
        <v>62</v>
      </c>
    </row>
    <row r="766" s="130" customFormat="true" ht="25.5" hidden="false" customHeight="true" outlineLevel="0" collapsed="false">
      <c r="A766" s="80" t="s">
        <v>15889</v>
      </c>
      <c r="B766" s="80" t="s">
        <v>15890</v>
      </c>
      <c r="C766" s="80"/>
      <c r="D766" s="131" t="n">
        <v>2007</v>
      </c>
      <c r="E766" s="133" t="s">
        <v>15891</v>
      </c>
      <c r="F766" s="132" t="s">
        <v>10277</v>
      </c>
      <c r="G766" s="82" t="s">
        <v>75</v>
      </c>
    </row>
    <row r="767" s="130" customFormat="true" ht="12.75" hidden="false" customHeight="true" outlineLevel="0" collapsed="false">
      <c r="A767" s="80" t="s">
        <v>14056</v>
      </c>
      <c r="B767" s="131" t="s">
        <v>14057</v>
      </c>
      <c r="C767" s="131"/>
      <c r="D767" s="131" t="n">
        <v>2007</v>
      </c>
      <c r="E767" s="133" t="s">
        <v>13473</v>
      </c>
      <c r="F767" s="134" t="s">
        <v>15656</v>
      </c>
      <c r="G767" s="82" t="s">
        <v>75</v>
      </c>
    </row>
    <row r="768" s="130" customFormat="true" ht="12.75" hidden="false" customHeight="true" outlineLevel="0" collapsed="false">
      <c r="A768" s="80" t="s">
        <v>15892</v>
      </c>
      <c r="B768" s="80" t="s">
        <v>15893</v>
      </c>
      <c r="C768" s="80"/>
      <c r="D768" s="131" t="s">
        <v>10920</v>
      </c>
      <c r="E768" s="81"/>
      <c r="F768" s="132" t="s">
        <v>10277</v>
      </c>
      <c r="G768" s="82" t="s">
        <v>75</v>
      </c>
    </row>
    <row r="769" s="130" customFormat="true" ht="12.75" hidden="false" customHeight="true" outlineLevel="0" collapsed="false">
      <c r="A769" s="80" t="s">
        <v>15894</v>
      </c>
      <c r="B769" s="80" t="s">
        <v>11081</v>
      </c>
      <c r="C769" s="80" t="s">
        <v>11082</v>
      </c>
      <c r="D769" s="131" t="s">
        <v>10636</v>
      </c>
      <c r="E769" s="81" t="s">
        <v>10332</v>
      </c>
      <c r="F769" s="132" t="s">
        <v>10961</v>
      </c>
      <c r="G769" s="82" t="s">
        <v>106</v>
      </c>
    </row>
    <row r="770" s="130" customFormat="true" ht="12.75" hidden="false" customHeight="true" outlineLevel="0" collapsed="false">
      <c r="A770" s="80" t="s">
        <v>8305</v>
      </c>
      <c r="B770" s="80" t="s">
        <v>14059</v>
      </c>
      <c r="C770" s="80"/>
      <c r="D770" s="131" t="s">
        <v>10595</v>
      </c>
      <c r="E770" s="81" t="s">
        <v>14060</v>
      </c>
      <c r="F770" s="132" t="s">
        <v>10250</v>
      </c>
      <c r="G770" s="82" t="s">
        <v>75</v>
      </c>
    </row>
    <row r="771" s="130" customFormat="true" ht="12.75" hidden="false" customHeight="true" outlineLevel="0" collapsed="false">
      <c r="A771" s="80" t="s">
        <v>15895</v>
      </c>
      <c r="B771" s="80" t="s">
        <v>15896</v>
      </c>
      <c r="C771" s="80"/>
      <c r="D771" s="131" t="s">
        <v>10789</v>
      </c>
      <c r="E771" s="81"/>
      <c r="F771" s="132" t="s">
        <v>10277</v>
      </c>
      <c r="G771" s="82" t="s">
        <v>75</v>
      </c>
    </row>
    <row r="772" s="130" customFormat="true" ht="12.75" hidden="false" customHeight="true" outlineLevel="0" collapsed="false">
      <c r="A772" s="80" t="s">
        <v>2613</v>
      </c>
      <c r="B772" s="80" t="s">
        <v>14062</v>
      </c>
      <c r="C772" s="80" t="s">
        <v>14063</v>
      </c>
      <c r="D772" s="131" t="s">
        <v>10636</v>
      </c>
      <c r="E772" s="81" t="s">
        <v>14064</v>
      </c>
      <c r="F772" s="132" t="s">
        <v>10277</v>
      </c>
      <c r="G772" s="82" t="s">
        <v>75</v>
      </c>
    </row>
    <row r="773" s="130" customFormat="true" ht="12.75" hidden="false" customHeight="true" outlineLevel="0" collapsed="false">
      <c r="A773" s="80" t="s">
        <v>2619</v>
      </c>
      <c r="B773" s="80" t="s">
        <v>14065</v>
      </c>
      <c r="C773" s="80"/>
      <c r="D773" s="131" t="s">
        <v>11797</v>
      </c>
      <c r="E773" s="81"/>
      <c r="F773" s="132" t="s">
        <v>10277</v>
      </c>
      <c r="G773" s="82" t="s">
        <v>75</v>
      </c>
    </row>
    <row r="774" s="130" customFormat="true" ht="12.75" hidden="false" customHeight="true" outlineLevel="0" collapsed="false">
      <c r="A774" s="80" t="s">
        <v>9196</v>
      </c>
      <c r="B774" s="80" t="s">
        <v>14066</v>
      </c>
      <c r="C774" s="80"/>
      <c r="D774" s="131" t="s">
        <v>10384</v>
      </c>
      <c r="E774" s="81"/>
      <c r="F774" s="132" t="s">
        <v>10277</v>
      </c>
      <c r="G774" s="82" t="s">
        <v>75</v>
      </c>
    </row>
    <row r="775" s="130" customFormat="true" ht="12.75" hidden="false" customHeight="true" outlineLevel="0" collapsed="false">
      <c r="A775" s="80" t="s">
        <v>9199</v>
      </c>
      <c r="B775" s="80" t="s">
        <v>14067</v>
      </c>
      <c r="C775" s="80"/>
      <c r="D775" s="131" t="s">
        <v>10582</v>
      </c>
      <c r="E775" s="81" t="s">
        <v>14069</v>
      </c>
      <c r="F775" s="132" t="s">
        <v>15656</v>
      </c>
      <c r="G775" s="82" t="s">
        <v>75</v>
      </c>
    </row>
    <row r="776" s="130" customFormat="true" ht="12.75" hidden="false" customHeight="true" outlineLevel="0" collapsed="false">
      <c r="A776" s="80" t="s">
        <v>2626</v>
      </c>
      <c r="B776" s="80" t="s">
        <v>14070</v>
      </c>
      <c r="C776" s="80"/>
      <c r="D776" s="131" t="s">
        <v>10328</v>
      </c>
      <c r="E776" s="81" t="s">
        <v>10875</v>
      </c>
      <c r="F776" s="132" t="s">
        <v>10282</v>
      </c>
      <c r="G776" s="82" t="s">
        <v>75</v>
      </c>
    </row>
    <row r="777" s="130" customFormat="true" ht="12.75" hidden="false" customHeight="true" outlineLevel="0" collapsed="false">
      <c r="A777" s="80" t="s">
        <v>15897</v>
      </c>
      <c r="B777" s="80" t="s">
        <v>11085</v>
      </c>
      <c r="C777" s="80" t="s">
        <v>11086</v>
      </c>
      <c r="D777" s="131" t="s">
        <v>10249</v>
      </c>
      <c r="E777" s="81" t="s">
        <v>10542</v>
      </c>
      <c r="F777" s="132" t="s">
        <v>15656</v>
      </c>
      <c r="G777" s="82" t="s">
        <v>106</v>
      </c>
    </row>
    <row r="778" s="130" customFormat="true" ht="12.75" hidden="false" customHeight="true" outlineLevel="0" collapsed="false">
      <c r="A778" s="80" t="s">
        <v>2632</v>
      </c>
      <c r="B778" s="80" t="s">
        <v>11083</v>
      </c>
      <c r="C778" s="80" t="s">
        <v>11084</v>
      </c>
      <c r="D778" s="131" t="s">
        <v>10328</v>
      </c>
      <c r="E778" s="81" t="s">
        <v>10669</v>
      </c>
      <c r="F778" s="132" t="s">
        <v>15656</v>
      </c>
      <c r="G778" s="82" t="s">
        <v>62</v>
      </c>
    </row>
    <row r="779" s="130" customFormat="true" ht="12.75" hidden="false" customHeight="true" outlineLevel="0" collapsed="false">
      <c r="A779" s="80" t="s">
        <v>15898</v>
      </c>
      <c r="B779" s="80" t="s">
        <v>12414</v>
      </c>
      <c r="C779" s="80" t="s">
        <v>12415</v>
      </c>
      <c r="D779" s="131" t="s">
        <v>11164</v>
      </c>
      <c r="E779" s="81"/>
      <c r="F779" s="132" t="s">
        <v>15656</v>
      </c>
      <c r="G779" s="82" t="s">
        <v>62</v>
      </c>
    </row>
    <row r="780" s="130" customFormat="true" ht="12.75" hidden="false" customHeight="true" outlineLevel="0" collapsed="false">
      <c r="A780" s="80" t="s">
        <v>2638</v>
      </c>
      <c r="B780" s="80" t="s">
        <v>12417</v>
      </c>
      <c r="C780" s="80" t="s">
        <v>12418</v>
      </c>
      <c r="D780" s="131" t="s">
        <v>10407</v>
      </c>
      <c r="E780" s="81" t="s">
        <v>12419</v>
      </c>
      <c r="F780" s="132" t="s">
        <v>15656</v>
      </c>
      <c r="G780" s="82" t="s">
        <v>62</v>
      </c>
    </row>
    <row r="781" s="130" customFormat="true" ht="12.75" hidden="false" customHeight="true" outlineLevel="0" collapsed="false">
      <c r="A781" s="80" t="s">
        <v>9204</v>
      </c>
      <c r="B781" s="80" t="s">
        <v>12420</v>
      </c>
      <c r="C781" s="80" t="s">
        <v>12421</v>
      </c>
      <c r="D781" s="131" t="s">
        <v>10662</v>
      </c>
      <c r="E781" s="81" t="s">
        <v>10332</v>
      </c>
      <c r="F781" s="132" t="s">
        <v>10277</v>
      </c>
      <c r="G781" s="82" t="s">
        <v>62</v>
      </c>
    </row>
    <row r="782" s="130" customFormat="true" ht="12.75" hidden="false" customHeight="true" outlineLevel="0" collapsed="false">
      <c r="A782" s="80" t="s">
        <v>2644</v>
      </c>
      <c r="B782" s="80" t="s">
        <v>11087</v>
      </c>
      <c r="C782" s="80" t="s">
        <v>11088</v>
      </c>
      <c r="D782" s="131" t="s">
        <v>10249</v>
      </c>
      <c r="E782" s="81" t="s">
        <v>10246</v>
      </c>
      <c r="F782" s="132" t="s">
        <v>15694</v>
      </c>
      <c r="G782" s="82" t="s">
        <v>106</v>
      </c>
    </row>
    <row r="783" s="130" customFormat="true" ht="12.75" hidden="false" customHeight="true" outlineLevel="0" collapsed="false">
      <c r="A783" s="80" t="s">
        <v>2647</v>
      </c>
      <c r="B783" s="80" t="s">
        <v>11089</v>
      </c>
      <c r="C783" s="80"/>
      <c r="D783" s="131" t="s">
        <v>11150</v>
      </c>
      <c r="E783" s="81" t="s">
        <v>11090</v>
      </c>
      <c r="F783" s="132" t="s">
        <v>15656</v>
      </c>
      <c r="G783" s="82" t="s">
        <v>106</v>
      </c>
    </row>
    <row r="784" s="130" customFormat="true" ht="12.75" hidden="false" customHeight="true" outlineLevel="0" collapsed="false">
      <c r="A784" s="80" t="s">
        <v>2651</v>
      </c>
      <c r="B784" s="80" t="s">
        <v>11091</v>
      </c>
      <c r="C784" s="80"/>
      <c r="D784" s="131" t="s">
        <v>10249</v>
      </c>
      <c r="E784" s="81" t="s">
        <v>10281</v>
      </c>
      <c r="F784" s="132" t="s">
        <v>10282</v>
      </c>
      <c r="G784" s="82" t="s">
        <v>106</v>
      </c>
    </row>
    <row r="785" s="130" customFormat="true" ht="12.75" hidden="false" customHeight="true" outlineLevel="0" collapsed="false">
      <c r="A785" s="80" t="s">
        <v>2653</v>
      </c>
      <c r="B785" s="80" t="s">
        <v>11092</v>
      </c>
      <c r="C785" s="80"/>
      <c r="D785" s="131" t="s">
        <v>10887</v>
      </c>
      <c r="E785" s="81" t="s">
        <v>10281</v>
      </c>
      <c r="F785" s="132" t="s">
        <v>10282</v>
      </c>
      <c r="G785" s="82" t="s">
        <v>106</v>
      </c>
    </row>
    <row r="786" s="130" customFormat="true" ht="12.75" hidden="false" customHeight="true" outlineLevel="0" collapsed="false">
      <c r="A786" s="80" t="s">
        <v>2657</v>
      </c>
      <c r="B786" s="80" t="s">
        <v>11093</v>
      </c>
      <c r="C786" s="80"/>
      <c r="D786" s="131" t="s">
        <v>10988</v>
      </c>
      <c r="E786" s="81" t="s">
        <v>10281</v>
      </c>
      <c r="F786" s="132" t="s">
        <v>10282</v>
      </c>
      <c r="G786" s="82" t="s">
        <v>106</v>
      </c>
    </row>
    <row r="787" s="130" customFormat="true" ht="12.75" hidden="false" customHeight="true" outlineLevel="0" collapsed="false">
      <c r="A787" s="80" t="s">
        <v>2661</v>
      </c>
      <c r="B787" s="80" t="s">
        <v>11094</v>
      </c>
      <c r="C787" s="80"/>
      <c r="D787" s="131" t="s">
        <v>10490</v>
      </c>
      <c r="E787" s="81" t="s">
        <v>10281</v>
      </c>
      <c r="F787" s="132" t="s">
        <v>10282</v>
      </c>
      <c r="G787" s="82" t="s">
        <v>106</v>
      </c>
    </row>
    <row r="788" s="130" customFormat="true" ht="12.75" hidden="false" customHeight="true" outlineLevel="0" collapsed="false">
      <c r="A788" s="80" t="s">
        <v>2664</v>
      </c>
      <c r="B788" s="80" t="s">
        <v>10422</v>
      </c>
      <c r="C788" s="80"/>
      <c r="D788" s="131" t="s">
        <v>10423</v>
      </c>
      <c r="E788" s="81" t="s">
        <v>10281</v>
      </c>
      <c r="F788" s="132" t="s">
        <v>10282</v>
      </c>
      <c r="G788" s="82" t="s">
        <v>39</v>
      </c>
    </row>
    <row r="789" s="130" customFormat="true" ht="12.75" hidden="false" customHeight="true" outlineLevel="0" collapsed="false">
      <c r="A789" s="80" t="s">
        <v>2668</v>
      </c>
      <c r="B789" s="80" t="s">
        <v>12422</v>
      </c>
      <c r="C789" s="80" t="s">
        <v>12423</v>
      </c>
      <c r="D789" s="131" t="s">
        <v>10789</v>
      </c>
      <c r="E789" s="81" t="s">
        <v>10281</v>
      </c>
      <c r="F789" s="132" t="s">
        <v>10282</v>
      </c>
      <c r="G789" s="82" t="s">
        <v>62</v>
      </c>
    </row>
    <row r="790" s="130" customFormat="true" ht="12.75" hidden="false" customHeight="true" outlineLevel="0" collapsed="false">
      <c r="A790" s="80" t="s">
        <v>2671</v>
      </c>
      <c r="B790" s="80" t="s">
        <v>11095</v>
      </c>
      <c r="C790" s="80" t="s">
        <v>11096</v>
      </c>
      <c r="D790" s="131" t="s">
        <v>10249</v>
      </c>
      <c r="E790" s="81" t="s">
        <v>11097</v>
      </c>
      <c r="F790" s="132" t="s">
        <v>15656</v>
      </c>
      <c r="G790" s="82" t="s">
        <v>106</v>
      </c>
    </row>
    <row r="791" s="130" customFormat="true" ht="12.75" hidden="false" customHeight="true" outlineLevel="0" collapsed="false">
      <c r="A791" s="80" t="s">
        <v>2675</v>
      </c>
      <c r="B791" s="80" t="s">
        <v>14071</v>
      </c>
      <c r="C791" s="80" t="s">
        <v>14072</v>
      </c>
      <c r="D791" s="131" t="s">
        <v>10407</v>
      </c>
      <c r="E791" s="81" t="s">
        <v>10380</v>
      </c>
      <c r="F791" s="132" t="s">
        <v>15656</v>
      </c>
      <c r="G791" s="82" t="s">
        <v>75</v>
      </c>
    </row>
    <row r="792" s="130" customFormat="true" ht="12.75" hidden="false" customHeight="true" outlineLevel="0" collapsed="false">
      <c r="A792" s="80" t="s">
        <v>2678</v>
      </c>
      <c r="B792" s="80" t="s">
        <v>12424</v>
      </c>
      <c r="C792" s="80" t="s">
        <v>12425</v>
      </c>
      <c r="D792" s="131" t="s">
        <v>10418</v>
      </c>
      <c r="E792" s="81" t="s">
        <v>10665</v>
      </c>
      <c r="F792" s="132" t="s">
        <v>15656</v>
      </c>
      <c r="G792" s="82" t="s">
        <v>62</v>
      </c>
    </row>
    <row r="793" s="130" customFormat="true" ht="12.75" hidden="false" customHeight="true" outlineLevel="0" collapsed="false">
      <c r="A793" s="80" t="s">
        <v>2681</v>
      </c>
      <c r="B793" s="80" t="s">
        <v>10424</v>
      </c>
      <c r="C793" s="80" t="s">
        <v>10425</v>
      </c>
      <c r="D793" s="131" t="s">
        <v>10328</v>
      </c>
      <c r="E793" s="81" t="s">
        <v>10332</v>
      </c>
      <c r="F793" s="132" t="s">
        <v>10277</v>
      </c>
      <c r="G793" s="82" t="s">
        <v>106</v>
      </c>
    </row>
    <row r="794" s="130" customFormat="true" ht="12.75" hidden="false" customHeight="true" outlineLevel="0" collapsed="false">
      <c r="A794" s="80" t="s">
        <v>2686</v>
      </c>
      <c r="B794" s="80" t="s">
        <v>12426</v>
      </c>
      <c r="C794" s="80" t="s">
        <v>12427</v>
      </c>
      <c r="D794" s="131" t="s">
        <v>10359</v>
      </c>
      <c r="E794" s="81" t="s">
        <v>10352</v>
      </c>
      <c r="F794" s="132" t="s">
        <v>10277</v>
      </c>
      <c r="G794" s="82" t="s">
        <v>62</v>
      </c>
    </row>
    <row r="795" s="130" customFormat="true" ht="12.75" hidden="false" customHeight="true" outlineLevel="0" collapsed="false">
      <c r="A795" s="80" t="s">
        <v>2689</v>
      </c>
      <c r="B795" s="80" t="s">
        <v>14075</v>
      </c>
      <c r="C795" s="80" t="s">
        <v>14076</v>
      </c>
      <c r="D795" s="131" t="s">
        <v>10328</v>
      </c>
      <c r="E795" s="81" t="s">
        <v>14077</v>
      </c>
      <c r="F795" s="132" t="s">
        <v>10255</v>
      </c>
      <c r="G795" s="82" t="s">
        <v>75</v>
      </c>
    </row>
    <row r="796" s="130" customFormat="true" ht="12.75" hidden="false" customHeight="true" outlineLevel="0" collapsed="false">
      <c r="A796" s="80" t="s">
        <v>2692</v>
      </c>
      <c r="B796" s="80" t="s">
        <v>12428</v>
      </c>
      <c r="C796" s="80" t="s">
        <v>12429</v>
      </c>
      <c r="D796" s="131" t="s">
        <v>10988</v>
      </c>
      <c r="E796" s="81" t="s">
        <v>10665</v>
      </c>
      <c r="F796" s="132" t="s">
        <v>10277</v>
      </c>
      <c r="G796" s="82" t="s">
        <v>62</v>
      </c>
    </row>
    <row r="797" s="130" customFormat="true" ht="38.25" hidden="false" customHeight="true" outlineLevel="0" collapsed="false">
      <c r="A797" s="80" t="s">
        <v>9211</v>
      </c>
      <c r="B797" s="80" t="s">
        <v>14078</v>
      </c>
      <c r="C797" s="80" t="s">
        <v>14079</v>
      </c>
      <c r="D797" s="131" t="s">
        <v>10942</v>
      </c>
      <c r="E797" s="81" t="s">
        <v>10380</v>
      </c>
      <c r="F797" s="132" t="s">
        <v>15656</v>
      </c>
      <c r="G797" s="82" t="s">
        <v>75</v>
      </c>
    </row>
    <row r="798" s="130" customFormat="true" ht="12.75" hidden="false" customHeight="true" outlineLevel="0" collapsed="false">
      <c r="A798" s="80" t="s">
        <v>2701</v>
      </c>
      <c r="B798" s="80" t="s">
        <v>14080</v>
      </c>
      <c r="C798" s="80" t="s">
        <v>14081</v>
      </c>
      <c r="D798" s="131" t="s">
        <v>10490</v>
      </c>
      <c r="E798" s="81" t="s">
        <v>10583</v>
      </c>
      <c r="F798" s="132" t="s">
        <v>15656</v>
      </c>
      <c r="G798" s="82" t="s">
        <v>75</v>
      </c>
    </row>
    <row r="799" s="130" customFormat="true" ht="12.75" hidden="false" customHeight="true" outlineLevel="0" collapsed="false">
      <c r="A799" s="80" t="s">
        <v>2704</v>
      </c>
      <c r="B799" s="80" t="s">
        <v>11098</v>
      </c>
      <c r="C799" s="80" t="s">
        <v>11099</v>
      </c>
      <c r="D799" s="131" t="s">
        <v>10740</v>
      </c>
      <c r="E799" s="81" t="s">
        <v>10332</v>
      </c>
      <c r="F799" s="132" t="s">
        <v>15656</v>
      </c>
      <c r="G799" s="82" t="s">
        <v>106</v>
      </c>
    </row>
    <row r="800" s="130" customFormat="true" ht="12.75" hidden="false" customHeight="true" outlineLevel="0" collapsed="false">
      <c r="A800" s="80" t="s">
        <v>2710</v>
      </c>
      <c r="B800" s="80" t="s">
        <v>12433</v>
      </c>
      <c r="C800" s="80" t="s">
        <v>12434</v>
      </c>
      <c r="D800" s="131" t="s">
        <v>11797</v>
      </c>
      <c r="E800" s="81" t="s">
        <v>10332</v>
      </c>
      <c r="F800" s="132" t="s">
        <v>15656</v>
      </c>
      <c r="G800" s="82" t="s">
        <v>62</v>
      </c>
    </row>
    <row r="801" s="130" customFormat="true" ht="25.5" hidden="false" customHeight="true" outlineLevel="0" collapsed="false">
      <c r="A801" s="80" t="s">
        <v>15899</v>
      </c>
      <c r="B801" s="80" t="s">
        <v>11100</v>
      </c>
      <c r="C801" s="80" t="s">
        <v>11101</v>
      </c>
      <c r="D801" s="131" t="s">
        <v>10415</v>
      </c>
      <c r="E801" s="81" t="s">
        <v>10380</v>
      </c>
      <c r="F801" s="132" t="s">
        <v>15656</v>
      </c>
      <c r="G801" s="82" t="s">
        <v>106</v>
      </c>
    </row>
    <row r="802" s="130" customFormat="true" ht="12.75" hidden="false" customHeight="true" outlineLevel="0" collapsed="false">
      <c r="A802" s="80" t="s">
        <v>9215</v>
      </c>
      <c r="B802" s="80" t="s">
        <v>14085</v>
      </c>
      <c r="C802" s="80" t="s">
        <v>14086</v>
      </c>
      <c r="D802" s="131" t="s">
        <v>11164</v>
      </c>
      <c r="E802" s="81" t="s">
        <v>10583</v>
      </c>
      <c r="F802" s="134" t="s">
        <v>10381</v>
      </c>
      <c r="G802" s="82" t="s">
        <v>75</v>
      </c>
    </row>
    <row r="803" s="130" customFormat="true" ht="12.75" hidden="false" customHeight="true" outlineLevel="0" collapsed="false">
      <c r="A803" s="80" t="s">
        <v>2720</v>
      </c>
      <c r="B803" s="80" t="s">
        <v>14087</v>
      </c>
      <c r="C803" s="80"/>
      <c r="D803" s="131" t="s">
        <v>10503</v>
      </c>
      <c r="E803" s="81"/>
      <c r="F803" s="132" t="s">
        <v>15656</v>
      </c>
      <c r="G803" s="82" t="s">
        <v>75</v>
      </c>
    </row>
    <row r="804" s="130" customFormat="true" ht="12.75" hidden="false" customHeight="true" outlineLevel="0" collapsed="false">
      <c r="A804" s="80" t="s">
        <v>2724</v>
      </c>
      <c r="B804" s="80" t="s">
        <v>12435</v>
      </c>
      <c r="C804" s="80" t="s">
        <v>12436</v>
      </c>
      <c r="D804" s="131" t="s">
        <v>10454</v>
      </c>
      <c r="E804" s="81" t="s">
        <v>12437</v>
      </c>
      <c r="F804" s="134" t="s">
        <v>10381</v>
      </c>
      <c r="G804" s="82" t="s">
        <v>62</v>
      </c>
    </row>
    <row r="805" s="130" customFormat="true" ht="12.75" hidden="false" customHeight="true" outlineLevel="0" collapsed="false">
      <c r="A805" s="80" t="s">
        <v>2731</v>
      </c>
      <c r="B805" s="80" t="s">
        <v>12438</v>
      </c>
      <c r="C805" s="80"/>
      <c r="D805" s="131" t="s">
        <v>10324</v>
      </c>
      <c r="E805" s="81" t="s">
        <v>10763</v>
      </c>
      <c r="F805" s="134" t="s">
        <v>10381</v>
      </c>
      <c r="G805" s="82" t="s">
        <v>62</v>
      </c>
    </row>
    <row r="806" s="130" customFormat="true" ht="12.75" hidden="false" customHeight="true" outlineLevel="0" collapsed="false">
      <c r="A806" s="80" t="s">
        <v>2734</v>
      </c>
      <c r="B806" s="80" t="s">
        <v>11102</v>
      </c>
      <c r="C806" s="80" t="s">
        <v>11103</v>
      </c>
      <c r="D806" s="131" t="s">
        <v>10245</v>
      </c>
      <c r="E806" s="81" t="s">
        <v>11104</v>
      </c>
      <c r="F806" s="134" t="s">
        <v>10381</v>
      </c>
      <c r="G806" s="82" t="s">
        <v>106</v>
      </c>
    </row>
    <row r="807" s="130" customFormat="true" ht="12.75" hidden="false" customHeight="true" outlineLevel="0" collapsed="false">
      <c r="A807" s="80" t="s">
        <v>2737</v>
      </c>
      <c r="B807" s="80" t="s">
        <v>12439</v>
      </c>
      <c r="C807" s="80"/>
      <c r="D807" s="131" t="s">
        <v>10451</v>
      </c>
      <c r="E807" s="81"/>
      <c r="F807" s="132" t="s">
        <v>10277</v>
      </c>
      <c r="G807" s="82" t="s">
        <v>62</v>
      </c>
    </row>
    <row r="808" s="130" customFormat="true" ht="12.75" hidden="false" customHeight="true" outlineLevel="0" collapsed="false">
      <c r="A808" s="80" t="s">
        <v>2740</v>
      </c>
      <c r="B808" s="80" t="s">
        <v>14093</v>
      </c>
      <c r="C808" s="80"/>
      <c r="D808" s="131" t="s">
        <v>10473</v>
      </c>
      <c r="E808" s="81"/>
      <c r="F808" s="132" t="s">
        <v>10277</v>
      </c>
      <c r="G808" s="82" t="s">
        <v>75</v>
      </c>
    </row>
    <row r="809" s="130" customFormat="true" ht="12.75" hidden="false" customHeight="true" outlineLevel="0" collapsed="false">
      <c r="A809" s="80" t="s">
        <v>2743</v>
      </c>
      <c r="B809" s="80" t="s">
        <v>11105</v>
      </c>
      <c r="C809" s="80"/>
      <c r="D809" s="131" t="s">
        <v>10415</v>
      </c>
      <c r="E809" s="81" t="s">
        <v>10731</v>
      </c>
      <c r="F809" s="132" t="s">
        <v>10282</v>
      </c>
      <c r="G809" s="82" t="s">
        <v>106</v>
      </c>
    </row>
    <row r="810" s="130" customFormat="true" ht="12.75" hidden="false" customHeight="true" outlineLevel="0" collapsed="false">
      <c r="A810" s="80" t="s">
        <v>2749</v>
      </c>
      <c r="B810" s="80" t="s">
        <v>12440</v>
      </c>
      <c r="C810" s="80"/>
      <c r="D810" s="131" t="s">
        <v>10448</v>
      </c>
      <c r="E810" s="81" t="s">
        <v>12441</v>
      </c>
      <c r="F810" s="132" t="s">
        <v>10277</v>
      </c>
      <c r="G810" s="82" t="s">
        <v>62</v>
      </c>
    </row>
    <row r="811" s="130" customFormat="true" ht="15" hidden="false" customHeight="true" outlineLevel="0" collapsed="false">
      <c r="A811" s="80" t="s">
        <v>2752</v>
      </c>
      <c r="B811" s="80" t="s">
        <v>11106</v>
      </c>
      <c r="C811" s="80" t="s">
        <v>11107</v>
      </c>
      <c r="D811" s="131" t="s">
        <v>10465</v>
      </c>
      <c r="E811" s="81" t="s">
        <v>10665</v>
      </c>
      <c r="F811" s="132" t="s">
        <v>10961</v>
      </c>
      <c r="G811" s="82" t="s">
        <v>106</v>
      </c>
    </row>
    <row r="812" s="130" customFormat="true" ht="15" hidden="false" customHeight="true" outlineLevel="0" collapsed="false">
      <c r="A812" s="80" t="s">
        <v>2752</v>
      </c>
      <c r="B812" s="81" t="s">
        <v>11106</v>
      </c>
      <c r="C812" s="81" t="s">
        <v>11107</v>
      </c>
      <c r="D812" s="137" t="n">
        <v>1986</v>
      </c>
      <c r="E812" s="133" t="s">
        <v>10692</v>
      </c>
      <c r="F812" s="139" t="s">
        <v>15694</v>
      </c>
      <c r="G812" s="82" t="s">
        <v>62</v>
      </c>
    </row>
    <row r="813" s="130" customFormat="true" ht="12.75" hidden="false" customHeight="true" outlineLevel="0" collapsed="false">
      <c r="A813" s="80" t="s">
        <v>2755</v>
      </c>
      <c r="B813" s="80" t="s">
        <v>14096</v>
      </c>
      <c r="C813" s="80"/>
      <c r="D813" s="131" t="s">
        <v>10636</v>
      </c>
      <c r="E813" s="81" t="s">
        <v>10875</v>
      </c>
      <c r="F813" s="132" t="s">
        <v>10349</v>
      </c>
      <c r="G813" s="82" t="s">
        <v>75</v>
      </c>
    </row>
    <row r="814" s="130" customFormat="true" ht="12.75" hidden="false" customHeight="true" outlineLevel="0" collapsed="false">
      <c r="A814" s="80" t="s">
        <v>14097</v>
      </c>
      <c r="B814" s="80" t="s">
        <v>14098</v>
      </c>
      <c r="C814" s="80" t="s">
        <v>14099</v>
      </c>
      <c r="D814" s="131" t="s">
        <v>10275</v>
      </c>
      <c r="E814" s="81" t="s">
        <v>14100</v>
      </c>
      <c r="F814" s="132" t="s">
        <v>15656</v>
      </c>
      <c r="G814" s="82" t="s">
        <v>75</v>
      </c>
    </row>
    <row r="815" s="130" customFormat="true" ht="12.75" hidden="false" customHeight="true" outlineLevel="0" collapsed="false">
      <c r="A815" s="80" t="s">
        <v>15900</v>
      </c>
      <c r="B815" s="80" t="s">
        <v>15901</v>
      </c>
      <c r="C815" s="80"/>
      <c r="D815" s="131" t="s">
        <v>10507</v>
      </c>
      <c r="E815" s="81"/>
      <c r="F815" s="132" t="s">
        <v>10277</v>
      </c>
      <c r="G815" s="82" t="s">
        <v>75</v>
      </c>
    </row>
    <row r="816" s="130" customFormat="true" ht="12.75" hidden="false" customHeight="true" outlineLevel="0" collapsed="false">
      <c r="A816" s="80" t="s">
        <v>8314</v>
      </c>
      <c r="B816" s="80" t="s">
        <v>11108</v>
      </c>
      <c r="C816" s="80" t="s">
        <v>11109</v>
      </c>
      <c r="D816" s="131" t="s">
        <v>10488</v>
      </c>
      <c r="E816" s="81" t="s">
        <v>10332</v>
      </c>
      <c r="F816" s="132" t="s">
        <v>15656</v>
      </c>
      <c r="G816" s="82" t="s">
        <v>106</v>
      </c>
    </row>
    <row r="817" s="130" customFormat="true" ht="12.75" hidden="false" customHeight="true" outlineLevel="0" collapsed="false">
      <c r="A817" s="80" t="s">
        <v>8317</v>
      </c>
      <c r="B817" s="80"/>
      <c r="C817" s="80" t="s">
        <v>12442</v>
      </c>
      <c r="D817" s="131" t="s">
        <v>11164</v>
      </c>
      <c r="E817" s="81" t="s">
        <v>12443</v>
      </c>
      <c r="F817" s="132" t="s">
        <v>10255</v>
      </c>
      <c r="G817" s="82" t="s">
        <v>62</v>
      </c>
    </row>
    <row r="818" s="130" customFormat="true" ht="12.75" hidden="false" customHeight="true" outlineLevel="0" collapsed="false">
      <c r="A818" s="80" t="s">
        <v>2758</v>
      </c>
      <c r="B818" s="80" t="s">
        <v>11110</v>
      </c>
      <c r="C818" s="80" t="s">
        <v>11111</v>
      </c>
      <c r="D818" s="131" t="s">
        <v>10490</v>
      </c>
      <c r="E818" s="81" t="s">
        <v>10665</v>
      </c>
      <c r="F818" s="132" t="s">
        <v>15656</v>
      </c>
      <c r="G818" s="82" t="s">
        <v>106</v>
      </c>
    </row>
    <row r="819" s="130" customFormat="true" ht="12.75" hidden="false" customHeight="true" outlineLevel="0" collapsed="false">
      <c r="A819" s="80" t="s">
        <v>2761</v>
      </c>
      <c r="B819" s="80" t="s">
        <v>10426</v>
      </c>
      <c r="C819" s="80" t="s">
        <v>10427</v>
      </c>
      <c r="D819" s="131" t="s">
        <v>10812</v>
      </c>
      <c r="E819" s="81" t="s">
        <v>10428</v>
      </c>
      <c r="F819" s="132" t="s">
        <v>15656</v>
      </c>
      <c r="G819" s="82" t="s">
        <v>106</v>
      </c>
    </row>
    <row r="820" s="130" customFormat="true" ht="12.75" hidden="false" customHeight="true" outlineLevel="0" collapsed="false">
      <c r="A820" s="80" t="s">
        <v>2764</v>
      </c>
      <c r="B820" s="80" t="s">
        <v>12444</v>
      </c>
      <c r="C820" s="80" t="s">
        <v>12445</v>
      </c>
      <c r="D820" s="131" t="s">
        <v>10407</v>
      </c>
      <c r="E820" s="81" t="s">
        <v>10692</v>
      </c>
      <c r="F820" s="132" t="s">
        <v>15656</v>
      </c>
      <c r="G820" s="82" t="s">
        <v>62</v>
      </c>
    </row>
    <row r="821" s="130" customFormat="true" ht="12.75" hidden="false" customHeight="true" outlineLevel="0" collapsed="false">
      <c r="A821" s="80" t="s">
        <v>2767</v>
      </c>
      <c r="B821" s="80" t="s">
        <v>12446</v>
      </c>
      <c r="C821" s="80" t="s">
        <v>12447</v>
      </c>
      <c r="D821" s="131" t="s">
        <v>10448</v>
      </c>
      <c r="E821" s="81"/>
      <c r="F821" s="132" t="s">
        <v>15656</v>
      </c>
      <c r="G821" s="82" t="s">
        <v>62</v>
      </c>
    </row>
    <row r="822" s="130" customFormat="true" ht="12.75" hidden="false" customHeight="true" outlineLevel="0" collapsed="false">
      <c r="A822" s="80" t="s">
        <v>2770</v>
      </c>
      <c r="B822" s="80" t="s">
        <v>12449</v>
      </c>
      <c r="C822" s="80" t="s">
        <v>12450</v>
      </c>
      <c r="D822" s="131" t="s">
        <v>11334</v>
      </c>
      <c r="E822" s="81" t="s">
        <v>10542</v>
      </c>
      <c r="F822" s="132" t="s">
        <v>15656</v>
      </c>
      <c r="G822" s="82" t="s">
        <v>62</v>
      </c>
    </row>
    <row r="823" s="130" customFormat="true" ht="12.75" hidden="false" customHeight="true" outlineLevel="0" collapsed="false">
      <c r="A823" s="80" t="s">
        <v>2773</v>
      </c>
      <c r="B823" s="80" t="s">
        <v>10429</v>
      </c>
      <c r="C823" s="80" t="s">
        <v>10430</v>
      </c>
      <c r="D823" s="131" t="s">
        <v>10897</v>
      </c>
      <c r="E823" s="81" t="s">
        <v>10431</v>
      </c>
      <c r="F823" s="132" t="s">
        <v>15656</v>
      </c>
      <c r="G823" s="82" t="s">
        <v>39</v>
      </c>
    </row>
    <row r="824" s="130" customFormat="true" ht="12.75" hidden="false" customHeight="true" outlineLevel="0" collapsed="false">
      <c r="A824" s="80" t="s">
        <v>2776</v>
      </c>
      <c r="B824" s="80" t="s">
        <v>14101</v>
      </c>
      <c r="C824" s="80" t="s">
        <v>14102</v>
      </c>
      <c r="D824" s="131" t="s">
        <v>10582</v>
      </c>
      <c r="E824" s="81" t="s">
        <v>10402</v>
      </c>
      <c r="F824" s="132" t="s">
        <v>15656</v>
      </c>
      <c r="G824" s="82" t="s">
        <v>75</v>
      </c>
    </row>
    <row r="825" s="130" customFormat="true" ht="12.75" hidden="false" customHeight="true" outlineLevel="0" collapsed="false">
      <c r="A825" s="80" t="s">
        <v>2779</v>
      </c>
      <c r="B825" s="80" t="s">
        <v>11112</v>
      </c>
      <c r="C825" s="80" t="s">
        <v>11113</v>
      </c>
      <c r="D825" s="131" t="s">
        <v>10490</v>
      </c>
      <c r="E825" s="81" t="s">
        <v>10345</v>
      </c>
      <c r="F825" s="132" t="s">
        <v>15656</v>
      </c>
      <c r="G825" s="82" t="s">
        <v>106</v>
      </c>
    </row>
    <row r="826" s="130" customFormat="true" ht="12.75" hidden="false" customHeight="true" outlineLevel="0" collapsed="false">
      <c r="A826" s="80" t="s">
        <v>2782</v>
      </c>
      <c r="B826" s="80" t="s">
        <v>11114</v>
      </c>
      <c r="C826" s="80" t="s">
        <v>11115</v>
      </c>
      <c r="D826" s="131" t="s">
        <v>10305</v>
      </c>
      <c r="E826" s="81" t="s">
        <v>10385</v>
      </c>
      <c r="F826" s="132" t="s">
        <v>15656</v>
      </c>
      <c r="G826" s="82" t="s">
        <v>62</v>
      </c>
    </row>
    <row r="827" s="130" customFormat="true" ht="12.75" hidden="false" customHeight="true" outlineLevel="0" collapsed="false">
      <c r="A827" s="80" t="s">
        <v>2785</v>
      </c>
      <c r="B827" s="80" t="s">
        <v>14103</v>
      </c>
      <c r="C827" s="80" t="s">
        <v>14104</v>
      </c>
      <c r="D827" s="131" t="s">
        <v>10499</v>
      </c>
      <c r="E827" s="81" t="s">
        <v>14105</v>
      </c>
      <c r="F827" s="132" t="s">
        <v>15656</v>
      </c>
      <c r="G827" s="82" t="s">
        <v>75</v>
      </c>
    </row>
    <row r="828" s="130" customFormat="true" ht="12.75" hidden="false" customHeight="true" outlineLevel="0" collapsed="false">
      <c r="A828" s="80" t="s">
        <v>2788</v>
      </c>
      <c r="B828" s="80" t="s">
        <v>11116</v>
      </c>
      <c r="C828" s="80" t="s">
        <v>11117</v>
      </c>
      <c r="D828" s="131" t="s">
        <v>10371</v>
      </c>
      <c r="E828" s="81" t="s">
        <v>10665</v>
      </c>
      <c r="F828" s="132" t="s">
        <v>10255</v>
      </c>
      <c r="G828" s="82" t="s">
        <v>106</v>
      </c>
    </row>
    <row r="829" s="130" customFormat="true" ht="12.75" hidden="false" customHeight="true" outlineLevel="0" collapsed="false">
      <c r="A829" s="80" t="s">
        <v>14106</v>
      </c>
      <c r="B829" s="80" t="s">
        <v>14107</v>
      </c>
      <c r="C829" s="80" t="s">
        <v>14108</v>
      </c>
      <c r="D829" s="131" t="n">
        <v>1984</v>
      </c>
      <c r="E829" s="133" t="s">
        <v>10402</v>
      </c>
      <c r="F829" s="132" t="s">
        <v>15656</v>
      </c>
      <c r="G829" s="82" t="s">
        <v>75</v>
      </c>
    </row>
    <row r="830" s="130" customFormat="true" ht="12.75" hidden="false" customHeight="true" outlineLevel="0" collapsed="false">
      <c r="A830" s="80" t="s">
        <v>2791</v>
      </c>
      <c r="B830" s="80" t="s">
        <v>14109</v>
      </c>
      <c r="C830" s="80"/>
      <c r="D830" s="131" t="s">
        <v>10619</v>
      </c>
      <c r="E830" s="81"/>
      <c r="F830" s="132" t="s">
        <v>15661</v>
      </c>
      <c r="G830" s="82" t="s">
        <v>75</v>
      </c>
    </row>
    <row r="831" s="130" customFormat="true" ht="12.75" hidden="false" customHeight="true" outlineLevel="0" collapsed="false">
      <c r="A831" s="80" t="s">
        <v>2794</v>
      </c>
      <c r="B831" s="80" t="s">
        <v>14110</v>
      </c>
      <c r="C831" s="80"/>
      <c r="D831" s="131" t="s">
        <v>10465</v>
      </c>
      <c r="E831" s="81" t="s">
        <v>14111</v>
      </c>
      <c r="F831" s="132" t="s">
        <v>10282</v>
      </c>
      <c r="G831" s="82" t="s">
        <v>75</v>
      </c>
    </row>
    <row r="832" s="130" customFormat="true" ht="12.75" hidden="false" customHeight="true" outlineLevel="0" collapsed="false">
      <c r="A832" s="80" t="s">
        <v>15902</v>
      </c>
      <c r="B832" s="80" t="s">
        <v>15903</v>
      </c>
      <c r="C832" s="80" t="s">
        <v>15904</v>
      </c>
      <c r="D832" s="131" t="s">
        <v>10245</v>
      </c>
      <c r="E832" s="81" t="s">
        <v>10332</v>
      </c>
      <c r="F832" s="132" t="s">
        <v>10277</v>
      </c>
      <c r="G832" s="82" t="s">
        <v>62</v>
      </c>
    </row>
    <row r="833" s="130" customFormat="true" ht="12.75" hidden="false" customHeight="true" outlineLevel="0" collapsed="false">
      <c r="A833" s="80" t="s">
        <v>2801</v>
      </c>
      <c r="B833" s="80" t="s">
        <v>2802</v>
      </c>
      <c r="C833" s="80" t="s">
        <v>2803</v>
      </c>
      <c r="D833" s="131" t="s">
        <v>10339</v>
      </c>
      <c r="E833" s="81" t="s">
        <v>11118</v>
      </c>
      <c r="F833" s="132" t="s">
        <v>15661</v>
      </c>
      <c r="G833" s="82" t="s">
        <v>106</v>
      </c>
    </row>
    <row r="834" s="130" customFormat="true" ht="12.75" hidden="false" customHeight="true" outlineLevel="0" collapsed="false">
      <c r="A834" s="80" t="s">
        <v>2804</v>
      </c>
      <c r="B834" s="80" t="s">
        <v>12451</v>
      </c>
      <c r="C834" s="80" t="s">
        <v>12452</v>
      </c>
      <c r="D834" s="131" t="s">
        <v>10707</v>
      </c>
      <c r="E834" s="81" t="s">
        <v>11118</v>
      </c>
      <c r="F834" s="132" t="s">
        <v>10255</v>
      </c>
      <c r="G834" s="82" t="s">
        <v>62</v>
      </c>
    </row>
    <row r="835" s="130" customFormat="true" ht="12.75" hidden="false" customHeight="true" outlineLevel="0" collapsed="false">
      <c r="A835" s="80" t="s">
        <v>8325</v>
      </c>
      <c r="B835" s="80" t="s">
        <v>11119</v>
      </c>
      <c r="C835" s="80" t="s">
        <v>11120</v>
      </c>
      <c r="D835" s="131" t="s">
        <v>10401</v>
      </c>
      <c r="E835" s="81" t="s">
        <v>11118</v>
      </c>
      <c r="F835" s="132" t="s">
        <v>15661</v>
      </c>
      <c r="G835" s="82" t="s">
        <v>106</v>
      </c>
    </row>
    <row r="836" s="130" customFormat="true" ht="12.75" hidden="false" customHeight="true" outlineLevel="0" collapsed="false">
      <c r="A836" s="80" t="s">
        <v>15905</v>
      </c>
      <c r="B836" s="80" t="s">
        <v>15906</v>
      </c>
      <c r="C836" s="80" t="s">
        <v>15907</v>
      </c>
      <c r="D836" s="131" t="s">
        <v>10249</v>
      </c>
      <c r="E836" s="81" t="s">
        <v>15908</v>
      </c>
      <c r="F836" s="132" t="s">
        <v>10255</v>
      </c>
      <c r="G836" s="82" t="s">
        <v>75</v>
      </c>
    </row>
    <row r="837" s="130" customFormat="true" ht="25.5" hidden="false" customHeight="true" outlineLevel="0" collapsed="false">
      <c r="A837" s="80" t="s">
        <v>2807</v>
      </c>
      <c r="B837" s="80" t="s">
        <v>11121</v>
      </c>
      <c r="C837" s="80" t="s">
        <v>11122</v>
      </c>
      <c r="D837" s="131" t="s">
        <v>10245</v>
      </c>
      <c r="E837" s="81" t="s">
        <v>10763</v>
      </c>
      <c r="F837" s="132" t="s">
        <v>10282</v>
      </c>
      <c r="G837" s="82" t="s">
        <v>106</v>
      </c>
    </row>
    <row r="838" s="130" customFormat="true" ht="12.75" hidden="false" customHeight="true" outlineLevel="0" collapsed="false">
      <c r="A838" s="80" t="s">
        <v>15909</v>
      </c>
      <c r="B838" s="80" t="s">
        <v>15910</v>
      </c>
      <c r="C838" s="80"/>
      <c r="D838" s="131" t="s">
        <v>10324</v>
      </c>
      <c r="E838" s="81"/>
      <c r="F838" s="132" t="s">
        <v>10277</v>
      </c>
      <c r="G838" s="82" t="s">
        <v>75</v>
      </c>
    </row>
    <row r="839" s="130" customFormat="true" ht="12.75" hidden="false" customHeight="true" outlineLevel="0" collapsed="false">
      <c r="A839" s="80" t="s">
        <v>15911</v>
      </c>
      <c r="B839" s="80" t="s">
        <v>15912</v>
      </c>
      <c r="C839" s="80" t="s">
        <v>15913</v>
      </c>
      <c r="D839" s="131" t="s">
        <v>10324</v>
      </c>
      <c r="E839" s="81" t="s">
        <v>15914</v>
      </c>
      <c r="F839" s="132" t="s">
        <v>10374</v>
      </c>
      <c r="G839" s="82" t="s">
        <v>106</v>
      </c>
    </row>
    <row r="840" s="130" customFormat="true" ht="12.75" hidden="false" customHeight="true" outlineLevel="0" collapsed="false">
      <c r="A840" s="80" t="s">
        <v>2829</v>
      </c>
      <c r="B840" s="80" t="s">
        <v>14112</v>
      </c>
      <c r="C840" s="80" t="s">
        <v>14113</v>
      </c>
      <c r="D840" s="131" t="s">
        <v>10407</v>
      </c>
      <c r="E840" s="81" t="s">
        <v>14114</v>
      </c>
      <c r="F840" s="132" t="s">
        <v>15656</v>
      </c>
      <c r="G840" s="82" t="s">
        <v>75</v>
      </c>
    </row>
    <row r="841" s="130" customFormat="true" ht="12.75" hidden="false" customHeight="true" outlineLevel="0" collapsed="false">
      <c r="A841" s="80" t="s">
        <v>15915</v>
      </c>
      <c r="B841" s="80" t="s">
        <v>15916</v>
      </c>
      <c r="C841" s="80"/>
      <c r="D841" s="131" t="s">
        <v>10595</v>
      </c>
      <c r="E841" s="81"/>
      <c r="F841" s="132" t="s">
        <v>10277</v>
      </c>
      <c r="G841" s="82" t="s">
        <v>75</v>
      </c>
    </row>
    <row r="842" s="130" customFormat="true" ht="12.75" hidden="false" customHeight="true" outlineLevel="0" collapsed="false">
      <c r="A842" s="80" t="s">
        <v>15917</v>
      </c>
      <c r="B842" s="80" t="s">
        <v>15918</v>
      </c>
      <c r="C842" s="80" t="s">
        <v>15919</v>
      </c>
      <c r="D842" s="131" t="s">
        <v>10461</v>
      </c>
      <c r="E842" s="81" t="s">
        <v>15920</v>
      </c>
      <c r="F842" s="132" t="s">
        <v>10277</v>
      </c>
      <c r="G842" s="82" t="s">
        <v>75</v>
      </c>
    </row>
    <row r="843" s="130" customFormat="true" ht="12.75" hidden="false" customHeight="true" outlineLevel="0" collapsed="false">
      <c r="A843" s="80" t="s">
        <v>2832</v>
      </c>
      <c r="B843" s="80" t="s">
        <v>14115</v>
      </c>
      <c r="C843" s="80"/>
      <c r="D843" s="131" t="s">
        <v>10354</v>
      </c>
      <c r="E843" s="81"/>
      <c r="F843" s="132" t="s">
        <v>10277</v>
      </c>
      <c r="G843" s="82" t="s">
        <v>75</v>
      </c>
    </row>
    <row r="844" s="130" customFormat="true" ht="12.75" hidden="false" customHeight="true" outlineLevel="0" collapsed="false">
      <c r="A844" s="80" t="s">
        <v>2834</v>
      </c>
      <c r="B844" s="80" t="s">
        <v>14116</v>
      </c>
      <c r="C844" s="80"/>
      <c r="D844" s="131" t="s">
        <v>10775</v>
      </c>
      <c r="E844" s="81"/>
      <c r="F844" s="132" t="s">
        <v>10277</v>
      </c>
      <c r="G844" s="82" t="s">
        <v>75</v>
      </c>
    </row>
    <row r="845" s="130" customFormat="true" ht="12.75" hidden="false" customHeight="true" outlineLevel="0" collapsed="false">
      <c r="A845" s="80" t="s">
        <v>2838</v>
      </c>
      <c r="B845" s="80" t="s">
        <v>12456</v>
      </c>
      <c r="C845" s="80" t="s">
        <v>12457</v>
      </c>
      <c r="D845" s="131" t="s">
        <v>10920</v>
      </c>
      <c r="E845" s="81" t="s">
        <v>10402</v>
      </c>
      <c r="F845" s="132" t="s">
        <v>10277</v>
      </c>
      <c r="G845" s="82" t="s">
        <v>75</v>
      </c>
    </row>
    <row r="846" s="130" customFormat="true" ht="12.75" hidden="false" customHeight="true" outlineLevel="0" collapsed="false">
      <c r="A846" s="80" t="s">
        <v>2843</v>
      </c>
      <c r="B846" s="80" t="s">
        <v>14117</v>
      </c>
      <c r="C846" s="80"/>
      <c r="D846" s="131" t="s">
        <v>11593</v>
      </c>
      <c r="E846" s="81" t="s">
        <v>14118</v>
      </c>
      <c r="F846" s="132" t="s">
        <v>10277</v>
      </c>
      <c r="G846" s="82" t="s">
        <v>75</v>
      </c>
    </row>
    <row r="847" s="130" customFormat="true" ht="12.75" hidden="false" customHeight="true" outlineLevel="0" collapsed="false">
      <c r="A847" s="80" t="s">
        <v>9224</v>
      </c>
      <c r="B847" s="80" t="s">
        <v>14119</v>
      </c>
      <c r="C847" s="80"/>
      <c r="D847" s="131" t="s">
        <v>11334</v>
      </c>
      <c r="E847" s="81"/>
      <c r="F847" s="132" t="s">
        <v>10277</v>
      </c>
      <c r="G847" s="82" t="s">
        <v>75</v>
      </c>
    </row>
    <row r="848" s="130" customFormat="true" ht="12.75" hidden="false" customHeight="true" outlineLevel="0" collapsed="false">
      <c r="A848" s="80" t="s">
        <v>2846</v>
      </c>
      <c r="B848" s="80" t="s">
        <v>14120</v>
      </c>
      <c r="C848" s="80" t="s">
        <v>14121</v>
      </c>
      <c r="D848" s="131" t="s">
        <v>10473</v>
      </c>
      <c r="E848" s="81" t="s">
        <v>14122</v>
      </c>
      <c r="F848" s="132" t="s">
        <v>15656</v>
      </c>
      <c r="G848" s="82" t="s">
        <v>75</v>
      </c>
    </row>
    <row r="849" s="130" customFormat="true" ht="12.75" hidden="false" customHeight="true" outlineLevel="0" collapsed="false">
      <c r="A849" s="80" t="s">
        <v>2849</v>
      </c>
      <c r="B849" s="80" t="s">
        <v>14123</v>
      </c>
      <c r="C849" s="80"/>
      <c r="D849" s="131" t="s">
        <v>10409</v>
      </c>
      <c r="E849" s="81" t="s">
        <v>14124</v>
      </c>
      <c r="F849" s="132" t="s">
        <v>15656</v>
      </c>
      <c r="G849" s="82" t="s">
        <v>75</v>
      </c>
    </row>
    <row r="850" s="130" customFormat="true" ht="12.75" hidden="false" customHeight="true" outlineLevel="0" collapsed="false">
      <c r="A850" s="80" t="s">
        <v>2852</v>
      </c>
      <c r="B850" s="80" t="s">
        <v>14125</v>
      </c>
      <c r="C850" s="80"/>
      <c r="D850" s="131" t="s">
        <v>10707</v>
      </c>
      <c r="E850" s="81"/>
      <c r="F850" s="132" t="s">
        <v>10277</v>
      </c>
      <c r="G850" s="82" t="s">
        <v>75</v>
      </c>
    </row>
    <row r="851" s="130" customFormat="true" ht="12.75" hidden="false" customHeight="true" outlineLevel="0" collapsed="false">
      <c r="A851" s="80" t="s">
        <v>2862</v>
      </c>
      <c r="B851" s="80" t="s">
        <v>14126</v>
      </c>
      <c r="C851" s="80"/>
      <c r="D851" s="131"/>
      <c r="E851" s="81" t="s">
        <v>10246</v>
      </c>
      <c r="F851" s="132" t="s">
        <v>10250</v>
      </c>
      <c r="G851" s="82" t="s">
        <v>75</v>
      </c>
    </row>
    <row r="852" s="130" customFormat="true" ht="12.75" hidden="false" customHeight="true" outlineLevel="0" collapsed="false">
      <c r="A852" s="80" t="s">
        <v>2866</v>
      </c>
      <c r="B852" s="80" t="s">
        <v>11126</v>
      </c>
      <c r="C852" s="80" t="s">
        <v>11127</v>
      </c>
      <c r="D852" s="131" t="s">
        <v>10328</v>
      </c>
      <c r="E852" s="81" t="s">
        <v>11128</v>
      </c>
      <c r="F852" s="132" t="s">
        <v>15656</v>
      </c>
      <c r="G852" s="82" t="s">
        <v>106</v>
      </c>
    </row>
    <row r="853" s="130" customFormat="true" ht="12.75" hidden="false" customHeight="true" outlineLevel="0" collapsed="false">
      <c r="A853" s="80" t="s">
        <v>9228</v>
      </c>
      <c r="B853" s="80" t="s">
        <v>10432</v>
      </c>
      <c r="C853" s="80"/>
      <c r="D853" s="131" t="s">
        <v>10812</v>
      </c>
      <c r="E853" s="81" t="s">
        <v>10434</v>
      </c>
      <c r="F853" s="132" t="s">
        <v>15656</v>
      </c>
      <c r="G853" s="82" t="s">
        <v>39</v>
      </c>
    </row>
    <row r="854" s="130" customFormat="true" ht="12.75" hidden="false" customHeight="true" outlineLevel="0" collapsed="false">
      <c r="A854" s="80" t="s">
        <v>2872</v>
      </c>
      <c r="B854" s="80" t="s">
        <v>11129</v>
      </c>
      <c r="C854" s="80" t="s">
        <v>11130</v>
      </c>
      <c r="D854" s="131" t="s">
        <v>10569</v>
      </c>
      <c r="E854" s="81" t="s">
        <v>11131</v>
      </c>
      <c r="F854" s="132" t="s">
        <v>10282</v>
      </c>
      <c r="G854" s="82" t="s">
        <v>106</v>
      </c>
    </row>
    <row r="855" s="130" customFormat="true" ht="12.75" hidden="false" customHeight="true" outlineLevel="0" collapsed="false">
      <c r="A855" s="80" t="s">
        <v>2878</v>
      </c>
      <c r="B855" s="80" t="s">
        <v>10435</v>
      </c>
      <c r="C855" s="80" t="s">
        <v>10436</v>
      </c>
      <c r="D855" s="131" t="s">
        <v>10415</v>
      </c>
      <c r="E855" s="81" t="s">
        <v>10246</v>
      </c>
      <c r="F855" s="132" t="s">
        <v>15659</v>
      </c>
      <c r="G855" s="82" t="s">
        <v>106</v>
      </c>
    </row>
    <row r="856" s="130" customFormat="true" ht="12.75" hidden="false" customHeight="true" outlineLevel="0" collapsed="false">
      <c r="A856" s="80" t="s">
        <v>15921</v>
      </c>
      <c r="B856" s="80" t="s">
        <v>11706</v>
      </c>
      <c r="C856" s="80" t="s">
        <v>11707</v>
      </c>
      <c r="D856" s="131" t="s">
        <v>10331</v>
      </c>
      <c r="E856" s="81" t="s">
        <v>11708</v>
      </c>
      <c r="F856" s="132" t="s">
        <v>15656</v>
      </c>
      <c r="G856" s="82" t="s">
        <v>106</v>
      </c>
    </row>
    <row r="857" s="130" customFormat="true" ht="12.75" hidden="false" customHeight="true" outlineLevel="0" collapsed="false">
      <c r="A857" s="80" t="s">
        <v>2881</v>
      </c>
      <c r="B857" s="80" t="s">
        <v>11132</v>
      </c>
      <c r="C857" s="80" t="s">
        <v>11133</v>
      </c>
      <c r="D857" s="131" t="s">
        <v>10662</v>
      </c>
      <c r="E857" s="81" t="s">
        <v>10345</v>
      </c>
      <c r="F857" s="132" t="s">
        <v>15656</v>
      </c>
      <c r="G857" s="82" t="s">
        <v>106</v>
      </c>
    </row>
    <row r="858" s="130" customFormat="true" ht="12.75" hidden="false" customHeight="true" outlineLevel="0" collapsed="false">
      <c r="A858" s="80" t="s">
        <v>2884</v>
      </c>
      <c r="B858" s="80" t="s">
        <v>10437</v>
      </c>
      <c r="C858" s="80" t="s">
        <v>10438</v>
      </c>
      <c r="D858" s="131" t="s">
        <v>10897</v>
      </c>
      <c r="E858" s="81" t="s">
        <v>10345</v>
      </c>
      <c r="F858" s="132" t="s">
        <v>15656</v>
      </c>
      <c r="G858" s="82" t="s">
        <v>39</v>
      </c>
    </row>
    <row r="859" s="130" customFormat="true" ht="25.5" hidden="false" customHeight="true" outlineLevel="0" collapsed="false">
      <c r="A859" s="80" t="s">
        <v>15922</v>
      </c>
      <c r="B859" s="80" t="s">
        <v>15923</v>
      </c>
      <c r="C859" s="80"/>
      <c r="D859" s="131" t="s">
        <v>10253</v>
      </c>
      <c r="E859" s="81" t="s">
        <v>10573</v>
      </c>
      <c r="F859" s="132" t="s">
        <v>15656</v>
      </c>
      <c r="G859" s="82" t="s">
        <v>75</v>
      </c>
    </row>
    <row r="860" s="130" customFormat="true" ht="12.75" hidden="false" customHeight="true" outlineLevel="0" collapsed="false">
      <c r="A860" s="80" t="s">
        <v>2887</v>
      </c>
      <c r="B860" s="80" t="s">
        <v>14127</v>
      </c>
      <c r="C860" s="80"/>
      <c r="D860" s="131" t="s">
        <v>10507</v>
      </c>
      <c r="E860" s="81" t="s">
        <v>11059</v>
      </c>
      <c r="F860" s="132" t="s">
        <v>15656</v>
      </c>
      <c r="G860" s="82" t="s">
        <v>75</v>
      </c>
    </row>
    <row r="861" s="130" customFormat="true" ht="12.75" hidden="false" customHeight="true" outlineLevel="0" collapsed="false">
      <c r="A861" s="80" t="s">
        <v>2890</v>
      </c>
      <c r="B861" s="80" t="s">
        <v>14129</v>
      </c>
      <c r="C861" s="80" t="s">
        <v>14130</v>
      </c>
      <c r="D861" s="131" t="s">
        <v>10582</v>
      </c>
      <c r="E861" s="81" t="s">
        <v>10692</v>
      </c>
      <c r="F861" s="132" t="s">
        <v>15656</v>
      </c>
      <c r="G861" s="82" t="s">
        <v>75</v>
      </c>
    </row>
    <row r="862" s="130" customFormat="true" ht="25.5" hidden="false" customHeight="true" outlineLevel="0" collapsed="false">
      <c r="A862" s="80" t="s">
        <v>15924</v>
      </c>
      <c r="B862" s="80" t="s">
        <v>12462</v>
      </c>
      <c r="C862" s="80" t="s">
        <v>12463</v>
      </c>
      <c r="D862" s="131" t="s">
        <v>10942</v>
      </c>
      <c r="E862" s="81" t="s">
        <v>10402</v>
      </c>
      <c r="F862" s="132" t="s">
        <v>10255</v>
      </c>
      <c r="G862" s="82" t="s">
        <v>62</v>
      </c>
    </row>
    <row r="863" s="130" customFormat="true" ht="12.75" hidden="false" customHeight="true" outlineLevel="0" collapsed="false">
      <c r="A863" s="80" t="s">
        <v>15925</v>
      </c>
      <c r="B863" s="80" t="s">
        <v>12464</v>
      </c>
      <c r="C863" s="80" t="s">
        <v>12465</v>
      </c>
      <c r="D863" s="131" t="s">
        <v>10461</v>
      </c>
      <c r="E863" s="81" t="s">
        <v>10286</v>
      </c>
      <c r="F863" s="132" t="s">
        <v>10255</v>
      </c>
      <c r="G863" s="82" t="s">
        <v>75</v>
      </c>
    </row>
    <row r="864" s="130" customFormat="true" ht="12.75" hidden="false" customHeight="true" outlineLevel="0" collapsed="false">
      <c r="A864" s="80" t="s">
        <v>8740</v>
      </c>
      <c r="B864" s="80" t="s">
        <v>14131</v>
      </c>
      <c r="C864" s="80" t="s">
        <v>14132</v>
      </c>
      <c r="D864" s="131" t="s">
        <v>10942</v>
      </c>
      <c r="E864" s="81" t="s">
        <v>10583</v>
      </c>
      <c r="F864" s="132" t="s">
        <v>10255</v>
      </c>
      <c r="G864" s="82" t="s">
        <v>75</v>
      </c>
    </row>
    <row r="865" s="130" customFormat="true" ht="12.75" hidden="false" customHeight="true" outlineLevel="0" collapsed="false">
      <c r="A865" s="80" t="s">
        <v>2902</v>
      </c>
      <c r="B865" s="80" t="s">
        <v>14133</v>
      </c>
      <c r="C865" s="80" t="s">
        <v>14134</v>
      </c>
      <c r="D865" s="131" t="s">
        <v>10328</v>
      </c>
      <c r="E865" s="81" t="s">
        <v>10665</v>
      </c>
      <c r="F865" s="132" t="s">
        <v>10255</v>
      </c>
      <c r="G865" s="82" t="s">
        <v>75</v>
      </c>
    </row>
    <row r="866" s="130" customFormat="true" ht="12.75" hidden="false" customHeight="true" outlineLevel="0" collapsed="false">
      <c r="A866" s="80" t="s">
        <v>2905</v>
      </c>
      <c r="B866" s="80" t="s">
        <v>12466</v>
      </c>
      <c r="C866" s="80" t="s">
        <v>12467</v>
      </c>
      <c r="D866" s="131" t="s">
        <v>10481</v>
      </c>
      <c r="E866" s="81" t="s">
        <v>10246</v>
      </c>
      <c r="F866" s="132" t="s">
        <v>10255</v>
      </c>
      <c r="G866" s="82" t="s">
        <v>62</v>
      </c>
    </row>
    <row r="867" s="130" customFormat="true" ht="12.75" hidden="false" customHeight="true" outlineLevel="0" collapsed="false">
      <c r="A867" s="80" t="s">
        <v>9230</v>
      </c>
      <c r="B867" s="80" t="s">
        <v>10439</v>
      </c>
      <c r="C867" s="80" t="s">
        <v>10440</v>
      </c>
      <c r="D867" s="131" t="s">
        <v>10441</v>
      </c>
      <c r="E867" s="81" t="s">
        <v>10246</v>
      </c>
      <c r="F867" s="132" t="s">
        <v>10255</v>
      </c>
      <c r="G867" s="82" t="s">
        <v>39</v>
      </c>
    </row>
    <row r="868" s="130" customFormat="true" ht="12.75" hidden="false" customHeight="true" outlineLevel="0" collapsed="false">
      <c r="A868" s="80" t="s">
        <v>2910</v>
      </c>
      <c r="B868" s="80" t="s">
        <v>10442</v>
      </c>
      <c r="C868" s="80" t="s">
        <v>10443</v>
      </c>
      <c r="D868" s="131" t="s">
        <v>10305</v>
      </c>
      <c r="E868" s="81" t="s">
        <v>10385</v>
      </c>
      <c r="F868" s="132" t="s">
        <v>10255</v>
      </c>
      <c r="G868" s="82" t="s">
        <v>106</v>
      </c>
    </row>
    <row r="869" s="130" customFormat="true" ht="12.75" hidden="false" customHeight="true" outlineLevel="0" collapsed="false">
      <c r="A869" s="80" t="s">
        <v>8333</v>
      </c>
      <c r="B869" s="80" t="s">
        <v>11134</v>
      </c>
      <c r="C869" s="80" t="s">
        <v>11135</v>
      </c>
      <c r="D869" s="131" t="s">
        <v>10887</v>
      </c>
      <c r="E869" s="81" t="s">
        <v>10246</v>
      </c>
      <c r="F869" s="132" t="s">
        <v>10255</v>
      </c>
      <c r="G869" s="82" t="s">
        <v>62</v>
      </c>
    </row>
    <row r="870" s="130" customFormat="true" ht="12.75" hidden="false" customHeight="true" outlineLevel="0" collapsed="false">
      <c r="A870" s="80" t="s">
        <v>2916</v>
      </c>
      <c r="B870" s="80" t="s">
        <v>11137</v>
      </c>
      <c r="C870" s="80" t="s">
        <v>11138</v>
      </c>
      <c r="D870" s="131" t="s">
        <v>10363</v>
      </c>
      <c r="E870" s="81" t="s">
        <v>10246</v>
      </c>
      <c r="F870" s="132" t="s">
        <v>10277</v>
      </c>
      <c r="G870" s="82" t="s">
        <v>62</v>
      </c>
    </row>
    <row r="871" s="130" customFormat="true" ht="12.75" hidden="false" customHeight="true" outlineLevel="0" collapsed="false">
      <c r="A871" s="80" t="s">
        <v>9231</v>
      </c>
      <c r="B871" s="80" t="s">
        <v>14135</v>
      </c>
      <c r="C871" s="80" t="s">
        <v>14136</v>
      </c>
      <c r="D871" s="131" t="s">
        <v>10328</v>
      </c>
      <c r="E871" s="81" t="s">
        <v>10402</v>
      </c>
      <c r="F871" s="132" t="s">
        <v>10255</v>
      </c>
      <c r="G871" s="82" t="s">
        <v>75</v>
      </c>
    </row>
    <row r="872" s="130" customFormat="true" ht="12.75" hidden="false" customHeight="true" outlineLevel="0" collapsed="false">
      <c r="A872" s="80" t="s">
        <v>15926</v>
      </c>
      <c r="B872" s="80" t="s">
        <v>12468</v>
      </c>
      <c r="C872" s="80" t="s">
        <v>12469</v>
      </c>
      <c r="D872" s="131" t="s">
        <v>10461</v>
      </c>
      <c r="E872" s="81" t="s">
        <v>10246</v>
      </c>
      <c r="F872" s="132" t="s">
        <v>10255</v>
      </c>
      <c r="G872" s="82" t="s">
        <v>75</v>
      </c>
    </row>
    <row r="873" s="130" customFormat="true" ht="12.75" hidden="false" customHeight="true" outlineLevel="0" collapsed="false">
      <c r="A873" s="80" t="s">
        <v>8339</v>
      </c>
      <c r="B873" s="80" t="s">
        <v>14137</v>
      </c>
      <c r="C873" s="80" t="s">
        <v>14138</v>
      </c>
      <c r="D873" s="131" t="s">
        <v>10415</v>
      </c>
      <c r="E873" s="81" t="s">
        <v>10246</v>
      </c>
      <c r="F873" s="132" t="s">
        <v>10255</v>
      </c>
      <c r="G873" s="82" t="s">
        <v>62</v>
      </c>
    </row>
    <row r="874" s="130" customFormat="true" ht="12.75" hidden="false" customHeight="true" outlineLevel="0" collapsed="false">
      <c r="A874" s="80" t="s">
        <v>15927</v>
      </c>
      <c r="B874" s="80" t="s">
        <v>14139</v>
      </c>
      <c r="C874" s="80" t="s">
        <v>14140</v>
      </c>
      <c r="D874" s="131" t="s">
        <v>10490</v>
      </c>
      <c r="E874" s="81" t="s">
        <v>10298</v>
      </c>
      <c r="F874" s="132" t="s">
        <v>10255</v>
      </c>
      <c r="G874" s="82" t="s">
        <v>75</v>
      </c>
    </row>
    <row r="875" s="130" customFormat="true" ht="12.75" hidden="false" customHeight="true" outlineLevel="0" collapsed="false">
      <c r="A875" s="80" t="s">
        <v>9235</v>
      </c>
      <c r="B875" s="80" t="s">
        <v>14141</v>
      </c>
      <c r="C875" s="80" t="s">
        <v>14142</v>
      </c>
      <c r="D875" s="131" t="s">
        <v>10407</v>
      </c>
      <c r="E875" s="81" t="s">
        <v>10380</v>
      </c>
      <c r="F875" s="132" t="s">
        <v>10255</v>
      </c>
      <c r="G875" s="82" t="s">
        <v>62</v>
      </c>
    </row>
    <row r="876" s="130" customFormat="true" ht="12.75" hidden="false" customHeight="true" outlineLevel="0" collapsed="false">
      <c r="A876" s="80" t="s">
        <v>15928</v>
      </c>
      <c r="B876" s="80" t="s">
        <v>15929</v>
      </c>
      <c r="C876" s="80" t="s">
        <v>15930</v>
      </c>
      <c r="D876" s="131" t="s">
        <v>10512</v>
      </c>
      <c r="E876" s="81" t="s">
        <v>10246</v>
      </c>
      <c r="F876" s="132" t="s">
        <v>10255</v>
      </c>
      <c r="G876" s="82" t="s">
        <v>39</v>
      </c>
    </row>
    <row r="877" s="130" customFormat="true" ht="12.75" hidden="false" customHeight="true" outlineLevel="0" collapsed="false">
      <c r="A877" s="80" t="s">
        <v>2926</v>
      </c>
      <c r="B877" s="80" t="s">
        <v>12470</v>
      </c>
      <c r="C877" s="80" t="s">
        <v>12471</v>
      </c>
      <c r="D877" s="131" t="s">
        <v>11334</v>
      </c>
      <c r="E877" s="81" t="s">
        <v>10380</v>
      </c>
      <c r="F877" s="132" t="s">
        <v>10255</v>
      </c>
      <c r="G877" s="82" t="s">
        <v>75</v>
      </c>
    </row>
    <row r="878" s="130" customFormat="true" ht="25.5" hidden="false" customHeight="true" outlineLevel="0" collapsed="false">
      <c r="A878" s="80" t="s">
        <v>15931</v>
      </c>
      <c r="B878" s="80" t="s">
        <v>15932</v>
      </c>
      <c r="C878" s="80" t="s">
        <v>15933</v>
      </c>
      <c r="D878" s="131" t="s">
        <v>10249</v>
      </c>
      <c r="E878" s="81"/>
      <c r="F878" s="132" t="s">
        <v>10255</v>
      </c>
      <c r="G878" s="82" t="s">
        <v>75</v>
      </c>
    </row>
    <row r="879" s="130" customFormat="true" ht="25.5" hidden="false" customHeight="true" outlineLevel="0" collapsed="false">
      <c r="A879" s="80" t="s">
        <v>15934</v>
      </c>
      <c r="B879" s="80" t="s">
        <v>11139</v>
      </c>
      <c r="C879" s="80" t="s">
        <v>11140</v>
      </c>
      <c r="D879" s="131" t="s">
        <v>10942</v>
      </c>
      <c r="E879" s="81" t="s">
        <v>10380</v>
      </c>
      <c r="F879" s="132" t="s">
        <v>10255</v>
      </c>
      <c r="G879" s="82" t="s">
        <v>106</v>
      </c>
    </row>
    <row r="880" s="130" customFormat="true" ht="25.5" hidden="false" customHeight="true" outlineLevel="0" collapsed="false">
      <c r="A880" s="80" t="s">
        <v>15935</v>
      </c>
      <c r="B880" s="80" t="s">
        <v>10444</v>
      </c>
      <c r="C880" s="80" t="s">
        <v>10445</v>
      </c>
      <c r="D880" s="131" t="s">
        <v>10305</v>
      </c>
      <c r="E880" s="81" t="s">
        <v>10332</v>
      </c>
      <c r="F880" s="132" t="s">
        <v>10255</v>
      </c>
      <c r="G880" s="82" t="s">
        <v>39</v>
      </c>
    </row>
    <row r="881" s="130" customFormat="true" ht="12.75" hidden="false" customHeight="true" outlineLevel="0" collapsed="false">
      <c r="A881" s="80" t="s">
        <v>2935</v>
      </c>
      <c r="B881" s="80" t="s">
        <v>12472</v>
      </c>
      <c r="C881" s="80" t="s">
        <v>12473</v>
      </c>
      <c r="D881" s="131" t="s">
        <v>10473</v>
      </c>
      <c r="E881" s="81" t="s">
        <v>10286</v>
      </c>
      <c r="F881" s="132" t="s">
        <v>10255</v>
      </c>
      <c r="G881" s="82" t="s">
        <v>75</v>
      </c>
    </row>
    <row r="882" s="130" customFormat="true" ht="12.75" hidden="false" customHeight="true" outlineLevel="0" collapsed="false">
      <c r="A882" s="80" t="s">
        <v>2938</v>
      </c>
      <c r="B882" s="80" t="s">
        <v>10446</v>
      </c>
      <c r="C882" s="80" t="s">
        <v>10447</v>
      </c>
      <c r="D882" s="131" t="s">
        <v>10448</v>
      </c>
      <c r="E882" s="81" t="s">
        <v>10286</v>
      </c>
      <c r="F882" s="132" t="s">
        <v>10255</v>
      </c>
      <c r="G882" s="82" t="s">
        <v>39</v>
      </c>
    </row>
    <row r="883" s="130" customFormat="true" ht="12.75" hidden="false" customHeight="true" outlineLevel="0" collapsed="false">
      <c r="A883" s="80" t="s">
        <v>15936</v>
      </c>
      <c r="B883" s="80" t="s">
        <v>15937</v>
      </c>
      <c r="C883" s="80" t="s">
        <v>15938</v>
      </c>
      <c r="D883" s="131" t="s">
        <v>10339</v>
      </c>
      <c r="E883" s="81" t="s">
        <v>10380</v>
      </c>
      <c r="F883" s="132" t="s">
        <v>10255</v>
      </c>
      <c r="G883" s="82" t="s">
        <v>75</v>
      </c>
    </row>
    <row r="884" s="130" customFormat="true" ht="12.75" hidden="false" customHeight="true" outlineLevel="0" collapsed="false">
      <c r="A884" s="80" t="s">
        <v>8348</v>
      </c>
      <c r="B884" s="80" t="s">
        <v>14143</v>
      </c>
      <c r="C884" s="80"/>
      <c r="D884" s="131" t="s">
        <v>10441</v>
      </c>
      <c r="E884" s="81" t="s">
        <v>10298</v>
      </c>
      <c r="F884" s="132" t="s">
        <v>10255</v>
      </c>
      <c r="G884" s="82" t="s">
        <v>62</v>
      </c>
    </row>
    <row r="885" s="130" customFormat="true" ht="12.75" hidden="false" customHeight="true" outlineLevel="0" collapsed="false">
      <c r="A885" s="80" t="s">
        <v>9236</v>
      </c>
      <c r="B885" s="80" t="s">
        <v>11141</v>
      </c>
      <c r="C885" s="80" t="s">
        <v>11142</v>
      </c>
      <c r="D885" s="131" t="s">
        <v>10454</v>
      </c>
      <c r="E885" s="81" t="s">
        <v>10402</v>
      </c>
      <c r="F885" s="132" t="s">
        <v>10255</v>
      </c>
      <c r="G885" s="82" t="s">
        <v>106</v>
      </c>
    </row>
    <row r="886" s="130" customFormat="true" ht="12.75" hidden="false" customHeight="true" outlineLevel="0" collapsed="false">
      <c r="A886" s="80" t="s">
        <v>15939</v>
      </c>
      <c r="B886" s="80" t="s">
        <v>15940</v>
      </c>
      <c r="C886" s="80"/>
      <c r="D886" s="131" t="s">
        <v>10636</v>
      </c>
      <c r="E886" s="81" t="s">
        <v>15941</v>
      </c>
      <c r="F886" s="132" t="s">
        <v>10277</v>
      </c>
      <c r="G886" s="82" t="s">
        <v>75</v>
      </c>
    </row>
    <row r="887" s="130" customFormat="true" ht="12.75" hidden="false" customHeight="true" outlineLevel="0" collapsed="false">
      <c r="A887" s="80" t="s">
        <v>15942</v>
      </c>
      <c r="B887" s="80" t="s">
        <v>15943</v>
      </c>
      <c r="C887" s="80" t="s">
        <v>15944</v>
      </c>
      <c r="D887" s="131" t="s">
        <v>10942</v>
      </c>
      <c r="E887" s="81" t="s">
        <v>11059</v>
      </c>
      <c r="F887" s="132" t="s">
        <v>10255</v>
      </c>
      <c r="G887" s="82" t="s">
        <v>75</v>
      </c>
    </row>
    <row r="888" s="130" customFormat="true" ht="12.75" hidden="false" customHeight="true" outlineLevel="0" collapsed="false">
      <c r="A888" s="80" t="s">
        <v>15945</v>
      </c>
      <c r="B888" s="80" t="s">
        <v>15946</v>
      </c>
      <c r="C888" s="80" t="s">
        <v>15947</v>
      </c>
      <c r="D888" s="131" t="s">
        <v>11334</v>
      </c>
      <c r="E888" s="81" t="s">
        <v>13612</v>
      </c>
      <c r="F888" s="132" t="s">
        <v>10255</v>
      </c>
      <c r="G888" s="82" t="s">
        <v>75</v>
      </c>
    </row>
    <row r="889" s="130" customFormat="true" ht="12.75" hidden="false" customHeight="true" outlineLevel="0" collapsed="false">
      <c r="A889" s="80" t="s">
        <v>8352</v>
      </c>
      <c r="B889" s="80" t="s">
        <v>12475</v>
      </c>
      <c r="C889" s="80"/>
      <c r="D889" s="131" t="n">
        <v>1988</v>
      </c>
      <c r="E889" s="133" t="s">
        <v>12476</v>
      </c>
      <c r="F889" s="132" t="s">
        <v>10255</v>
      </c>
      <c r="G889" s="82" t="s">
        <v>62</v>
      </c>
    </row>
    <row r="890" s="130" customFormat="true" ht="12.75" hidden="false" customHeight="true" outlineLevel="0" collapsed="false">
      <c r="A890" s="80" t="s">
        <v>15948</v>
      </c>
      <c r="B890" s="80" t="s">
        <v>15949</v>
      </c>
      <c r="C890" s="80"/>
      <c r="D890" s="131" t="s">
        <v>10454</v>
      </c>
      <c r="E890" s="81" t="s">
        <v>10286</v>
      </c>
      <c r="F890" s="132" t="s">
        <v>10255</v>
      </c>
      <c r="G890" s="82" t="s">
        <v>75</v>
      </c>
    </row>
    <row r="891" s="130" customFormat="true" ht="12.75" hidden="false" customHeight="true" outlineLevel="0" collapsed="false">
      <c r="A891" s="80" t="s">
        <v>9237</v>
      </c>
      <c r="B891" s="80" t="s">
        <v>14144</v>
      </c>
      <c r="C891" s="80" t="s">
        <v>14145</v>
      </c>
      <c r="D891" s="131" t="s">
        <v>10407</v>
      </c>
      <c r="E891" s="81" t="s">
        <v>10665</v>
      </c>
      <c r="F891" s="132" t="s">
        <v>15656</v>
      </c>
      <c r="G891" s="82" t="s">
        <v>75</v>
      </c>
    </row>
    <row r="892" s="130" customFormat="true" ht="25.5" hidden="false" customHeight="true" outlineLevel="0" collapsed="false">
      <c r="A892" s="80" t="s">
        <v>15950</v>
      </c>
      <c r="B892" s="80" t="s">
        <v>15951</v>
      </c>
      <c r="C892" s="80" t="s">
        <v>15952</v>
      </c>
      <c r="D892" s="131" t="s">
        <v>11164</v>
      </c>
      <c r="E892" s="81" t="s">
        <v>15953</v>
      </c>
      <c r="F892" s="132" t="s">
        <v>10255</v>
      </c>
      <c r="G892" s="82" t="s">
        <v>75</v>
      </c>
    </row>
    <row r="893" s="130" customFormat="true" ht="12.75" hidden="false" customHeight="true" outlineLevel="0" collapsed="false">
      <c r="A893" s="80" t="s">
        <v>15954</v>
      </c>
      <c r="B893" s="80" t="s">
        <v>12477</v>
      </c>
      <c r="C893" s="80" t="s">
        <v>12478</v>
      </c>
      <c r="D893" s="131" t="s">
        <v>10418</v>
      </c>
      <c r="E893" s="81" t="s">
        <v>12479</v>
      </c>
      <c r="F893" s="132" t="s">
        <v>10255</v>
      </c>
      <c r="G893" s="82" t="s">
        <v>106</v>
      </c>
    </row>
    <row r="894" s="130" customFormat="true" ht="12.75" hidden="false" customHeight="true" outlineLevel="0" collapsed="false">
      <c r="A894" s="80" t="s">
        <v>9238</v>
      </c>
      <c r="B894" s="80" t="s">
        <v>12480</v>
      </c>
      <c r="C894" s="80" t="s">
        <v>12481</v>
      </c>
      <c r="D894" s="131" t="s">
        <v>10490</v>
      </c>
      <c r="E894" s="81" t="s">
        <v>10665</v>
      </c>
      <c r="F894" s="132" t="s">
        <v>15656</v>
      </c>
      <c r="G894" s="82" t="s">
        <v>62</v>
      </c>
    </row>
    <row r="895" s="130" customFormat="true" ht="38.25" hidden="false" customHeight="true" outlineLevel="0" collapsed="false">
      <c r="A895" s="80" t="s">
        <v>9239</v>
      </c>
      <c r="B895" s="80" t="s">
        <v>14146</v>
      </c>
      <c r="C895" s="80"/>
      <c r="D895" s="131" t="s">
        <v>10407</v>
      </c>
      <c r="E895" s="81" t="s">
        <v>14147</v>
      </c>
      <c r="F895" s="132" t="s">
        <v>15656</v>
      </c>
      <c r="G895" s="82" t="s">
        <v>75</v>
      </c>
    </row>
    <row r="896" s="130" customFormat="true" ht="12.75" hidden="false" customHeight="true" outlineLevel="0" collapsed="false">
      <c r="A896" s="80" t="s">
        <v>15955</v>
      </c>
      <c r="B896" s="80" t="s">
        <v>15956</v>
      </c>
      <c r="C896" s="80" t="s">
        <v>15957</v>
      </c>
      <c r="D896" s="131" t="s">
        <v>10707</v>
      </c>
      <c r="E896" s="81" t="s">
        <v>10692</v>
      </c>
      <c r="F896" s="132" t="s">
        <v>10277</v>
      </c>
      <c r="G896" s="82" t="s">
        <v>62</v>
      </c>
    </row>
    <row r="897" s="130" customFormat="true" ht="12.75" hidden="false" customHeight="true" outlineLevel="0" collapsed="false">
      <c r="A897" s="80" t="s">
        <v>2978</v>
      </c>
      <c r="B897" s="80" t="s">
        <v>11143</v>
      </c>
      <c r="C897" s="80"/>
      <c r="D897" s="131" t="s">
        <v>10582</v>
      </c>
      <c r="E897" s="81" t="s">
        <v>10822</v>
      </c>
      <c r="F897" s="132" t="s">
        <v>10282</v>
      </c>
      <c r="G897" s="82" t="s">
        <v>106</v>
      </c>
    </row>
    <row r="898" s="130" customFormat="true" ht="12.75" hidden="false" customHeight="true" outlineLevel="0" collapsed="false">
      <c r="A898" s="80" t="s">
        <v>15958</v>
      </c>
      <c r="B898" s="80" t="s">
        <v>15959</v>
      </c>
      <c r="C898" s="80"/>
      <c r="D898" s="131" t="s">
        <v>10530</v>
      </c>
      <c r="E898" s="81"/>
      <c r="F898" s="132" t="s">
        <v>10277</v>
      </c>
      <c r="G898" s="82" t="s">
        <v>75</v>
      </c>
    </row>
    <row r="899" s="130" customFormat="true" ht="12.75" hidden="false" customHeight="true" outlineLevel="0" collapsed="false">
      <c r="A899" s="80" t="s">
        <v>2980</v>
      </c>
      <c r="B899" s="80" t="s">
        <v>14150</v>
      </c>
      <c r="C899" s="80"/>
      <c r="D899" s="131" t="s">
        <v>10503</v>
      </c>
      <c r="E899" s="81" t="s">
        <v>10348</v>
      </c>
      <c r="F899" s="132" t="s">
        <v>10282</v>
      </c>
      <c r="G899" s="82" t="s">
        <v>75</v>
      </c>
    </row>
    <row r="900" s="130" customFormat="true" ht="12.75" hidden="false" customHeight="true" outlineLevel="0" collapsed="false">
      <c r="A900" s="80" t="s">
        <v>2982</v>
      </c>
      <c r="B900" s="80" t="s">
        <v>11144</v>
      </c>
      <c r="C900" s="80"/>
      <c r="D900" s="131" t="s">
        <v>10490</v>
      </c>
      <c r="E900" s="81" t="s">
        <v>10491</v>
      </c>
      <c r="F900" s="132" t="s">
        <v>10282</v>
      </c>
      <c r="G900" s="82" t="s">
        <v>106</v>
      </c>
    </row>
    <row r="901" s="130" customFormat="true" ht="12.75" hidden="false" customHeight="true" outlineLevel="0" collapsed="false">
      <c r="A901" s="80" t="s">
        <v>9240</v>
      </c>
      <c r="B901" s="80" t="s">
        <v>11145</v>
      </c>
      <c r="C901" s="80" t="s">
        <v>11146</v>
      </c>
      <c r="D901" s="131" t="s">
        <v>10454</v>
      </c>
      <c r="E901" s="81" t="s">
        <v>10246</v>
      </c>
      <c r="F901" s="132" t="s">
        <v>15660</v>
      </c>
      <c r="G901" s="82" t="s">
        <v>106</v>
      </c>
    </row>
    <row r="902" s="130" customFormat="true" ht="12.75" hidden="false" customHeight="true" outlineLevel="0" collapsed="false">
      <c r="A902" s="80" t="s">
        <v>2990</v>
      </c>
      <c r="B902" s="80" t="s">
        <v>11147</v>
      </c>
      <c r="C902" s="80"/>
      <c r="D902" s="131" t="s">
        <v>10363</v>
      </c>
      <c r="E902" s="81" t="s">
        <v>10298</v>
      </c>
      <c r="F902" s="132" t="s">
        <v>10282</v>
      </c>
      <c r="G902" s="82" t="s">
        <v>106</v>
      </c>
    </row>
    <row r="903" s="130" customFormat="true" ht="12.75" hidden="false" customHeight="true" outlineLevel="0" collapsed="false">
      <c r="A903" s="80" t="s">
        <v>9242</v>
      </c>
      <c r="B903" s="80" t="s">
        <v>14151</v>
      </c>
      <c r="C903" s="80"/>
      <c r="D903" s="131" t="s">
        <v>10503</v>
      </c>
      <c r="E903" s="81" t="s">
        <v>10281</v>
      </c>
      <c r="F903" s="132" t="s">
        <v>10282</v>
      </c>
      <c r="G903" s="82" t="s">
        <v>75</v>
      </c>
    </row>
    <row r="904" s="130" customFormat="true" ht="12.75" hidden="false" customHeight="true" outlineLevel="0" collapsed="false">
      <c r="A904" s="80" t="s">
        <v>2992</v>
      </c>
      <c r="B904" s="80" t="s">
        <v>14152</v>
      </c>
      <c r="C904" s="80"/>
      <c r="D904" s="131" t="s">
        <v>11164</v>
      </c>
      <c r="E904" s="81" t="s">
        <v>10348</v>
      </c>
      <c r="F904" s="132" t="s">
        <v>10282</v>
      </c>
      <c r="G904" s="82" t="s">
        <v>75</v>
      </c>
    </row>
    <row r="905" s="130" customFormat="true" ht="12.75" hidden="false" customHeight="true" outlineLevel="0" collapsed="false">
      <c r="A905" s="80" t="s">
        <v>15960</v>
      </c>
      <c r="B905" s="80" t="s">
        <v>15961</v>
      </c>
      <c r="C905" s="80" t="s">
        <v>2996</v>
      </c>
      <c r="D905" s="131" t="s">
        <v>10328</v>
      </c>
      <c r="E905" s="81" t="s">
        <v>10332</v>
      </c>
      <c r="F905" s="132" t="s">
        <v>10255</v>
      </c>
      <c r="G905" s="82" t="s">
        <v>75</v>
      </c>
    </row>
    <row r="906" s="130" customFormat="true" ht="12.75" hidden="false" customHeight="true" outlineLevel="0" collapsed="false">
      <c r="A906" s="80" t="s">
        <v>2997</v>
      </c>
      <c r="B906" s="80" t="s">
        <v>14153</v>
      </c>
      <c r="C906" s="80"/>
      <c r="D906" s="131" t="s">
        <v>10418</v>
      </c>
      <c r="E906" s="81" t="s">
        <v>10246</v>
      </c>
      <c r="F906" s="132" t="s">
        <v>10255</v>
      </c>
      <c r="G906" s="82" t="s">
        <v>75</v>
      </c>
    </row>
    <row r="907" s="130" customFormat="true" ht="12.75" hidden="false" customHeight="true" outlineLevel="0" collapsed="false">
      <c r="A907" s="80" t="s">
        <v>3000</v>
      </c>
      <c r="B907" s="80" t="s">
        <v>14154</v>
      </c>
      <c r="C907" s="80"/>
      <c r="D907" s="131" t="s">
        <v>10942</v>
      </c>
      <c r="E907" s="81"/>
      <c r="F907" s="132" t="s">
        <v>10961</v>
      </c>
      <c r="G907" s="82" t="s">
        <v>75</v>
      </c>
    </row>
    <row r="908" s="130" customFormat="true" ht="25.5" hidden="false" customHeight="true" outlineLevel="0" collapsed="false">
      <c r="A908" s="80" t="s">
        <v>15962</v>
      </c>
      <c r="B908" s="80" t="s">
        <v>15963</v>
      </c>
      <c r="C908" s="80" t="s">
        <v>15964</v>
      </c>
      <c r="D908" s="131" t="n">
        <v>2006</v>
      </c>
      <c r="E908" s="133" t="s">
        <v>15965</v>
      </c>
      <c r="F908" s="132" t="s">
        <v>10255</v>
      </c>
      <c r="G908" s="82" t="s">
        <v>75</v>
      </c>
    </row>
    <row r="909" s="130" customFormat="true" ht="12.75" hidden="false" customHeight="true" outlineLevel="0" collapsed="false">
      <c r="A909" s="80" t="s">
        <v>3006</v>
      </c>
      <c r="B909" s="80" t="s">
        <v>14155</v>
      </c>
      <c r="C909" s="80" t="s">
        <v>14156</v>
      </c>
      <c r="D909" s="131" t="s">
        <v>10530</v>
      </c>
      <c r="E909" s="81" t="s">
        <v>10380</v>
      </c>
      <c r="F909" s="132" t="s">
        <v>10277</v>
      </c>
      <c r="G909" s="82" t="s">
        <v>75</v>
      </c>
    </row>
    <row r="910" s="130" customFormat="true" ht="12.75" hidden="false" customHeight="true" outlineLevel="0" collapsed="false">
      <c r="A910" s="80" t="s">
        <v>9243</v>
      </c>
      <c r="B910" s="80" t="s">
        <v>12485</v>
      </c>
      <c r="C910" s="80" t="s">
        <v>12486</v>
      </c>
      <c r="D910" s="131" t="s">
        <v>10415</v>
      </c>
      <c r="E910" s="81" t="s">
        <v>12487</v>
      </c>
      <c r="F910" s="132" t="s">
        <v>10255</v>
      </c>
      <c r="G910" s="82" t="s">
        <v>62</v>
      </c>
    </row>
    <row r="911" s="130" customFormat="true" ht="12.75" hidden="false" customHeight="true" outlineLevel="0" collapsed="false">
      <c r="A911" s="80" t="s">
        <v>8357</v>
      </c>
      <c r="B911" s="80" t="s">
        <v>14157</v>
      </c>
      <c r="C911" s="80"/>
      <c r="D911" s="131" t="n">
        <v>1986</v>
      </c>
      <c r="E911" s="81" t="s">
        <v>10298</v>
      </c>
      <c r="F911" s="132" t="s">
        <v>10250</v>
      </c>
      <c r="G911" s="82" t="s">
        <v>75</v>
      </c>
    </row>
    <row r="912" s="130" customFormat="true" ht="12.75" hidden="false" customHeight="true" outlineLevel="0" collapsed="false">
      <c r="A912" s="80" t="s">
        <v>3012</v>
      </c>
      <c r="B912" s="80" t="s">
        <v>14158</v>
      </c>
      <c r="C912" s="80" t="s">
        <v>14159</v>
      </c>
      <c r="D912" s="131" t="s">
        <v>10831</v>
      </c>
      <c r="E912" s="81" t="s">
        <v>10380</v>
      </c>
      <c r="F912" s="132" t="s">
        <v>10277</v>
      </c>
      <c r="G912" s="82" t="s">
        <v>75</v>
      </c>
    </row>
    <row r="913" s="130" customFormat="true" ht="12.75" hidden="false" customHeight="true" outlineLevel="0" collapsed="false">
      <c r="A913" s="80" t="s">
        <v>3015</v>
      </c>
      <c r="B913" s="80" t="s">
        <v>11148</v>
      </c>
      <c r="C913" s="80" t="s">
        <v>11149</v>
      </c>
      <c r="D913" s="131" t="s">
        <v>11150</v>
      </c>
      <c r="E913" s="81" t="s">
        <v>10332</v>
      </c>
      <c r="F913" s="132" t="s">
        <v>10961</v>
      </c>
      <c r="G913" s="82" t="s">
        <v>106</v>
      </c>
    </row>
    <row r="914" s="130" customFormat="true" ht="12.75" hidden="false" customHeight="true" outlineLevel="0" collapsed="false">
      <c r="A914" s="80" t="s">
        <v>8359</v>
      </c>
      <c r="B914" s="80" t="s">
        <v>11151</v>
      </c>
      <c r="C914" s="80" t="s">
        <v>11152</v>
      </c>
      <c r="D914" s="131" t="s">
        <v>10942</v>
      </c>
      <c r="E914" s="81"/>
      <c r="F914" s="132" t="s">
        <v>10282</v>
      </c>
      <c r="G914" s="82" t="s">
        <v>106</v>
      </c>
    </row>
    <row r="915" s="130" customFormat="true" ht="12.75" hidden="false" customHeight="true" outlineLevel="0" collapsed="false">
      <c r="A915" s="80" t="s">
        <v>9244</v>
      </c>
      <c r="B915" s="80" t="s">
        <v>11154</v>
      </c>
      <c r="C915" s="80" t="s">
        <v>11155</v>
      </c>
      <c r="D915" s="131" t="s">
        <v>10775</v>
      </c>
      <c r="E915" s="81" t="s">
        <v>10352</v>
      </c>
      <c r="F915" s="132" t="s">
        <v>10282</v>
      </c>
      <c r="G915" s="82" t="s">
        <v>106</v>
      </c>
    </row>
    <row r="916" s="130" customFormat="true" ht="12.75" hidden="false" customHeight="true" outlineLevel="0" collapsed="false">
      <c r="A916" s="80" t="s">
        <v>15966</v>
      </c>
      <c r="B916" s="80" t="s">
        <v>15967</v>
      </c>
      <c r="C916" s="80"/>
      <c r="D916" s="131" t="s">
        <v>11334</v>
      </c>
      <c r="E916" s="81"/>
      <c r="F916" s="132" t="s">
        <v>15656</v>
      </c>
      <c r="G916" s="82" t="s">
        <v>75</v>
      </c>
    </row>
    <row r="917" s="130" customFormat="true" ht="12.75" hidden="false" customHeight="true" outlineLevel="0" collapsed="false">
      <c r="A917" s="80" t="s">
        <v>3018</v>
      </c>
      <c r="B917" s="80" t="s">
        <v>14160</v>
      </c>
      <c r="C917" s="80"/>
      <c r="D917" s="131" t="s">
        <v>10313</v>
      </c>
      <c r="E917" s="81" t="s">
        <v>10281</v>
      </c>
      <c r="F917" s="132" t="s">
        <v>10282</v>
      </c>
      <c r="G917" s="82" t="s">
        <v>75</v>
      </c>
    </row>
    <row r="918" s="130" customFormat="true" ht="12.75" hidden="false" customHeight="true" outlineLevel="0" collapsed="false">
      <c r="A918" s="80" t="s">
        <v>3021</v>
      </c>
      <c r="B918" s="80" t="s">
        <v>11156</v>
      </c>
      <c r="C918" s="80" t="s">
        <v>11157</v>
      </c>
      <c r="D918" s="131" t="s">
        <v>10328</v>
      </c>
      <c r="E918" s="81" t="s">
        <v>10385</v>
      </c>
      <c r="F918" s="132" t="s">
        <v>15656</v>
      </c>
      <c r="G918" s="82" t="s">
        <v>106</v>
      </c>
    </row>
    <row r="919" s="130" customFormat="true" ht="12.75" hidden="false" customHeight="true" outlineLevel="0" collapsed="false">
      <c r="A919" s="80" t="s">
        <v>3024</v>
      </c>
      <c r="B919" s="80" t="s">
        <v>12488</v>
      </c>
      <c r="C919" s="80"/>
      <c r="D919" s="131" t="s">
        <v>10448</v>
      </c>
      <c r="E919" s="81" t="s">
        <v>10348</v>
      </c>
      <c r="F919" s="132" t="s">
        <v>10282</v>
      </c>
      <c r="G919" s="82" t="s">
        <v>62</v>
      </c>
    </row>
    <row r="920" s="130" customFormat="true" ht="12.75" hidden="false" customHeight="true" outlineLevel="0" collapsed="false">
      <c r="A920" s="80" t="s">
        <v>3029</v>
      </c>
      <c r="B920" s="80" t="s">
        <v>12489</v>
      </c>
      <c r="C920" s="80" t="s">
        <v>12490</v>
      </c>
      <c r="D920" s="131" t="s">
        <v>10384</v>
      </c>
      <c r="E920" s="81" t="s">
        <v>10298</v>
      </c>
      <c r="F920" s="132" t="s">
        <v>10277</v>
      </c>
      <c r="G920" s="82" t="s">
        <v>62</v>
      </c>
    </row>
    <row r="921" s="130" customFormat="true" ht="12.75" hidden="false" customHeight="true" outlineLevel="0" collapsed="false">
      <c r="A921" s="80" t="s">
        <v>3032</v>
      </c>
      <c r="B921" s="80" t="s">
        <v>14161</v>
      </c>
      <c r="C921" s="80" t="s">
        <v>14162</v>
      </c>
      <c r="D921" s="131" t="s">
        <v>10507</v>
      </c>
      <c r="E921" s="81" t="s">
        <v>10665</v>
      </c>
      <c r="F921" s="132" t="s">
        <v>10277</v>
      </c>
      <c r="G921" s="82" t="s">
        <v>75</v>
      </c>
    </row>
    <row r="922" s="130" customFormat="true" ht="12.75" hidden="false" customHeight="true" outlineLevel="0" collapsed="false">
      <c r="A922" s="80" t="s">
        <v>3035</v>
      </c>
      <c r="B922" s="80" t="s">
        <v>10449</v>
      </c>
      <c r="C922" s="80" t="s">
        <v>10450</v>
      </c>
      <c r="D922" s="131" t="s">
        <v>10451</v>
      </c>
      <c r="E922" s="81" t="s">
        <v>10332</v>
      </c>
      <c r="F922" s="132" t="s">
        <v>10277</v>
      </c>
      <c r="G922" s="82" t="s">
        <v>39</v>
      </c>
    </row>
    <row r="923" s="130" customFormat="true" ht="12.75" hidden="false" customHeight="true" outlineLevel="0" collapsed="false">
      <c r="A923" s="80" t="s">
        <v>3038</v>
      </c>
      <c r="B923" s="80" t="s">
        <v>12491</v>
      </c>
      <c r="C923" s="80" t="s">
        <v>12492</v>
      </c>
      <c r="D923" s="131" t="s">
        <v>12099</v>
      </c>
      <c r="E923" s="81" t="s">
        <v>10380</v>
      </c>
      <c r="F923" s="132" t="s">
        <v>10277</v>
      </c>
      <c r="G923" s="82" t="s">
        <v>62</v>
      </c>
    </row>
    <row r="924" s="130" customFormat="true" ht="12.75" hidden="false" customHeight="true" outlineLevel="0" collapsed="false">
      <c r="A924" s="80" t="s">
        <v>14163</v>
      </c>
      <c r="B924" s="80" t="s">
        <v>14164</v>
      </c>
      <c r="C924" s="80"/>
      <c r="D924" s="131" t="s">
        <v>10831</v>
      </c>
      <c r="E924" s="81" t="s">
        <v>14165</v>
      </c>
      <c r="F924" s="132" t="s">
        <v>15656</v>
      </c>
      <c r="G924" s="82" t="s">
        <v>75</v>
      </c>
    </row>
    <row r="925" s="130" customFormat="true" ht="12.75" hidden="false" customHeight="true" outlineLevel="0" collapsed="false">
      <c r="A925" s="80" t="s">
        <v>3047</v>
      </c>
      <c r="B925" s="80" t="s">
        <v>12493</v>
      </c>
      <c r="C925" s="80" t="s">
        <v>12494</v>
      </c>
      <c r="D925" s="131" t="s">
        <v>10407</v>
      </c>
      <c r="E925" s="81" t="s">
        <v>10345</v>
      </c>
      <c r="F925" s="132" t="s">
        <v>15660</v>
      </c>
      <c r="G925" s="82" t="s">
        <v>62</v>
      </c>
    </row>
    <row r="926" s="130" customFormat="true" ht="12.75" hidden="false" customHeight="true" outlineLevel="0" collapsed="false">
      <c r="A926" s="80" t="s">
        <v>3050</v>
      </c>
      <c r="B926" s="80" t="s">
        <v>12495</v>
      </c>
      <c r="C926" s="80" t="s">
        <v>12496</v>
      </c>
      <c r="D926" s="131" t="s">
        <v>10636</v>
      </c>
      <c r="E926" s="81" t="s">
        <v>10665</v>
      </c>
      <c r="F926" s="132" t="s">
        <v>15671</v>
      </c>
      <c r="G926" s="82" t="s">
        <v>75</v>
      </c>
    </row>
    <row r="927" s="130" customFormat="true" ht="12.75" hidden="false" customHeight="true" outlineLevel="0" collapsed="false">
      <c r="A927" s="80" t="s">
        <v>3053</v>
      </c>
      <c r="B927" s="80" t="s">
        <v>12497</v>
      </c>
      <c r="C927" s="80" t="s">
        <v>12498</v>
      </c>
      <c r="D927" s="131" t="s">
        <v>10942</v>
      </c>
      <c r="E927" s="81" t="s">
        <v>12499</v>
      </c>
      <c r="F927" s="132" t="s">
        <v>10381</v>
      </c>
      <c r="G927" s="82" t="s">
        <v>62</v>
      </c>
    </row>
    <row r="928" s="130" customFormat="true" ht="25.5" hidden="false" customHeight="true" outlineLevel="0" collapsed="false">
      <c r="A928" s="80" t="s">
        <v>9246</v>
      </c>
      <c r="B928" s="80" t="s">
        <v>12500</v>
      </c>
      <c r="C928" s="80" t="s">
        <v>12501</v>
      </c>
      <c r="D928" s="131" t="s">
        <v>10328</v>
      </c>
      <c r="E928" s="81" t="s">
        <v>10332</v>
      </c>
      <c r="F928" s="132" t="s">
        <v>10282</v>
      </c>
      <c r="G928" s="82" t="s">
        <v>62</v>
      </c>
    </row>
    <row r="929" s="130" customFormat="true" ht="12.75" hidden="false" customHeight="true" outlineLevel="0" collapsed="false">
      <c r="A929" s="80" t="s">
        <v>8364</v>
      </c>
      <c r="B929" s="80" t="s">
        <v>11161</v>
      </c>
      <c r="C929" s="80"/>
      <c r="D929" s="131" t="s">
        <v>10582</v>
      </c>
      <c r="E929" s="81"/>
      <c r="F929" s="132" t="s">
        <v>10282</v>
      </c>
      <c r="G929" s="82" t="s">
        <v>106</v>
      </c>
    </row>
    <row r="930" s="130" customFormat="true" ht="12.75" hidden="false" customHeight="true" outlineLevel="0" collapsed="false">
      <c r="A930" s="80" t="s">
        <v>15968</v>
      </c>
      <c r="B930" s="80" t="s">
        <v>15969</v>
      </c>
      <c r="C930" s="80" t="s">
        <v>15970</v>
      </c>
      <c r="D930" s="131" t="s">
        <v>10789</v>
      </c>
      <c r="E930" s="81" t="s">
        <v>15971</v>
      </c>
      <c r="F930" s="132" t="s">
        <v>10255</v>
      </c>
      <c r="G930" s="82" t="s">
        <v>75</v>
      </c>
    </row>
    <row r="931" s="130" customFormat="true" ht="12.75" hidden="false" customHeight="true" outlineLevel="0" collapsed="false">
      <c r="A931" s="80" t="s">
        <v>3069</v>
      </c>
      <c r="B931" s="80" t="s">
        <v>14169</v>
      </c>
      <c r="C931" s="80" t="s">
        <v>14170</v>
      </c>
      <c r="D931" s="131" t="n">
        <v>2008</v>
      </c>
      <c r="E931" s="133" t="s">
        <v>12518</v>
      </c>
      <c r="F931" s="134" t="s">
        <v>10250</v>
      </c>
      <c r="G931" s="82" t="s">
        <v>75</v>
      </c>
    </row>
    <row r="932" s="130" customFormat="true" ht="12.75" hidden="false" customHeight="true" outlineLevel="0" collapsed="false">
      <c r="A932" s="80" t="s">
        <v>3072</v>
      </c>
      <c r="B932" s="80" t="s">
        <v>12502</v>
      </c>
      <c r="C932" s="80" t="s">
        <v>12503</v>
      </c>
      <c r="D932" s="131" t="s">
        <v>11150</v>
      </c>
      <c r="E932" s="81" t="s">
        <v>10402</v>
      </c>
      <c r="F932" s="134" t="s">
        <v>10250</v>
      </c>
      <c r="G932" s="82" t="s">
        <v>75</v>
      </c>
    </row>
    <row r="933" s="130" customFormat="true" ht="25.5" hidden="false" customHeight="true" outlineLevel="0" collapsed="false">
      <c r="A933" s="80" t="s">
        <v>15972</v>
      </c>
      <c r="B933" s="80" t="s">
        <v>15973</v>
      </c>
      <c r="C933" s="80" t="s">
        <v>15974</v>
      </c>
      <c r="D933" s="131" t="s">
        <v>10920</v>
      </c>
      <c r="E933" s="81" t="s">
        <v>15975</v>
      </c>
      <c r="F933" s="132" t="s">
        <v>10255</v>
      </c>
      <c r="G933" s="82" t="s">
        <v>75</v>
      </c>
    </row>
    <row r="934" s="130" customFormat="true" ht="12.75" hidden="false" customHeight="true" outlineLevel="0" collapsed="false">
      <c r="A934" s="80" t="s">
        <v>3076</v>
      </c>
      <c r="B934" s="80" t="s">
        <v>15976</v>
      </c>
      <c r="C934" s="80" t="s">
        <v>15977</v>
      </c>
      <c r="D934" s="131" t="s">
        <v>10339</v>
      </c>
      <c r="E934" s="81" t="s">
        <v>10385</v>
      </c>
      <c r="F934" s="132" t="s">
        <v>10255</v>
      </c>
      <c r="G934" s="82" t="s">
        <v>106</v>
      </c>
    </row>
    <row r="935" s="130" customFormat="true" ht="25.5" hidden="false" customHeight="true" outlineLevel="0" collapsed="false">
      <c r="A935" s="80" t="s">
        <v>3079</v>
      </c>
      <c r="B935" s="80" t="s">
        <v>14171</v>
      </c>
      <c r="C935" s="80" t="s">
        <v>14172</v>
      </c>
      <c r="D935" s="131" t="s">
        <v>12099</v>
      </c>
      <c r="E935" s="81" t="s">
        <v>12518</v>
      </c>
      <c r="F935" s="132" t="s">
        <v>10250</v>
      </c>
      <c r="G935" s="82" t="s">
        <v>75</v>
      </c>
    </row>
    <row r="936" s="130" customFormat="true" ht="25.5" hidden="false" customHeight="true" outlineLevel="0" collapsed="false">
      <c r="A936" s="80" t="s">
        <v>8744</v>
      </c>
      <c r="B936" s="80" t="s">
        <v>14173</v>
      </c>
      <c r="C936" s="80" t="s">
        <v>14174</v>
      </c>
      <c r="D936" s="131" t="s">
        <v>13103</v>
      </c>
      <c r="E936" s="81" t="s">
        <v>14175</v>
      </c>
      <c r="F936" s="132" t="s">
        <v>15656</v>
      </c>
      <c r="G936" s="82" t="s">
        <v>75</v>
      </c>
    </row>
    <row r="937" s="130" customFormat="true" ht="12.75" hidden="false" customHeight="true" outlineLevel="0" collapsed="false">
      <c r="A937" s="80" t="s">
        <v>3085</v>
      </c>
      <c r="B937" s="80" t="s">
        <v>12504</v>
      </c>
      <c r="C937" s="80"/>
      <c r="D937" s="131" t="s">
        <v>10454</v>
      </c>
      <c r="E937" s="81" t="s">
        <v>10286</v>
      </c>
      <c r="F937" s="132" t="s">
        <v>15659</v>
      </c>
      <c r="G937" s="82" t="s">
        <v>62</v>
      </c>
    </row>
    <row r="938" s="130" customFormat="true" ht="12.75" hidden="false" customHeight="true" outlineLevel="0" collapsed="false">
      <c r="A938" s="80" t="s">
        <v>9249</v>
      </c>
      <c r="B938" s="80" t="s">
        <v>14176</v>
      </c>
      <c r="C938" s="80" t="s">
        <v>14177</v>
      </c>
      <c r="D938" s="131" t="s">
        <v>10359</v>
      </c>
      <c r="E938" s="81" t="s">
        <v>12518</v>
      </c>
      <c r="F938" s="132" t="s">
        <v>15656</v>
      </c>
      <c r="G938" s="82" t="s">
        <v>75</v>
      </c>
    </row>
    <row r="939" s="130" customFormat="true" ht="25.5" hidden="false" customHeight="true" outlineLevel="0" collapsed="false">
      <c r="A939" s="80" t="s">
        <v>3088</v>
      </c>
      <c r="B939" s="80" t="s">
        <v>15978</v>
      </c>
      <c r="C939" s="80" t="s">
        <v>15979</v>
      </c>
      <c r="D939" s="131" t="s">
        <v>10339</v>
      </c>
      <c r="E939" s="81" t="s">
        <v>12518</v>
      </c>
      <c r="F939" s="132" t="s">
        <v>10277</v>
      </c>
      <c r="G939" s="82" t="s">
        <v>75</v>
      </c>
    </row>
    <row r="940" s="130" customFormat="true" ht="12.75" hidden="false" customHeight="true" outlineLevel="0" collapsed="false">
      <c r="A940" s="80" t="s">
        <v>14179</v>
      </c>
      <c r="B940" s="80" t="s">
        <v>14180</v>
      </c>
      <c r="C940" s="80"/>
      <c r="D940" s="131" t="s">
        <v>10595</v>
      </c>
      <c r="E940" s="81"/>
      <c r="F940" s="132" t="s">
        <v>15656</v>
      </c>
      <c r="G940" s="82" t="s">
        <v>75</v>
      </c>
    </row>
    <row r="941" s="130" customFormat="true" ht="25.5" hidden="false" customHeight="true" outlineLevel="0" collapsed="false">
      <c r="A941" s="80" t="s">
        <v>15980</v>
      </c>
      <c r="B941" s="80" t="s">
        <v>15981</v>
      </c>
      <c r="C941" s="80" t="s">
        <v>15982</v>
      </c>
      <c r="D941" s="131" t="s">
        <v>12099</v>
      </c>
      <c r="E941" s="81" t="s">
        <v>15983</v>
      </c>
      <c r="F941" s="132" t="s">
        <v>10277</v>
      </c>
      <c r="G941" s="82" t="s">
        <v>75</v>
      </c>
    </row>
    <row r="942" s="130" customFormat="true" ht="12.75" hidden="false" customHeight="true" outlineLevel="0" collapsed="false">
      <c r="A942" s="80" t="s">
        <v>3096</v>
      </c>
      <c r="B942" s="80" t="s">
        <v>14185</v>
      </c>
      <c r="C942" s="80"/>
      <c r="D942" s="131" t="s">
        <v>12099</v>
      </c>
      <c r="E942" s="81" t="s">
        <v>14186</v>
      </c>
      <c r="F942" s="132" t="s">
        <v>10277</v>
      </c>
      <c r="G942" s="82" t="s">
        <v>75</v>
      </c>
    </row>
    <row r="943" s="130" customFormat="true" ht="12.75" hidden="false" customHeight="true" outlineLevel="0" collapsed="false">
      <c r="A943" s="80" t="s">
        <v>3099</v>
      </c>
      <c r="B943" s="80" t="s">
        <v>14187</v>
      </c>
      <c r="C943" s="80"/>
      <c r="D943" s="131" t="s">
        <v>10305</v>
      </c>
      <c r="E943" s="81" t="s">
        <v>10286</v>
      </c>
      <c r="F943" s="132" t="s">
        <v>10277</v>
      </c>
      <c r="G943" s="82" t="s">
        <v>75</v>
      </c>
    </row>
    <row r="944" s="130" customFormat="true" ht="12.75" hidden="false" customHeight="true" outlineLevel="0" collapsed="false">
      <c r="A944" s="80" t="s">
        <v>9256</v>
      </c>
      <c r="B944" s="80" t="s">
        <v>14188</v>
      </c>
      <c r="C944" s="80"/>
      <c r="D944" s="131" t="s">
        <v>12099</v>
      </c>
      <c r="E944" s="81" t="s">
        <v>14189</v>
      </c>
      <c r="F944" s="132" t="s">
        <v>15656</v>
      </c>
      <c r="G944" s="82" t="s">
        <v>75</v>
      </c>
    </row>
    <row r="945" s="130" customFormat="true" ht="12.75" hidden="false" customHeight="true" outlineLevel="0" collapsed="false">
      <c r="A945" s="80" t="s">
        <v>3101</v>
      </c>
      <c r="B945" s="80" t="s">
        <v>14190</v>
      </c>
      <c r="C945" s="80"/>
      <c r="D945" s="131" t="s">
        <v>10313</v>
      </c>
      <c r="E945" s="81" t="s">
        <v>10286</v>
      </c>
      <c r="F945" s="132" t="s">
        <v>15656</v>
      </c>
      <c r="G945" s="82" t="s">
        <v>75</v>
      </c>
    </row>
    <row r="946" s="130" customFormat="true" ht="12.75" hidden="false" customHeight="true" outlineLevel="0" collapsed="false">
      <c r="A946" s="80" t="s">
        <v>9259</v>
      </c>
      <c r="B946" s="80" t="s">
        <v>14192</v>
      </c>
      <c r="C946" s="80" t="s">
        <v>14193</v>
      </c>
      <c r="D946" s="131" t="n">
        <v>2008</v>
      </c>
      <c r="E946" s="133" t="s">
        <v>12518</v>
      </c>
      <c r="F946" s="132" t="s">
        <v>15656</v>
      </c>
      <c r="G946" s="82" t="s">
        <v>75</v>
      </c>
    </row>
    <row r="947" s="130" customFormat="true" ht="12.75" hidden="false" customHeight="true" outlineLevel="0" collapsed="false">
      <c r="A947" s="80" t="s">
        <v>9262</v>
      </c>
      <c r="B947" s="80" t="s">
        <v>14194</v>
      </c>
      <c r="C947" s="80"/>
      <c r="D947" s="131" t="s">
        <v>12099</v>
      </c>
      <c r="E947" s="81" t="s">
        <v>14189</v>
      </c>
      <c r="F947" s="132" t="s">
        <v>15656</v>
      </c>
      <c r="G947" s="82" t="s">
        <v>75</v>
      </c>
    </row>
    <row r="948" s="130" customFormat="true" ht="12.75" hidden="false" customHeight="true" outlineLevel="0" collapsed="false">
      <c r="A948" s="80" t="s">
        <v>9264</v>
      </c>
      <c r="B948" s="80" t="s">
        <v>14195</v>
      </c>
      <c r="C948" s="80" t="s">
        <v>14196</v>
      </c>
      <c r="D948" s="131" t="n">
        <v>2007</v>
      </c>
      <c r="E948" s="133" t="s">
        <v>12518</v>
      </c>
      <c r="F948" s="132" t="s">
        <v>15656</v>
      </c>
      <c r="G948" s="82" t="s">
        <v>75</v>
      </c>
    </row>
    <row r="949" s="130" customFormat="true" ht="12.75" hidden="false" customHeight="true" outlineLevel="0" collapsed="false">
      <c r="A949" s="80" t="s">
        <v>3104</v>
      </c>
      <c r="B949" s="80" t="s">
        <v>12505</v>
      </c>
      <c r="C949" s="80"/>
      <c r="D949" s="131" t="s">
        <v>10530</v>
      </c>
      <c r="E949" s="81" t="s">
        <v>10573</v>
      </c>
      <c r="F949" s="132" t="s">
        <v>15656</v>
      </c>
      <c r="G949" s="82" t="s">
        <v>75</v>
      </c>
    </row>
    <row r="950" s="130" customFormat="true" ht="12.75" hidden="false" customHeight="true" outlineLevel="0" collapsed="false">
      <c r="A950" s="80" t="s">
        <v>9268</v>
      </c>
      <c r="B950" s="80" t="s">
        <v>14197</v>
      </c>
      <c r="C950" s="80"/>
      <c r="D950" s="131" t="s">
        <v>10636</v>
      </c>
      <c r="E950" s="81" t="s">
        <v>10380</v>
      </c>
      <c r="F950" s="132" t="s">
        <v>15656</v>
      </c>
      <c r="G950" s="82" t="s">
        <v>75</v>
      </c>
    </row>
    <row r="951" s="130" customFormat="true" ht="12.75" hidden="false" customHeight="true" outlineLevel="0" collapsed="false">
      <c r="A951" s="80" t="s">
        <v>3107</v>
      </c>
      <c r="B951" s="80" t="s">
        <v>12506</v>
      </c>
      <c r="C951" s="80" t="s">
        <v>12507</v>
      </c>
      <c r="D951" s="131" t="s">
        <v>10595</v>
      </c>
      <c r="E951" s="81" t="s">
        <v>10352</v>
      </c>
      <c r="F951" s="132" t="s">
        <v>10277</v>
      </c>
      <c r="G951" s="82" t="s">
        <v>62</v>
      </c>
    </row>
    <row r="952" s="130" customFormat="true" ht="12.75" hidden="false" customHeight="true" outlineLevel="0" collapsed="false">
      <c r="A952" s="80" t="s">
        <v>3110</v>
      </c>
      <c r="B952" s="80" t="s">
        <v>11162</v>
      </c>
      <c r="C952" s="80" t="s">
        <v>11163</v>
      </c>
      <c r="D952" s="131" t="s">
        <v>11164</v>
      </c>
      <c r="E952" s="81" t="s">
        <v>10345</v>
      </c>
      <c r="F952" s="132" t="s">
        <v>10250</v>
      </c>
      <c r="G952" s="82" t="s">
        <v>62</v>
      </c>
    </row>
    <row r="953" s="130" customFormat="true" ht="12.75" hidden="false" customHeight="true" outlineLevel="0" collapsed="false">
      <c r="A953" s="80" t="s">
        <v>3113</v>
      </c>
      <c r="B953" s="80" t="s">
        <v>14199</v>
      </c>
      <c r="C953" s="80" t="s">
        <v>14200</v>
      </c>
      <c r="D953" s="131" t="s">
        <v>10310</v>
      </c>
      <c r="E953" s="133" t="s">
        <v>14201</v>
      </c>
      <c r="F953" s="132" t="s">
        <v>15661</v>
      </c>
      <c r="G953" s="82" t="s">
        <v>75</v>
      </c>
    </row>
    <row r="954" s="130" customFormat="true" ht="12.75" hidden="false" customHeight="true" outlineLevel="0" collapsed="false">
      <c r="A954" s="80" t="s">
        <v>15984</v>
      </c>
      <c r="B954" s="80" t="s">
        <v>12508</v>
      </c>
      <c r="C954" s="80" t="s">
        <v>12509</v>
      </c>
      <c r="D954" s="131" t="s">
        <v>10339</v>
      </c>
      <c r="E954" s="133" t="s">
        <v>10380</v>
      </c>
      <c r="F954" s="132" t="s">
        <v>15661</v>
      </c>
      <c r="G954" s="82" t="s">
        <v>106</v>
      </c>
    </row>
    <row r="955" s="130" customFormat="true" ht="12.75" hidden="false" customHeight="true" outlineLevel="0" collapsed="false">
      <c r="A955" s="80" t="s">
        <v>3120</v>
      </c>
      <c r="B955" s="80" t="s">
        <v>12510</v>
      </c>
      <c r="C955" s="80" t="s">
        <v>12511</v>
      </c>
      <c r="D955" s="131" t="s">
        <v>10454</v>
      </c>
      <c r="E955" s="81" t="s">
        <v>10298</v>
      </c>
      <c r="F955" s="132" t="s">
        <v>15659</v>
      </c>
      <c r="G955" s="82" t="s">
        <v>75</v>
      </c>
    </row>
    <row r="956" s="130" customFormat="true" ht="12.75" hidden="false" customHeight="true" outlineLevel="0" collapsed="false">
      <c r="A956" s="80" t="s">
        <v>14202</v>
      </c>
      <c r="B956" s="80" t="s">
        <v>14203</v>
      </c>
      <c r="C956" s="80"/>
      <c r="D956" s="131" t="n">
        <v>2003</v>
      </c>
      <c r="E956" s="133" t="s">
        <v>14204</v>
      </c>
      <c r="F956" s="132" t="s">
        <v>15660</v>
      </c>
      <c r="G956" s="82" t="s">
        <v>75</v>
      </c>
    </row>
    <row r="957" s="130" customFormat="true" ht="12.75" hidden="false" customHeight="true" outlineLevel="0" collapsed="false">
      <c r="A957" s="80" t="s">
        <v>3123</v>
      </c>
      <c r="B957" s="80" t="s">
        <v>14205</v>
      </c>
      <c r="C957" s="80" t="s">
        <v>14206</v>
      </c>
      <c r="D957" s="131" t="s">
        <v>10920</v>
      </c>
      <c r="E957" s="81" t="s">
        <v>11059</v>
      </c>
      <c r="F957" s="132" t="s">
        <v>15660</v>
      </c>
      <c r="G957" s="82" t="s">
        <v>75</v>
      </c>
    </row>
    <row r="958" s="130" customFormat="true" ht="12.75" hidden="false" customHeight="true" outlineLevel="0" collapsed="false">
      <c r="A958" s="80" t="s">
        <v>3126</v>
      </c>
      <c r="B958" s="80" t="s">
        <v>14207</v>
      </c>
      <c r="C958" s="80" t="s">
        <v>14208</v>
      </c>
      <c r="D958" s="131" t="s">
        <v>10920</v>
      </c>
      <c r="E958" s="81" t="s">
        <v>11059</v>
      </c>
      <c r="F958" s="132" t="s">
        <v>10250</v>
      </c>
      <c r="G958" s="82" t="s">
        <v>75</v>
      </c>
    </row>
    <row r="959" s="130" customFormat="true" ht="12.75" hidden="false" customHeight="true" outlineLevel="0" collapsed="false">
      <c r="A959" s="80" t="s">
        <v>3132</v>
      </c>
      <c r="B959" s="80" t="s">
        <v>14209</v>
      </c>
      <c r="C959" s="80"/>
      <c r="D959" s="131" t="s">
        <v>10328</v>
      </c>
      <c r="E959" s="81" t="s">
        <v>14210</v>
      </c>
      <c r="F959" s="132" t="s">
        <v>15656</v>
      </c>
      <c r="G959" s="82" t="s">
        <v>75</v>
      </c>
    </row>
    <row r="960" s="130" customFormat="true" ht="12.75" hidden="false" customHeight="true" outlineLevel="0" collapsed="false">
      <c r="A960" s="80" t="s">
        <v>3135</v>
      </c>
      <c r="B960" s="80" t="s">
        <v>12512</v>
      </c>
      <c r="C960" s="80"/>
      <c r="D960" s="131" t="s">
        <v>11334</v>
      </c>
      <c r="E960" s="81" t="s">
        <v>12513</v>
      </c>
      <c r="F960" s="132" t="s">
        <v>10277</v>
      </c>
      <c r="G960" s="82" t="s">
        <v>62</v>
      </c>
    </row>
    <row r="961" s="130" customFormat="true" ht="12.75" hidden="false" customHeight="true" outlineLevel="0" collapsed="false">
      <c r="A961" s="80" t="s">
        <v>9275</v>
      </c>
      <c r="B961" s="80" t="s">
        <v>14211</v>
      </c>
      <c r="C961" s="80" t="s">
        <v>14212</v>
      </c>
      <c r="D961" s="131" t="s">
        <v>10920</v>
      </c>
      <c r="E961" s="81" t="s">
        <v>11059</v>
      </c>
      <c r="F961" s="132" t="s">
        <v>15656</v>
      </c>
      <c r="G961" s="82" t="s">
        <v>75</v>
      </c>
    </row>
    <row r="962" s="130" customFormat="true" ht="12.75" hidden="false" customHeight="true" outlineLevel="0" collapsed="false">
      <c r="A962" s="80" t="s">
        <v>9278</v>
      </c>
      <c r="B962" s="80" t="s">
        <v>14213</v>
      </c>
      <c r="C962" s="80" t="s">
        <v>14214</v>
      </c>
      <c r="D962" s="131" t="n">
        <v>2007</v>
      </c>
      <c r="E962" s="133" t="s">
        <v>12518</v>
      </c>
      <c r="F962" s="132" t="s">
        <v>15656</v>
      </c>
      <c r="G962" s="82" t="s">
        <v>75</v>
      </c>
    </row>
    <row r="963" s="130" customFormat="true" ht="12.75" hidden="false" customHeight="true" outlineLevel="0" collapsed="false">
      <c r="A963" s="80" t="s">
        <v>8366</v>
      </c>
      <c r="B963" s="80" t="s">
        <v>14215</v>
      </c>
      <c r="C963" s="80"/>
      <c r="D963" s="131" t="s">
        <v>10359</v>
      </c>
      <c r="E963" s="81" t="s">
        <v>14216</v>
      </c>
      <c r="F963" s="132" t="s">
        <v>10250</v>
      </c>
      <c r="G963" s="82" t="s">
        <v>75</v>
      </c>
    </row>
    <row r="964" s="130" customFormat="true" ht="12.75" hidden="false" customHeight="true" outlineLevel="0" collapsed="false">
      <c r="A964" s="80" t="s">
        <v>14217</v>
      </c>
      <c r="B964" s="80" t="s">
        <v>14218</v>
      </c>
      <c r="C964" s="80" t="s">
        <v>14219</v>
      </c>
      <c r="D964" s="131" t="n">
        <v>1998</v>
      </c>
      <c r="E964" s="133" t="s">
        <v>14287</v>
      </c>
      <c r="F964" s="132" t="s">
        <v>15659</v>
      </c>
      <c r="G964" s="82" t="s">
        <v>75</v>
      </c>
    </row>
    <row r="965" s="130" customFormat="true" ht="12.75" hidden="false" customHeight="true" outlineLevel="0" collapsed="false">
      <c r="A965" s="80" t="s">
        <v>9281</v>
      </c>
      <c r="B965" s="131" t="s">
        <v>14221</v>
      </c>
      <c r="C965" s="131" t="s">
        <v>14222</v>
      </c>
      <c r="D965" s="131" t="n">
        <v>2008</v>
      </c>
      <c r="E965" s="133" t="s">
        <v>14223</v>
      </c>
      <c r="F965" s="134" t="s">
        <v>15656</v>
      </c>
      <c r="G965" s="82" t="s">
        <v>75</v>
      </c>
    </row>
    <row r="966" s="130" customFormat="true" ht="12.75" hidden="false" customHeight="true" outlineLevel="0" collapsed="false">
      <c r="A966" s="80" t="s">
        <v>15985</v>
      </c>
      <c r="B966" s="80" t="s">
        <v>15986</v>
      </c>
      <c r="C966" s="80" t="s">
        <v>15987</v>
      </c>
      <c r="D966" s="131" t="n">
        <v>2007</v>
      </c>
      <c r="E966" s="133" t="s">
        <v>12518</v>
      </c>
      <c r="F966" s="132" t="s">
        <v>10255</v>
      </c>
      <c r="G966" s="82" t="s">
        <v>75</v>
      </c>
    </row>
    <row r="967" s="130" customFormat="true" ht="12.75" hidden="false" customHeight="true" outlineLevel="0" collapsed="false">
      <c r="A967" s="80" t="s">
        <v>9285</v>
      </c>
      <c r="B967" s="80" t="s">
        <v>14224</v>
      </c>
      <c r="C967" s="80" t="s">
        <v>14225</v>
      </c>
      <c r="D967" s="131" t="s">
        <v>10359</v>
      </c>
      <c r="E967" s="81" t="s">
        <v>11059</v>
      </c>
      <c r="F967" s="132" t="s">
        <v>15656</v>
      </c>
      <c r="G967" s="82" t="s">
        <v>75</v>
      </c>
    </row>
    <row r="968" s="130" customFormat="true" ht="12.75" hidden="false" customHeight="true" outlineLevel="0" collapsed="false">
      <c r="A968" s="80" t="s">
        <v>9288</v>
      </c>
      <c r="B968" s="80" t="s">
        <v>14226</v>
      </c>
      <c r="C968" s="80" t="s">
        <v>14227</v>
      </c>
      <c r="D968" s="131" t="n">
        <v>2008</v>
      </c>
      <c r="E968" s="133" t="s">
        <v>12518</v>
      </c>
      <c r="F968" s="132" t="s">
        <v>15656</v>
      </c>
      <c r="G968" s="82" t="s">
        <v>75</v>
      </c>
    </row>
    <row r="969" s="130" customFormat="true" ht="25.5" hidden="false" customHeight="true" outlineLevel="0" collapsed="false">
      <c r="A969" s="80" t="s">
        <v>9291</v>
      </c>
      <c r="B969" s="80" t="s">
        <v>14228</v>
      </c>
      <c r="C969" s="80" t="s">
        <v>14229</v>
      </c>
      <c r="D969" s="131" t="n">
        <v>2008</v>
      </c>
      <c r="E969" s="133" t="s">
        <v>12518</v>
      </c>
      <c r="F969" s="132" t="s">
        <v>15656</v>
      </c>
      <c r="G969" s="82" t="s">
        <v>75</v>
      </c>
    </row>
    <row r="970" s="130" customFormat="true" ht="12.75" hidden="false" customHeight="true" outlineLevel="0" collapsed="false">
      <c r="A970" s="80" t="s">
        <v>9294</v>
      </c>
      <c r="B970" s="80" t="s">
        <v>14230</v>
      </c>
      <c r="C970" s="80" t="s">
        <v>14231</v>
      </c>
      <c r="D970" s="131"/>
      <c r="E970" s="81"/>
      <c r="F970" s="132" t="s">
        <v>15656</v>
      </c>
      <c r="G970" s="82" t="s">
        <v>75</v>
      </c>
    </row>
    <row r="971" s="130" customFormat="true" ht="12.75" hidden="false" customHeight="true" outlineLevel="0" collapsed="false">
      <c r="A971" s="80" t="s">
        <v>3147</v>
      </c>
      <c r="B971" s="80" t="s">
        <v>14233</v>
      </c>
      <c r="C971" s="80" t="s">
        <v>14234</v>
      </c>
      <c r="D971" s="131" t="s">
        <v>10789</v>
      </c>
      <c r="E971" s="81" t="s">
        <v>12518</v>
      </c>
      <c r="F971" s="132" t="s">
        <v>10255</v>
      </c>
      <c r="G971" s="82" t="s">
        <v>75</v>
      </c>
    </row>
    <row r="972" s="130" customFormat="true" ht="12.75" hidden="false" customHeight="true" outlineLevel="0" collapsed="false">
      <c r="A972" s="80" t="s">
        <v>9297</v>
      </c>
      <c r="B972" s="80" t="s">
        <v>14235</v>
      </c>
      <c r="C972" s="80" t="s">
        <v>14236</v>
      </c>
      <c r="D972" s="131" t="s">
        <v>10359</v>
      </c>
      <c r="E972" s="81" t="s">
        <v>12518</v>
      </c>
      <c r="F972" s="132" t="s">
        <v>15656</v>
      </c>
      <c r="G972" s="82" t="s">
        <v>75</v>
      </c>
    </row>
    <row r="973" s="130" customFormat="true" ht="12.75" hidden="false" customHeight="true" outlineLevel="0" collapsed="false">
      <c r="A973" s="80" t="s">
        <v>9300</v>
      </c>
      <c r="B973" s="80" t="s">
        <v>14239</v>
      </c>
      <c r="C973" s="80" t="s">
        <v>14240</v>
      </c>
      <c r="D973" s="131" t="s">
        <v>10407</v>
      </c>
      <c r="E973" s="81" t="s">
        <v>12518</v>
      </c>
      <c r="F973" s="132" t="s">
        <v>15656</v>
      </c>
      <c r="G973" s="82" t="s">
        <v>75</v>
      </c>
    </row>
    <row r="974" s="130" customFormat="true" ht="25.5" hidden="false" customHeight="true" outlineLevel="0" collapsed="false">
      <c r="A974" s="80" t="s">
        <v>9303</v>
      </c>
      <c r="B974" s="80" t="s">
        <v>14241</v>
      </c>
      <c r="C974" s="80" t="s">
        <v>14242</v>
      </c>
      <c r="D974" s="131" t="s">
        <v>10789</v>
      </c>
      <c r="E974" s="81" t="s">
        <v>12518</v>
      </c>
      <c r="F974" s="132" t="s">
        <v>15656</v>
      </c>
      <c r="G974" s="82" t="s">
        <v>75</v>
      </c>
    </row>
    <row r="975" s="130" customFormat="true" ht="12.75" hidden="false" customHeight="true" outlineLevel="0" collapsed="false">
      <c r="A975" s="80" t="s">
        <v>14243</v>
      </c>
      <c r="B975" s="80" t="s">
        <v>14244</v>
      </c>
      <c r="C975" s="80" t="s">
        <v>14245</v>
      </c>
      <c r="D975" s="131" t="s">
        <v>12099</v>
      </c>
      <c r="E975" s="81" t="s">
        <v>14246</v>
      </c>
      <c r="F975" s="132" t="s">
        <v>15656</v>
      </c>
      <c r="G975" s="82" t="s">
        <v>75</v>
      </c>
    </row>
    <row r="976" s="130" customFormat="true" ht="12.75" hidden="false" customHeight="true" outlineLevel="0" collapsed="false">
      <c r="A976" s="80" t="s">
        <v>14247</v>
      </c>
      <c r="B976" s="80" t="s">
        <v>14248</v>
      </c>
      <c r="C976" s="80"/>
      <c r="D976" s="131" t="s">
        <v>12099</v>
      </c>
      <c r="E976" s="81" t="s">
        <v>14249</v>
      </c>
      <c r="F976" s="132" t="s">
        <v>15656</v>
      </c>
      <c r="G976" s="82" t="s">
        <v>75</v>
      </c>
    </row>
    <row r="977" s="130" customFormat="true" ht="12.75" hidden="false" customHeight="true" outlineLevel="0" collapsed="false">
      <c r="A977" s="80" t="s">
        <v>9306</v>
      </c>
      <c r="B977" s="80" t="s">
        <v>14250</v>
      </c>
      <c r="C977" s="80"/>
      <c r="D977" s="131" t="s">
        <v>10582</v>
      </c>
      <c r="E977" s="81" t="s">
        <v>14251</v>
      </c>
      <c r="F977" s="132" t="s">
        <v>15656</v>
      </c>
      <c r="G977" s="82" t="s">
        <v>75</v>
      </c>
    </row>
    <row r="978" s="130" customFormat="true" ht="12.75" hidden="false" customHeight="true" outlineLevel="0" collapsed="false">
      <c r="A978" s="80" t="s">
        <v>14252</v>
      </c>
      <c r="B978" s="80" t="s">
        <v>14253</v>
      </c>
      <c r="C978" s="80"/>
      <c r="D978" s="131" t="s">
        <v>10789</v>
      </c>
      <c r="E978" s="81" t="s">
        <v>14254</v>
      </c>
      <c r="F978" s="132" t="s">
        <v>15656</v>
      </c>
      <c r="G978" s="82" t="s">
        <v>75</v>
      </c>
    </row>
    <row r="979" s="130" customFormat="true" ht="12.75" hidden="false" customHeight="true" outlineLevel="0" collapsed="false">
      <c r="A979" s="80" t="s">
        <v>15988</v>
      </c>
      <c r="B979" s="80" t="s">
        <v>15989</v>
      </c>
      <c r="C979" s="80"/>
      <c r="D979" s="131" t="s">
        <v>11164</v>
      </c>
      <c r="E979" s="81"/>
      <c r="F979" s="132" t="s">
        <v>10277</v>
      </c>
      <c r="G979" s="82" t="s">
        <v>75</v>
      </c>
    </row>
    <row r="980" s="130" customFormat="true" ht="12.75" hidden="false" customHeight="true" outlineLevel="0" collapsed="false">
      <c r="A980" s="80" t="s">
        <v>3157</v>
      </c>
      <c r="B980" s="80" t="s">
        <v>14255</v>
      </c>
      <c r="C980" s="80" t="s">
        <v>14256</v>
      </c>
      <c r="D980" s="131" t="s">
        <v>10789</v>
      </c>
      <c r="E980" s="81" t="s">
        <v>12476</v>
      </c>
      <c r="F980" s="132" t="s">
        <v>10255</v>
      </c>
      <c r="G980" s="82" t="s">
        <v>75</v>
      </c>
    </row>
    <row r="981" s="130" customFormat="true" ht="12.75" hidden="false" customHeight="true" outlineLevel="0" collapsed="false">
      <c r="A981" s="80" t="s">
        <v>3160</v>
      </c>
      <c r="B981" s="80" t="s">
        <v>14257</v>
      </c>
      <c r="C981" s="80"/>
      <c r="D981" s="131" t="s">
        <v>10789</v>
      </c>
      <c r="E981" s="81" t="s">
        <v>14258</v>
      </c>
      <c r="F981" s="132" t="s">
        <v>15660</v>
      </c>
      <c r="G981" s="82" t="s">
        <v>75</v>
      </c>
    </row>
    <row r="982" s="130" customFormat="true" ht="12.75" hidden="false" customHeight="true" outlineLevel="0" collapsed="false">
      <c r="A982" s="80" t="s">
        <v>9310</v>
      </c>
      <c r="B982" s="80" t="s">
        <v>14259</v>
      </c>
      <c r="C982" s="80" t="s">
        <v>14260</v>
      </c>
      <c r="D982" s="131" t="n">
        <v>2007</v>
      </c>
      <c r="E982" s="133" t="s">
        <v>12518</v>
      </c>
      <c r="F982" s="134" t="s">
        <v>15656</v>
      </c>
      <c r="G982" s="82" t="s">
        <v>75</v>
      </c>
    </row>
    <row r="983" s="130" customFormat="true" ht="12.75" hidden="false" customHeight="true" outlineLevel="0" collapsed="false">
      <c r="A983" s="80" t="s">
        <v>15990</v>
      </c>
      <c r="B983" s="80" t="s">
        <v>15991</v>
      </c>
      <c r="C983" s="80" t="s">
        <v>15992</v>
      </c>
      <c r="D983" s="131" t="s">
        <v>10324</v>
      </c>
      <c r="E983" s="81" t="s">
        <v>10332</v>
      </c>
      <c r="F983" s="132" t="s">
        <v>10961</v>
      </c>
      <c r="G983" s="82" t="s">
        <v>106</v>
      </c>
    </row>
    <row r="984" s="130" customFormat="true" ht="12.75" hidden="false" customHeight="true" outlineLevel="0" collapsed="false">
      <c r="A984" s="80" t="s">
        <v>14261</v>
      </c>
      <c r="B984" s="80" t="s">
        <v>14262</v>
      </c>
      <c r="C984" s="80" t="s">
        <v>14263</v>
      </c>
      <c r="D984" s="131" t="s">
        <v>10305</v>
      </c>
      <c r="E984" s="81" t="s">
        <v>10402</v>
      </c>
      <c r="F984" s="132" t="s">
        <v>15656</v>
      </c>
      <c r="G984" s="82" t="s">
        <v>75</v>
      </c>
    </row>
    <row r="985" s="130" customFormat="true" ht="12.75" hidden="false" customHeight="true" outlineLevel="0" collapsed="false">
      <c r="A985" s="80" t="s">
        <v>8370</v>
      </c>
      <c r="B985" s="80" t="s">
        <v>12514</v>
      </c>
      <c r="C985" s="80" t="s">
        <v>12515</v>
      </c>
      <c r="D985" s="131" t="s">
        <v>10490</v>
      </c>
      <c r="E985" s="81" t="s">
        <v>10692</v>
      </c>
      <c r="F985" s="132" t="s">
        <v>15656</v>
      </c>
      <c r="G985" s="82" t="s">
        <v>62</v>
      </c>
    </row>
    <row r="986" s="130" customFormat="true" ht="12.75" hidden="false" customHeight="true" outlineLevel="0" collapsed="false">
      <c r="A986" s="80" t="s">
        <v>3166</v>
      </c>
      <c r="B986" s="80" t="s">
        <v>11165</v>
      </c>
      <c r="C986" s="80" t="s">
        <v>11166</v>
      </c>
      <c r="D986" s="131" t="s">
        <v>10448</v>
      </c>
      <c r="E986" s="81" t="s">
        <v>11167</v>
      </c>
      <c r="F986" s="132" t="s">
        <v>15656</v>
      </c>
      <c r="G986" s="82" t="s">
        <v>62</v>
      </c>
    </row>
    <row r="987" s="130" customFormat="true" ht="12.75" hidden="false" customHeight="true" outlineLevel="0" collapsed="false">
      <c r="A987" s="80" t="s">
        <v>3173</v>
      </c>
      <c r="B987" s="80" t="s">
        <v>11168</v>
      </c>
      <c r="C987" s="80" t="s">
        <v>11169</v>
      </c>
      <c r="D987" s="131" t="s">
        <v>10619</v>
      </c>
      <c r="E987" s="81" t="s">
        <v>10332</v>
      </c>
      <c r="F987" s="132" t="s">
        <v>15659</v>
      </c>
      <c r="G987" s="82" t="s">
        <v>75</v>
      </c>
    </row>
    <row r="988" s="130" customFormat="true" ht="12.75" hidden="false" customHeight="true" outlineLevel="0" collapsed="false">
      <c r="A988" s="80" t="s">
        <v>3176</v>
      </c>
      <c r="B988" s="80" t="s">
        <v>11170</v>
      </c>
      <c r="C988" s="80" t="s">
        <v>11171</v>
      </c>
      <c r="D988" s="131" t="s">
        <v>10490</v>
      </c>
      <c r="E988" s="81" t="s">
        <v>10573</v>
      </c>
      <c r="F988" s="132" t="s">
        <v>15671</v>
      </c>
      <c r="G988" s="82" t="s">
        <v>62</v>
      </c>
    </row>
    <row r="989" s="130" customFormat="true" ht="12.75" hidden="false" customHeight="true" outlineLevel="0" collapsed="false">
      <c r="A989" s="80" t="s">
        <v>8373</v>
      </c>
      <c r="B989" s="80" t="s">
        <v>11172</v>
      </c>
      <c r="C989" s="80" t="s">
        <v>11173</v>
      </c>
      <c r="D989" s="131" t="s">
        <v>10328</v>
      </c>
      <c r="E989" s="81" t="s">
        <v>10286</v>
      </c>
      <c r="F989" s="132" t="s">
        <v>10255</v>
      </c>
      <c r="G989" s="82" t="s">
        <v>75</v>
      </c>
    </row>
    <row r="990" s="130" customFormat="true" ht="12.75" hidden="false" customHeight="true" outlineLevel="0" collapsed="false">
      <c r="A990" s="80" t="s">
        <v>3179</v>
      </c>
      <c r="B990" s="80" t="s">
        <v>12516</v>
      </c>
      <c r="C990" s="80" t="s">
        <v>12517</v>
      </c>
      <c r="D990" s="131" t="s">
        <v>10920</v>
      </c>
      <c r="E990" s="81" t="s">
        <v>12518</v>
      </c>
      <c r="F990" s="132" t="s">
        <v>10282</v>
      </c>
      <c r="G990" s="82" t="s">
        <v>62</v>
      </c>
    </row>
    <row r="991" s="130" customFormat="true" ht="12.75" hidden="false" customHeight="true" outlineLevel="0" collapsed="false">
      <c r="A991" s="80" t="s">
        <v>3182</v>
      </c>
      <c r="B991" s="80" t="s">
        <v>14267</v>
      </c>
      <c r="C991" s="80" t="s">
        <v>14268</v>
      </c>
      <c r="D991" s="131" t="s">
        <v>13103</v>
      </c>
      <c r="E991" s="81" t="s">
        <v>12518</v>
      </c>
      <c r="F991" s="132" t="s">
        <v>10250</v>
      </c>
      <c r="G991" s="82" t="s">
        <v>75</v>
      </c>
    </row>
    <row r="992" s="130" customFormat="true" ht="12.75" hidden="false" customHeight="true" outlineLevel="0" collapsed="false">
      <c r="A992" s="80" t="s">
        <v>3185</v>
      </c>
      <c r="B992" s="80" t="s">
        <v>12519</v>
      </c>
      <c r="C992" s="80" t="s">
        <v>12520</v>
      </c>
      <c r="D992" s="131" t="s">
        <v>10636</v>
      </c>
      <c r="E992" s="81" t="s">
        <v>12521</v>
      </c>
      <c r="F992" s="132" t="s">
        <v>15656</v>
      </c>
      <c r="G992" s="82" t="s">
        <v>62</v>
      </c>
    </row>
    <row r="993" s="130" customFormat="true" ht="25.5" hidden="false" customHeight="true" outlineLevel="0" collapsed="false">
      <c r="A993" s="80" t="s">
        <v>8376</v>
      </c>
      <c r="B993" s="80" t="s">
        <v>12522</v>
      </c>
      <c r="C993" s="80" t="s">
        <v>12523</v>
      </c>
      <c r="D993" s="131" t="s">
        <v>10310</v>
      </c>
      <c r="E993" s="81" t="s">
        <v>10298</v>
      </c>
      <c r="F993" s="132" t="s">
        <v>15671</v>
      </c>
      <c r="G993" s="82" t="s">
        <v>75</v>
      </c>
    </row>
    <row r="994" s="130" customFormat="true" ht="12.75" hidden="false" customHeight="true" outlineLevel="0" collapsed="false">
      <c r="A994" s="80" t="s">
        <v>3191</v>
      </c>
      <c r="B994" s="80" t="s">
        <v>14269</v>
      </c>
      <c r="C994" s="80" t="s">
        <v>14270</v>
      </c>
      <c r="D994" s="131" t="s">
        <v>10789</v>
      </c>
      <c r="E994" s="81" t="s">
        <v>12476</v>
      </c>
      <c r="F994" s="132" t="s">
        <v>10255</v>
      </c>
      <c r="G994" s="82" t="s">
        <v>62</v>
      </c>
    </row>
    <row r="995" s="130" customFormat="true" ht="12.75" hidden="false" customHeight="true" outlineLevel="0" collapsed="false">
      <c r="A995" s="80" t="s">
        <v>3198</v>
      </c>
      <c r="B995" s="80" t="s">
        <v>14271</v>
      </c>
      <c r="C995" s="80"/>
      <c r="D995" s="131" t="s">
        <v>11334</v>
      </c>
      <c r="E995" s="81" t="s">
        <v>10402</v>
      </c>
      <c r="F995" s="132" t="s">
        <v>10277</v>
      </c>
      <c r="G995" s="82" t="s">
        <v>75</v>
      </c>
    </row>
    <row r="996" s="130" customFormat="true" ht="12.75" hidden="false" customHeight="true" outlineLevel="0" collapsed="false">
      <c r="A996" s="80" t="s">
        <v>3203</v>
      </c>
      <c r="B996" s="80" t="s">
        <v>3204</v>
      </c>
      <c r="C996" s="80" t="s">
        <v>3205</v>
      </c>
      <c r="D996" s="131" t="s">
        <v>10595</v>
      </c>
      <c r="E996" s="81" t="s">
        <v>10573</v>
      </c>
      <c r="F996" s="132" t="s">
        <v>10282</v>
      </c>
      <c r="G996" s="82" t="s">
        <v>75</v>
      </c>
    </row>
    <row r="997" s="130" customFormat="true" ht="12.75" hidden="false" customHeight="true" outlineLevel="0" collapsed="false">
      <c r="A997" s="80" t="s">
        <v>9316</v>
      </c>
      <c r="B997" s="80" t="s">
        <v>14272</v>
      </c>
      <c r="C997" s="80"/>
      <c r="D997" s="131" t="s">
        <v>10310</v>
      </c>
      <c r="E997" s="81" t="s">
        <v>10763</v>
      </c>
      <c r="F997" s="132" t="s">
        <v>15656</v>
      </c>
      <c r="G997" s="82" t="s">
        <v>75</v>
      </c>
    </row>
    <row r="998" s="130" customFormat="true" ht="12.75" hidden="false" customHeight="true" outlineLevel="0" collapsed="false">
      <c r="A998" s="80" t="s">
        <v>15993</v>
      </c>
      <c r="B998" s="80" t="s">
        <v>15994</v>
      </c>
      <c r="C998" s="80" t="s">
        <v>15995</v>
      </c>
      <c r="D998" s="131" t="s">
        <v>10789</v>
      </c>
      <c r="E998" s="81" t="s">
        <v>10573</v>
      </c>
      <c r="F998" s="132" t="s">
        <v>10255</v>
      </c>
      <c r="G998" s="82" t="s">
        <v>75</v>
      </c>
    </row>
    <row r="999" s="130" customFormat="true" ht="12.75" hidden="false" customHeight="true" outlineLevel="0" collapsed="false">
      <c r="A999" s="80" t="s">
        <v>9319</v>
      </c>
      <c r="B999" s="80" t="s">
        <v>14273</v>
      </c>
      <c r="C999" s="80"/>
      <c r="D999" s="131" t="n">
        <v>2003</v>
      </c>
      <c r="E999" s="133" t="s">
        <v>14274</v>
      </c>
      <c r="F999" s="134" t="s">
        <v>10277</v>
      </c>
      <c r="G999" s="82" t="s">
        <v>75</v>
      </c>
    </row>
    <row r="1000" s="130" customFormat="true" ht="12.75" hidden="false" customHeight="true" outlineLevel="0" collapsed="false">
      <c r="A1000" s="80" t="s">
        <v>15996</v>
      </c>
      <c r="B1000" s="80" t="s">
        <v>15997</v>
      </c>
      <c r="C1000" s="80"/>
      <c r="D1000" s="131" t="s">
        <v>10942</v>
      </c>
      <c r="E1000" s="81" t="s">
        <v>10298</v>
      </c>
      <c r="F1000" s="132" t="s">
        <v>10277</v>
      </c>
      <c r="G1000" s="82" t="s">
        <v>75</v>
      </c>
    </row>
    <row r="1001" s="130" customFormat="true" ht="12.75" hidden="false" customHeight="true" outlineLevel="0" collapsed="false">
      <c r="A1001" s="80" t="s">
        <v>3206</v>
      </c>
      <c r="B1001" s="80" t="s">
        <v>14275</v>
      </c>
      <c r="C1001" s="80"/>
      <c r="D1001" s="131" t="s">
        <v>10310</v>
      </c>
      <c r="E1001" s="81" t="s">
        <v>10298</v>
      </c>
      <c r="F1001" s="132" t="s">
        <v>10277</v>
      </c>
      <c r="G1001" s="82" t="s">
        <v>75</v>
      </c>
    </row>
    <row r="1002" s="130" customFormat="true" ht="12.75" hidden="false" customHeight="true" outlineLevel="0" collapsed="false">
      <c r="A1002" s="80" t="s">
        <v>3209</v>
      </c>
      <c r="B1002" s="80" t="s">
        <v>14276</v>
      </c>
      <c r="C1002" s="80" t="s">
        <v>14277</v>
      </c>
      <c r="D1002" s="131" t="n">
        <v>2007</v>
      </c>
      <c r="E1002" s="133" t="s">
        <v>12518</v>
      </c>
      <c r="F1002" s="132" t="s">
        <v>10277</v>
      </c>
      <c r="G1002" s="82" t="s">
        <v>75</v>
      </c>
    </row>
    <row r="1003" s="130" customFormat="true" ht="12.75" hidden="false" customHeight="true" outlineLevel="0" collapsed="false">
      <c r="A1003" s="80" t="s">
        <v>9324</v>
      </c>
      <c r="B1003" s="80" t="s">
        <v>14280</v>
      </c>
      <c r="C1003" s="80"/>
      <c r="D1003" s="131" t="s">
        <v>12099</v>
      </c>
      <c r="E1003" s="81"/>
      <c r="F1003" s="132" t="s">
        <v>10277</v>
      </c>
      <c r="G1003" s="82" t="s">
        <v>75</v>
      </c>
    </row>
    <row r="1004" s="130" customFormat="true" ht="12.75" hidden="false" customHeight="true" outlineLevel="0" collapsed="false">
      <c r="A1004" s="80" t="s">
        <v>3215</v>
      </c>
      <c r="B1004" s="80" t="s">
        <v>12524</v>
      </c>
      <c r="C1004" s="80" t="s">
        <v>12525</v>
      </c>
      <c r="D1004" s="131" t="s">
        <v>10789</v>
      </c>
      <c r="E1004" s="81" t="s">
        <v>10332</v>
      </c>
      <c r="F1004" s="132" t="s">
        <v>10381</v>
      </c>
      <c r="G1004" s="82" t="s">
        <v>62</v>
      </c>
    </row>
    <row r="1005" s="130" customFormat="true" ht="12.75" hidden="false" customHeight="true" outlineLevel="0" collapsed="false">
      <c r="A1005" s="80" t="s">
        <v>14284</v>
      </c>
      <c r="B1005" s="80" t="s">
        <v>14285</v>
      </c>
      <c r="C1005" s="80" t="s">
        <v>14286</v>
      </c>
      <c r="D1005" s="131" t="s">
        <v>13103</v>
      </c>
      <c r="E1005" s="81" t="s">
        <v>14287</v>
      </c>
      <c r="F1005" s="132" t="s">
        <v>15660</v>
      </c>
      <c r="G1005" s="82" t="s">
        <v>75</v>
      </c>
    </row>
    <row r="1006" s="130" customFormat="true" ht="12.75" hidden="false" customHeight="true" outlineLevel="0" collapsed="false">
      <c r="A1006" s="80" t="s">
        <v>3230</v>
      </c>
      <c r="B1006" s="80" t="s">
        <v>12526</v>
      </c>
      <c r="C1006" s="80" t="s">
        <v>12527</v>
      </c>
      <c r="D1006" s="131" t="s">
        <v>10507</v>
      </c>
      <c r="E1006" s="81" t="s">
        <v>10402</v>
      </c>
      <c r="F1006" s="132" t="s">
        <v>15656</v>
      </c>
      <c r="G1006" s="82" t="s">
        <v>75</v>
      </c>
    </row>
    <row r="1007" s="130" customFormat="true" ht="12.75" hidden="false" customHeight="true" outlineLevel="0" collapsed="false">
      <c r="A1007" s="80" t="s">
        <v>3233</v>
      </c>
      <c r="B1007" s="80" t="s">
        <v>14290</v>
      </c>
      <c r="C1007" s="80" t="s">
        <v>14291</v>
      </c>
      <c r="D1007" s="131" t="n">
        <v>2008</v>
      </c>
      <c r="E1007" s="133" t="s">
        <v>12518</v>
      </c>
      <c r="F1007" s="132" t="s">
        <v>15660</v>
      </c>
      <c r="G1007" s="82" t="s">
        <v>75</v>
      </c>
    </row>
    <row r="1008" s="130" customFormat="true" ht="12.75" hidden="false" customHeight="true" outlineLevel="0" collapsed="false">
      <c r="A1008" s="80" t="s">
        <v>9326</v>
      </c>
      <c r="B1008" s="80" t="s">
        <v>14292</v>
      </c>
      <c r="C1008" s="80" t="s">
        <v>14293</v>
      </c>
      <c r="D1008" s="131" t="s">
        <v>11334</v>
      </c>
      <c r="E1008" s="81" t="s">
        <v>12518</v>
      </c>
      <c r="F1008" s="134" t="s">
        <v>15656</v>
      </c>
      <c r="G1008" s="82" t="s">
        <v>75</v>
      </c>
    </row>
    <row r="1009" s="130" customFormat="true" ht="12.75" hidden="false" customHeight="true" outlineLevel="0" collapsed="false">
      <c r="A1009" s="80" t="s">
        <v>3236</v>
      </c>
      <c r="B1009" s="80" t="s">
        <v>11174</v>
      </c>
      <c r="C1009" s="80" t="s">
        <v>11175</v>
      </c>
      <c r="D1009" s="131" t="s">
        <v>10503</v>
      </c>
      <c r="E1009" s="81" t="s">
        <v>10286</v>
      </c>
      <c r="F1009" s="132" t="s">
        <v>10255</v>
      </c>
      <c r="G1009" s="82" t="s">
        <v>106</v>
      </c>
    </row>
    <row r="1010" s="130" customFormat="true" ht="25.5" hidden="false" customHeight="true" outlineLevel="0" collapsed="false">
      <c r="A1010" s="80" t="s">
        <v>3239</v>
      </c>
      <c r="B1010" s="80" t="s">
        <v>14294</v>
      </c>
      <c r="C1010" s="80" t="s">
        <v>14295</v>
      </c>
      <c r="D1010" s="131" t="s">
        <v>10310</v>
      </c>
      <c r="E1010" s="81" t="s">
        <v>12518</v>
      </c>
      <c r="F1010" s="134" t="s">
        <v>15659</v>
      </c>
      <c r="G1010" s="82" t="s">
        <v>75</v>
      </c>
    </row>
    <row r="1011" s="130" customFormat="true" ht="12.75" hidden="false" customHeight="true" outlineLevel="0" collapsed="false">
      <c r="A1011" s="80" t="s">
        <v>3242</v>
      </c>
      <c r="B1011" s="80" t="s">
        <v>14296</v>
      </c>
      <c r="C1011" s="80" t="s">
        <v>14297</v>
      </c>
      <c r="D1011" s="131" t="n">
        <v>2006</v>
      </c>
      <c r="E1011" s="133" t="s">
        <v>12518</v>
      </c>
      <c r="F1011" s="132" t="s">
        <v>15660</v>
      </c>
      <c r="G1011" s="82" t="s">
        <v>75</v>
      </c>
    </row>
    <row r="1012" s="130" customFormat="true" ht="12.75" hidden="false" customHeight="true" outlineLevel="0" collapsed="false">
      <c r="A1012" s="80" t="s">
        <v>3245</v>
      </c>
      <c r="B1012" s="80" t="s">
        <v>14298</v>
      </c>
      <c r="C1012" s="80" t="s">
        <v>14299</v>
      </c>
      <c r="D1012" s="131" t="s">
        <v>10789</v>
      </c>
      <c r="E1012" s="81" t="s">
        <v>10286</v>
      </c>
      <c r="F1012" s="132" t="s">
        <v>10255</v>
      </c>
      <c r="G1012" s="82" t="s">
        <v>62</v>
      </c>
    </row>
    <row r="1013" s="130" customFormat="true" ht="12.75" hidden="false" customHeight="true" outlineLevel="0" collapsed="false">
      <c r="A1013" s="80" t="s">
        <v>3248</v>
      </c>
      <c r="B1013" s="80" t="s">
        <v>14300</v>
      </c>
      <c r="C1013" s="80" t="s">
        <v>14301</v>
      </c>
      <c r="D1013" s="131" t="n">
        <v>2006</v>
      </c>
      <c r="E1013" s="133" t="s">
        <v>12518</v>
      </c>
      <c r="F1013" s="132" t="s">
        <v>15659</v>
      </c>
      <c r="G1013" s="82" t="s">
        <v>75</v>
      </c>
    </row>
    <row r="1014" s="130" customFormat="true" ht="12.75" hidden="false" customHeight="true" outlineLevel="0" collapsed="false">
      <c r="A1014" s="80" t="s">
        <v>9329</v>
      </c>
      <c r="B1014" s="80" t="s">
        <v>14302</v>
      </c>
      <c r="C1014" s="80" t="s">
        <v>14303</v>
      </c>
      <c r="D1014" s="131" t="n">
        <v>2001</v>
      </c>
      <c r="E1014" s="133" t="s">
        <v>12518</v>
      </c>
      <c r="F1014" s="132" t="s">
        <v>15656</v>
      </c>
      <c r="G1014" s="82" t="s">
        <v>75</v>
      </c>
    </row>
    <row r="1015" s="130" customFormat="true" ht="12.75" hidden="false" customHeight="true" outlineLevel="0" collapsed="false">
      <c r="A1015" s="80" t="s">
        <v>3254</v>
      </c>
      <c r="B1015" s="80" t="s">
        <v>14304</v>
      </c>
      <c r="C1015" s="80" t="s">
        <v>14305</v>
      </c>
      <c r="D1015" s="131" t="s">
        <v>10359</v>
      </c>
      <c r="E1015" s="81" t="s">
        <v>10298</v>
      </c>
      <c r="F1015" s="132" t="s">
        <v>15659</v>
      </c>
      <c r="G1015" s="82" t="s">
        <v>75</v>
      </c>
    </row>
    <row r="1016" s="130" customFormat="true" ht="12.75" hidden="false" customHeight="true" outlineLevel="0" collapsed="false">
      <c r="A1016" s="80" t="s">
        <v>3257</v>
      </c>
      <c r="B1016" s="80" t="s">
        <v>14306</v>
      </c>
      <c r="C1016" s="80"/>
      <c r="D1016" s="131" t="s">
        <v>10582</v>
      </c>
      <c r="E1016" s="81"/>
      <c r="F1016" s="132" t="s">
        <v>15656</v>
      </c>
      <c r="G1016" s="82" t="s">
        <v>75</v>
      </c>
    </row>
    <row r="1017" s="130" customFormat="true" ht="12.75" hidden="false" customHeight="true" outlineLevel="0" collapsed="false">
      <c r="A1017" s="80" t="s">
        <v>3265</v>
      </c>
      <c r="B1017" s="80" t="s">
        <v>14310</v>
      </c>
      <c r="C1017" s="80" t="s">
        <v>14311</v>
      </c>
      <c r="D1017" s="131" t="s">
        <v>10789</v>
      </c>
      <c r="E1017" s="81" t="s">
        <v>10583</v>
      </c>
      <c r="F1017" s="132" t="s">
        <v>10255</v>
      </c>
      <c r="G1017" s="82" t="s">
        <v>75</v>
      </c>
    </row>
    <row r="1018" s="130" customFormat="true" ht="12.75" hidden="false" customHeight="true" outlineLevel="0" collapsed="false">
      <c r="A1018" s="80" t="s">
        <v>3268</v>
      </c>
      <c r="B1018" s="80" t="s">
        <v>3270</v>
      </c>
      <c r="C1018" s="80" t="s">
        <v>12528</v>
      </c>
      <c r="D1018" s="131" t="s">
        <v>10359</v>
      </c>
      <c r="E1018" s="81" t="s">
        <v>12518</v>
      </c>
      <c r="F1018" s="132" t="s">
        <v>15659</v>
      </c>
      <c r="G1018" s="82" t="s">
        <v>62</v>
      </c>
    </row>
    <row r="1019" s="130" customFormat="true" ht="12.75" hidden="false" customHeight="true" outlineLevel="0" collapsed="false">
      <c r="A1019" s="80" t="s">
        <v>3271</v>
      </c>
      <c r="B1019" s="80" t="s">
        <v>12529</v>
      </c>
      <c r="C1019" s="80" t="s">
        <v>12530</v>
      </c>
      <c r="D1019" s="131" t="s">
        <v>10831</v>
      </c>
      <c r="E1019" s="81" t="s">
        <v>11167</v>
      </c>
      <c r="F1019" s="132" t="s">
        <v>15656</v>
      </c>
      <c r="G1019" s="82" t="s">
        <v>62</v>
      </c>
    </row>
    <row r="1020" s="130" customFormat="true" ht="12.75" hidden="false" customHeight="true" outlineLevel="0" collapsed="false">
      <c r="A1020" s="80" t="s">
        <v>14312</v>
      </c>
      <c r="B1020" s="80" t="s">
        <v>14313</v>
      </c>
      <c r="C1020" s="80" t="s">
        <v>14314</v>
      </c>
      <c r="D1020" s="131" t="s">
        <v>11164</v>
      </c>
      <c r="E1020" s="81" t="s">
        <v>10573</v>
      </c>
      <c r="F1020" s="132" t="s">
        <v>15656</v>
      </c>
      <c r="G1020" s="82" t="s">
        <v>75</v>
      </c>
    </row>
    <row r="1021" s="130" customFormat="true" ht="12.75" hidden="false" customHeight="true" outlineLevel="0" collapsed="false">
      <c r="A1021" s="80" t="s">
        <v>3274</v>
      </c>
      <c r="B1021" s="80" t="s">
        <v>14315</v>
      </c>
      <c r="C1021" s="80"/>
      <c r="D1021" s="131" t="s">
        <v>10339</v>
      </c>
      <c r="E1021" s="81" t="s">
        <v>14317</v>
      </c>
      <c r="F1021" s="132" t="s">
        <v>15656</v>
      </c>
      <c r="G1021" s="82" t="s">
        <v>75</v>
      </c>
    </row>
    <row r="1022" s="130" customFormat="true" ht="25.5" hidden="false" customHeight="true" outlineLevel="0" collapsed="false">
      <c r="A1022" s="80" t="s">
        <v>9337</v>
      </c>
      <c r="B1022" s="80" t="s">
        <v>14318</v>
      </c>
      <c r="C1022" s="80" t="s">
        <v>14319</v>
      </c>
      <c r="D1022" s="131" t="s">
        <v>10339</v>
      </c>
      <c r="E1022" s="81" t="s">
        <v>12518</v>
      </c>
      <c r="F1022" s="132" t="s">
        <v>15656</v>
      </c>
      <c r="G1022" s="82" t="s">
        <v>75</v>
      </c>
    </row>
    <row r="1023" s="130" customFormat="true" ht="15" hidden="false" customHeight="true" outlineLevel="0" collapsed="false">
      <c r="A1023" s="80" t="s">
        <v>9340</v>
      </c>
      <c r="B1023" s="131" t="s">
        <v>14320</v>
      </c>
      <c r="C1023" s="131" t="s">
        <v>14321</v>
      </c>
      <c r="D1023" s="131" t="n">
        <v>2004</v>
      </c>
      <c r="E1023" s="133" t="s">
        <v>12518</v>
      </c>
      <c r="F1023" s="134" t="s">
        <v>15656</v>
      </c>
      <c r="G1023" s="82" t="s">
        <v>75</v>
      </c>
    </row>
    <row r="1024" s="130" customFormat="true" ht="12.75" hidden="false" customHeight="true" outlineLevel="0" collapsed="false">
      <c r="A1024" s="80" t="s">
        <v>9343</v>
      </c>
      <c r="B1024" s="80" t="s">
        <v>14322</v>
      </c>
      <c r="C1024" s="80"/>
      <c r="D1024" s="131"/>
      <c r="E1024" s="81"/>
      <c r="F1024" s="132" t="s">
        <v>15656</v>
      </c>
      <c r="G1024" s="82" t="s">
        <v>75</v>
      </c>
    </row>
    <row r="1025" s="130" customFormat="true" ht="12.75" hidden="false" customHeight="true" outlineLevel="0" collapsed="false">
      <c r="A1025" s="80" t="s">
        <v>3277</v>
      </c>
      <c r="B1025" s="80" t="s">
        <v>14324</v>
      </c>
      <c r="C1025" s="80" t="s">
        <v>14325</v>
      </c>
      <c r="D1025" s="131" t="s">
        <v>10305</v>
      </c>
      <c r="E1025" s="81" t="s">
        <v>12518</v>
      </c>
      <c r="F1025" s="132" t="s">
        <v>10961</v>
      </c>
      <c r="G1025" s="82" t="s">
        <v>75</v>
      </c>
    </row>
    <row r="1026" s="130" customFormat="true" ht="25.5" hidden="false" customHeight="true" outlineLevel="0" collapsed="false">
      <c r="A1026" s="80" t="s">
        <v>15998</v>
      </c>
      <c r="B1026" s="80" t="s">
        <v>15999</v>
      </c>
      <c r="C1026" s="80" t="s">
        <v>16000</v>
      </c>
      <c r="D1026" s="131" t="s">
        <v>11334</v>
      </c>
      <c r="E1026" s="81" t="s">
        <v>12518</v>
      </c>
      <c r="F1026" s="132" t="s">
        <v>10277</v>
      </c>
      <c r="G1026" s="82" t="s">
        <v>75</v>
      </c>
    </row>
    <row r="1027" s="130" customFormat="true" ht="12.75" hidden="false" customHeight="true" outlineLevel="0" collapsed="false">
      <c r="A1027" s="80" t="s">
        <v>9346</v>
      </c>
      <c r="B1027" s="80" t="s">
        <v>14326</v>
      </c>
      <c r="C1027" s="80" t="s">
        <v>14327</v>
      </c>
      <c r="D1027" s="131" t="s">
        <v>12099</v>
      </c>
      <c r="E1027" s="81" t="s">
        <v>12518</v>
      </c>
      <c r="F1027" s="132" t="s">
        <v>15656</v>
      </c>
      <c r="G1027" s="82" t="s">
        <v>75</v>
      </c>
    </row>
    <row r="1028" s="130" customFormat="true" ht="25.5" hidden="false" customHeight="true" outlineLevel="0" collapsed="false">
      <c r="A1028" s="80" t="s">
        <v>9349</v>
      </c>
      <c r="B1028" s="80" t="s">
        <v>14328</v>
      </c>
      <c r="C1028" s="80" t="s">
        <v>14329</v>
      </c>
      <c r="D1028" s="131" t="n">
        <v>2001</v>
      </c>
      <c r="E1028" s="133" t="s">
        <v>12518</v>
      </c>
      <c r="F1028" s="134" t="s">
        <v>15656</v>
      </c>
      <c r="G1028" s="82" t="s">
        <v>75</v>
      </c>
    </row>
    <row r="1029" s="130" customFormat="true" ht="12.75" hidden="false" customHeight="true" outlineLevel="0" collapsed="false">
      <c r="A1029" s="80" t="s">
        <v>8381</v>
      </c>
      <c r="B1029" s="80" t="s">
        <v>12531</v>
      </c>
      <c r="C1029" s="80"/>
      <c r="D1029" s="131" t="s">
        <v>10789</v>
      </c>
      <c r="E1029" s="81" t="s">
        <v>12532</v>
      </c>
      <c r="F1029" s="132" t="s">
        <v>15671</v>
      </c>
      <c r="G1029" s="82" t="s">
        <v>75</v>
      </c>
    </row>
    <row r="1030" s="130" customFormat="true" ht="12.75" hidden="false" customHeight="true" outlineLevel="0" collapsed="false">
      <c r="A1030" s="80" t="s">
        <v>8383</v>
      </c>
      <c r="B1030" s="80" t="s">
        <v>14330</v>
      </c>
      <c r="C1030" s="80"/>
      <c r="D1030" s="131" t="s">
        <v>10490</v>
      </c>
      <c r="E1030" s="81"/>
      <c r="F1030" s="132" t="s">
        <v>15660</v>
      </c>
      <c r="G1030" s="82" t="s">
        <v>75</v>
      </c>
    </row>
    <row r="1031" s="130" customFormat="true" ht="12.75" hidden="false" customHeight="true" outlineLevel="0" collapsed="false">
      <c r="A1031" s="80" t="s">
        <v>16001</v>
      </c>
      <c r="B1031" s="80" t="s">
        <v>12533</v>
      </c>
      <c r="C1031" s="80" t="s">
        <v>12534</v>
      </c>
      <c r="D1031" s="131" t="s">
        <v>10503</v>
      </c>
      <c r="E1031" s="81" t="s">
        <v>10332</v>
      </c>
      <c r="F1031" s="132" t="s">
        <v>15660</v>
      </c>
      <c r="G1031" s="82" t="s">
        <v>62</v>
      </c>
    </row>
    <row r="1032" s="130" customFormat="true" ht="12.75" hidden="false" customHeight="true" outlineLevel="0" collapsed="false">
      <c r="A1032" s="80" t="s">
        <v>3295</v>
      </c>
      <c r="B1032" s="80" t="s">
        <v>14331</v>
      </c>
      <c r="C1032" s="80" t="s">
        <v>14332</v>
      </c>
      <c r="D1032" s="131" t="n">
        <v>2005</v>
      </c>
      <c r="E1032" s="133" t="s">
        <v>12518</v>
      </c>
      <c r="F1032" s="132" t="s">
        <v>15660</v>
      </c>
      <c r="G1032" s="82" t="s">
        <v>75</v>
      </c>
    </row>
    <row r="1033" s="130" customFormat="true" ht="12.75" hidden="false" customHeight="true" outlineLevel="0" collapsed="false">
      <c r="A1033" s="80" t="s">
        <v>9353</v>
      </c>
      <c r="B1033" s="80" t="s">
        <v>14333</v>
      </c>
      <c r="C1033" s="80" t="s">
        <v>14334</v>
      </c>
      <c r="D1033" s="131" t="s">
        <v>10490</v>
      </c>
      <c r="E1033" s="81" t="s">
        <v>10669</v>
      </c>
      <c r="F1033" s="132" t="s">
        <v>15656</v>
      </c>
      <c r="G1033" s="82" t="s">
        <v>75</v>
      </c>
    </row>
    <row r="1034" s="130" customFormat="true" ht="12.75" hidden="false" customHeight="true" outlineLevel="0" collapsed="false">
      <c r="A1034" s="80" t="s">
        <v>3298</v>
      </c>
      <c r="B1034" s="80" t="s">
        <v>11176</v>
      </c>
      <c r="C1034" s="80" t="s">
        <v>11177</v>
      </c>
      <c r="D1034" s="131" t="s">
        <v>10371</v>
      </c>
      <c r="E1034" s="81" t="s">
        <v>10246</v>
      </c>
      <c r="F1034" s="132" t="s">
        <v>10277</v>
      </c>
      <c r="G1034" s="82" t="s">
        <v>106</v>
      </c>
    </row>
    <row r="1035" s="130" customFormat="true" ht="12.75" hidden="false" customHeight="true" outlineLevel="0" collapsed="false">
      <c r="A1035" s="80" t="s">
        <v>9356</v>
      </c>
      <c r="B1035" s="80" t="s">
        <v>14335</v>
      </c>
      <c r="C1035" s="80" t="s">
        <v>14336</v>
      </c>
      <c r="D1035" s="131" t="s">
        <v>12099</v>
      </c>
      <c r="E1035" s="81" t="s">
        <v>12518</v>
      </c>
      <c r="F1035" s="132" t="s">
        <v>15656</v>
      </c>
      <c r="G1035" s="82" t="s">
        <v>75</v>
      </c>
    </row>
    <row r="1036" s="130" customFormat="true" ht="12.75" hidden="false" customHeight="true" outlineLevel="0" collapsed="false">
      <c r="A1036" s="80" t="s">
        <v>3301</v>
      </c>
      <c r="B1036" s="80" t="s">
        <v>11178</v>
      </c>
      <c r="C1036" s="80" t="s">
        <v>11179</v>
      </c>
      <c r="D1036" s="131" t="s">
        <v>10415</v>
      </c>
      <c r="E1036" s="81" t="s">
        <v>10380</v>
      </c>
      <c r="F1036" s="132" t="s">
        <v>10381</v>
      </c>
      <c r="G1036" s="82" t="s">
        <v>106</v>
      </c>
    </row>
    <row r="1037" s="130" customFormat="true" ht="12.75" hidden="false" customHeight="true" outlineLevel="0" collapsed="false">
      <c r="A1037" s="80" t="s">
        <v>3304</v>
      </c>
      <c r="B1037" s="131" t="s">
        <v>14337</v>
      </c>
      <c r="C1037" s="131"/>
      <c r="D1037" s="131" t="n">
        <v>2009</v>
      </c>
      <c r="E1037" s="133" t="s">
        <v>10402</v>
      </c>
      <c r="F1037" s="134" t="s">
        <v>15656</v>
      </c>
      <c r="G1037" s="82" t="s">
        <v>75</v>
      </c>
    </row>
    <row r="1038" s="130" customFormat="true" ht="12.75" hidden="false" customHeight="true" outlineLevel="0" collapsed="false">
      <c r="A1038" s="80" t="s">
        <v>3307</v>
      </c>
      <c r="B1038" s="80" t="s">
        <v>11180</v>
      </c>
      <c r="C1038" s="80" t="s">
        <v>11181</v>
      </c>
      <c r="D1038" s="131" t="s">
        <v>10488</v>
      </c>
      <c r="E1038" s="81" t="s">
        <v>10692</v>
      </c>
      <c r="F1038" s="132" t="s">
        <v>15656</v>
      </c>
      <c r="G1038" s="82" t="s">
        <v>106</v>
      </c>
    </row>
    <row r="1039" s="130" customFormat="true" ht="12.75" hidden="false" customHeight="true" outlineLevel="0" collapsed="false">
      <c r="A1039" s="80" t="s">
        <v>3310</v>
      </c>
      <c r="B1039" s="80" t="s">
        <v>14339</v>
      </c>
      <c r="C1039" s="80" t="s">
        <v>14339</v>
      </c>
      <c r="D1039" s="131" t="n">
        <v>2005</v>
      </c>
      <c r="E1039" s="133" t="s">
        <v>14340</v>
      </c>
      <c r="F1039" s="132" t="s">
        <v>15656</v>
      </c>
      <c r="G1039" s="82" t="s">
        <v>75</v>
      </c>
    </row>
    <row r="1040" s="130" customFormat="true" ht="12.75" hidden="false" customHeight="true" outlineLevel="0" collapsed="false">
      <c r="A1040" s="80" t="s">
        <v>3313</v>
      </c>
      <c r="B1040" s="80" t="s">
        <v>14341</v>
      </c>
      <c r="C1040" s="80" t="s">
        <v>14342</v>
      </c>
      <c r="D1040" s="131" t="s">
        <v>10418</v>
      </c>
      <c r="E1040" s="81" t="s">
        <v>12518</v>
      </c>
      <c r="F1040" s="132" t="s">
        <v>10961</v>
      </c>
      <c r="G1040" s="82" t="s">
        <v>106</v>
      </c>
    </row>
    <row r="1041" s="130" customFormat="true" ht="12.75" hidden="false" customHeight="true" outlineLevel="0" collapsed="false">
      <c r="A1041" s="80" t="s">
        <v>9359</v>
      </c>
      <c r="B1041" s="80" t="s">
        <v>14343</v>
      </c>
      <c r="C1041" s="80" t="s">
        <v>14344</v>
      </c>
      <c r="D1041" s="131" t="s">
        <v>12099</v>
      </c>
      <c r="E1041" s="81" t="s">
        <v>12518</v>
      </c>
      <c r="F1041" s="132" t="s">
        <v>15656</v>
      </c>
      <c r="G1041" s="82" t="s">
        <v>75</v>
      </c>
    </row>
    <row r="1042" s="130" customFormat="true" ht="12.75" hidden="false" customHeight="true" outlineLevel="0" collapsed="false">
      <c r="A1042" s="80" t="s">
        <v>3318</v>
      </c>
      <c r="B1042" s="80" t="s">
        <v>14345</v>
      </c>
      <c r="C1042" s="80" t="s">
        <v>14346</v>
      </c>
      <c r="D1042" s="131" t="s">
        <v>10359</v>
      </c>
      <c r="E1042" s="81" t="s">
        <v>12518</v>
      </c>
      <c r="F1042" s="132" t="s">
        <v>10277</v>
      </c>
      <c r="G1042" s="82" t="s">
        <v>75</v>
      </c>
    </row>
    <row r="1043" s="130" customFormat="true" ht="12.75" hidden="false" customHeight="true" outlineLevel="0" collapsed="false">
      <c r="A1043" s="80" t="s">
        <v>9363</v>
      </c>
      <c r="B1043" s="80" t="s">
        <v>12535</v>
      </c>
      <c r="C1043" s="80" t="s">
        <v>12536</v>
      </c>
      <c r="D1043" s="131" t="s">
        <v>10636</v>
      </c>
      <c r="E1043" s="81" t="s">
        <v>10380</v>
      </c>
      <c r="F1043" s="132" t="s">
        <v>10277</v>
      </c>
      <c r="G1043" s="82" t="s">
        <v>62</v>
      </c>
    </row>
    <row r="1044" s="130" customFormat="true" ht="25.5" hidden="false" customHeight="true" outlineLevel="0" collapsed="false">
      <c r="A1044" s="80" t="s">
        <v>3327</v>
      </c>
      <c r="B1044" s="80" t="s">
        <v>14347</v>
      </c>
      <c r="C1044" s="80" t="s">
        <v>14348</v>
      </c>
      <c r="D1044" s="131" t="s">
        <v>10359</v>
      </c>
      <c r="E1044" s="81" t="s">
        <v>12476</v>
      </c>
      <c r="F1044" s="132" t="s">
        <v>10255</v>
      </c>
      <c r="G1044" s="82" t="s">
        <v>75</v>
      </c>
    </row>
    <row r="1045" s="130" customFormat="true" ht="12.75" hidden="false" customHeight="true" outlineLevel="0" collapsed="false">
      <c r="A1045" s="80" t="s">
        <v>9364</v>
      </c>
      <c r="B1045" s="80" t="s">
        <v>14349</v>
      </c>
      <c r="C1045" s="80" t="s">
        <v>14350</v>
      </c>
      <c r="D1045" s="131" t="n">
        <v>1999</v>
      </c>
      <c r="E1045" s="133" t="s">
        <v>12518</v>
      </c>
      <c r="F1045" s="132" t="s">
        <v>15656</v>
      </c>
      <c r="G1045" s="82" t="s">
        <v>75</v>
      </c>
    </row>
    <row r="1046" s="130" customFormat="true" ht="12.75" hidden="false" customHeight="true" outlineLevel="0" collapsed="false">
      <c r="A1046" s="80" t="s">
        <v>3333</v>
      </c>
      <c r="B1046" s="80" t="s">
        <v>12537</v>
      </c>
      <c r="C1046" s="80" t="s">
        <v>12538</v>
      </c>
      <c r="D1046" s="131" t="s">
        <v>10253</v>
      </c>
      <c r="E1046" s="81" t="s">
        <v>10665</v>
      </c>
      <c r="F1046" s="132" t="s">
        <v>15671</v>
      </c>
      <c r="G1046" s="82" t="s">
        <v>62</v>
      </c>
    </row>
    <row r="1047" s="130" customFormat="true" ht="12.75" hidden="false" customHeight="true" outlineLevel="0" collapsed="false">
      <c r="A1047" s="80" t="s">
        <v>16002</v>
      </c>
      <c r="B1047" s="80" t="s">
        <v>16003</v>
      </c>
      <c r="C1047" s="80" t="s">
        <v>16004</v>
      </c>
      <c r="D1047" s="131" t="n">
        <v>2007</v>
      </c>
      <c r="E1047" s="133" t="s">
        <v>12518</v>
      </c>
      <c r="F1047" s="132" t="s">
        <v>10255</v>
      </c>
      <c r="G1047" s="82" t="s">
        <v>75</v>
      </c>
    </row>
    <row r="1048" s="130" customFormat="true" ht="12.75" hidden="false" customHeight="true" outlineLevel="0" collapsed="false">
      <c r="A1048" s="80" t="s">
        <v>3336</v>
      </c>
      <c r="B1048" s="80" t="s">
        <v>14351</v>
      </c>
      <c r="C1048" s="80"/>
      <c r="D1048" s="131" t="n">
        <v>2008</v>
      </c>
      <c r="E1048" s="133" t="s">
        <v>10763</v>
      </c>
      <c r="F1048" s="132" t="s">
        <v>10961</v>
      </c>
      <c r="G1048" s="82" t="s">
        <v>75</v>
      </c>
    </row>
    <row r="1049" s="130" customFormat="true" ht="12.75" hidden="false" customHeight="true" outlineLevel="0" collapsed="false">
      <c r="A1049" s="80" t="s">
        <v>3339</v>
      </c>
      <c r="B1049" s="80" t="s">
        <v>12539</v>
      </c>
      <c r="C1049" s="80" t="s">
        <v>12540</v>
      </c>
      <c r="D1049" s="131" t="s">
        <v>11164</v>
      </c>
      <c r="E1049" s="81" t="s">
        <v>10286</v>
      </c>
      <c r="F1049" s="132" t="s">
        <v>15671</v>
      </c>
      <c r="G1049" s="82" t="s">
        <v>75</v>
      </c>
    </row>
    <row r="1050" s="130" customFormat="true" ht="12.75" hidden="false" customHeight="true" outlineLevel="0" collapsed="false">
      <c r="A1050" s="80" t="s">
        <v>3342</v>
      </c>
      <c r="B1050" s="80" t="s">
        <v>10452</v>
      </c>
      <c r="C1050" s="80" t="s">
        <v>10453</v>
      </c>
      <c r="D1050" s="131" t="s">
        <v>10454</v>
      </c>
      <c r="E1050" s="81" t="s">
        <v>10246</v>
      </c>
      <c r="F1050" s="132" t="s">
        <v>15671</v>
      </c>
      <c r="G1050" s="82" t="s">
        <v>106</v>
      </c>
    </row>
    <row r="1051" s="130" customFormat="true" ht="12.75" hidden="false" customHeight="true" outlineLevel="0" collapsed="false">
      <c r="A1051" s="80" t="s">
        <v>3345</v>
      </c>
      <c r="B1051" s="80" t="s">
        <v>12541</v>
      </c>
      <c r="C1051" s="80" t="s">
        <v>12542</v>
      </c>
      <c r="D1051" s="131" t="s">
        <v>10920</v>
      </c>
      <c r="E1051" s="81" t="s">
        <v>10402</v>
      </c>
      <c r="F1051" s="132" t="s">
        <v>15694</v>
      </c>
      <c r="G1051" s="82" t="s">
        <v>62</v>
      </c>
    </row>
    <row r="1052" s="130" customFormat="true" ht="12.75" hidden="false" customHeight="true" outlineLevel="0" collapsed="false">
      <c r="A1052" s="80" t="s">
        <v>16005</v>
      </c>
      <c r="B1052" s="80" t="s">
        <v>16006</v>
      </c>
      <c r="C1052" s="80" t="s">
        <v>16007</v>
      </c>
      <c r="D1052" s="131" t="n">
        <v>2006</v>
      </c>
      <c r="E1052" s="133" t="s">
        <v>12518</v>
      </c>
      <c r="F1052" s="132" t="s">
        <v>10255</v>
      </c>
      <c r="G1052" s="82" t="s">
        <v>75</v>
      </c>
    </row>
    <row r="1053" s="130" customFormat="true" ht="12.75" hidden="false" customHeight="true" outlineLevel="0" collapsed="false">
      <c r="A1053" s="80" t="s">
        <v>3351</v>
      </c>
      <c r="B1053" s="80" t="s">
        <v>11182</v>
      </c>
      <c r="C1053" s="80" t="s">
        <v>11183</v>
      </c>
      <c r="D1053" s="131" t="s">
        <v>10448</v>
      </c>
      <c r="E1053" s="81" t="s">
        <v>10692</v>
      </c>
      <c r="F1053" s="132" t="s">
        <v>15656</v>
      </c>
      <c r="G1053" s="82" t="s">
        <v>106</v>
      </c>
    </row>
    <row r="1054" s="130" customFormat="true" ht="25.5" hidden="false" customHeight="true" outlineLevel="0" collapsed="false">
      <c r="A1054" s="80" t="s">
        <v>9367</v>
      </c>
      <c r="B1054" s="80" t="s">
        <v>14352</v>
      </c>
      <c r="C1054" s="80" t="s">
        <v>14353</v>
      </c>
      <c r="D1054" s="131" t="s">
        <v>10636</v>
      </c>
      <c r="E1054" s="81" t="s">
        <v>12518</v>
      </c>
      <c r="F1054" s="132" t="s">
        <v>15656</v>
      </c>
      <c r="G1054" s="82" t="s">
        <v>75</v>
      </c>
    </row>
    <row r="1055" s="130" customFormat="true" ht="12.75" hidden="false" customHeight="true" outlineLevel="0" collapsed="false">
      <c r="A1055" s="80" t="s">
        <v>3354</v>
      </c>
      <c r="B1055" s="80" t="s">
        <v>12543</v>
      </c>
      <c r="C1055" s="80" t="s">
        <v>12544</v>
      </c>
      <c r="D1055" s="131" t="s">
        <v>10418</v>
      </c>
      <c r="E1055" s="81" t="s">
        <v>10665</v>
      </c>
      <c r="F1055" s="132" t="s">
        <v>10255</v>
      </c>
      <c r="G1055" s="82" t="s">
        <v>62</v>
      </c>
    </row>
    <row r="1056" s="130" customFormat="true" ht="12.75" hidden="false" customHeight="true" outlineLevel="0" collapsed="false">
      <c r="A1056" s="80" t="s">
        <v>3357</v>
      </c>
      <c r="B1056" s="80" t="s">
        <v>12546</v>
      </c>
      <c r="C1056" s="80" t="s">
        <v>12547</v>
      </c>
      <c r="D1056" s="131" t="s">
        <v>10245</v>
      </c>
      <c r="E1056" s="81" t="s">
        <v>10246</v>
      </c>
      <c r="F1056" s="132" t="s">
        <v>10255</v>
      </c>
      <c r="G1056" s="82" t="s">
        <v>106</v>
      </c>
    </row>
    <row r="1057" s="130" customFormat="true" ht="12.75" hidden="false" customHeight="true" outlineLevel="0" collapsed="false">
      <c r="A1057" s="80" t="s">
        <v>9371</v>
      </c>
      <c r="B1057" s="80" t="s">
        <v>14354</v>
      </c>
      <c r="C1057" s="80" t="s">
        <v>14355</v>
      </c>
      <c r="D1057" s="131" t="n">
        <v>2007</v>
      </c>
      <c r="E1057" s="133" t="s">
        <v>12518</v>
      </c>
      <c r="F1057" s="134" t="s">
        <v>15656</v>
      </c>
      <c r="G1057" s="82" t="s">
        <v>75</v>
      </c>
    </row>
    <row r="1058" s="130" customFormat="true" ht="12.75" hidden="false" customHeight="true" outlineLevel="0" collapsed="false">
      <c r="A1058" s="80" t="s">
        <v>3360</v>
      </c>
      <c r="B1058" s="80" t="s">
        <v>11184</v>
      </c>
      <c r="C1058" s="80"/>
      <c r="D1058" s="131" t="s">
        <v>10473</v>
      </c>
      <c r="E1058" s="81" t="s">
        <v>10246</v>
      </c>
      <c r="F1058" s="132" t="s">
        <v>10277</v>
      </c>
      <c r="G1058" s="82" t="s">
        <v>106</v>
      </c>
    </row>
    <row r="1059" s="130" customFormat="true" ht="12.75" hidden="false" customHeight="true" outlineLevel="0" collapsed="false">
      <c r="A1059" s="80" t="s">
        <v>16008</v>
      </c>
      <c r="B1059" s="80" t="s">
        <v>16009</v>
      </c>
      <c r="C1059" s="80" t="s">
        <v>16010</v>
      </c>
      <c r="D1059" s="131" t="s">
        <v>10310</v>
      </c>
      <c r="E1059" s="81" t="s">
        <v>11059</v>
      </c>
      <c r="F1059" s="132" t="s">
        <v>10255</v>
      </c>
      <c r="G1059" s="82" t="s">
        <v>75</v>
      </c>
    </row>
    <row r="1060" s="130" customFormat="true" ht="12.75" hidden="false" customHeight="true" outlineLevel="0" collapsed="false">
      <c r="A1060" s="80" t="s">
        <v>16011</v>
      </c>
      <c r="B1060" s="80" t="s">
        <v>16012</v>
      </c>
      <c r="C1060" s="80"/>
      <c r="D1060" s="131" t="n">
        <v>2005</v>
      </c>
      <c r="E1060" s="133" t="s">
        <v>16013</v>
      </c>
      <c r="F1060" s="132" t="s">
        <v>10255</v>
      </c>
      <c r="G1060" s="82" t="s">
        <v>75</v>
      </c>
    </row>
    <row r="1061" s="130" customFormat="true" ht="12.75" hidden="false" customHeight="true" outlineLevel="0" collapsed="false">
      <c r="A1061" s="80" t="s">
        <v>3369</v>
      </c>
      <c r="B1061" s="80" t="s">
        <v>11185</v>
      </c>
      <c r="C1061" s="80" t="s">
        <v>11186</v>
      </c>
      <c r="D1061" s="131" t="s">
        <v>10499</v>
      </c>
      <c r="E1061" s="81" t="s">
        <v>10246</v>
      </c>
      <c r="F1061" s="132" t="s">
        <v>10255</v>
      </c>
      <c r="G1061" s="82" t="s">
        <v>75</v>
      </c>
    </row>
    <row r="1062" s="130" customFormat="true" ht="12.75" hidden="false" customHeight="true" outlineLevel="0" collapsed="false">
      <c r="A1062" s="80" t="s">
        <v>8390</v>
      </c>
      <c r="B1062" s="80" t="s">
        <v>12548</v>
      </c>
      <c r="C1062" s="80" t="s">
        <v>12549</v>
      </c>
      <c r="D1062" s="131" t="s">
        <v>10636</v>
      </c>
      <c r="E1062" s="81" t="s">
        <v>10380</v>
      </c>
      <c r="F1062" s="132" t="s">
        <v>10255</v>
      </c>
      <c r="G1062" s="82" t="s">
        <v>75</v>
      </c>
    </row>
    <row r="1063" s="130" customFormat="true" ht="12.75" hidden="false" customHeight="true" outlineLevel="0" collapsed="false">
      <c r="A1063" s="80" t="s">
        <v>3372</v>
      </c>
      <c r="B1063" s="80" t="s">
        <v>14356</v>
      </c>
      <c r="C1063" s="80" t="s">
        <v>14357</v>
      </c>
      <c r="D1063" s="131" t="s">
        <v>10310</v>
      </c>
      <c r="E1063" s="81" t="s">
        <v>11346</v>
      </c>
      <c r="F1063" s="132" t="s">
        <v>10255</v>
      </c>
      <c r="G1063" s="82" t="s">
        <v>75</v>
      </c>
    </row>
    <row r="1064" s="130" customFormat="true" ht="25.5" hidden="false" customHeight="true" outlineLevel="0" collapsed="false">
      <c r="A1064" s="80" t="s">
        <v>3375</v>
      </c>
      <c r="B1064" s="80" t="s">
        <v>14358</v>
      </c>
      <c r="C1064" s="80" t="s">
        <v>14359</v>
      </c>
      <c r="D1064" s="131" t="s">
        <v>10359</v>
      </c>
      <c r="E1064" s="81" t="s">
        <v>10583</v>
      </c>
      <c r="F1064" s="134" t="s">
        <v>15656</v>
      </c>
      <c r="G1064" s="82" t="s">
        <v>75</v>
      </c>
    </row>
    <row r="1065" s="130" customFormat="true" ht="25.5" hidden="false" customHeight="true" outlineLevel="0" collapsed="false">
      <c r="A1065" s="80" t="s">
        <v>3378</v>
      </c>
      <c r="B1065" s="80" t="s">
        <v>16014</v>
      </c>
      <c r="C1065" s="80" t="s">
        <v>16015</v>
      </c>
      <c r="D1065" s="131" t="s">
        <v>10920</v>
      </c>
      <c r="E1065" s="81" t="s">
        <v>16016</v>
      </c>
      <c r="F1065" s="132" t="s">
        <v>10255</v>
      </c>
      <c r="G1065" s="82" t="s">
        <v>75</v>
      </c>
    </row>
    <row r="1066" s="130" customFormat="true" ht="25.5" hidden="false" customHeight="true" outlineLevel="0" collapsed="false">
      <c r="A1066" s="80" t="s">
        <v>3381</v>
      </c>
      <c r="B1066" s="80" t="s">
        <v>14360</v>
      </c>
      <c r="C1066" s="80" t="s">
        <v>14361</v>
      </c>
      <c r="D1066" s="131" t="n">
        <v>2002</v>
      </c>
      <c r="E1066" s="133" t="s">
        <v>14362</v>
      </c>
      <c r="F1066" s="132" t="s">
        <v>10255</v>
      </c>
      <c r="G1066" s="82" t="s">
        <v>75</v>
      </c>
    </row>
    <row r="1067" s="130" customFormat="true" ht="12.75" hidden="false" customHeight="true" outlineLevel="0" collapsed="false">
      <c r="A1067" s="80" t="s">
        <v>16017</v>
      </c>
      <c r="B1067" s="80" t="s">
        <v>16018</v>
      </c>
      <c r="C1067" s="80" t="s">
        <v>16019</v>
      </c>
      <c r="D1067" s="131" t="s">
        <v>10636</v>
      </c>
      <c r="E1067" s="81" t="s">
        <v>12518</v>
      </c>
      <c r="F1067" s="132" t="s">
        <v>10255</v>
      </c>
      <c r="G1067" s="82" t="s">
        <v>75</v>
      </c>
    </row>
    <row r="1068" s="130" customFormat="true" ht="25.5" hidden="false" customHeight="true" outlineLevel="0" collapsed="false">
      <c r="A1068" s="80" t="s">
        <v>16020</v>
      </c>
      <c r="B1068" s="80" t="s">
        <v>16021</v>
      </c>
      <c r="C1068" s="80" t="s">
        <v>16022</v>
      </c>
      <c r="D1068" s="131" t="s">
        <v>10920</v>
      </c>
      <c r="E1068" s="81"/>
      <c r="F1068" s="132" t="s">
        <v>10255</v>
      </c>
      <c r="G1068" s="82" t="s">
        <v>75</v>
      </c>
    </row>
    <row r="1069" s="130" customFormat="true" ht="12.75" hidden="false" customHeight="true" outlineLevel="0" collapsed="false">
      <c r="A1069" s="80" t="s">
        <v>9375</v>
      </c>
      <c r="B1069" s="80" t="s">
        <v>14363</v>
      </c>
      <c r="C1069" s="80" t="s">
        <v>14364</v>
      </c>
      <c r="D1069" s="131" t="s">
        <v>10636</v>
      </c>
      <c r="E1069" s="81" t="s">
        <v>12518</v>
      </c>
      <c r="F1069" s="132" t="s">
        <v>15656</v>
      </c>
      <c r="G1069" s="82" t="s">
        <v>75</v>
      </c>
    </row>
    <row r="1070" s="130" customFormat="true" ht="12.75" hidden="false" customHeight="true" outlineLevel="0" collapsed="false">
      <c r="A1070" s="80" t="s">
        <v>9378</v>
      </c>
      <c r="B1070" s="80" t="s">
        <v>14365</v>
      </c>
      <c r="C1070" s="80" t="s">
        <v>14366</v>
      </c>
      <c r="D1070" s="131" t="s">
        <v>12099</v>
      </c>
      <c r="E1070" s="81" t="s">
        <v>14367</v>
      </c>
      <c r="F1070" s="132" t="s">
        <v>15656</v>
      </c>
      <c r="G1070" s="82" t="s">
        <v>75</v>
      </c>
    </row>
    <row r="1071" s="130" customFormat="true" ht="12.75" hidden="false" customHeight="true" outlineLevel="0" collapsed="false">
      <c r="A1071" s="80" t="s">
        <v>9381</v>
      </c>
      <c r="B1071" s="80" t="s">
        <v>12550</v>
      </c>
      <c r="C1071" s="80" t="s">
        <v>12551</v>
      </c>
      <c r="D1071" s="131" t="s">
        <v>11164</v>
      </c>
      <c r="E1071" s="81" t="s">
        <v>12552</v>
      </c>
      <c r="F1071" s="132" t="s">
        <v>15656</v>
      </c>
      <c r="G1071" s="82" t="s">
        <v>62</v>
      </c>
    </row>
    <row r="1072" s="130" customFormat="true" ht="12.75" hidden="false" customHeight="true" outlineLevel="0" collapsed="false">
      <c r="A1072" s="80" t="s">
        <v>9384</v>
      </c>
      <c r="B1072" s="80" t="s">
        <v>14368</v>
      </c>
      <c r="C1072" s="80" t="s">
        <v>14369</v>
      </c>
      <c r="D1072" s="131" t="s">
        <v>10595</v>
      </c>
      <c r="E1072" s="81" t="s">
        <v>12518</v>
      </c>
      <c r="F1072" s="132" t="s">
        <v>15656</v>
      </c>
      <c r="G1072" s="82" t="s">
        <v>75</v>
      </c>
    </row>
    <row r="1073" s="130" customFormat="true" ht="12.75" hidden="false" customHeight="true" outlineLevel="0" collapsed="false">
      <c r="A1073" s="80" t="s">
        <v>3394</v>
      </c>
      <c r="B1073" s="80" t="s">
        <v>14370</v>
      </c>
      <c r="C1073" s="80" t="s">
        <v>14371</v>
      </c>
      <c r="D1073" s="131" t="s">
        <v>10359</v>
      </c>
      <c r="E1073" s="81" t="s">
        <v>12518</v>
      </c>
      <c r="F1073" s="132" t="s">
        <v>10277</v>
      </c>
      <c r="G1073" s="82" t="s">
        <v>75</v>
      </c>
    </row>
    <row r="1074" s="130" customFormat="true" ht="12.75" hidden="false" customHeight="true" outlineLevel="0" collapsed="false">
      <c r="A1074" s="80" t="s">
        <v>9387</v>
      </c>
      <c r="B1074" s="80" t="s">
        <v>14372</v>
      </c>
      <c r="C1074" s="80" t="s">
        <v>14373</v>
      </c>
      <c r="D1074" s="131" t="n">
        <v>2007</v>
      </c>
      <c r="E1074" s="133" t="s">
        <v>12518</v>
      </c>
      <c r="F1074" s="132" t="s">
        <v>15656</v>
      </c>
      <c r="G1074" s="82" t="s">
        <v>75</v>
      </c>
    </row>
    <row r="1075" s="130" customFormat="true" ht="12.75" hidden="false" customHeight="true" outlineLevel="0" collapsed="false">
      <c r="A1075" s="80" t="s">
        <v>9390</v>
      </c>
      <c r="B1075" s="80" t="s">
        <v>14374</v>
      </c>
      <c r="C1075" s="80" t="s">
        <v>14375</v>
      </c>
      <c r="D1075" s="131" t="n">
        <v>2007</v>
      </c>
      <c r="E1075" s="133" t="s">
        <v>12518</v>
      </c>
      <c r="F1075" s="132" t="s">
        <v>15656</v>
      </c>
      <c r="G1075" s="82" t="s">
        <v>75</v>
      </c>
    </row>
    <row r="1076" s="130" customFormat="true" ht="12.75" hidden="false" customHeight="true" outlineLevel="0" collapsed="false">
      <c r="A1076" s="80" t="s">
        <v>3400</v>
      </c>
      <c r="B1076" s="80" t="s">
        <v>11187</v>
      </c>
      <c r="C1076" s="80" t="s">
        <v>11188</v>
      </c>
      <c r="D1076" s="131" t="s">
        <v>10619</v>
      </c>
      <c r="E1076" s="81" t="s">
        <v>10246</v>
      </c>
      <c r="F1076" s="132" t="s">
        <v>15656</v>
      </c>
      <c r="G1076" s="82" t="s">
        <v>106</v>
      </c>
    </row>
    <row r="1077" s="130" customFormat="true" ht="12.75" hidden="false" customHeight="true" outlineLevel="0" collapsed="false">
      <c r="A1077" s="80" t="s">
        <v>3403</v>
      </c>
      <c r="B1077" s="80" t="s">
        <v>14376</v>
      </c>
      <c r="C1077" s="80" t="s">
        <v>14377</v>
      </c>
      <c r="D1077" s="131" t="n">
        <v>2003</v>
      </c>
      <c r="E1077" s="133" t="s">
        <v>12518</v>
      </c>
      <c r="F1077" s="132" t="s">
        <v>10255</v>
      </c>
      <c r="G1077" s="82" t="s">
        <v>75</v>
      </c>
    </row>
    <row r="1078" s="130" customFormat="true" ht="12.75" hidden="false" customHeight="true" outlineLevel="0" collapsed="false">
      <c r="A1078" s="80" t="s">
        <v>3406</v>
      </c>
      <c r="B1078" s="80" t="s">
        <v>14378</v>
      </c>
      <c r="C1078" s="80" t="s">
        <v>14379</v>
      </c>
      <c r="D1078" s="131" t="s">
        <v>10595</v>
      </c>
      <c r="E1078" s="81" t="s">
        <v>12518</v>
      </c>
      <c r="F1078" s="132" t="s">
        <v>15659</v>
      </c>
      <c r="G1078" s="82" t="s">
        <v>75</v>
      </c>
    </row>
    <row r="1079" s="130" customFormat="true" ht="25.5" hidden="false" customHeight="true" outlineLevel="0" collapsed="false">
      <c r="A1079" s="80" t="s">
        <v>16023</v>
      </c>
      <c r="B1079" s="80" t="s">
        <v>16024</v>
      </c>
      <c r="C1079" s="80"/>
      <c r="D1079" s="131" t="s">
        <v>10359</v>
      </c>
      <c r="E1079" s="81" t="s">
        <v>16025</v>
      </c>
      <c r="F1079" s="132" t="s">
        <v>10255</v>
      </c>
      <c r="G1079" s="82" t="s">
        <v>75</v>
      </c>
    </row>
    <row r="1080" s="130" customFormat="true" ht="12.75" hidden="false" customHeight="true" outlineLevel="0" collapsed="false">
      <c r="A1080" s="80" t="s">
        <v>9393</v>
      </c>
      <c r="B1080" s="80" t="s">
        <v>14380</v>
      </c>
      <c r="C1080" s="80" t="s">
        <v>14381</v>
      </c>
      <c r="D1080" s="131" t="n">
        <v>2008</v>
      </c>
      <c r="E1080" s="133" t="s">
        <v>12518</v>
      </c>
      <c r="F1080" s="132" t="s">
        <v>15656</v>
      </c>
      <c r="G1080" s="82" t="s">
        <v>75</v>
      </c>
    </row>
    <row r="1081" s="130" customFormat="true" ht="25.5" hidden="false" customHeight="true" outlineLevel="0" collapsed="false">
      <c r="A1081" s="80" t="s">
        <v>16026</v>
      </c>
      <c r="B1081" s="80" t="s">
        <v>16027</v>
      </c>
      <c r="C1081" s="80" t="s">
        <v>16028</v>
      </c>
      <c r="D1081" s="131" t="s">
        <v>10595</v>
      </c>
      <c r="E1081" s="81" t="s">
        <v>10573</v>
      </c>
      <c r="F1081" s="132" t="s">
        <v>10255</v>
      </c>
      <c r="G1081" s="82" t="s">
        <v>75</v>
      </c>
    </row>
    <row r="1082" s="130" customFormat="true" ht="12.75" hidden="false" customHeight="true" outlineLevel="0" collapsed="false">
      <c r="A1082" s="80" t="s">
        <v>3415</v>
      </c>
      <c r="B1082" s="80" t="s">
        <v>12553</v>
      </c>
      <c r="C1082" s="80" t="s">
        <v>12554</v>
      </c>
      <c r="D1082" s="131" t="s">
        <v>10789</v>
      </c>
      <c r="E1082" s="81" t="s">
        <v>12476</v>
      </c>
      <c r="F1082" s="132" t="s">
        <v>10255</v>
      </c>
      <c r="G1082" s="82" t="s">
        <v>75</v>
      </c>
    </row>
    <row r="1083" s="130" customFormat="true" ht="12.75" hidden="false" customHeight="true" outlineLevel="0" collapsed="false">
      <c r="A1083" s="80" t="s">
        <v>3418</v>
      </c>
      <c r="B1083" s="80" t="s">
        <v>14382</v>
      </c>
      <c r="C1083" s="80" t="s">
        <v>14383</v>
      </c>
      <c r="D1083" s="131" t="s">
        <v>10359</v>
      </c>
      <c r="E1083" s="81" t="s">
        <v>12518</v>
      </c>
      <c r="F1083" s="132" t="s">
        <v>10255</v>
      </c>
      <c r="G1083" s="82" t="s">
        <v>75</v>
      </c>
    </row>
    <row r="1084" s="130" customFormat="true" ht="25.5" hidden="false" customHeight="true" outlineLevel="0" collapsed="false">
      <c r="A1084" s="80" t="s">
        <v>3421</v>
      </c>
      <c r="B1084" s="80" t="s">
        <v>14384</v>
      </c>
      <c r="C1084" s="80" t="s">
        <v>14385</v>
      </c>
      <c r="D1084" s="131" t="s">
        <v>10595</v>
      </c>
      <c r="E1084" s="81" t="s">
        <v>14386</v>
      </c>
      <c r="F1084" s="132" t="s">
        <v>15656</v>
      </c>
      <c r="G1084" s="82" t="s">
        <v>75</v>
      </c>
    </row>
    <row r="1085" s="130" customFormat="true" ht="12.75" hidden="false" customHeight="true" outlineLevel="0" collapsed="false">
      <c r="A1085" s="80" t="s">
        <v>3425</v>
      </c>
      <c r="B1085" s="80" t="s">
        <v>11189</v>
      </c>
      <c r="C1085" s="80" t="s">
        <v>11190</v>
      </c>
      <c r="D1085" s="131" t="s">
        <v>10582</v>
      </c>
      <c r="E1085" s="81" t="s">
        <v>11191</v>
      </c>
      <c r="F1085" s="132" t="s">
        <v>10282</v>
      </c>
      <c r="G1085" s="82" t="s">
        <v>106</v>
      </c>
    </row>
    <row r="1086" s="130" customFormat="true" ht="12.75" hidden="false" customHeight="true" outlineLevel="0" collapsed="false">
      <c r="A1086" s="80" t="s">
        <v>9396</v>
      </c>
      <c r="B1086" s="80" t="s">
        <v>14390</v>
      </c>
      <c r="C1086" s="80" t="s">
        <v>14391</v>
      </c>
      <c r="D1086" s="131" t="s">
        <v>10789</v>
      </c>
      <c r="E1086" s="81" t="s">
        <v>12518</v>
      </c>
      <c r="F1086" s="132" t="s">
        <v>15656</v>
      </c>
      <c r="G1086" s="82" t="s">
        <v>75</v>
      </c>
    </row>
    <row r="1087" s="130" customFormat="true" ht="12.75" hidden="false" customHeight="true" outlineLevel="0" collapsed="false">
      <c r="A1087" s="80" t="s">
        <v>14392</v>
      </c>
      <c r="B1087" s="80" t="s">
        <v>14393</v>
      </c>
      <c r="C1087" s="80" t="s">
        <v>14394</v>
      </c>
      <c r="D1087" s="131" t="s">
        <v>12099</v>
      </c>
      <c r="E1087" s="81" t="s">
        <v>12518</v>
      </c>
      <c r="F1087" s="132" t="s">
        <v>15656</v>
      </c>
      <c r="G1087" s="82" t="s">
        <v>75</v>
      </c>
    </row>
    <row r="1088" s="130" customFormat="true" ht="12.75" hidden="false" customHeight="true" outlineLevel="0" collapsed="false">
      <c r="A1088" s="80" t="s">
        <v>3433</v>
      </c>
      <c r="B1088" s="80" t="s">
        <v>14395</v>
      </c>
      <c r="C1088" s="80" t="s">
        <v>14396</v>
      </c>
      <c r="D1088" s="131" t="s">
        <v>10310</v>
      </c>
      <c r="E1088" s="81" t="s">
        <v>12518</v>
      </c>
      <c r="F1088" s="132" t="s">
        <v>10277</v>
      </c>
      <c r="G1088" s="82" t="s">
        <v>75</v>
      </c>
    </row>
    <row r="1089" s="130" customFormat="true" ht="12.75" hidden="false" customHeight="true" outlineLevel="0" collapsed="false">
      <c r="A1089" s="80" t="s">
        <v>9402</v>
      </c>
      <c r="B1089" s="80" t="s">
        <v>14397</v>
      </c>
      <c r="C1089" s="80" t="s">
        <v>14398</v>
      </c>
      <c r="D1089" s="131" t="n">
        <v>2004</v>
      </c>
      <c r="E1089" s="133" t="s">
        <v>12518</v>
      </c>
      <c r="F1089" s="132" t="s">
        <v>15656</v>
      </c>
      <c r="G1089" s="82" t="s">
        <v>75</v>
      </c>
    </row>
    <row r="1090" s="130" customFormat="true" ht="12.75" hidden="false" customHeight="true" outlineLevel="0" collapsed="false">
      <c r="A1090" s="80" t="s">
        <v>16029</v>
      </c>
      <c r="B1090" s="80" t="s">
        <v>12555</v>
      </c>
      <c r="C1090" s="80" t="s">
        <v>12556</v>
      </c>
      <c r="D1090" s="131" t="s">
        <v>10407</v>
      </c>
      <c r="E1090" s="81" t="s">
        <v>10692</v>
      </c>
      <c r="F1090" s="132" t="s">
        <v>15656</v>
      </c>
      <c r="G1090" s="82" t="s">
        <v>62</v>
      </c>
    </row>
    <row r="1091" s="130" customFormat="true" ht="12.75" hidden="false" customHeight="true" outlineLevel="0" collapsed="false">
      <c r="A1091" s="80" t="s">
        <v>3439</v>
      </c>
      <c r="B1091" s="80" t="s">
        <v>14399</v>
      </c>
      <c r="C1091" s="80"/>
      <c r="D1091" s="131" t="s">
        <v>10363</v>
      </c>
      <c r="E1091" s="81"/>
      <c r="F1091" s="132" t="s">
        <v>15656</v>
      </c>
      <c r="G1091" s="82" t="s">
        <v>75</v>
      </c>
    </row>
    <row r="1092" s="130" customFormat="true" ht="12.75" hidden="false" customHeight="true" outlineLevel="0" collapsed="false">
      <c r="A1092" s="80" t="s">
        <v>9405</v>
      </c>
      <c r="B1092" s="80" t="s">
        <v>14401</v>
      </c>
      <c r="C1092" s="80" t="s">
        <v>14402</v>
      </c>
      <c r="D1092" s="131" t="s">
        <v>10339</v>
      </c>
      <c r="E1092" s="81" t="s">
        <v>12518</v>
      </c>
      <c r="F1092" s="132" t="s">
        <v>15656</v>
      </c>
      <c r="G1092" s="82" t="s">
        <v>75</v>
      </c>
    </row>
    <row r="1093" s="130" customFormat="true" ht="12.75" hidden="false" customHeight="true" outlineLevel="0" collapsed="false">
      <c r="A1093" s="80" t="s">
        <v>9408</v>
      </c>
      <c r="B1093" s="80" t="s">
        <v>14403</v>
      </c>
      <c r="C1093" s="80" t="s">
        <v>14404</v>
      </c>
      <c r="D1093" s="131" t="s">
        <v>10636</v>
      </c>
      <c r="E1093" s="81" t="s">
        <v>12518</v>
      </c>
      <c r="F1093" s="132" t="s">
        <v>15656</v>
      </c>
      <c r="G1093" s="82" t="s">
        <v>75</v>
      </c>
    </row>
    <row r="1094" s="130" customFormat="true" ht="12.75" hidden="false" customHeight="true" outlineLevel="0" collapsed="false">
      <c r="A1094" s="80" t="s">
        <v>14405</v>
      </c>
      <c r="B1094" s="131" t="s">
        <v>14406</v>
      </c>
      <c r="C1094" s="131"/>
      <c r="D1094" s="131" t="n">
        <v>2008</v>
      </c>
      <c r="E1094" s="133" t="s">
        <v>13473</v>
      </c>
      <c r="F1094" s="134" t="s">
        <v>15656</v>
      </c>
      <c r="G1094" s="82" t="s">
        <v>75</v>
      </c>
    </row>
    <row r="1095" s="130" customFormat="true" ht="12.75" hidden="false" customHeight="true" outlineLevel="0" collapsed="false">
      <c r="A1095" s="80" t="s">
        <v>8748</v>
      </c>
      <c r="B1095" s="80" t="s">
        <v>14411</v>
      </c>
      <c r="C1095" s="80"/>
      <c r="D1095" s="131" t="s">
        <v>10371</v>
      </c>
      <c r="E1095" s="81"/>
      <c r="F1095" s="132" t="s">
        <v>10255</v>
      </c>
      <c r="G1095" s="82" t="s">
        <v>75</v>
      </c>
    </row>
    <row r="1096" s="130" customFormat="true" ht="12.75" hidden="false" customHeight="true" outlineLevel="0" collapsed="false">
      <c r="A1096" s="80" t="s">
        <v>9411</v>
      </c>
      <c r="B1096" s="80" t="s">
        <v>14412</v>
      </c>
      <c r="C1096" s="80" t="s">
        <v>14413</v>
      </c>
      <c r="D1096" s="131" t="n">
        <v>2003</v>
      </c>
      <c r="E1096" s="133" t="s">
        <v>12518</v>
      </c>
      <c r="F1096" s="132" t="s">
        <v>15656</v>
      </c>
      <c r="G1096" s="82" t="s">
        <v>75</v>
      </c>
    </row>
    <row r="1097" s="130" customFormat="true" ht="12.75" hidden="false" customHeight="true" outlineLevel="0" collapsed="false">
      <c r="A1097" s="80" t="s">
        <v>8751</v>
      </c>
      <c r="B1097" s="80" t="s">
        <v>14414</v>
      </c>
      <c r="C1097" s="80"/>
      <c r="D1097" s="131" t="n">
        <v>2008</v>
      </c>
      <c r="E1097" s="133" t="s">
        <v>14415</v>
      </c>
      <c r="F1097" s="132" t="s">
        <v>15656</v>
      </c>
      <c r="G1097" s="82" t="s">
        <v>75</v>
      </c>
    </row>
    <row r="1098" s="130" customFormat="true" ht="12.75" hidden="false" customHeight="true" outlineLevel="0" collapsed="false">
      <c r="A1098" s="80" t="s">
        <v>9414</v>
      </c>
      <c r="B1098" s="80" t="s">
        <v>14416</v>
      </c>
      <c r="C1098" s="80" t="s">
        <v>14417</v>
      </c>
      <c r="D1098" s="131" t="s">
        <v>12099</v>
      </c>
      <c r="E1098" s="81" t="s">
        <v>14418</v>
      </c>
      <c r="F1098" s="132" t="s">
        <v>15656</v>
      </c>
      <c r="G1098" s="82" t="s">
        <v>75</v>
      </c>
    </row>
    <row r="1099" s="130" customFormat="true" ht="12.75" hidden="false" customHeight="true" outlineLevel="0" collapsed="false">
      <c r="A1099" s="80" t="s">
        <v>3444</v>
      </c>
      <c r="B1099" s="80" t="s">
        <v>11192</v>
      </c>
      <c r="C1099" s="80" t="s">
        <v>11193</v>
      </c>
      <c r="D1099" s="131" t="s">
        <v>10942</v>
      </c>
      <c r="E1099" s="81" t="s">
        <v>10345</v>
      </c>
      <c r="F1099" s="132" t="s">
        <v>15656</v>
      </c>
      <c r="G1099" s="82" t="s">
        <v>106</v>
      </c>
    </row>
    <row r="1100" s="130" customFormat="true" ht="12.75" hidden="false" customHeight="true" outlineLevel="0" collapsed="false">
      <c r="A1100" s="80" t="s">
        <v>3450</v>
      </c>
      <c r="B1100" s="80" t="s">
        <v>14419</v>
      </c>
      <c r="C1100" s="80" t="s">
        <v>14420</v>
      </c>
      <c r="D1100" s="131" t="n">
        <v>2008</v>
      </c>
      <c r="E1100" s="133" t="s">
        <v>12518</v>
      </c>
      <c r="F1100" s="134" t="s">
        <v>10250</v>
      </c>
      <c r="G1100" s="82" t="s">
        <v>75</v>
      </c>
    </row>
    <row r="1101" s="130" customFormat="true" ht="12.75" hidden="false" customHeight="true" outlineLevel="0" collapsed="false">
      <c r="A1101" s="80" t="s">
        <v>3453</v>
      </c>
      <c r="B1101" s="80" t="s">
        <v>12557</v>
      </c>
      <c r="C1101" s="80" t="s">
        <v>12558</v>
      </c>
      <c r="D1101" s="131" t="s">
        <v>10789</v>
      </c>
      <c r="E1101" s="81" t="s">
        <v>10402</v>
      </c>
      <c r="F1101" s="132" t="s">
        <v>15660</v>
      </c>
      <c r="G1101" s="82" t="s">
        <v>62</v>
      </c>
    </row>
    <row r="1102" s="130" customFormat="true" ht="12.75" hidden="false" customHeight="true" outlineLevel="0" collapsed="false">
      <c r="A1102" s="80" t="s">
        <v>3456</v>
      </c>
      <c r="B1102" s="80" t="s">
        <v>14421</v>
      </c>
      <c r="C1102" s="80"/>
      <c r="D1102" s="131" t="s">
        <v>10920</v>
      </c>
      <c r="E1102" s="81" t="s">
        <v>11167</v>
      </c>
      <c r="F1102" s="132" t="s">
        <v>15656</v>
      </c>
      <c r="G1102" s="82" t="s">
        <v>75</v>
      </c>
    </row>
    <row r="1103" s="130" customFormat="true" ht="12.75" hidden="false" customHeight="true" outlineLevel="0" collapsed="false">
      <c r="A1103" s="80" t="s">
        <v>16030</v>
      </c>
      <c r="B1103" s="80" t="s">
        <v>16031</v>
      </c>
      <c r="C1103" s="80" t="s">
        <v>12547</v>
      </c>
      <c r="D1103" s="131" t="s">
        <v>10245</v>
      </c>
      <c r="E1103" s="81" t="s">
        <v>10246</v>
      </c>
      <c r="F1103" s="132" t="s">
        <v>10255</v>
      </c>
      <c r="G1103" s="82" t="s">
        <v>75</v>
      </c>
    </row>
    <row r="1104" s="130" customFormat="true" ht="12.75" hidden="false" customHeight="true" outlineLevel="0" collapsed="false">
      <c r="A1104" s="80" t="s">
        <v>3459</v>
      </c>
      <c r="B1104" s="80" t="s">
        <v>11194</v>
      </c>
      <c r="C1104" s="80" t="s">
        <v>11195</v>
      </c>
      <c r="D1104" s="131" t="s">
        <v>10499</v>
      </c>
      <c r="E1104" s="81" t="s">
        <v>11167</v>
      </c>
      <c r="F1104" s="132" t="s">
        <v>15656</v>
      </c>
      <c r="G1104" s="82" t="s">
        <v>62</v>
      </c>
    </row>
    <row r="1105" s="130" customFormat="true" ht="12.75" hidden="false" customHeight="true" outlineLevel="0" collapsed="false">
      <c r="A1105" s="80" t="s">
        <v>9417</v>
      </c>
      <c r="B1105" s="80" t="s">
        <v>14423</v>
      </c>
      <c r="C1105" s="80"/>
      <c r="D1105" s="131" t="s">
        <v>10253</v>
      </c>
      <c r="E1105" s="81"/>
      <c r="F1105" s="132" t="s">
        <v>15656</v>
      </c>
      <c r="G1105" s="82" t="s">
        <v>75</v>
      </c>
    </row>
    <row r="1106" s="130" customFormat="true" ht="25.5" hidden="false" customHeight="true" outlineLevel="0" collapsed="false">
      <c r="A1106" s="80" t="s">
        <v>9419</v>
      </c>
      <c r="B1106" s="80" t="s">
        <v>14425</v>
      </c>
      <c r="C1106" s="80" t="s">
        <v>14426</v>
      </c>
      <c r="D1106" s="131" t="s">
        <v>10407</v>
      </c>
      <c r="E1106" s="81" t="s">
        <v>12518</v>
      </c>
      <c r="F1106" s="132" t="s">
        <v>15656</v>
      </c>
      <c r="G1106" s="82" t="s">
        <v>75</v>
      </c>
    </row>
    <row r="1107" s="130" customFormat="true" ht="12.75" hidden="false" customHeight="true" outlineLevel="0" collapsed="false">
      <c r="A1107" s="80" t="s">
        <v>16032</v>
      </c>
      <c r="B1107" s="80" t="s">
        <v>16033</v>
      </c>
      <c r="C1107" s="80"/>
      <c r="D1107" s="131" t="s">
        <v>10418</v>
      </c>
      <c r="E1107" s="81"/>
      <c r="F1107" s="132" t="s">
        <v>10961</v>
      </c>
      <c r="G1107" s="82" t="s">
        <v>62</v>
      </c>
    </row>
    <row r="1108" s="130" customFormat="true" ht="12.75" hidden="false" customHeight="true" outlineLevel="0" collapsed="false">
      <c r="A1108" s="80" t="s">
        <v>3462</v>
      </c>
      <c r="B1108" s="80" t="s">
        <v>12559</v>
      </c>
      <c r="C1108" s="80"/>
      <c r="D1108" s="131" t="s">
        <v>10887</v>
      </c>
      <c r="E1108" s="81" t="s">
        <v>10298</v>
      </c>
      <c r="F1108" s="132" t="s">
        <v>15659</v>
      </c>
      <c r="G1108" s="82" t="s">
        <v>62</v>
      </c>
    </row>
    <row r="1109" s="130" customFormat="true" ht="12.75" hidden="false" customHeight="true" outlineLevel="0" collapsed="false">
      <c r="A1109" s="80" t="s">
        <v>8397</v>
      </c>
      <c r="B1109" s="80" t="s">
        <v>11196</v>
      </c>
      <c r="C1109" s="80" t="s">
        <v>11197</v>
      </c>
      <c r="D1109" s="131" t="s">
        <v>10415</v>
      </c>
      <c r="E1109" s="81" t="s">
        <v>10385</v>
      </c>
      <c r="F1109" s="132" t="s">
        <v>10255</v>
      </c>
      <c r="G1109" s="82" t="s">
        <v>106</v>
      </c>
    </row>
    <row r="1110" s="130" customFormat="true" ht="12.75" hidden="false" customHeight="true" outlineLevel="0" collapsed="false">
      <c r="A1110" s="80" t="s">
        <v>3465</v>
      </c>
      <c r="B1110" s="80" t="s">
        <v>14427</v>
      </c>
      <c r="C1110" s="80" t="s">
        <v>14428</v>
      </c>
      <c r="D1110" s="131" t="s">
        <v>10310</v>
      </c>
      <c r="E1110" s="81" t="s">
        <v>12518</v>
      </c>
      <c r="F1110" s="132" t="s">
        <v>10277</v>
      </c>
      <c r="G1110" s="82" t="s">
        <v>75</v>
      </c>
    </row>
    <row r="1111" s="130" customFormat="true" ht="12.75" hidden="false" customHeight="true" outlineLevel="0" collapsed="false">
      <c r="A1111" s="80" t="s">
        <v>9423</v>
      </c>
      <c r="B1111" s="80" t="s">
        <v>14429</v>
      </c>
      <c r="C1111" s="80" t="s">
        <v>14430</v>
      </c>
      <c r="D1111" s="131" t="s">
        <v>10636</v>
      </c>
      <c r="E1111" s="81" t="s">
        <v>12518</v>
      </c>
      <c r="F1111" s="132" t="s">
        <v>15656</v>
      </c>
      <c r="G1111" s="82" t="s">
        <v>75</v>
      </c>
    </row>
    <row r="1112" s="130" customFormat="true" ht="12.75" hidden="false" customHeight="true" outlineLevel="0" collapsed="false">
      <c r="A1112" s="80" t="s">
        <v>8400</v>
      </c>
      <c r="B1112" s="80" t="s">
        <v>12560</v>
      </c>
      <c r="C1112" s="80" t="s">
        <v>12561</v>
      </c>
      <c r="D1112" s="131" t="s">
        <v>10503</v>
      </c>
      <c r="E1112" s="81" t="s">
        <v>10332</v>
      </c>
      <c r="F1112" s="132" t="s">
        <v>15659</v>
      </c>
      <c r="G1112" s="82" t="s">
        <v>75</v>
      </c>
    </row>
    <row r="1113" s="130" customFormat="true" ht="12.75" hidden="false" customHeight="true" outlineLevel="0" collapsed="false">
      <c r="A1113" s="80" t="s">
        <v>9426</v>
      </c>
      <c r="B1113" s="80" t="s">
        <v>14431</v>
      </c>
      <c r="C1113" s="80" t="s">
        <v>14432</v>
      </c>
      <c r="D1113" s="131" t="s">
        <v>10789</v>
      </c>
      <c r="E1113" s="81" t="s">
        <v>12518</v>
      </c>
      <c r="F1113" s="132" t="s">
        <v>15656</v>
      </c>
      <c r="G1113" s="82" t="s">
        <v>75</v>
      </c>
    </row>
    <row r="1114" s="130" customFormat="true" ht="12.75" hidden="false" customHeight="true" outlineLevel="0" collapsed="false">
      <c r="A1114" s="80" t="s">
        <v>9429</v>
      </c>
      <c r="B1114" s="80" t="s">
        <v>11198</v>
      </c>
      <c r="C1114" s="80" t="s">
        <v>11199</v>
      </c>
      <c r="D1114" s="131" t="s">
        <v>10499</v>
      </c>
      <c r="E1114" s="81" t="s">
        <v>10402</v>
      </c>
      <c r="F1114" s="132" t="s">
        <v>15656</v>
      </c>
      <c r="G1114" s="82" t="s">
        <v>106</v>
      </c>
    </row>
    <row r="1115" s="130" customFormat="true" ht="25.5" hidden="false" customHeight="true" outlineLevel="0" collapsed="false">
      <c r="A1115" s="80" t="s">
        <v>3471</v>
      </c>
      <c r="B1115" s="80" t="s">
        <v>14433</v>
      </c>
      <c r="C1115" s="80"/>
      <c r="D1115" s="131" t="s">
        <v>10831</v>
      </c>
      <c r="E1115" s="81"/>
      <c r="F1115" s="132" t="s">
        <v>15656</v>
      </c>
      <c r="G1115" s="82" t="s">
        <v>75</v>
      </c>
    </row>
    <row r="1116" s="130" customFormat="true" ht="12.75" hidden="false" customHeight="true" outlineLevel="0" collapsed="false">
      <c r="A1116" s="80" t="s">
        <v>9430</v>
      </c>
      <c r="B1116" s="80" t="s">
        <v>14435</v>
      </c>
      <c r="C1116" s="80"/>
      <c r="D1116" s="131" t="s">
        <v>10407</v>
      </c>
      <c r="E1116" s="81" t="s">
        <v>14436</v>
      </c>
      <c r="F1116" s="132" t="s">
        <v>15656</v>
      </c>
      <c r="G1116" s="82" t="s">
        <v>75</v>
      </c>
    </row>
    <row r="1117" s="130" customFormat="true" ht="12.75" hidden="false" customHeight="true" outlineLevel="0" collapsed="false">
      <c r="A1117" s="80" t="s">
        <v>3477</v>
      </c>
      <c r="B1117" s="80" t="s">
        <v>12562</v>
      </c>
      <c r="C1117" s="80" t="s">
        <v>12563</v>
      </c>
      <c r="D1117" s="131" t="s">
        <v>10582</v>
      </c>
      <c r="E1117" s="81" t="s">
        <v>10402</v>
      </c>
      <c r="F1117" s="132" t="s">
        <v>15656</v>
      </c>
      <c r="G1117" s="82" t="s">
        <v>75</v>
      </c>
    </row>
    <row r="1118" s="130" customFormat="true" ht="12.75" hidden="false" customHeight="true" outlineLevel="0" collapsed="false">
      <c r="A1118" s="80" t="s">
        <v>9432</v>
      </c>
      <c r="B1118" s="80" t="s">
        <v>14437</v>
      </c>
      <c r="C1118" s="80"/>
      <c r="D1118" s="131" t="n">
        <v>2008</v>
      </c>
      <c r="E1118" s="133" t="s">
        <v>14438</v>
      </c>
      <c r="F1118" s="132" t="s">
        <v>15656</v>
      </c>
      <c r="G1118" s="82" t="s">
        <v>75</v>
      </c>
    </row>
    <row r="1119" s="130" customFormat="true" ht="12.75" hidden="false" customHeight="true" outlineLevel="0" collapsed="false">
      <c r="A1119" s="80" t="s">
        <v>9435</v>
      </c>
      <c r="B1119" s="80" t="s">
        <v>3475</v>
      </c>
      <c r="C1119" s="80" t="s">
        <v>3476</v>
      </c>
      <c r="D1119" s="131" t="s">
        <v>10407</v>
      </c>
      <c r="E1119" s="81" t="s">
        <v>14439</v>
      </c>
      <c r="F1119" s="132" t="s">
        <v>15656</v>
      </c>
      <c r="G1119" s="82" t="s">
        <v>75</v>
      </c>
    </row>
    <row r="1120" s="130" customFormat="true" ht="25.5" hidden="false" customHeight="true" outlineLevel="0" collapsed="false">
      <c r="A1120" s="80" t="s">
        <v>9438</v>
      </c>
      <c r="B1120" s="80" t="s">
        <v>11200</v>
      </c>
      <c r="C1120" s="80" t="s">
        <v>11201</v>
      </c>
      <c r="D1120" s="131" t="s">
        <v>10662</v>
      </c>
      <c r="E1120" s="81" t="s">
        <v>10402</v>
      </c>
      <c r="F1120" s="132" t="s">
        <v>15656</v>
      </c>
      <c r="G1120" s="82" t="s">
        <v>75</v>
      </c>
    </row>
    <row r="1121" s="130" customFormat="true" ht="25.5" hidden="false" customHeight="true" outlineLevel="0" collapsed="false">
      <c r="A1121" s="80" t="s">
        <v>9439</v>
      </c>
      <c r="B1121" s="80" t="s">
        <v>14440</v>
      </c>
      <c r="C1121" s="80" t="s">
        <v>14441</v>
      </c>
      <c r="D1121" s="131" t="s">
        <v>10415</v>
      </c>
      <c r="E1121" s="81" t="s">
        <v>10286</v>
      </c>
      <c r="F1121" s="132" t="s">
        <v>10277</v>
      </c>
      <c r="G1121" s="82" t="s">
        <v>75</v>
      </c>
    </row>
    <row r="1122" s="130" customFormat="true" ht="12.75" hidden="false" customHeight="true" outlineLevel="0" collapsed="false">
      <c r="A1122" s="80" t="s">
        <v>9440</v>
      </c>
      <c r="B1122" s="80" t="s">
        <v>14442</v>
      </c>
      <c r="C1122" s="80" t="s">
        <v>14443</v>
      </c>
      <c r="D1122" s="131" t="s">
        <v>10339</v>
      </c>
      <c r="E1122" s="81" t="s">
        <v>12518</v>
      </c>
      <c r="F1122" s="132" t="s">
        <v>15656</v>
      </c>
      <c r="G1122" s="82" t="s">
        <v>75</v>
      </c>
    </row>
    <row r="1123" s="130" customFormat="true" ht="12.75" hidden="false" customHeight="true" outlineLevel="0" collapsed="false">
      <c r="A1123" s="80" t="s">
        <v>9443</v>
      </c>
      <c r="B1123" s="80" t="s">
        <v>14444</v>
      </c>
      <c r="C1123" s="80" t="s">
        <v>14445</v>
      </c>
      <c r="D1123" s="131" t="n">
        <v>2007</v>
      </c>
      <c r="E1123" s="133" t="s">
        <v>12518</v>
      </c>
      <c r="F1123" s="132" t="s">
        <v>15656</v>
      </c>
      <c r="G1123" s="82" t="s">
        <v>75</v>
      </c>
    </row>
    <row r="1124" s="130" customFormat="true" ht="12.75" hidden="false" customHeight="true" outlineLevel="0" collapsed="false">
      <c r="A1124" s="80" t="s">
        <v>9446</v>
      </c>
      <c r="B1124" s="80" t="s">
        <v>14446</v>
      </c>
      <c r="C1124" s="80" t="s">
        <v>14447</v>
      </c>
      <c r="D1124" s="131" t="n">
        <v>2004</v>
      </c>
      <c r="E1124" s="133" t="s">
        <v>12518</v>
      </c>
      <c r="F1124" s="132" t="s">
        <v>15656</v>
      </c>
      <c r="G1124" s="82" t="s">
        <v>75</v>
      </c>
    </row>
    <row r="1125" s="130" customFormat="true" ht="12.75" hidden="false" customHeight="true" outlineLevel="0" collapsed="false">
      <c r="A1125" s="80" t="s">
        <v>9449</v>
      </c>
      <c r="B1125" s="80" t="s">
        <v>14448</v>
      </c>
      <c r="C1125" s="80" t="s">
        <v>14449</v>
      </c>
      <c r="D1125" s="131" t="n">
        <v>2005</v>
      </c>
      <c r="E1125" s="133" t="s">
        <v>12518</v>
      </c>
      <c r="F1125" s="132" t="s">
        <v>15656</v>
      </c>
      <c r="G1125" s="82" t="s">
        <v>75</v>
      </c>
    </row>
    <row r="1126" s="130" customFormat="true" ht="12.75" hidden="false" customHeight="true" outlineLevel="0" collapsed="false">
      <c r="A1126" s="80" t="s">
        <v>3492</v>
      </c>
      <c r="B1126" s="80" t="s">
        <v>10455</v>
      </c>
      <c r="C1126" s="80"/>
      <c r="D1126" s="131" t="s">
        <v>10249</v>
      </c>
      <c r="E1126" s="81" t="s">
        <v>10456</v>
      </c>
      <c r="F1126" s="132" t="s">
        <v>15656</v>
      </c>
      <c r="G1126" s="82" t="s">
        <v>106</v>
      </c>
    </row>
    <row r="1127" s="130" customFormat="true" ht="12.75" hidden="false" customHeight="true" outlineLevel="0" collapsed="false">
      <c r="A1127" s="80" t="s">
        <v>3495</v>
      </c>
      <c r="B1127" s="80" t="s">
        <v>11202</v>
      </c>
      <c r="C1127" s="80" t="s">
        <v>11203</v>
      </c>
      <c r="D1127" s="131" t="s">
        <v>10897</v>
      </c>
      <c r="E1127" s="81" t="s">
        <v>10692</v>
      </c>
      <c r="F1127" s="132" t="s">
        <v>15656</v>
      </c>
      <c r="G1127" s="82" t="s">
        <v>106</v>
      </c>
    </row>
    <row r="1128" s="130" customFormat="true" ht="25.5" hidden="false" customHeight="true" outlineLevel="0" collapsed="false">
      <c r="A1128" s="80" t="s">
        <v>3498</v>
      </c>
      <c r="B1128" s="80" t="s">
        <v>12564</v>
      </c>
      <c r="C1128" s="80" t="s">
        <v>12565</v>
      </c>
      <c r="D1128" s="131" t="s">
        <v>10775</v>
      </c>
      <c r="E1128" s="81" t="s">
        <v>11167</v>
      </c>
      <c r="F1128" s="132" t="s">
        <v>15656</v>
      </c>
      <c r="G1128" s="82" t="s">
        <v>75</v>
      </c>
    </row>
    <row r="1129" s="130" customFormat="true" ht="12.75" hidden="false" customHeight="true" outlineLevel="0" collapsed="false">
      <c r="A1129" s="80" t="s">
        <v>9452</v>
      </c>
      <c r="B1129" s="80" t="s">
        <v>14450</v>
      </c>
      <c r="C1129" s="80" t="s">
        <v>14451</v>
      </c>
      <c r="D1129" s="131" t="n">
        <v>2006</v>
      </c>
      <c r="E1129" s="133" t="s">
        <v>12518</v>
      </c>
      <c r="F1129" s="132" t="s">
        <v>15656</v>
      </c>
      <c r="G1129" s="82" t="s">
        <v>75</v>
      </c>
    </row>
    <row r="1130" s="130" customFormat="true" ht="12.75" hidden="false" customHeight="true" outlineLevel="0" collapsed="false">
      <c r="A1130" s="80" t="s">
        <v>3501</v>
      </c>
      <c r="B1130" s="80" t="s">
        <v>11204</v>
      </c>
      <c r="C1130" s="80" t="s">
        <v>11205</v>
      </c>
      <c r="D1130" s="131" t="s">
        <v>10473</v>
      </c>
      <c r="E1130" s="81" t="s">
        <v>10385</v>
      </c>
      <c r="F1130" s="132" t="s">
        <v>15656</v>
      </c>
      <c r="G1130" s="82" t="s">
        <v>62</v>
      </c>
    </row>
    <row r="1131" s="130" customFormat="true" ht="12.75" hidden="false" customHeight="true" outlineLevel="0" collapsed="false">
      <c r="A1131" s="80" t="s">
        <v>9455</v>
      </c>
      <c r="B1131" s="80" t="s">
        <v>14452</v>
      </c>
      <c r="C1131" s="80" t="s">
        <v>14453</v>
      </c>
      <c r="D1131" s="131" t="n">
        <v>2008</v>
      </c>
      <c r="E1131" s="133" t="s">
        <v>12518</v>
      </c>
      <c r="F1131" s="132" t="s">
        <v>15656</v>
      </c>
      <c r="G1131" s="82" t="s">
        <v>75</v>
      </c>
    </row>
    <row r="1132" s="130" customFormat="true" ht="12.75" hidden="false" customHeight="true" outlineLevel="0" collapsed="false">
      <c r="A1132" s="80" t="s">
        <v>3504</v>
      </c>
      <c r="B1132" s="80" t="s">
        <v>12566</v>
      </c>
      <c r="C1132" s="80" t="s">
        <v>12567</v>
      </c>
      <c r="D1132" s="131" t="s">
        <v>10988</v>
      </c>
      <c r="E1132" s="81" t="s">
        <v>10665</v>
      </c>
      <c r="F1132" s="132" t="s">
        <v>10961</v>
      </c>
      <c r="G1132" s="82" t="s">
        <v>62</v>
      </c>
    </row>
    <row r="1133" s="130" customFormat="true" ht="12.75" hidden="false" customHeight="true" outlineLevel="0" collapsed="false">
      <c r="A1133" s="80" t="s">
        <v>3507</v>
      </c>
      <c r="B1133" s="80" t="s">
        <v>11206</v>
      </c>
      <c r="C1133" s="80" t="s">
        <v>11207</v>
      </c>
      <c r="D1133" s="131" t="s">
        <v>10418</v>
      </c>
      <c r="E1133" s="81" t="s">
        <v>11208</v>
      </c>
      <c r="F1133" s="132" t="s">
        <v>15656</v>
      </c>
      <c r="G1133" s="82" t="s">
        <v>106</v>
      </c>
    </row>
    <row r="1134" s="130" customFormat="true" ht="12.75" hidden="false" customHeight="true" outlineLevel="0" collapsed="false">
      <c r="A1134" s="80" t="s">
        <v>9459</v>
      </c>
      <c r="B1134" s="80" t="s">
        <v>12568</v>
      </c>
      <c r="C1134" s="80" t="s">
        <v>12569</v>
      </c>
      <c r="D1134" s="131" t="s">
        <v>10789</v>
      </c>
      <c r="E1134" s="81" t="s">
        <v>12518</v>
      </c>
      <c r="F1134" s="132" t="s">
        <v>10277</v>
      </c>
      <c r="G1134" s="82" t="s">
        <v>62</v>
      </c>
    </row>
    <row r="1135" s="130" customFormat="true" ht="12.75" hidden="false" customHeight="true" outlineLevel="0" collapsed="false">
      <c r="A1135" s="80" t="s">
        <v>3509</v>
      </c>
      <c r="B1135" s="80" t="s">
        <v>12570</v>
      </c>
      <c r="C1135" s="80" t="s">
        <v>12571</v>
      </c>
      <c r="D1135" s="131" t="s">
        <v>10831</v>
      </c>
      <c r="E1135" s="81" t="s">
        <v>10402</v>
      </c>
      <c r="F1135" s="132" t="s">
        <v>15656</v>
      </c>
      <c r="G1135" s="82" t="s">
        <v>62</v>
      </c>
    </row>
    <row r="1136" s="130" customFormat="true" ht="12.75" hidden="false" customHeight="true" outlineLevel="0" collapsed="false">
      <c r="A1136" s="80" t="s">
        <v>9462</v>
      </c>
      <c r="B1136" s="80" t="s">
        <v>14454</v>
      </c>
      <c r="C1136" s="80" t="s">
        <v>14455</v>
      </c>
      <c r="D1136" s="131" t="n">
        <v>2007</v>
      </c>
      <c r="E1136" s="133" t="s">
        <v>12518</v>
      </c>
      <c r="F1136" s="132" t="s">
        <v>15656</v>
      </c>
      <c r="G1136" s="82" t="s">
        <v>75</v>
      </c>
    </row>
    <row r="1137" s="130" customFormat="true" ht="12.75" hidden="false" customHeight="true" outlineLevel="0" collapsed="false">
      <c r="A1137" s="80" t="s">
        <v>9465</v>
      </c>
      <c r="B1137" s="80" t="s">
        <v>12572</v>
      </c>
      <c r="C1137" s="80" t="s">
        <v>12573</v>
      </c>
      <c r="D1137" s="131" t="s">
        <v>10371</v>
      </c>
      <c r="E1137" s="81" t="s">
        <v>10402</v>
      </c>
      <c r="F1137" s="132" t="s">
        <v>15656</v>
      </c>
      <c r="G1137" s="82" t="s">
        <v>62</v>
      </c>
    </row>
    <row r="1138" s="130" customFormat="true" ht="12.75" hidden="false" customHeight="true" outlineLevel="0" collapsed="false">
      <c r="A1138" s="80" t="s">
        <v>3518</v>
      </c>
      <c r="B1138" s="80" t="s">
        <v>10457</v>
      </c>
      <c r="C1138" s="80"/>
      <c r="D1138" s="131" t="s">
        <v>10363</v>
      </c>
      <c r="E1138" s="81" t="s">
        <v>10246</v>
      </c>
      <c r="F1138" s="132" t="s">
        <v>15659</v>
      </c>
      <c r="G1138" s="82" t="s">
        <v>39</v>
      </c>
    </row>
    <row r="1139" s="130" customFormat="true" ht="12.75" hidden="false" customHeight="true" outlineLevel="0" collapsed="false">
      <c r="A1139" s="80" t="s">
        <v>9467</v>
      </c>
      <c r="B1139" s="80" t="s">
        <v>12574</v>
      </c>
      <c r="C1139" s="80" t="s">
        <v>12575</v>
      </c>
      <c r="D1139" s="131" t="s">
        <v>10448</v>
      </c>
      <c r="E1139" s="81" t="s">
        <v>10298</v>
      </c>
      <c r="F1139" s="132" t="s">
        <v>15659</v>
      </c>
      <c r="G1139" s="82" t="s">
        <v>75</v>
      </c>
    </row>
    <row r="1140" s="130" customFormat="true" ht="12.75" hidden="false" customHeight="true" outlineLevel="0" collapsed="false">
      <c r="A1140" s="80" t="s">
        <v>3524</v>
      </c>
      <c r="B1140" s="80" t="s">
        <v>14456</v>
      </c>
      <c r="C1140" s="80" t="s">
        <v>14457</v>
      </c>
      <c r="D1140" s="131" t="n">
        <v>2006</v>
      </c>
      <c r="E1140" s="133" t="s">
        <v>12518</v>
      </c>
      <c r="F1140" s="132" t="s">
        <v>15660</v>
      </c>
      <c r="G1140" s="82" t="s">
        <v>75</v>
      </c>
    </row>
    <row r="1141" s="130" customFormat="true" ht="12.75" hidden="false" customHeight="true" outlineLevel="0" collapsed="false">
      <c r="A1141" s="80" t="s">
        <v>3530</v>
      </c>
      <c r="B1141" s="80" t="s">
        <v>11209</v>
      </c>
      <c r="C1141" s="80" t="s">
        <v>11210</v>
      </c>
      <c r="D1141" s="131" t="s">
        <v>10582</v>
      </c>
      <c r="E1141" s="81"/>
      <c r="F1141" s="132" t="s">
        <v>15656</v>
      </c>
      <c r="G1141" s="82" t="s">
        <v>106</v>
      </c>
    </row>
    <row r="1142" s="130" customFormat="true" ht="12.75" hidden="false" customHeight="true" outlineLevel="0" collapsed="false">
      <c r="A1142" s="80" t="s">
        <v>16034</v>
      </c>
      <c r="B1142" s="80" t="s">
        <v>16035</v>
      </c>
      <c r="C1142" s="80" t="s">
        <v>16036</v>
      </c>
      <c r="D1142" s="131" t="n">
        <v>2007</v>
      </c>
      <c r="E1142" s="133" t="s">
        <v>16037</v>
      </c>
      <c r="F1142" s="132" t="s">
        <v>10255</v>
      </c>
      <c r="G1142" s="82" t="s">
        <v>75</v>
      </c>
    </row>
    <row r="1143" s="130" customFormat="true" ht="12.75" hidden="false" customHeight="true" outlineLevel="0" collapsed="false">
      <c r="A1143" s="80" t="s">
        <v>9468</v>
      </c>
      <c r="B1143" s="80" t="s">
        <v>14458</v>
      </c>
      <c r="C1143" s="80" t="s">
        <v>14459</v>
      </c>
      <c r="D1143" s="131" t="s">
        <v>12099</v>
      </c>
      <c r="E1143" s="81" t="s">
        <v>12518</v>
      </c>
      <c r="F1143" s="132" t="s">
        <v>15656</v>
      </c>
      <c r="G1143" s="82" t="s">
        <v>75</v>
      </c>
    </row>
    <row r="1144" s="130" customFormat="true" ht="12.75" hidden="false" customHeight="true" outlineLevel="0" collapsed="false">
      <c r="A1144" s="80" t="s">
        <v>9471</v>
      </c>
      <c r="B1144" s="80" t="s">
        <v>14460</v>
      </c>
      <c r="C1144" s="80" t="s">
        <v>14461</v>
      </c>
      <c r="D1144" s="131" t="n">
        <v>2006</v>
      </c>
      <c r="E1144" s="133" t="s">
        <v>12518</v>
      </c>
      <c r="F1144" s="132" t="s">
        <v>15656</v>
      </c>
      <c r="G1144" s="82" t="s">
        <v>75</v>
      </c>
    </row>
    <row r="1145" s="130" customFormat="true" ht="12.75" hidden="false" customHeight="true" outlineLevel="0" collapsed="false">
      <c r="A1145" s="80" t="s">
        <v>9474</v>
      </c>
      <c r="B1145" s="80" t="s">
        <v>14462</v>
      </c>
      <c r="C1145" s="80" t="s">
        <v>14463</v>
      </c>
      <c r="D1145" s="131" t="s">
        <v>10920</v>
      </c>
      <c r="E1145" s="81" t="s">
        <v>11059</v>
      </c>
      <c r="F1145" s="132" t="s">
        <v>15656</v>
      </c>
      <c r="G1145" s="82" t="s">
        <v>75</v>
      </c>
    </row>
    <row r="1146" s="130" customFormat="true" ht="12.75" hidden="false" customHeight="true" outlineLevel="0" collapsed="false">
      <c r="A1146" s="80" t="s">
        <v>9477</v>
      </c>
      <c r="B1146" s="80" t="s">
        <v>14464</v>
      </c>
      <c r="C1146" s="80" t="s">
        <v>14465</v>
      </c>
      <c r="D1146" s="131" t="s">
        <v>10407</v>
      </c>
      <c r="E1146" s="81" t="s">
        <v>14466</v>
      </c>
      <c r="F1146" s="132" t="s">
        <v>15656</v>
      </c>
      <c r="G1146" s="82" t="s">
        <v>75</v>
      </c>
    </row>
    <row r="1147" s="130" customFormat="true" ht="12.75" hidden="false" customHeight="true" outlineLevel="0" collapsed="false">
      <c r="A1147" s="80" t="s">
        <v>9480</v>
      </c>
      <c r="B1147" s="80" t="s">
        <v>14467</v>
      </c>
      <c r="C1147" s="80" t="s">
        <v>14468</v>
      </c>
      <c r="D1147" s="131" t="n">
        <v>2007</v>
      </c>
      <c r="E1147" s="133" t="s">
        <v>12518</v>
      </c>
      <c r="F1147" s="132" t="s">
        <v>15656</v>
      </c>
      <c r="G1147" s="82" t="s">
        <v>75</v>
      </c>
    </row>
    <row r="1148" s="130" customFormat="true" ht="12.75" hidden="false" customHeight="true" outlineLevel="0" collapsed="false">
      <c r="A1148" s="80" t="s">
        <v>16038</v>
      </c>
      <c r="B1148" s="80" t="s">
        <v>13252</v>
      </c>
      <c r="C1148" s="80"/>
      <c r="D1148" s="131" t="s">
        <v>10503</v>
      </c>
      <c r="E1148" s="81"/>
      <c r="F1148" s="132" t="s">
        <v>10282</v>
      </c>
      <c r="G1148" s="82" t="s">
        <v>106</v>
      </c>
    </row>
    <row r="1149" s="130" customFormat="true" ht="12.75" hidden="false" customHeight="true" outlineLevel="0" collapsed="false">
      <c r="A1149" s="80" t="s">
        <v>9483</v>
      </c>
      <c r="B1149" s="80" t="s">
        <v>14469</v>
      </c>
      <c r="C1149" s="80" t="s">
        <v>14470</v>
      </c>
      <c r="D1149" s="131" t="s">
        <v>10789</v>
      </c>
      <c r="E1149" s="81" t="s">
        <v>14471</v>
      </c>
      <c r="F1149" s="132" t="s">
        <v>15656</v>
      </c>
      <c r="G1149" s="82" t="s">
        <v>75</v>
      </c>
    </row>
    <row r="1150" s="130" customFormat="true" ht="12.75" hidden="false" customHeight="true" outlineLevel="0" collapsed="false">
      <c r="A1150" s="80" t="s">
        <v>9486</v>
      </c>
      <c r="B1150" s="80" t="s">
        <v>14472</v>
      </c>
      <c r="C1150" s="80" t="s">
        <v>14473</v>
      </c>
      <c r="D1150" s="131" t="s">
        <v>12099</v>
      </c>
      <c r="E1150" s="81" t="s">
        <v>14474</v>
      </c>
      <c r="F1150" s="132" t="s">
        <v>15656</v>
      </c>
      <c r="G1150" s="82" t="s">
        <v>75</v>
      </c>
    </row>
    <row r="1151" s="130" customFormat="true" ht="12.75" hidden="false" customHeight="true" outlineLevel="0" collapsed="false">
      <c r="A1151" s="80" t="s">
        <v>3539</v>
      </c>
      <c r="B1151" s="80" t="s">
        <v>12576</v>
      </c>
      <c r="C1151" s="80" t="s">
        <v>12577</v>
      </c>
      <c r="D1151" s="131" t="s">
        <v>10488</v>
      </c>
      <c r="E1151" s="81" t="s">
        <v>10402</v>
      </c>
      <c r="F1151" s="132" t="s">
        <v>10277</v>
      </c>
      <c r="G1151" s="82" t="s">
        <v>62</v>
      </c>
    </row>
    <row r="1152" s="130" customFormat="true" ht="12.75" hidden="false" customHeight="true" outlineLevel="0" collapsed="false">
      <c r="A1152" s="80" t="s">
        <v>9489</v>
      </c>
      <c r="B1152" s="80" t="s">
        <v>14475</v>
      </c>
      <c r="C1152" s="80" t="s">
        <v>14476</v>
      </c>
      <c r="D1152" s="131" t="n">
        <v>2008</v>
      </c>
      <c r="E1152" s="133" t="s">
        <v>12518</v>
      </c>
      <c r="F1152" s="132" t="s">
        <v>10255</v>
      </c>
      <c r="G1152" s="82" t="s">
        <v>75</v>
      </c>
    </row>
    <row r="1153" s="130" customFormat="true" ht="12.75" hidden="false" customHeight="true" outlineLevel="0" collapsed="false">
      <c r="A1153" s="80" t="s">
        <v>3542</v>
      </c>
      <c r="B1153" s="80" t="s">
        <v>12578</v>
      </c>
      <c r="C1153" s="80" t="s">
        <v>12579</v>
      </c>
      <c r="D1153" s="131" t="s">
        <v>10407</v>
      </c>
      <c r="E1153" s="81" t="s">
        <v>10665</v>
      </c>
      <c r="F1153" s="132" t="s">
        <v>15656</v>
      </c>
      <c r="G1153" s="82" t="s">
        <v>62</v>
      </c>
    </row>
    <row r="1154" s="130" customFormat="true" ht="12.75" hidden="false" customHeight="true" outlineLevel="0" collapsed="false">
      <c r="A1154" s="80" t="s">
        <v>3545</v>
      </c>
      <c r="B1154" s="80" t="s">
        <v>12580</v>
      </c>
      <c r="C1154" s="80" t="s">
        <v>12581</v>
      </c>
      <c r="D1154" s="131" t="s">
        <v>10249</v>
      </c>
      <c r="E1154" s="81" t="s">
        <v>10402</v>
      </c>
      <c r="F1154" s="132" t="s">
        <v>15656</v>
      </c>
      <c r="G1154" s="82" t="s">
        <v>75</v>
      </c>
    </row>
    <row r="1155" s="130" customFormat="true" ht="12.75" hidden="false" customHeight="true" outlineLevel="0" collapsed="false">
      <c r="A1155" s="80" t="s">
        <v>3555</v>
      </c>
      <c r="B1155" s="80" t="s">
        <v>14477</v>
      </c>
      <c r="C1155" s="80" t="s">
        <v>14478</v>
      </c>
      <c r="D1155" s="131" t="s">
        <v>10359</v>
      </c>
      <c r="E1155" s="81" t="s">
        <v>10573</v>
      </c>
      <c r="F1155" s="132" t="s">
        <v>15660</v>
      </c>
      <c r="G1155" s="82" t="s">
        <v>75</v>
      </c>
    </row>
    <row r="1156" s="130" customFormat="true" ht="12.75" hidden="false" customHeight="true" outlineLevel="0" collapsed="false">
      <c r="A1156" s="80" t="s">
        <v>3558</v>
      </c>
      <c r="B1156" s="80" t="s">
        <v>12582</v>
      </c>
      <c r="C1156" s="80"/>
      <c r="D1156" s="131" t="s">
        <v>10339</v>
      </c>
      <c r="E1156" s="81" t="s">
        <v>12583</v>
      </c>
      <c r="F1156" s="132" t="s">
        <v>15694</v>
      </c>
      <c r="G1156" s="82" t="s">
        <v>62</v>
      </c>
    </row>
    <row r="1157" s="130" customFormat="true" ht="12.75" hidden="false" customHeight="true" outlineLevel="0" collapsed="false">
      <c r="A1157" s="80" t="s">
        <v>3564</v>
      </c>
      <c r="B1157" s="80" t="s">
        <v>12584</v>
      </c>
      <c r="C1157" s="80"/>
      <c r="D1157" s="131" t="s">
        <v>10662</v>
      </c>
      <c r="E1157" s="81" t="s">
        <v>12585</v>
      </c>
      <c r="F1157" s="132" t="s">
        <v>15694</v>
      </c>
      <c r="G1157" s="82" t="s">
        <v>75</v>
      </c>
    </row>
    <row r="1158" s="130" customFormat="true" ht="12.75" hidden="false" customHeight="true" outlineLevel="0" collapsed="false">
      <c r="A1158" s="80" t="s">
        <v>3567</v>
      </c>
      <c r="B1158" s="80" t="s">
        <v>12586</v>
      </c>
      <c r="C1158" s="80" t="s">
        <v>12587</v>
      </c>
      <c r="D1158" s="131" t="s">
        <v>10789</v>
      </c>
      <c r="E1158" s="81" t="s">
        <v>12518</v>
      </c>
      <c r="F1158" s="132" t="s">
        <v>15694</v>
      </c>
      <c r="G1158" s="82" t="s">
        <v>62</v>
      </c>
    </row>
    <row r="1159" s="130" customFormat="true" ht="12.75" hidden="false" customHeight="true" outlineLevel="0" collapsed="false">
      <c r="A1159" s="80" t="s">
        <v>3570</v>
      </c>
      <c r="B1159" s="80" t="s">
        <v>12588</v>
      </c>
      <c r="C1159" s="80"/>
      <c r="D1159" s="131" t="s">
        <v>10407</v>
      </c>
      <c r="E1159" s="81" t="s">
        <v>12589</v>
      </c>
      <c r="F1159" s="132" t="s">
        <v>15694</v>
      </c>
      <c r="G1159" s="82" t="s">
        <v>62</v>
      </c>
    </row>
    <row r="1160" s="130" customFormat="true" ht="12.75" hidden="false" customHeight="true" outlineLevel="0" collapsed="false">
      <c r="A1160" s="80" t="s">
        <v>14479</v>
      </c>
      <c r="B1160" s="80" t="s">
        <v>14480</v>
      </c>
      <c r="C1160" s="80"/>
      <c r="D1160" s="131" t="n">
        <v>2007</v>
      </c>
      <c r="E1160" s="133" t="s">
        <v>14481</v>
      </c>
      <c r="F1160" s="132" t="s">
        <v>10374</v>
      </c>
      <c r="G1160" s="82" t="s">
        <v>75</v>
      </c>
    </row>
    <row r="1161" s="130" customFormat="true" ht="12.75" hidden="false" customHeight="true" outlineLevel="0" collapsed="false">
      <c r="A1161" s="80" t="s">
        <v>9494</v>
      </c>
      <c r="B1161" s="80" t="s">
        <v>14482</v>
      </c>
      <c r="C1161" s="80" t="s">
        <v>14483</v>
      </c>
      <c r="D1161" s="131" t="s">
        <v>13103</v>
      </c>
      <c r="E1161" s="81" t="s">
        <v>12518</v>
      </c>
      <c r="F1161" s="132" t="s">
        <v>15656</v>
      </c>
      <c r="G1161" s="82" t="s">
        <v>75</v>
      </c>
    </row>
    <row r="1162" s="130" customFormat="true" ht="12.75" hidden="false" customHeight="true" outlineLevel="0" collapsed="false">
      <c r="A1162" s="80" t="s">
        <v>9497</v>
      </c>
      <c r="B1162" s="80" t="s">
        <v>14484</v>
      </c>
      <c r="C1162" s="80" t="s">
        <v>14485</v>
      </c>
      <c r="D1162" s="131" t="s">
        <v>10359</v>
      </c>
      <c r="E1162" s="81" t="s">
        <v>12518</v>
      </c>
      <c r="F1162" s="132" t="s">
        <v>15656</v>
      </c>
      <c r="G1162" s="82" t="s">
        <v>75</v>
      </c>
    </row>
    <row r="1163" s="130" customFormat="true" ht="12.75" hidden="false" customHeight="true" outlineLevel="0" collapsed="false">
      <c r="A1163" s="80" t="s">
        <v>14486</v>
      </c>
      <c r="B1163" s="80" t="s">
        <v>14487</v>
      </c>
      <c r="C1163" s="80"/>
      <c r="D1163" s="131" t="n">
        <v>2004</v>
      </c>
      <c r="E1163" s="81"/>
      <c r="F1163" s="132" t="s">
        <v>15656</v>
      </c>
      <c r="G1163" s="82" t="s">
        <v>75</v>
      </c>
    </row>
    <row r="1164" s="130" customFormat="true" ht="12.75" hidden="false" customHeight="true" outlineLevel="0" collapsed="false">
      <c r="A1164" s="80" t="s">
        <v>3579</v>
      </c>
      <c r="B1164" s="80" t="s">
        <v>12593</v>
      </c>
      <c r="C1164" s="80"/>
      <c r="D1164" s="131" t="s">
        <v>10253</v>
      </c>
      <c r="E1164" s="81" t="s">
        <v>10573</v>
      </c>
      <c r="F1164" s="132" t="s">
        <v>15694</v>
      </c>
      <c r="G1164" s="82" t="s">
        <v>62</v>
      </c>
    </row>
    <row r="1165" s="130" customFormat="true" ht="12.75" hidden="false" customHeight="true" outlineLevel="0" collapsed="false">
      <c r="A1165" s="140" t="s">
        <v>3586</v>
      </c>
      <c r="B1165" s="140" t="s">
        <v>14489</v>
      </c>
      <c r="C1165" s="140" t="s">
        <v>14490</v>
      </c>
      <c r="D1165" s="141" t="n">
        <v>2008</v>
      </c>
      <c r="E1165" s="142" t="s">
        <v>12518</v>
      </c>
      <c r="F1165" s="143" t="s">
        <v>15659</v>
      </c>
      <c r="G1165" s="144" t="s">
        <v>75</v>
      </c>
    </row>
    <row r="1166" s="130" customFormat="true" ht="12.75" hidden="false" customHeight="true" outlineLevel="0" collapsed="false">
      <c r="A1166" s="80" t="s">
        <v>9503</v>
      </c>
      <c r="B1166" s="80" t="s">
        <v>14491</v>
      </c>
      <c r="C1166" s="80" t="s">
        <v>14492</v>
      </c>
      <c r="D1166" s="131" t="s">
        <v>10407</v>
      </c>
      <c r="E1166" s="81" t="s">
        <v>12518</v>
      </c>
      <c r="F1166" s="132" t="s">
        <v>10961</v>
      </c>
      <c r="G1166" s="82" t="s">
        <v>75</v>
      </c>
    </row>
    <row r="1167" s="130" customFormat="true" ht="12.75" hidden="false" customHeight="true" outlineLevel="0" collapsed="false">
      <c r="A1167" s="80" t="s">
        <v>3589</v>
      </c>
      <c r="B1167" s="80" t="s">
        <v>14493</v>
      </c>
      <c r="C1167" s="80" t="s">
        <v>14494</v>
      </c>
      <c r="D1167" s="131" t="n">
        <v>2008</v>
      </c>
      <c r="E1167" s="133" t="s">
        <v>12518</v>
      </c>
      <c r="F1167" s="132" t="s">
        <v>10277</v>
      </c>
      <c r="G1167" s="82" t="s">
        <v>75</v>
      </c>
    </row>
    <row r="1168" s="130" customFormat="true" ht="12.75" hidden="false" customHeight="true" outlineLevel="0" collapsed="false">
      <c r="A1168" s="80" t="s">
        <v>9506</v>
      </c>
      <c r="B1168" s="80" t="s">
        <v>14495</v>
      </c>
      <c r="C1168" s="80" t="s">
        <v>14496</v>
      </c>
      <c r="D1168" s="131" t="n">
        <v>2008</v>
      </c>
      <c r="E1168" s="133" t="s">
        <v>12518</v>
      </c>
      <c r="F1168" s="132" t="s">
        <v>15656</v>
      </c>
      <c r="G1168" s="82" t="s">
        <v>75</v>
      </c>
    </row>
    <row r="1169" s="130" customFormat="true" ht="12.75" hidden="false" customHeight="true" outlineLevel="0" collapsed="false">
      <c r="A1169" s="80" t="s">
        <v>3592</v>
      </c>
      <c r="B1169" s="80" t="s">
        <v>12594</v>
      </c>
      <c r="C1169" s="80" t="s">
        <v>12595</v>
      </c>
      <c r="D1169" s="131" t="s">
        <v>10310</v>
      </c>
      <c r="E1169" s="81" t="s">
        <v>10665</v>
      </c>
      <c r="F1169" s="132" t="s">
        <v>15661</v>
      </c>
      <c r="G1169" s="82" t="s">
        <v>75</v>
      </c>
    </row>
    <row r="1170" s="130" customFormat="true" ht="12.75" hidden="false" customHeight="true" outlineLevel="0" collapsed="false">
      <c r="A1170" s="80" t="s">
        <v>9509</v>
      </c>
      <c r="B1170" s="80" t="s">
        <v>14497</v>
      </c>
      <c r="C1170" s="80" t="s">
        <v>14498</v>
      </c>
      <c r="D1170" s="131" t="s">
        <v>10310</v>
      </c>
      <c r="E1170" s="81" t="s">
        <v>12518</v>
      </c>
      <c r="F1170" s="132" t="s">
        <v>15656</v>
      </c>
      <c r="G1170" s="82" t="s">
        <v>75</v>
      </c>
    </row>
    <row r="1171" s="130" customFormat="true" ht="25.5" hidden="false" customHeight="true" outlineLevel="0" collapsed="false">
      <c r="A1171" s="80" t="s">
        <v>16039</v>
      </c>
      <c r="B1171" s="80" t="s">
        <v>16040</v>
      </c>
      <c r="C1171" s="80" t="s">
        <v>16041</v>
      </c>
      <c r="D1171" s="131" t="n">
        <v>2007</v>
      </c>
      <c r="E1171" s="133" t="s">
        <v>12518</v>
      </c>
      <c r="F1171" s="132" t="s">
        <v>10277</v>
      </c>
      <c r="G1171" s="82" t="s">
        <v>75</v>
      </c>
    </row>
    <row r="1172" s="130" customFormat="true" ht="12.75" hidden="false" customHeight="true" outlineLevel="0" collapsed="false">
      <c r="A1172" s="80" t="s">
        <v>9512</v>
      </c>
      <c r="B1172" s="80" t="s">
        <v>14499</v>
      </c>
      <c r="C1172" s="80" t="s">
        <v>14500</v>
      </c>
      <c r="D1172" s="131" t="s">
        <v>12099</v>
      </c>
      <c r="E1172" s="81" t="s">
        <v>12518</v>
      </c>
      <c r="F1172" s="132" t="s">
        <v>15656</v>
      </c>
      <c r="G1172" s="82" t="s">
        <v>75</v>
      </c>
    </row>
    <row r="1173" s="130" customFormat="true" ht="12.75" hidden="false" customHeight="true" outlineLevel="0" collapsed="false">
      <c r="A1173" s="80" t="s">
        <v>3598</v>
      </c>
      <c r="B1173" s="80" t="s">
        <v>14501</v>
      </c>
      <c r="C1173" s="80" t="s">
        <v>14502</v>
      </c>
      <c r="D1173" s="131" t="s">
        <v>10789</v>
      </c>
      <c r="E1173" s="81" t="s">
        <v>10286</v>
      </c>
      <c r="F1173" s="132" t="s">
        <v>10255</v>
      </c>
      <c r="G1173" s="82" t="s">
        <v>75</v>
      </c>
    </row>
    <row r="1174" s="130" customFormat="true" ht="12.75" hidden="false" customHeight="true" outlineLevel="0" collapsed="false">
      <c r="A1174" s="80" t="s">
        <v>9515</v>
      </c>
      <c r="B1174" s="80" t="s">
        <v>14503</v>
      </c>
      <c r="C1174" s="80" t="s">
        <v>14504</v>
      </c>
      <c r="D1174" s="131" t="s">
        <v>12099</v>
      </c>
      <c r="E1174" s="81" t="s">
        <v>12518</v>
      </c>
      <c r="F1174" s="132" t="s">
        <v>15656</v>
      </c>
      <c r="G1174" s="82" t="s">
        <v>75</v>
      </c>
    </row>
    <row r="1175" s="130" customFormat="true" ht="12.75" hidden="false" customHeight="true" outlineLevel="0" collapsed="false">
      <c r="A1175" s="80" t="s">
        <v>3601</v>
      </c>
      <c r="B1175" s="80" t="s">
        <v>12596</v>
      </c>
      <c r="C1175" s="80" t="s">
        <v>12597</v>
      </c>
      <c r="D1175" s="131" t="s">
        <v>10465</v>
      </c>
      <c r="E1175" s="81" t="s">
        <v>12518</v>
      </c>
      <c r="F1175" s="134" t="s">
        <v>15656</v>
      </c>
      <c r="G1175" s="82" t="s">
        <v>62</v>
      </c>
    </row>
    <row r="1176" s="130" customFormat="true" ht="25.5" hidden="false" customHeight="true" outlineLevel="0" collapsed="false">
      <c r="A1176" s="80" t="s">
        <v>3604</v>
      </c>
      <c r="B1176" s="80" t="s">
        <v>14505</v>
      </c>
      <c r="C1176" s="80" t="s">
        <v>14506</v>
      </c>
      <c r="D1176" s="131" t="s">
        <v>11334</v>
      </c>
      <c r="E1176" s="81" t="s">
        <v>14507</v>
      </c>
      <c r="F1176" s="132" t="s">
        <v>15656</v>
      </c>
      <c r="G1176" s="82" t="s">
        <v>75</v>
      </c>
    </row>
    <row r="1177" s="130" customFormat="true" ht="12.75" hidden="false" customHeight="true" outlineLevel="0" collapsed="false">
      <c r="A1177" s="80" t="s">
        <v>3608</v>
      </c>
      <c r="B1177" s="80" t="s">
        <v>14508</v>
      </c>
      <c r="C1177" s="80" t="s">
        <v>14509</v>
      </c>
      <c r="D1177" s="131" t="n">
        <v>2007</v>
      </c>
      <c r="E1177" s="133" t="s">
        <v>12518</v>
      </c>
      <c r="F1177" s="132" t="s">
        <v>15659</v>
      </c>
      <c r="G1177" s="82" t="s">
        <v>75</v>
      </c>
    </row>
    <row r="1178" s="130" customFormat="true" ht="12.75" hidden="false" customHeight="true" outlineLevel="0" collapsed="false">
      <c r="A1178" s="80" t="s">
        <v>9518</v>
      </c>
      <c r="B1178" s="80" t="s">
        <v>14510</v>
      </c>
      <c r="C1178" s="80" t="s">
        <v>14511</v>
      </c>
      <c r="D1178" s="131" t="s">
        <v>10636</v>
      </c>
      <c r="E1178" s="81" t="s">
        <v>14512</v>
      </c>
      <c r="F1178" s="132" t="s">
        <v>15656</v>
      </c>
      <c r="G1178" s="82" t="s">
        <v>75</v>
      </c>
    </row>
    <row r="1179" s="130" customFormat="true" ht="25.5" hidden="false" customHeight="true" outlineLevel="0" collapsed="false">
      <c r="A1179" s="80" t="s">
        <v>9521</v>
      </c>
      <c r="B1179" s="80" t="s">
        <v>14513</v>
      </c>
      <c r="C1179" s="80" t="s">
        <v>14514</v>
      </c>
      <c r="D1179" s="131" t="s">
        <v>10636</v>
      </c>
      <c r="E1179" s="81" t="s">
        <v>12518</v>
      </c>
      <c r="F1179" s="132" t="s">
        <v>15656</v>
      </c>
      <c r="G1179" s="82" t="s">
        <v>75</v>
      </c>
    </row>
    <row r="1180" s="130" customFormat="true" ht="12.75" hidden="false" customHeight="true" outlineLevel="0" collapsed="false">
      <c r="A1180" s="80" t="s">
        <v>3614</v>
      </c>
      <c r="B1180" s="80" t="s">
        <v>12598</v>
      </c>
      <c r="C1180" s="80" t="s">
        <v>12599</v>
      </c>
      <c r="D1180" s="131" t="s">
        <v>10253</v>
      </c>
      <c r="E1180" s="81" t="s">
        <v>10665</v>
      </c>
      <c r="F1180" s="132" t="s">
        <v>10277</v>
      </c>
      <c r="G1180" s="82" t="s">
        <v>62</v>
      </c>
    </row>
    <row r="1181" s="130" customFormat="true" ht="12.75" hidden="false" customHeight="true" outlineLevel="0" collapsed="false">
      <c r="A1181" s="80" t="s">
        <v>3617</v>
      </c>
      <c r="B1181" s="80" t="s">
        <v>12600</v>
      </c>
      <c r="C1181" s="80" t="s">
        <v>12601</v>
      </c>
      <c r="D1181" s="131" t="s">
        <v>10407</v>
      </c>
      <c r="E1181" s="81" t="s">
        <v>12602</v>
      </c>
      <c r="F1181" s="132" t="s">
        <v>15660</v>
      </c>
      <c r="G1181" s="82" t="s">
        <v>62</v>
      </c>
    </row>
    <row r="1182" s="130" customFormat="true" ht="12.75" hidden="false" customHeight="true" outlineLevel="0" collapsed="false">
      <c r="A1182" s="80" t="s">
        <v>3623</v>
      </c>
      <c r="B1182" s="80" t="s">
        <v>14515</v>
      </c>
      <c r="C1182" s="80" t="s">
        <v>14516</v>
      </c>
      <c r="D1182" s="131" t="s">
        <v>10310</v>
      </c>
      <c r="E1182" s="81" t="s">
        <v>12518</v>
      </c>
      <c r="F1182" s="132" t="s">
        <v>15671</v>
      </c>
      <c r="G1182" s="82" t="s">
        <v>75</v>
      </c>
    </row>
    <row r="1183" s="130" customFormat="true" ht="12.75" hidden="false" customHeight="true" outlineLevel="0" collapsed="false">
      <c r="A1183" s="80" t="s">
        <v>3626</v>
      </c>
      <c r="B1183" s="80" t="s">
        <v>11212</v>
      </c>
      <c r="C1183" s="80" t="s">
        <v>11213</v>
      </c>
      <c r="D1183" s="131" t="s">
        <v>10942</v>
      </c>
      <c r="E1183" s="81" t="s">
        <v>10332</v>
      </c>
      <c r="F1183" s="132" t="s">
        <v>15671</v>
      </c>
      <c r="G1183" s="82" t="s">
        <v>106</v>
      </c>
    </row>
    <row r="1184" s="130" customFormat="true" ht="12.75" hidden="false" customHeight="true" outlineLevel="0" collapsed="false">
      <c r="A1184" s="80" t="s">
        <v>3629</v>
      </c>
      <c r="B1184" s="80" t="s">
        <v>14517</v>
      </c>
      <c r="C1184" s="80" t="s">
        <v>14518</v>
      </c>
      <c r="D1184" s="131" t="n">
        <v>2007</v>
      </c>
      <c r="E1184" s="133" t="s">
        <v>12518</v>
      </c>
      <c r="F1184" s="132" t="s">
        <v>15659</v>
      </c>
      <c r="G1184" s="82" t="s">
        <v>75</v>
      </c>
    </row>
    <row r="1185" s="130" customFormat="true" ht="12.75" hidden="false" customHeight="true" outlineLevel="0" collapsed="false">
      <c r="A1185" s="80" t="s">
        <v>3632</v>
      </c>
      <c r="B1185" s="80" t="s">
        <v>14519</v>
      </c>
      <c r="C1185" s="80" t="s">
        <v>14520</v>
      </c>
      <c r="D1185" s="131" t="s">
        <v>10503</v>
      </c>
      <c r="E1185" s="81" t="s">
        <v>10345</v>
      </c>
      <c r="F1185" s="132" t="s">
        <v>15656</v>
      </c>
      <c r="G1185" s="82" t="s">
        <v>75</v>
      </c>
    </row>
    <row r="1186" s="130" customFormat="true" ht="12.75" hidden="false" customHeight="true" outlineLevel="0" collapsed="false">
      <c r="A1186" s="80" t="s">
        <v>3635</v>
      </c>
      <c r="B1186" s="80" t="s">
        <v>14521</v>
      </c>
      <c r="C1186" s="80" t="s">
        <v>14522</v>
      </c>
      <c r="D1186" s="131" t="s">
        <v>10488</v>
      </c>
      <c r="E1186" s="81"/>
      <c r="F1186" s="132" t="s">
        <v>15661</v>
      </c>
      <c r="G1186" s="82" t="s">
        <v>75</v>
      </c>
    </row>
    <row r="1187" s="130" customFormat="true" ht="12.75" hidden="false" customHeight="true" outlineLevel="0" collapsed="false">
      <c r="A1187" s="80" t="s">
        <v>3639</v>
      </c>
      <c r="B1187" s="80" t="s">
        <v>12606</v>
      </c>
      <c r="C1187" s="80" t="s">
        <v>12607</v>
      </c>
      <c r="D1187" s="131" t="s">
        <v>10249</v>
      </c>
      <c r="E1187" s="81" t="s">
        <v>10332</v>
      </c>
      <c r="F1187" s="132" t="s">
        <v>10277</v>
      </c>
      <c r="G1187" s="82" t="s">
        <v>62</v>
      </c>
    </row>
    <row r="1188" s="130" customFormat="true" ht="12.75" hidden="false" customHeight="true" outlineLevel="0" collapsed="false">
      <c r="A1188" s="80" t="s">
        <v>9525</v>
      </c>
      <c r="B1188" s="80" t="s">
        <v>14523</v>
      </c>
      <c r="C1188" s="80" t="s">
        <v>14524</v>
      </c>
      <c r="D1188" s="131" t="s">
        <v>10359</v>
      </c>
      <c r="E1188" s="81" t="s">
        <v>11059</v>
      </c>
      <c r="F1188" s="132" t="s">
        <v>15656</v>
      </c>
      <c r="G1188" s="82" t="s">
        <v>75</v>
      </c>
    </row>
    <row r="1189" s="130" customFormat="true" ht="25.5" hidden="false" customHeight="true" outlineLevel="0" collapsed="false">
      <c r="A1189" s="80" t="s">
        <v>3642</v>
      </c>
      <c r="B1189" s="80" t="s">
        <v>12608</v>
      </c>
      <c r="C1189" s="80" t="s">
        <v>12609</v>
      </c>
      <c r="D1189" s="131" t="s">
        <v>10384</v>
      </c>
      <c r="E1189" s="81" t="s">
        <v>11059</v>
      </c>
      <c r="F1189" s="132" t="s">
        <v>15661</v>
      </c>
      <c r="G1189" s="82" t="s">
        <v>62</v>
      </c>
    </row>
    <row r="1190" s="130" customFormat="true" ht="12.75" hidden="false" customHeight="true" outlineLevel="0" collapsed="false">
      <c r="A1190" s="80" t="s">
        <v>3645</v>
      </c>
      <c r="B1190" s="80" t="s">
        <v>14525</v>
      </c>
      <c r="C1190" s="80"/>
      <c r="D1190" s="131" t="s">
        <v>10401</v>
      </c>
      <c r="E1190" s="81"/>
      <c r="F1190" s="132" t="s">
        <v>15656</v>
      </c>
      <c r="G1190" s="82" t="s">
        <v>75</v>
      </c>
    </row>
    <row r="1191" s="130" customFormat="true" ht="12.75" hidden="false" customHeight="true" outlineLevel="0" collapsed="false">
      <c r="A1191" s="80" t="s">
        <v>3648</v>
      </c>
      <c r="B1191" s="80" t="s">
        <v>12610</v>
      </c>
      <c r="C1191" s="80" t="s">
        <v>12611</v>
      </c>
      <c r="D1191" s="131" t="s">
        <v>10595</v>
      </c>
      <c r="E1191" s="81" t="s">
        <v>12518</v>
      </c>
      <c r="F1191" s="132" t="s">
        <v>10255</v>
      </c>
      <c r="G1191" s="82" t="s">
        <v>75</v>
      </c>
    </row>
    <row r="1192" s="130" customFormat="true" ht="12.75" hidden="false" customHeight="true" outlineLevel="0" collapsed="false">
      <c r="A1192" s="80" t="s">
        <v>16042</v>
      </c>
      <c r="B1192" s="80" t="s">
        <v>16043</v>
      </c>
      <c r="C1192" s="80" t="s">
        <v>16044</v>
      </c>
      <c r="D1192" s="131" t="n">
        <v>2005</v>
      </c>
      <c r="E1192" s="133" t="s">
        <v>10402</v>
      </c>
      <c r="F1192" s="132" t="s">
        <v>10255</v>
      </c>
      <c r="G1192" s="82" t="s">
        <v>75</v>
      </c>
    </row>
    <row r="1193" s="130" customFormat="true" ht="12.75" hidden="false" customHeight="true" outlineLevel="0" collapsed="false">
      <c r="A1193" s="80" t="s">
        <v>16045</v>
      </c>
      <c r="B1193" s="80" t="s">
        <v>16046</v>
      </c>
      <c r="C1193" s="80" t="s">
        <v>16047</v>
      </c>
      <c r="D1193" s="131" t="s">
        <v>13103</v>
      </c>
      <c r="E1193" s="81" t="s">
        <v>16016</v>
      </c>
      <c r="F1193" s="132" t="s">
        <v>10255</v>
      </c>
      <c r="G1193" s="82" t="s">
        <v>75</v>
      </c>
    </row>
    <row r="1194" s="130" customFormat="true" ht="12.75" hidden="false" customHeight="true" outlineLevel="0" collapsed="false">
      <c r="A1194" s="80" t="s">
        <v>16048</v>
      </c>
      <c r="B1194" s="80" t="s">
        <v>16049</v>
      </c>
      <c r="C1194" s="80" t="s">
        <v>16050</v>
      </c>
      <c r="D1194" s="131" t="n">
        <v>2004</v>
      </c>
      <c r="E1194" s="133" t="s">
        <v>12476</v>
      </c>
      <c r="F1194" s="132" t="s">
        <v>10255</v>
      </c>
      <c r="G1194" s="82" t="s">
        <v>75</v>
      </c>
    </row>
    <row r="1195" s="130" customFormat="true" ht="12.75" hidden="false" customHeight="true" outlineLevel="0" collapsed="false">
      <c r="A1195" s="80" t="s">
        <v>3651</v>
      </c>
      <c r="B1195" s="80" t="s">
        <v>12612</v>
      </c>
      <c r="C1195" s="80" t="s">
        <v>12613</v>
      </c>
      <c r="D1195" s="131" t="s">
        <v>10418</v>
      </c>
      <c r="E1195" s="81" t="s">
        <v>10402</v>
      </c>
      <c r="F1195" s="132" t="s">
        <v>15659</v>
      </c>
      <c r="G1195" s="82" t="s">
        <v>75</v>
      </c>
    </row>
    <row r="1196" s="130" customFormat="true" ht="12.75" hidden="false" customHeight="true" outlineLevel="0" collapsed="false">
      <c r="A1196" s="80" t="s">
        <v>3654</v>
      </c>
      <c r="B1196" s="80" t="s">
        <v>12614</v>
      </c>
      <c r="C1196" s="80" t="s">
        <v>12615</v>
      </c>
      <c r="D1196" s="131" t="s">
        <v>10789</v>
      </c>
      <c r="E1196" s="81" t="s">
        <v>12518</v>
      </c>
      <c r="F1196" s="132" t="s">
        <v>15656</v>
      </c>
      <c r="G1196" s="82" t="s">
        <v>75</v>
      </c>
    </row>
    <row r="1197" s="130" customFormat="true" ht="12.75" hidden="false" customHeight="true" outlineLevel="0" collapsed="false">
      <c r="A1197" s="80" t="s">
        <v>16051</v>
      </c>
      <c r="B1197" s="80" t="s">
        <v>16052</v>
      </c>
      <c r="C1197" s="80" t="s">
        <v>16053</v>
      </c>
      <c r="D1197" s="131" t="n">
        <v>2005</v>
      </c>
      <c r="E1197" s="133" t="s">
        <v>12476</v>
      </c>
      <c r="F1197" s="132" t="s">
        <v>10255</v>
      </c>
      <c r="G1197" s="82" t="s">
        <v>75</v>
      </c>
    </row>
    <row r="1198" s="130" customFormat="true" ht="12.75" hidden="false" customHeight="true" outlineLevel="0" collapsed="false">
      <c r="A1198" s="80" t="s">
        <v>3657</v>
      </c>
      <c r="B1198" s="80" t="s">
        <v>12617</v>
      </c>
      <c r="C1198" s="80" t="s">
        <v>12618</v>
      </c>
      <c r="D1198" s="131" t="s">
        <v>10569</v>
      </c>
      <c r="E1198" s="81" t="s">
        <v>10352</v>
      </c>
      <c r="F1198" s="132" t="s">
        <v>10961</v>
      </c>
      <c r="G1198" s="82" t="s">
        <v>62</v>
      </c>
    </row>
    <row r="1199" s="130" customFormat="true" ht="12.75" hidden="false" customHeight="true" outlineLevel="0" collapsed="false">
      <c r="A1199" s="80" t="s">
        <v>3660</v>
      </c>
      <c r="B1199" s="80" t="s">
        <v>12619</v>
      </c>
      <c r="C1199" s="80" t="s">
        <v>12620</v>
      </c>
      <c r="D1199" s="131" t="s">
        <v>10342</v>
      </c>
      <c r="E1199" s="81" t="s">
        <v>10281</v>
      </c>
      <c r="F1199" s="132" t="s">
        <v>15656</v>
      </c>
      <c r="G1199" s="82" t="s">
        <v>62</v>
      </c>
    </row>
    <row r="1200" s="130" customFormat="true" ht="12.75" hidden="false" customHeight="true" outlineLevel="0" collapsed="false">
      <c r="A1200" s="80" t="s">
        <v>3663</v>
      </c>
      <c r="B1200" s="80" t="s">
        <v>11214</v>
      </c>
      <c r="C1200" s="80" t="s">
        <v>11215</v>
      </c>
      <c r="D1200" s="131" t="s">
        <v>10473</v>
      </c>
      <c r="E1200" s="81" t="s">
        <v>10298</v>
      </c>
      <c r="F1200" s="132" t="s">
        <v>15659</v>
      </c>
      <c r="G1200" s="82" t="s">
        <v>106</v>
      </c>
    </row>
    <row r="1201" s="130" customFormat="true" ht="12.75" hidden="false" customHeight="true" outlineLevel="0" collapsed="false">
      <c r="A1201" s="80" t="s">
        <v>3666</v>
      </c>
      <c r="B1201" s="80" t="s">
        <v>11216</v>
      </c>
      <c r="C1201" s="80" t="s">
        <v>11217</v>
      </c>
      <c r="D1201" s="131" t="s">
        <v>10897</v>
      </c>
      <c r="E1201" s="81" t="s">
        <v>10332</v>
      </c>
      <c r="F1201" s="132" t="s">
        <v>10961</v>
      </c>
      <c r="G1201" s="82" t="s">
        <v>62</v>
      </c>
    </row>
    <row r="1202" s="130" customFormat="true" ht="12.75" hidden="false" customHeight="true" outlineLevel="0" collapsed="false">
      <c r="A1202" s="80" t="s">
        <v>3669</v>
      </c>
      <c r="B1202" s="80" t="s">
        <v>11218</v>
      </c>
      <c r="C1202" s="80" t="s">
        <v>11219</v>
      </c>
      <c r="D1202" s="131" t="s">
        <v>10409</v>
      </c>
      <c r="E1202" s="81" t="s">
        <v>10332</v>
      </c>
      <c r="F1202" s="132" t="s">
        <v>10961</v>
      </c>
      <c r="G1202" s="82" t="s">
        <v>106</v>
      </c>
    </row>
    <row r="1203" s="130" customFormat="true" ht="12.75" hidden="false" customHeight="true" outlineLevel="0" collapsed="false">
      <c r="A1203" s="80" t="s">
        <v>16054</v>
      </c>
      <c r="B1203" s="80" t="s">
        <v>16055</v>
      </c>
      <c r="C1203" s="80" t="s">
        <v>16056</v>
      </c>
      <c r="D1203" s="131" t="s">
        <v>10285</v>
      </c>
      <c r="E1203" s="81" t="s">
        <v>16057</v>
      </c>
      <c r="F1203" s="132" t="s">
        <v>10277</v>
      </c>
      <c r="G1203" s="82" t="s">
        <v>106</v>
      </c>
    </row>
    <row r="1204" s="130" customFormat="true" ht="12.75" hidden="false" customHeight="true" outlineLevel="0" collapsed="false">
      <c r="A1204" s="80" t="s">
        <v>16058</v>
      </c>
      <c r="B1204" s="80" t="s">
        <v>11220</v>
      </c>
      <c r="C1204" s="80" t="s">
        <v>11221</v>
      </c>
      <c r="D1204" s="131" t="s">
        <v>10503</v>
      </c>
      <c r="E1204" s="81" t="s">
        <v>10380</v>
      </c>
      <c r="F1204" s="132" t="s">
        <v>15656</v>
      </c>
      <c r="G1204" s="82" t="s">
        <v>106</v>
      </c>
    </row>
    <row r="1205" s="130" customFormat="true" ht="12.75" hidden="false" customHeight="true" outlineLevel="0" collapsed="false">
      <c r="A1205" s="80" t="s">
        <v>3675</v>
      </c>
      <c r="B1205" s="80" t="s">
        <v>12621</v>
      </c>
      <c r="C1205" s="80" t="s">
        <v>12622</v>
      </c>
      <c r="D1205" s="131" t="s">
        <v>10812</v>
      </c>
      <c r="E1205" s="81" t="s">
        <v>10352</v>
      </c>
      <c r="F1205" s="132" t="s">
        <v>10277</v>
      </c>
      <c r="G1205" s="82" t="s">
        <v>62</v>
      </c>
    </row>
    <row r="1206" s="130" customFormat="true" ht="12.75" hidden="false" customHeight="true" outlineLevel="0" collapsed="false">
      <c r="A1206" s="80" t="s">
        <v>3678</v>
      </c>
      <c r="B1206" s="80" t="s">
        <v>3680</v>
      </c>
      <c r="C1206" s="80"/>
      <c r="D1206" s="131"/>
      <c r="E1206" s="81"/>
      <c r="F1206" s="132" t="s">
        <v>10277</v>
      </c>
      <c r="G1206" s="82" t="s">
        <v>75</v>
      </c>
    </row>
    <row r="1207" s="130" customFormat="true" ht="12.75" hidden="false" customHeight="true" outlineLevel="0" collapsed="false">
      <c r="A1207" s="80" t="s">
        <v>3681</v>
      </c>
      <c r="B1207" s="80" t="s">
        <v>14527</v>
      </c>
      <c r="C1207" s="80" t="s">
        <v>14528</v>
      </c>
      <c r="D1207" s="131" t="s">
        <v>10407</v>
      </c>
      <c r="E1207" s="81" t="s">
        <v>10665</v>
      </c>
      <c r="F1207" s="132" t="s">
        <v>15656</v>
      </c>
      <c r="G1207" s="82" t="s">
        <v>75</v>
      </c>
    </row>
    <row r="1208" s="130" customFormat="true" ht="12.75" hidden="false" customHeight="true" outlineLevel="0" collapsed="false">
      <c r="A1208" s="80" t="s">
        <v>3684</v>
      </c>
      <c r="B1208" s="80" t="s">
        <v>14529</v>
      </c>
      <c r="C1208" s="80"/>
      <c r="D1208" s="131"/>
      <c r="E1208" s="81"/>
      <c r="F1208" s="132" t="s">
        <v>15694</v>
      </c>
      <c r="G1208" s="82" t="s">
        <v>75</v>
      </c>
    </row>
    <row r="1209" s="130" customFormat="true" ht="12.75" hidden="false" customHeight="true" outlineLevel="0" collapsed="false">
      <c r="A1209" s="80" t="s">
        <v>3687</v>
      </c>
      <c r="B1209" s="80" t="s">
        <v>12623</v>
      </c>
      <c r="C1209" s="80" t="s">
        <v>12624</v>
      </c>
      <c r="D1209" s="131" t="s">
        <v>10512</v>
      </c>
      <c r="E1209" s="81" t="s">
        <v>12625</v>
      </c>
      <c r="F1209" s="132" t="s">
        <v>10277</v>
      </c>
      <c r="G1209" s="82" t="s">
        <v>62</v>
      </c>
    </row>
    <row r="1210" s="130" customFormat="true" ht="12.75" hidden="false" customHeight="true" outlineLevel="0" collapsed="false">
      <c r="A1210" s="80" t="s">
        <v>14530</v>
      </c>
      <c r="B1210" s="80" t="s">
        <v>14531</v>
      </c>
      <c r="C1210" s="80"/>
      <c r="D1210" s="131" t="s">
        <v>10359</v>
      </c>
      <c r="E1210" s="81"/>
      <c r="F1210" s="132" t="s">
        <v>10277</v>
      </c>
      <c r="G1210" s="82" t="s">
        <v>75</v>
      </c>
    </row>
    <row r="1211" s="130" customFormat="true" ht="12.75" hidden="false" customHeight="true" outlineLevel="0" collapsed="false">
      <c r="A1211" s="80" t="s">
        <v>3690</v>
      </c>
      <c r="B1211" s="80" t="s">
        <v>12626</v>
      </c>
      <c r="C1211" s="80" t="s">
        <v>12627</v>
      </c>
      <c r="D1211" s="131" t="s">
        <v>10530</v>
      </c>
      <c r="E1211" s="81" t="s">
        <v>12628</v>
      </c>
      <c r="F1211" s="132" t="s">
        <v>15694</v>
      </c>
      <c r="G1211" s="82" t="s">
        <v>62</v>
      </c>
    </row>
    <row r="1212" s="130" customFormat="true" ht="25.5" hidden="false" customHeight="true" outlineLevel="0" collapsed="false">
      <c r="A1212" s="80" t="s">
        <v>9530</v>
      </c>
      <c r="B1212" s="80" t="s">
        <v>14532</v>
      </c>
      <c r="C1212" s="80" t="s">
        <v>14533</v>
      </c>
      <c r="D1212" s="131" t="s">
        <v>10354</v>
      </c>
      <c r="E1212" s="81" t="s">
        <v>14534</v>
      </c>
      <c r="F1212" s="132" t="s">
        <v>10961</v>
      </c>
      <c r="G1212" s="82" t="s">
        <v>75</v>
      </c>
    </row>
    <row r="1213" s="130" customFormat="true" ht="12.75" hidden="false" customHeight="true" outlineLevel="0" collapsed="false">
      <c r="A1213" s="80" t="s">
        <v>3696</v>
      </c>
      <c r="B1213" s="80" t="s">
        <v>12629</v>
      </c>
      <c r="C1213" s="80" t="s">
        <v>12630</v>
      </c>
      <c r="D1213" s="131" t="s">
        <v>10507</v>
      </c>
      <c r="E1213" s="81" t="s">
        <v>10665</v>
      </c>
      <c r="F1213" s="132" t="s">
        <v>10277</v>
      </c>
      <c r="G1213" s="82" t="s">
        <v>62</v>
      </c>
    </row>
    <row r="1214" s="130" customFormat="true" ht="15" hidden="false" customHeight="true" outlineLevel="0" collapsed="false">
      <c r="A1214" s="80" t="s">
        <v>14535</v>
      </c>
      <c r="B1214" s="80" t="s">
        <v>14537</v>
      </c>
      <c r="C1214" s="80"/>
      <c r="D1214" s="131" t="s">
        <v>10789</v>
      </c>
      <c r="E1214" s="81" t="s">
        <v>14538</v>
      </c>
      <c r="F1214" s="132" t="s">
        <v>15656</v>
      </c>
      <c r="G1214" s="82" t="s">
        <v>75</v>
      </c>
    </row>
    <row r="1215" s="130" customFormat="true" ht="12.75" hidden="false" customHeight="true" outlineLevel="0" collapsed="false">
      <c r="A1215" s="80" t="s">
        <v>3699</v>
      </c>
      <c r="B1215" s="80" t="s">
        <v>14539</v>
      </c>
      <c r="C1215" s="80" t="s">
        <v>14540</v>
      </c>
      <c r="D1215" s="131" t="s">
        <v>11749</v>
      </c>
      <c r="E1215" s="81"/>
      <c r="F1215" s="132" t="s">
        <v>10277</v>
      </c>
      <c r="G1215" s="82" t="s">
        <v>75</v>
      </c>
    </row>
    <row r="1216" s="130" customFormat="true" ht="12.75" hidden="false" customHeight="true" outlineLevel="0" collapsed="false">
      <c r="A1216" s="80" t="s">
        <v>9531</v>
      </c>
      <c r="B1216" s="80" t="s">
        <v>11222</v>
      </c>
      <c r="C1216" s="80" t="s">
        <v>11223</v>
      </c>
      <c r="D1216" s="131" t="s">
        <v>10305</v>
      </c>
      <c r="E1216" s="81" t="s">
        <v>10246</v>
      </c>
      <c r="F1216" s="132" t="s">
        <v>10277</v>
      </c>
      <c r="G1216" s="82" t="s">
        <v>62</v>
      </c>
    </row>
    <row r="1217" s="130" customFormat="true" ht="12.75" hidden="false" customHeight="true" outlineLevel="0" collapsed="false">
      <c r="A1217" s="80" t="s">
        <v>3706</v>
      </c>
      <c r="B1217" s="80" t="s">
        <v>14541</v>
      </c>
      <c r="C1217" s="80"/>
      <c r="D1217" s="131" t="s">
        <v>10636</v>
      </c>
      <c r="E1217" s="81" t="s">
        <v>14542</v>
      </c>
      <c r="F1217" s="132" t="s">
        <v>10277</v>
      </c>
      <c r="G1217" s="82" t="s">
        <v>75</v>
      </c>
    </row>
    <row r="1218" s="130" customFormat="true" ht="12.75" hidden="false" customHeight="true" outlineLevel="0" collapsed="false">
      <c r="A1218" s="80" t="s">
        <v>3711</v>
      </c>
      <c r="B1218" s="80" t="s">
        <v>11224</v>
      </c>
      <c r="C1218" s="80" t="s">
        <v>11225</v>
      </c>
      <c r="D1218" s="131" t="s">
        <v>10942</v>
      </c>
      <c r="E1218" s="81" t="s">
        <v>10462</v>
      </c>
      <c r="F1218" s="132" t="s">
        <v>15660</v>
      </c>
      <c r="G1218" s="82" t="s">
        <v>106</v>
      </c>
    </row>
    <row r="1219" s="130" customFormat="true" ht="12.75" hidden="false" customHeight="true" outlineLevel="0" collapsed="false">
      <c r="A1219" s="80" t="s">
        <v>3714</v>
      </c>
      <c r="B1219" s="80" t="s">
        <v>11226</v>
      </c>
      <c r="C1219" s="80" t="s">
        <v>11227</v>
      </c>
      <c r="D1219" s="131" t="s">
        <v>10305</v>
      </c>
      <c r="E1219" s="81" t="s">
        <v>10385</v>
      </c>
      <c r="F1219" s="132" t="s">
        <v>15660</v>
      </c>
      <c r="G1219" s="82" t="s">
        <v>62</v>
      </c>
    </row>
    <row r="1220" s="130" customFormat="true" ht="12.75" hidden="false" customHeight="true" outlineLevel="0" collapsed="false">
      <c r="A1220" s="80" t="s">
        <v>8754</v>
      </c>
      <c r="B1220" s="80" t="s">
        <v>14543</v>
      </c>
      <c r="C1220" s="80"/>
      <c r="D1220" s="131" t="s">
        <v>10465</v>
      </c>
      <c r="E1220" s="81" t="s">
        <v>10431</v>
      </c>
      <c r="F1220" s="132" t="s">
        <v>15656</v>
      </c>
      <c r="G1220" s="82" t="s">
        <v>75</v>
      </c>
    </row>
    <row r="1221" s="130" customFormat="true" ht="12.75" hidden="false" customHeight="true" outlineLevel="0" collapsed="false">
      <c r="A1221" s="80" t="s">
        <v>3717</v>
      </c>
      <c r="B1221" s="80" t="s">
        <v>14544</v>
      </c>
      <c r="C1221" s="80"/>
      <c r="D1221" s="131" t="s">
        <v>12099</v>
      </c>
      <c r="E1221" s="81" t="s">
        <v>14545</v>
      </c>
      <c r="F1221" s="132" t="s">
        <v>10255</v>
      </c>
      <c r="G1221" s="82" t="s">
        <v>75</v>
      </c>
    </row>
    <row r="1222" s="130" customFormat="true" ht="12.75" hidden="false" customHeight="true" outlineLevel="0" collapsed="false">
      <c r="A1222" s="80" t="s">
        <v>3720</v>
      </c>
      <c r="B1222" s="80" t="s">
        <v>12631</v>
      </c>
      <c r="C1222" s="80" t="s">
        <v>12632</v>
      </c>
      <c r="D1222" s="131" t="s">
        <v>10324</v>
      </c>
      <c r="E1222" s="81" t="s">
        <v>10610</v>
      </c>
      <c r="F1222" s="132" t="s">
        <v>10277</v>
      </c>
      <c r="G1222" s="82" t="s">
        <v>62</v>
      </c>
    </row>
    <row r="1223" s="130" customFormat="true" ht="12.75" hidden="false" customHeight="true" outlineLevel="0" collapsed="false">
      <c r="A1223" s="80" t="s">
        <v>3723</v>
      </c>
      <c r="B1223" s="80" t="s">
        <v>12633</v>
      </c>
      <c r="C1223" s="80" t="s">
        <v>12634</v>
      </c>
      <c r="D1223" s="131" t="s">
        <v>10363</v>
      </c>
      <c r="E1223" s="81" t="s">
        <v>10665</v>
      </c>
      <c r="F1223" s="132" t="s">
        <v>10282</v>
      </c>
      <c r="G1223" s="82" t="s">
        <v>62</v>
      </c>
    </row>
    <row r="1224" s="130" customFormat="true" ht="12.75" hidden="false" customHeight="true" outlineLevel="0" collapsed="false">
      <c r="A1224" s="80" t="s">
        <v>3726</v>
      </c>
      <c r="B1224" s="80" t="s">
        <v>12635</v>
      </c>
      <c r="C1224" s="80"/>
      <c r="D1224" s="131" t="s">
        <v>10503</v>
      </c>
      <c r="E1224" s="81"/>
      <c r="F1224" s="132" t="s">
        <v>10961</v>
      </c>
      <c r="G1224" s="82" t="s">
        <v>62</v>
      </c>
    </row>
    <row r="1225" s="130" customFormat="true" ht="12.75" hidden="false" customHeight="true" outlineLevel="0" collapsed="false">
      <c r="A1225" s="80" t="s">
        <v>9533</v>
      </c>
      <c r="B1225" s="80" t="s">
        <v>14546</v>
      </c>
      <c r="C1225" s="80"/>
      <c r="D1225" s="131" t="s">
        <v>10831</v>
      </c>
      <c r="E1225" s="81"/>
      <c r="F1225" s="132" t="s">
        <v>15656</v>
      </c>
      <c r="G1225" s="82" t="s">
        <v>75</v>
      </c>
    </row>
    <row r="1226" s="130" customFormat="true" ht="12.75" hidden="false" customHeight="true" outlineLevel="0" collapsed="false">
      <c r="A1226" s="80" t="s">
        <v>16059</v>
      </c>
      <c r="B1226" s="80" t="s">
        <v>14548</v>
      </c>
      <c r="C1226" s="80" t="s">
        <v>14549</v>
      </c>
      <c r="D1226" s="131"/>
      <c r="E1226" s="81" t="s">
        <v>10380</v>
      </c>
      <c r="F1226" s="132" t="s">
        <v>15656</v>
      </c>
      <c r="G1226" s="82" t="s">
        <v>75</v>
      </c>
    </row>
    <row r="1227" s="130" customFormat="true" ht="12.75" hidden="false" customHeight="true" outlineLevel="0" collapsed="false">
      <c r="A1227" s="80" t="s">
        <v>3735</v>
      </c>
      <c r="B1227" s="80" t="s">
        <v>11228</v>
      </c>
      <c r="C1227" s="80" t="s">
        <v>11229</v>
      </c>
      <c r="D1227" s="131" t="s">
        <v>10454</v>
      </c>
      <c r="E1227" s="81" t="s">
        <v>11230</v>
      </c>
      <c r="F1227" s="132" t="s">
        <v>15656</v>
      </c>
      <c r="G1227" s="82" t="s">
        <v>106</v>
      </c>
    </row>
    <row r="1228" s="130" customFormat="true" ht="12.75" hidden="false" customHeight="true" outlineLevel="0" collapsed="false">
      <c r="A1228" s="80" t="s">
        <v>3738</v>
      </c>
      <c r="B1228" s="80" t="s">
        <v>12636</v>
      </c>
      <c r="C1228" s="80" t="s">
        <v>12637</v>
      </c>
      <c r="D1228" s="131" t="s">
        <v>10783</v>
      </c>
      <c r="E1228" s="81" t="s">
        <v>10332</v>
      </c>
      <c r="F1228" s="132" t="s">
        <v>10277</v>
      </c>
      <c r="G1228" s="82" t="s">
        <v>62</v>
      </c>
    </row>
    <row r="1229" s="130" customFormat="true" ht="12.75" hidden="false" customHeight="true" outlineLevel="0" collapsed="false">
      <c r="A1229" s="80" t="s">
        <v>3740</v>
      </c>
      <c r="B1229" s="80" t="s">
        <v>11231</v>
      </c>
      <c r="C1229" s="80" t="s">
        <v>11232</v>
      </c>
      <c r="D1229" s="131" t="s">
        <v>11233</v>
      </c>
      <c r="E1229" s="81" t="s">
        <v>10332</v>
      </c>
      <c r="F1229" s="132" t="s">
        <v>10374</v>
      </c>
      <c r="G1229" s="82" t="s">
        <v>106</v>
      </c>
    </row>
    <row r="1230" s="130" customFormat="true" ht="12.75" hidden="false" customHeight="true" outlineLevel="0" collapsed="false">
      <c r="A1230" s="80" t="s">
        <v>9536</v>
      </c>
      <c r="B1230" s="80" t="s">
        <v>12638</v>
      </c>
      <c r="C1230" s="80"/>
      <c r="D1230" s="131" t="s">
        <v>10245</v>
      </c>
      <c r="E1230" s="81"/>
      <c r="F1230" s="132" t="s">
        <v>10374</v>
      </c>
      <c r="G1230" s="82" t="s">
        <v>62</v>
      </c>
    </row>
    <row r="1231" s="130" customFormat="true" ht="12.75" hidden="false" customHeight="true" outlineLevel="0" collapsed="false">
      <c r="A1231" s="80" t="s">
        <v>9538</v>
      </c>
      <c r="B1231" s="80" t="s">
        <v>12639</v>
      </c>
      <c r="C1231" s="80" t="s">
        <v>12640</v>
      </c>
      <c r="D1231" s="131" t="s">
        <v>10415</v>
      </c>
      <c r="E1231" s="81"/>
      <c r="F1231" s="132" t="s">
        <v>15656</v>
      </c>
      <c r="G1231" s="82" t="s">
        <v>62</v>
      </c>
    </row>
    <row r="1232" s="130" customFormat="true" ht="12.75" hidden="false" customHeight="true" outlineLevel="0" collapsed="false">
      <c r="A1232" s="80" t="s">
        <v>3746</v>
      </c>
      <c r="B1232" s="80" t="s">
        <v>11234</v>
      </c>
      <c r="C1232" s="80" t="s">
        <v>11235</v>
      </c>
      <c r="D1232" s="131" t="s">
        <v>10481</v>
      </c>
      <c r="E1232" s="81" t="s">
        <v>10332</v>
      </c>
      <c r="F1232" s="132" t="s">
        <v>10961</v>
      </c>
      <c r="G1232" s="82" t="s">
        <v>106</v>
      </c>
    </row>
    <row r="1233" s="130" customFormat="true" ht="12.75" hidden="false" customHeight="true" outlineLevel="0" collapsed="false">
      <c r="A1233" s="80" t="s">
        <v>3749</v>
      </c>
      <c r="B1233" s="80" t="s">
        <v>12642</v>
      </c>
      <c r="C1233" s="80" t="s">
        <v>12643</v>
      </c>
      <c r="D1233" s="131" t="s">
        <v>10582</v>
      </c>
      <c r="E1233" s="81" t="s">
        <v>10380</v>
      </c>
      <c r="F1233" s="132" t="s">
        <v>10349</v>
      </c>
      <c r="G1233" s="82" t="s">
        <v>62</v>
      </c>
    </row>
    <row r="1234" s="130" customFormat="true" ht="12.75" hidden="false" customHeight="true" outlineLevel="0" collapsed="false">
      <c r="A1234" s="80" t="s">
        <v>3752</v>
      </c>
      <c r="B1234" s="80" t="s">
        <v>14550</v>
      </c>
      <c r="C1234" s="80"/>
      <c r="D1234" s="131" t="s">
        <v>10488</v>
      </c>
      <c r="E1234" s="81" t="s">
        <v>14551</v>
      </c>
      <c r="F1234" s="132" t="s">
        <v>10349</v>
      </c>
      <c r="G1234" s="82" t="s">
        <v>75</v>
      </c>
    </row>
    <row r="1235" s="130" customFormat="true" ht="12.75" hidden="false" customHeight="true" outlineLevel="0" collapsed="false">
      <c r="A1235" s="80" t="s">
        <v>3755</v>
      </c>
      <c r="B1235" s="80" t="s">
        <v>14552</v>
      </c>
      <c r="C1235" s="80"/>
      <c r="D1235" s="131" t="n">
        <v>1989</v>
      </c>
      <c r="E1235" s="133" t="s">
        <v>14553</v>
      </c>
      <c r="F1235" s="134" t="s">
        <v>10349</v>
      </c>
      <c r="G1235" s="82" t="s">
        <v>75</v>
      </c>
    </row>
    <row r="1236" s="130" customFormat="true" ht="12.75" hidden="false" customHeight="true" outlineLevel="0" collapsed="false">
      <c r="A1236" s="80" t="s">
        <v>9539</v>
      </c>
      <c r="B1236" s="80" t="s">
        <v>14555</v>
      </c>
      <c r="C1236" s="80"/>
      <c r="D1236" s="131"/>
      <c r="E1236" s="81"/>
      <c r="F1236" s="132" t="s">
        <v>15656</v>
      </c>
      <c r="G1236" s="82" t="s">
        <v>75</v>
      </c>
    </row>
    <row r="1237" s="130" customFormat="true" ht="12.75" hidden="false" customHeight="true" outlineLevel="0" collapsed="false">
      <c r="A1237" s="80" t="s">
        <v>3758</v>
      </c>
      <c r="B1237" s="80" t="s">
        <v>12644</v>
      </c>
      <c r="C1237" s="80" t="s">
        <v>12645</v>
      </c>
      <c r="D1237" s="131" t="s">
        <v>10465</v>
      </c>
      <c r="E1237" s="81" t="s">
        <v>10665</v>
      </c>
      <c r="F1237" s="132" t="s">
        <v>10277</v>
      </c>
      <c r="G1237" s="82" t="s">
        <v>62</v>
      </c>
    </row>
    <row r="1238" s="130" customFormat="true" ht="12.75" hidden="false" customHeight="true" outlineLevel="0" collapsed="false">
      <c r="A1238" s="80" t="s">
        <v>3761</v>
      </c>
      <c r="B1238" s="80" t="s">
        <v>12646</v>
      </c>
      <c r="C1238" s="80" t="s">
        <v>12647</v>
      </c>
      <c r="D1238" s="131" t="s">
        <v>10253</v>
      </c>
      <c r="E1238" s="81" t="s">
        <v>10332</v>
      </c>
      <c r="F1238" s="132" t="s">
        <v>15656</v>
      </c>
      <c r="G1238" s="82" t="s">
        <v>62</v>
      </c>
    </row>
    <row r="1239" s="130" customFormat="true" ht="12.75" hidden="false" customHeight="true" outlineLevel="0" collapsed="false">
      <c r="A1239" s="80" t="s">
        <v>3764</v>
      </c>
      <c r="B1239" s="131" t="s">
        <v>14557</v>
      </c>
      <c r="C1239" s="131"/>
      <c r="D1239" s="131" t="n">
        <v>1993</v>
      </c>
      <c r="E1239" s="133" t="s">
        <v>12112</v>
      </c>
      <c r="F1239" s="134" t="s">
        <v>10349</v>
      </c>
      <c r="G1239" s="82" t="s">
        <v>75</v>
      </c>
    </row>
    <row r="1240" s="130" customFormat="true" ht="12.75" hidden="false" customHeight="true" outlineLevel="0" collapsed="false">
      <c r="A1240" s="80" t="s">
        <v>3766</v>
      </c>
      <c r="B1240" s="80" t="s">
        <v>12648</v>
      </c>
      <c r="C1240" s="80"/>
      <c r="D1240" s="131" t="s">
        <v>10448</v>
      </c>
      <c r="E1240" s="81" t="s">
        <v>12112</v>
      </c>
      <c r="F1240" s="132" t="s">
        <v>10349</v>
      </c>
      <c r="G1240" s="82" t="s">
        <v>106</v>
      </c>
    </row>
    <row r="1241" s="130" customFormat="true" ht="12.75" hidden="false" customHeight="true" outlineLevel="0" collapsed="false">
      <c r="A1241" s="80" t="s">
        <v>3768</v>
      </c>
      <c r="B1241" s="80" t="s">
        <v>11236</v>
      </c>
      <c r="C1241" s="80"/>
      <c r="D1241" s="131" t="s">
        <v>10305</v>
      </c>
      <c r="E1241" s="81" t="s">
        <v>10402</v>
      </c>
      <c r="F1241" s="132" t="s">
        <v>10255</v>
      </c>
      <c r="G1241" s="82" t="s">
        <v>62</v>
      </c>
    </row>
    <row r="1242" s="130" customFormat="true" ht="15" hidden="false" customHeight="true" outlineLevel="0" collapsed="false">
      <c r="A1242" s="80" t="s">
        <v>16060</v>
      </c>
      <c r="B1242" s="80" t="s">
        <v>14558</v>
      </c>
      <c r="C1242" s="80" t="s">
        <v>14559</v>
      </c>
      <c r="D1242" s="131" t="s">
        <v>10415</v>
      </c>
      <c r="E1242" s="81" t="s">
        <v>11535</v>
      </c>
      <c r="F1242" s="132" t="s">
        <v>10349</v>
      </c>
      <c r="G1242" s="82" t="s">
        <v>75</v>
      </c>
    </row>
    <row r="1243" s="130" customFormat="true" ht="25.5" hidden="false" customHeight="true" outlineLevel="0" collapsed="false">
      <c r="A1243" s="80" t="s">
        <v>9543</v>
      </c>
      <c r="B1243" s="80" t="s">
        <v>14560</v>
      </c>
      <c r="C1243" s="80"/>
      <c r="D1243" s="131" t="s">
        <v>12099</v>
      </c>
      <c r="E1243" s="81" t="s">
        <v>14561</v>
      </c>
      <c r="F1243" s="132" t="s">
        <v>10277</v>
      </c>
      <c r="G1243" s="82" t="s">
        <v>75</v>
      </c>
    </row>
    <row r="1244" s="130" customFormat="true" ht="12.75" hidden="false" customHeight="true" outlineLevel="0" collapsed="false">
      <c r="A1244" s="80" t="s">
        <v>16061</v>
      </c>
      <c r="B1244" s="80" t="s">
        <v>16062</v>
      </c>
      <c r="C1244" s="80"/>
      <c r="D1244" s="131" t="s">
        <v>10789</v>
      </c>
      <c r="E1244" s="81" t="s">
        <v>16063</v>
      </c>
      <c r="F1244" s="132" t="s">
        <v>10961</v>
      </c>
      <c r="G1244" s="82" t="s">
        <v>75</v>
      </c>
    </row>
    <row r="1245" s="130" customFormat="true" ht="12.75" hidden="false" customHeight="true" outlineLevel="0" collapsed="false">
      <c r="A1245" s="80" t="s">
        <v>8408</v>
      </c>
      <c r="B1245" s="80" t="s">
        <v>14562</v>
      </c>
      <c r="C1245" s="80" t="s">
        <v>14563</v>
      </c>
      <c r="D1245" s="131" t="s">
        <v>12099</v>
      </c>
      <c r="E1245" s="81"/>
      <c r="F1245" s="132" t="s">
        <v>15660</v>
      </c>
      <c r="G1245" s="82" t="s">
        <v>75</v>
      </c>
    </row>
    <row r="1246" s="130" customFormat="true" ht="12.75" hidden="false" customHeight="true" outlineLevel="0" collapsed="false">
      <c r="A1246" s="80" t="s">
        <v>9546</v>
      </c>
      <c r="B1246" s="80" t="s">
        <v>14564</v>
      </c>
      <c r="C1246" s="80"/>
      <c r="D1246" s="131" t="s">
        <v>11164</v>
      </c>
      <c r="E1246" s="81"/>
      <c r="F1246" s="132" t="s">
        <v>15660</v>
      </c>
      <c r="G1246" s="82" t="s">
        <v>75</v>
      </c>
    </row>
    <row r="1247" s="130" customFormat="true" ht="12.75" hidden="false" customHeight="true" outlineLevel="0" collapsed="false">
      <c r="A1247" s="80" t="s">
        <v>9549</v>
      </c>
      <c r="B1247" s="80" t="s">
        <v>14565</v>
      </c>
      <c r="C1247" s="80"/>
      <c r="D1247" s="131" t="s">
        <v>10253</v>
      </c>
      <c r="E1247" s="81" t="s">
        <v>14566</v>
      </c>
      <c r="F1247" s="132" t="s">
        <v>10250</v>
      </c>
      <c r="G1247" s="82" t="s">
        <v>75</v>
      </c>
    </row>
    <row r="1248" s="130" customFormat="true" ht="12.75" hidden="false" customHeight="true" outlineLevel="0" collapsed="false">
      <c r="A1248" s="80" t="s">
        <v>9550</v>
      </c>
      <c r="B1248" s="80" t="s">
        <v>14567</v>
      </c>
      <c r="C1248" s="80"/>
      <c r="D1248" s="131" t="s">
        <v>10481</v>
      </c>
      <c r="E1248" s="81"/>
      <c r="F1248" s="132" t="s">
        <v>15660</v>
      </c>
      <c r="G1248" s="82" t="s">
        <v>75</v>
      </c>
    </row>
    <row r="1249" s="130" customFormat="true" ht="12.75" hidden="false" customHeight="true" outlineLevel="0" collapsed="false">
      <c r="A1249" s="80" t="s">
        <v>3779</v>
      </c>
      <c r="B1249" s="80" t="s">
        <v>14568</v>
      </c>
      <c r="C1249" s="80"/>
      <c r="D1249" s="131" t="s">
        <v>10384</v>
      </c>
      <c r="E1249" s="81"/>
      <c r="F1249" s="132" t="s">
        <v>15656</v>
      </c>
      <c r="G1249" s="82" t="s">
        <v>75</v>
      </c>
    </row>
    <row r="1250" s="130" customFormat="true" ht="12.75" hidden="false" customHeight="true" outlineLevel="0" collapsed="false">
      <c r="A1250" s="80" t="s">
        <v>3783</v>
      </c>
      <c r="B1250" s="80" t="s">
        <v>14570</v>
      </c>
      <c r="C1250" s="80"/>
      <c r="D1250" s="131" t="s">
        <v>10465</v>
      </c>
      <c r="E1250" s="81"/>
      <c r="F1250" s="132" t="s">
        <v>15659</v>
      </c>
      <c r="G1250" s="82" t="s">
        <v>75</v>
      </c>
    </row>
    <row r="1251" s="130" customFormat="true" ht="12.75" hidden="false" customHeight="true" outlineLevel="0" collapsed="false">
      <c r="A1251" s="80" t="s">
        <v>3786</v>
      </c>
      <c r="B1251" s="80" t="s">
        <v>14571</v>
      </c>
      <c r="C1251" s="80"/>
      <c r="D1251" s="131" t="s">
        <v>10305</v>
      </c>
      <c r="E1251" s="81"/>
      <c r="F1251" s="132" t="s">
        <v>10277</v>
      </c>
      <c r="G1251" s="82" t="s">
        <v>75</v>
      </c>
    </row>
    <row r="1252" s="130" customFormat="true" ht="12.75" hidden="false" customHeight="true" outlineLevel="0" collapsed="false">
      <c r="A1252" s="80" t="s">
        <v>3787</v>
      </c>
      <c r="B1252" s="80" t="s">
        <v>14572</v>
      </c>
      <c r="C1252" s="80"/>
      <c r="D1252" s="131"/>
      <c r="E1252" s="81"/>
      <c r="F1252" s="134" t="s">
        <v>10961</v>
      </c>
      <c r="G1252" s="82" t="s">
        <v>75</v>
      </c>
    </row>
    <row r="1253" s="130" customFormat="true" ht="25.5" hidden="false" customHeight="true" outlineLevel="0" collapsed="false">
      <c r="A1253" s="80" t="s">
        <v>16064</v>
      </c>
      <c r="B1253" s="80" t="s">
        <v>16065</v>
      </c>
      <c r="C1253" s="80"/>
      <c r="D1253" s="131" t="s">
        <v>10409</v>
      </c>
      <c r="E1253" s="81" t="s">
        <v>16066</v>
      </c>
      <c r="F1253" s="132" t="s">
        <v>10961</v>
      </c>
      <c r="G1253" s="82" t="s">
        <v>75</v>
      </c>
    </row>
    <row r="1254" s="130" customFormat="true" ht="12.75" hidden="false" customHeight="true" outlineLevel="0" collapsed="false">
      <c r="A1254" s="80" t="s">
        <v>3793</v>
      </c>
      <c r="B1254" s="80" t="s">
        <v>11237</v>
      </c>
      <c r="C1254" s="80" t="s">
        <v>11238</v>
      </c>
      <c r="D1254" s="131" t="s">
        <v>10473</v>
      </c>
      <c r="E1254" s="81" t="s">
        <v>11239</v>
      </c>
      <c r="F1254" s="132" t="s">
        <v>10250</v>
      </c>
      <c r="G1254" s="82" t="s">
        <v>106</v>
      </c>
    </row>
    <row r="1255" s="130" customFormat="true" ht="12.75" hidden="false" customHeight="true" outlineLevel="0" collapsed="false">
      <c r="A1255" s="80" t="s">
        <v>9555</v>
      </c>
      <c r="B1255" s="80" t="s">
        <v>14574</v>
      </c>
      <c r="C1255" s="80"/>
      <c r="D1255" s="131" t="s">
        <v>11334</v>
      </c>
      <c r="E1255" s="81"/>
      <c r="F1255" s="132" t="s">
        <v>10277</v>
      </c>
      <c r="G1255" s="82" t="s">
        <v>75</v>
      </c>
    </row>
    <row r="1256" s="130" customFormat="true" ht="12.75" hidden="false" customHeight="true" outlineLevel="0" collapsed="false">
      <c r="A1256" s="80" t="s">
        <v>8412</v>
      </c>
      <c r="B1256" s="80" t="s">
        <v>14575</v>
      </c>
      <c r="C1256" s="80"/>
      <c r="D1256" s="131"/>
      <c r="E1256" s="81" t="s">
        <v>10573</v>
      </c>
      <c r="F1256" s="132" t="s">
        <v>15661</v>
      </c>
      <c r="G1256" s="82" t="s">
        <v>75</v>
      </c>
    </row>
    <row r="1257" s="130" customFormat="true" ht="12.75" hidden="false" customHeight="true" outlineLevel="0" collapsed="false">
      <c r="A1257" s="80" t="s">
        <v>16067</v>
      </c>
      <c r="B1257" s="80" t="s">
        <v>11242</v>
      </c>
      <c r="C1257" s="80"/>
      <c r="D1257" s="131" t="s">
        <v>10619</v>
      </c>
      <c r="E1257" s="81" t="s">
        <v>11243</v>
      </c>
      <c r="F1257" s="132" t="s">
        <v>10250</v>
      </c>
      <c r="G1257" s="82" t="s">
        <v>106</v>
      </c>
    </row>
    <row r="1258" s="130" customFormat="true" ht="12.75" hidden="false" customHeight="true" outlineLevel="0" collapsed="false">
      <c r="A1258" s="80" t="s">
        <v>16068</v>
      </c>
      <c r="B1258" s="80" t="s">
        <v>16069</v>
      </c>
      <c r="C1258" s="80" t="s">
        <v>16070</v>
      </c>
      <c r="D1258" s="131" t="s">
        <v>10499</v>
      </c>
      <c r="E1258" s="81" t="s">
        <v>11993</v>
      </c>
      <c r="F1258" s="132" t="s">
        <v>10277</v>
      </c>
      <c r="G1258" s="82" t="s">
        <v>62</v>
      </c>
    </row>
    <row r="1259" s="130" customFormat="true" ht="12.75" hidden="false" customHeight="true" outlineLevel="0" collapsed="false">
      <c r="A1259" s="80" t="s">
        <v>9561</v>
      </c>
      <c r="B1259" s="80" t="s">
        <v>14576</v>
      </c>
      <c r="C1259" s="80"/>
      <c r="D1259" s="131" t="s">
        <v>10285</v>
      </c>
      <c r="E1259" s="81" t="s">
        <v>10298</v>
      </c>
      <c r="F1259" s="132" t="s">
        <v>10277</v>
      </c>
      <c r="G1259" s="82" t="s">
        <v>75</v>
      </c>
    </row>
    <row r="1260" s="130" customFormat="true" ht="25.5" hidden="false" customHeight="true" outlineLevel="0" collapsed="false">
      <c r="A1260" s="80" t="s">
        <v>16071</v>
      </c>
      <c r="B1260" s="80" t="s">
        <v>12737</v>
      </c>
      <c r="C1260" s="80"/>
      <c r="D1260" s="131" t="s">
        <v>16072</v>
      </c>
      <c r="E1260" s="81" t="s">
        <v>10298</v>
      </c>
      <c r="F1260" s="132" t="s">
        <v>10277</v>
      </c>
      <c r="G1260" s="82" t="s">
        <v>62</v>
      </c>
    </row>
    <row r="1261" s="130" customFormat="true" ht="12.75" hidden="false" customHeight="true" outlineLevel="0" collapsed="false">
      <c r="A1261" s="80" t="s">
        <v>3813</v>
      </c>
      <c r="B1261" s="80" t="s">
        <v>12649</v>
      </c>
      <c r="C1261" s="80"/>
      <c r="D1261" s="131" t="s">
        <v>10490</v>
      </c>
      <c r="E1261" s="81" t="s">
        <v>10246</v>
      </c>
      <c r="F1261" s="132" t="s">
        <v>10277</v>
      </c>
      <c r="G1261" s="82" t="s">
        <v>62</v>
      </c>
    </row>
    <row r="1262" s="130" customFormat="true" ht="12.75" hidden="false" customHeight="true" outlineLevel="0" collapsed="false">
      <c r="A1262" s="80" t="s">
        <v>9564</v>
      </c>
      <c r="B1262" s="80" t="s">
        <v>14577</v>
      </c>
      <c r="C1262" s="80"/>
      <c r="D1262" s="131" t="s">
        <v>12099</v>
      </c>
      <c r="E1262" s="81" t="s">
        <v>14578</v>
      </c>
      <c r="F1262" s="132" t="s">
        <v>10961</v>
      </c>
      <c r="G1262" s="82" t="s">
        <v>75</v>
      </c>
    </row>
    <row r="1263" s="130" customFormat="true" ht="12.75" hidden="false" customHeight="true" outlineLevel="0" collapsed="false">
      <c r="A1263" s="80" t="s">
        <v>3819</v>
      </c>
      <c r="B1263" s="80" t="s">
        <v>12650</v>
      </c>
      <c r="C1263" s="80" t="s">
        <v>12651</v>
      </c>
      <c r="D1263" s="131" t="s">
        <v>10285</v>
      </c>
      <c r="E1263" s="81" t="s">
        <v>10332</v>
      </c>
      <c r="F1263" s="132" t="s">
        <v>10277</v>
      </c>
      <c r="G1263" s="82" t="s">
        <v>62</v>
      </c>
    </row>
    <row r="1264" s="130" customFormat="true" ht="12.75" hidden="false" customHeight="true" outlineLevel="0" collapsed="false">
      <c r="A1264" s="80" t="s">
        <v>16073</v>
      </c>
      <c r="B1264" s="80" t="s">
        <v>12652</v>
      </c>
      <c r="C1264" s="80"/>
      <c r="D1264" s="131" t="s">
        <v>10530</v>
      </c>
      <c r="E1264" s="81"/>
      <c r="F1264" s="132" t="s">
        <v>15660</v>
      </c>
      <c r="G1264" s="82" t="s">
        <v>75</v>
      </c>
    </row>
    <row r="1265" s="130" customFormat="true" ht="12.75" hidden="false" customHeight="true" outlineLevel="0" collapsed="false">
      <c r="A1265" s="80" t="s">
        <v>9566</v>
      </c>
      <c r="B1265" s="80" t="s">
        <v>12653</v>
      </c>
      <c r="C1265" s="80" t="s">
        <v>12654</v>
      </c>
      <c r="D1265" s="131"/>
      <c r="E1265" s="81"/>
      <c r="F1265" s="132" t="s">
        <v>10277</v>
      </c>
      <c r="G1265" s="82" t="s">
        <v>106</v>
      </c>
    </row>
    <row r="1266" s="130" customFormat="true" ht="12.75" hidden="false" customHeight="true" outlineLevel="0" collapsed="false">
      <c r="A1266" s="80" t="s">
        <v>16074</v>
      </c>
      <c r="B1266" s="80" t="s">
        <v>16075</v>
      </c>
      <c r="C1266" s="80" t="s">
        <v>16076</v>
      </c>
      <c r="D1266" s="131" t="s">
        <v>10942</v>
      </c>
      <c r="E1266" s="81" t="s">
        <v>10573</v>
      </c>
      <c r="F1266" s="132" t="s">
        <v>10255</v>
      </c>
      <c r="G1266" s="82" t="s">
        <v>62</v>
      </c>
    </row>
    <row r="1267" s="130" customFormat="true" ht="12.75" hidden="false" customHeight="true" outlineLevel="0" collapsed="false">
      <c r="A1267" s="80" t="s">
        <v>9568</v>
      </c>
      <c r="B1267" s="80" t="s">
        <v>14582</v>
      </c>
      <c r="C1267" s="80" t="s">
        <v>14583</v>
      </c>
      <c r="D1267" s="131" t="s">
        <v>10310</v>
      </c>
      <c r="E1267" s="81" t="s">
        <v>12518</v>
      </c>
      <c r="F1267" s="132" t="s">
        <v>15656</v>
      </c>
      <c r="G1267" s="82" t="s">
        <v>75</v>
      </c>
    </row>
    <row r="1268" s="130" customFormat="true" ht="12.75" hidden="false" customHeight="true" outlineLevel="0" collapsed="false">
      <c r="A1268" s="80" t="s">
        <v>16077</v>
      </c>
      <c r="B1268" s="80" t="s">
        <v>16078</v>
      </c>
      <c r="C1268" s="80" t="s">
        <v>16079</v>
      </c>
      <c r="D1268" s="131" t="s">
        <v>11164</v>
      </c>
      <c r="E1268" s="81" t="s">
        <v>10286</v>
      </c>
      <c r="F1268" s="132" t="s">
        <v>10277</v>
      </c>
      <c r="G1268" s="82" t="s">
        <v>75</v>
      </c>
    </row>
    <row r="1269" s="130" customFormat="true" ht="25.5" hidden="false" customHeight="true" outlineLevel="0" collapsed="false">
      <c r="A1269" s="80" t="s">
        <v>9571</v>
      </c>
      <c r="B1269" s="80" t="s">
        <v>14584</v>
      </c>
      <c r="C1269" s="80" t="s">
        <v>14585</v>
      </c>
      <c r="D1269" s="131" t="n">
        <v>2003</v>
      </c>
      <c r="E1269" s="133" t="s">
        <v>12518</v>
      </c>
      <c r="F1269" s="132" t="s">
        <v>15656</v>
      </c>
      <c r="G1269" s="82" t="s">
        <v>75</v>
      </c>
    </row>
    <row r="1270" s="130" customFormat="true" ht="12.75" hidden="false" customHeight="true" outlineLevel="0" collapsed="false">
      <c r="A1270" s="80" t="s">
        <v>3835</v>
      </c>
      <c r="B1270" s="80" t="s">
        <v>14586</v>
      </c>
      <c r="C1270" s="80" t="s">
        <v>14587</v>
      </c>
      <c r="D1270" s="131" t="s">
        <v>10988</v>
      </c>
      <c r="E1270" s="81" t="s">
        <v>14588</v>
      </c>
      <c r="F1270" s="132" t="s">
        <v>15656</v>
      </c>
      <c r="G1270" s="82" t="s">
        <v>75</v>
      </c>
    </row>
    <row r="1271" s="130" customFormat="true" ht="12.75" hidden="false" customHeight="true" outlineLevel="0" collapsed="false">
      <c r="A1271" s="80" t="s">
        <v>16080</v>
      </c>
      <c r="B1271" s="80" t="s">
        <v>13318</v>
      </c>
      <c r="C1271" s="80"/>
      <c r="D1271" s="131" t="s">
        <v>10619</v>
      </c>
      <c r="E1271" s="81"/>
      <c r="F1271" s="132" t="s">
        <v>10277</v>
      </c>
      <c r="G1271" s="82" t="s">
        <v>62</v>
      </c>
    </row>
    <row r="1272" s="130" customFormat="true" ht="12.75" hidden="false" customHeight="true" outlineLevel="0" collapsed="false">
      <c r="A1272" s="80" t="s">
        <v>3842</v>
      </c>
      <c r="B1272" s="80" t="s">
        <v>14589</v>
      </c>
      <c r="C1272" s="80" t="s">
        <v>14590</v>
      </c>
      <c r="D1272" s="131" t="s">
        <v>10942</v>
      </c>
      <c r="E1272" s="81"/>
      <c r="F1272" s="132" t="s">
        <v>10277</v>
      </c>
      <c r="G1272" s="82" t="s">
        <v>75</v>
      </c>
    </row>
    <row r="1273" s="130" customFormat="true" ht="12.75" hidden="false" customHeight="true" outlineLevel="0" collapsed="false">
      <c r="A1273" s="80" t="s">
        <v>3850</v>
      </c>
      <c r="B1273" s="80" t="s">
        <v>14592</v>
      </c>
      <c r="C1273" s="80" t="s">
        <v>14593</v>
      </c>
      <c r="D1273" s="131" t="s">
        <v>14594</v>
      </c>
      <c r="E1273" s="81" t="s">
        <v>14595</v>
      </c>
      <c r="F1273" s="132" t="s">
        <v>10250</v>
      </c>
      <c r="G1273" s="82" t="s">
        <v>75</v>
      </c>
    </row>
    <row r="1274" s="130" customFormat="true" ht="12.75" hidden="false" customHeight="true" outlineLevel="0" collapsed="false">
      <c r="A1274" s="80" t="s">
        <v>3859</v>
      </c>
      <c r="B1274" s="80" t="s">
        <v>10458</v>
      </c>
      <c r="C1274" s="80"/>
      <c r="D1274" s="131" t="s">
        <v>10384</v>
      </c>
      <c r="E1274" s="81" t="s">
        <v>10385</v>
      </c>
      <c r="F1274" s="132" t="s">
        <v>10250</v>
      </c>
      <c r="G1274" s="82" t="s">
        <v>39</v>
      </c>
    </row>
    <row r="1275" s="130" customFormat="true" ht="12.75" hidden="false" customHeight="true" outlineLevel="0" collapsed="false">
      <c r="A1275" s="80" t="s">
        <v>9575</v>
      </c>
      <c r="B1275" s="80" t="s">
        <v>12655</v>
      </c>
      <c r="C1275" s="80"/>
      <c r="D1275" s="131" t="s">
        <v>10789</v>
      </c>
      <c r="E1275" s="81" t="s">
        <v>10402</v>
      </c>
      <c r="F1275" s="132" t="s">
        <v>10250</v>
      </c>
      <c r="G1275" s="82" t="s">
        <v>75</v>
      </c>
    </row>
    <row r="1276" s="130" customFormat="true" ht="12.75" hidden="false" customHeight="true" outlineLevel="0" collapsed="false">
      <c r="A1276" s="80" t="s">
        <v>3869</v>
      </c>
      <c r="B1276" s="80" t="s">
        <v>11240</v>
      </c>
      <c r="C1276" s="80" t="s">
        <v>11241</v>
      </c>
      <c r="D1276" s="131" t="s">
        <v>10454</v>
      </c>
      <c r="E1276" s="81" t="s">
        <v>10385</v>
      </c>
      <c r="F1276" s="132" t="s">
        <v>10250</v>
      </c>
      <c r="G1276" s="82" t="s">
        <v>106</v>
      </c>
    </row>
    <row r="1277" s="130" customFormat="true" ht="12.75" hidden="false" customHeight="true" outlineLevel="0" collapsed="false">
      <c r="A1277" s="80" t="s">
        <v>3875</v>
      </c>
      <c r="B1277" s="80" t="s">
        <v>12656</v>
      </c>
      <c r="C1277" s="80" t="s">
        <v>12657</v>
      </c>
      <c r="D1277" s="131" t="s">
        <v>10454</v>
      </c>
      <c r="E1277" s="81" t="s">
        <v>10385</v>
      </c>
      <c r="F1277" s="132" t="s">
        <v>10250</v>
      </c>
      <c r="G1277" s="82" t="s">
        <v>62</v>
      </c>
    </row>
    <row r="1278" s="130" customFormat="true" ht="12.75" hidden="false" customHeight="true" outlineLevel="0" collapsed="false">
      <c r="A1278" s="80" t="s">
        <v>3878</v>
      </c>
      <c r="B1278" s="80" t="s">
        <v>14597</v>
      </c>
      <c r="C1278" s="80"/>
      <c r="D1278" s="131" t="n">
        <v>2011</v>
      </c>
      <c r="E1278" s="133" t="s">
        <v>10402</v>
      </c>
      <c r="F1278" s="134" t="s">
        <v>10250</v>
      </c>
      <c r="G1278" s="82" t="s">
        <v>75</v>
      </c>
    </row>
    <row r="1279" s="130" customFormat="true" ht="12.75" hidden="false" customHeight="true" outlineLevel="0" collapsed="false">
      <c r="A1279" s="80" t="s">
        <v>3881</v>
      </c>
      <c r="B1279" s="80" t="s">
        <v>11244</v>
      </c>
      <c r="C1279" s="80"/>
      <c r="D1279" s="131" t="s">
        <v>10454</v>
      </c>
      <c r="E1279" s="81" t="s">
        <v>11245</v>
      </c>
      <c r="F1279" s="132" t="s">
        <v>10250</v>
      </c>
      <c r="G1279" s="82" t="s">
        <v>106</v>
      </c>
    </row>
    <row r="1280" s="130" customFormat="true" ht="12.75" hidden="false" customHeight="true" outlineLevel="0" collapsed="false">
      <c r="A1280" s="80" t="s">
        <v>3883</v>
      </c>
      <c r="B1280" s="80" t="s">
        <v>10459</v>
      </c>
      <c r="C1280" s="80" t="s">
        <v>10460</v>
      </c>
      <c r="D1280" s="131" t="s">
        <v>10461</v>
      </c>
      <c r="E1280" s="81" t="s">
        <v>10462</v>
      </c>
      <c r="F1280" s="132" t="s">
        <v>10250</v>
      </c>
      <c r="G1280" s="82" t="s">
        <v>39</v>
      </c>
    </row>
    <row r="1281" s="130" customFormat="true" ht="12.75" hidden="false" customHeight="true" outlineLevel="0" collapsed="false">
      <c r="A1281" s="80" t="s">
        <v>3892</v>
      </c>
      <c r="B1281" s="80" t="s">
        <v>14598</v>
      </c>
      <c r="C1281" s="80"/>
      <c r="D1281" s="131" t="s">
        <v>10253</v>
      </c>
      <c r="E1281" s="81" t="s">
        <v>14599</v>
      </c>
      <c r="F1281" s="132" t="s">
        <v>10250</v>
      </c>
      <c r="G1281" s="82" t="s">
        <v>75</v>
      </c>
    </row>
    <row r="1282" s="130" customFormat="true" ht="12.75" hidden="false" customHeight="true" outlineLevel="0" collapsed="false">
      <c r="A1282" s="80" t="s">
        <v>3896</v>
      </c>
      <c r="B1282" s="80" t="s">
        <v>14600</v>
      </c>
      <c r="C1282" s="80"/>
      <c r="D1282" s="131" t="s">
        <v>10942</v>
      </c>
      <c r="E1282" s="81"/>
      <c r="F1282" s="132" t="s">
        <v>10250</v>
      </c>
      <c r="G1282" s="82" t="s">
        <v>75</v>
      </c>
    </row>
    <row r="1283" s="130" customFormat="true" ht="12.75" hidden="false" customHeight="true" outlineLevel="0" collapsed="false">
      <c r="A1283" s="80" t="s">
        <v>14601</v>
      </c>
      <c r="B1283" s="80" t="s">
        <v>14602</v>
      </c>
      <c r="C1283" s="80"/>
      <c r="D1283" s="131" t="s">
        <v>10582</v>
      </c>
      <c r="E1283" s="81"/>
      <c r="F1283" s="132" t="s">
        <v>15660</v>
      </c>
      <c r="G1283" s="82" t="s">
        <v>75</v>
      </c>
    </row>
    <row r="1284" s="130" customFormat="true" ht="12.75" hidden="false" customHeight="true" outlineLevel="0" collapsed="false">
      <c r="A1284" s="80" t="s">
        <v>9580</v>
      </c>
      <c r="B1284" s="80" t="s">
        <v>14603</v>
      </c>
      <c r="C1284" s="80" t="s">
        <v>14604</v>
      </c>
      <c r="D1284" s="131" t="n">
        <v>2006</v>
      </c>
      <c r="E1284" s="133" t="s">
        <v>14605</v>
      </c>
      <c r="F1284" s="132" t="s">
        <v>15656</v>
      </c>
      <c r="G1284" s="82" t="s">
        <v>75</v>
      </c>
    </row>
    <row r="1285" s="130" customFormat="true" ht="12.75" hidden="false" customHeight="true" outlineLevel="0" collapsed="false">
      <c r="A1285" s="80" t="s">
        <v>3899</v>
      </c>
      <c r="B1285" s="80" t="s">
        <v>11246</v>
      </c>
      <c r="C1285" s="80"/>
      <c r="D1285" s="131"/>
      <c r="E1285" s="81" t="s">
        <v>10332</v>
      </c>
      <c r="F1285" s="132" t="s">
        <v>15661</v>
      </c>
      <c r="G1285" s="82" t="s">
        <v>106</v>
      </c>
    </row>
    <row r="1286" s="130" customFormat="true" ht="12.75" hidden="false" customHeight="true" outlineLevel="0" collapsed="false">
      <c r="A1286" s="80" t="s">
        <v>3903</v>
      </c>
      <c r="B1286" s="80" t="s">
        <v>11247</v>
      </c>
      <c r="C1286" s="80" t="s">
        <v>11248</v>
      </c>
      <c r="D1286" s="131" t="s">
        <v>10569</v>
      </c>
      <c r="E1286" s="81" t="s">
        <v>10286</v>
      </c>
      <c r="F1286" s="132" t="s">
        <v>15659</v>
      </c>
      <c r="G1286" s="82" t="s">
        <v>106</v>
      </c>
    </row>
    <row r="1287" s="130" customFormat="true" ht="12.75" hidden="false" customHeight="true" outlineLevel="0" collapsed="false">
      <c r="A1287" s="80" t="s">
        <v>3908</v>
      </c>
      <c r="B1287" s="80" t="s">
        <v>11249</v>
      </c>
      <c r="C1287" s="80" t="s">
        <v>11250</v>
      </c>
      <c r="D1287" s="131" t="s">
        <v>10451</v>
      </c>
      <c r="E1287" s="81" t="s">
        <v>10286</v>
      </c>
      <c r="F1287" s="132" t="s">
        <v>15659</v>
      </c>
      <c r="G1287" s="82" t="s">
        <v>106</v>
      </c>
    </row>
    <row r="1288" s="130" customFormat="true" ht="12.75" hidden="false" customHeight="true" outlineLevel="0" collapsed="false">
      <c r="A1288" s="80" t="s">
        <v>3911</v>
      </c>
      <c r="B1288" s="80" t="s">
        <v>14606</v>
      </c>
      <c r="C1288" s="80" t="s">
        <v>14607</v>
      </c>
      <c r="D1288" s="131" t="s">
        <v>10942</v>
      </c>
      <c r="E1288" s="81" t="s">
        <v>10692</v>
      </c>
      <c r="F1288" s="132" t="s">
        <v>15656</v>
      </c>
      <c r="G1288" s="82" t="s">
        <v>75</v>
      </c>
    </row>
    <row r="1289" s="130" customFormat="true" ht="12.75" hidden="false" customHeight="true" outlineLevel="0" collapsed="false">
      <c r="A1289" s="80" t="s">
        <v>3914</v>
      </c>
      <c r="B1289" s="80" t="s">
        <v>14608</v>
      </c>
      <c r="C1289" s="80"/>
      <c r="D1289" s="131" t="n">
        <v>1992</v>
      </c>
      <c r="E1289" s="133" t="s">
        <v>14609</v>
      </c>
      <c r="F1289" s="132" t="s">
        <v>10277</v>
      </c>
      <c r="G1289" s="82" t="s">
        <v>75</v>
      </c>
    </row>
    <row r="1290" s="130" customFormat="true" ht="12.75" hidden="false" customHeight="true" outlineLevel="0" collapsed="false">
      <c r="A1290" s="80" t="s">
        <v>3917</v>
      </c>
      <c r="B1290" s="80" t="s">
        <v>11251</v>
      </c>
      <c r="C1290" s="80" t="s">
        <v>11252</v>
      </c>
      <c r="D1290" s="131" t="s">
        <v>10328</v>
      </c>
      <c r="E1290" s="81" t="s">
        <v>11253</v>
      </c>
      <c r="F1290" s="132" t="s">
        <v>10277</v>
      </c>
      <c r="G1290" s="82" t="s">
        <v>62</v>
      </c>
    </row>
    <row r="1291" s="130" customFormat="true" ht="12.75" hidden="false" customHeight="true" outlineLevel="0" collapsed="false">
      <c r="A1291" s="80" t="s">
        <v>3926</v>
      </c>
      <c r="B1291" s="80" t="s">
        <v>14612</v>
      </c>
      <c r="C1291" s="80"/>
      <c r="D1291" s="131" t="s">
        <v>10245</v>
      </c>
      <c r="E1291" s="81" t="s">
        <v>10298</v>
      </c>
      <c r="F1291" s="132" t="s">
        <v>10277</v>
      </c>
      <c r="G1291" s="82" t="s">
        <v>75</v>
      </c>
    </row>
    <row r="1292" s="130" customFormat="true" ht="12.75" hidden="false" customHeight="true" outlineLevel="0" collapsed="false">
      <c r="A1292" s="80" t="s">
        <v>9587</v>
      </c>
      <c r="B1292" s="80" t="s">
        <v>14613</v>
      </c>
      <c r="C1292" s="80"/>
      <c r="D1292" s="131" t="s">
        <v>11334</v>
      </c>
      <c r="E1292" s="81" t="s">
        <v>14614</v>
      </c>
      <c r="F1292" s="132" t="s">
        <v>10277</v>
      </c>
      <c r="G1292" s="82" t="s">
        <v>75</v>
      </c>
    </row>
    <row r="1293" s="130" customFormat="true" ht="12.75" hidden="false" customHeight="true" outlineLevel="0" collapsed="false">
      <c r="A1293" s="80" t="s">
        <v>3929</v>
      </c>
      <c r="B1293" s="80" t="s">
        <v>11254</v>
      </c>
      <c r="C1293" s="80"/>
      <c r="D1293" s="131" t="s">
        <v>10249</v>
      </c>
      <c r="E1293" s="81" t="s">
        <v>10573</v>
      </c>
      <c r="F1293" s="132" t="s">
        <v>10961</v>
      </c>
      <c r="G1293" s="82" t="s">
        <v>62</v>
      </c>
    </row>
    <row r="1294" s="130" customFormat="true" ht="12.75" hidden="false" customHeight="true" outlineLevel="0" collapsed="false">
      <c r="A1294" s="80" t="s">
        <v>3933</v>
      </c>
      <c r="B1294" s="80" t="s">
        <v>11255</v>
      </c>
      <c r="C1294" s="80" t="s">
        <v>11256</v>
      </c>
      <c r="D1294" s="131" t="s">
        <v>11257</v>
      </c>
      <c r="E1294" s="81" t="s">
        <v>10332</v>
      </c>
      <c r="F1294" s="132" t="s">
        <v>10277</v>
      </c>
      <c r="G1294" s="82" t="s">
        <v>106</v>
      </c>
    </row>
    <row r="1295" s="130" customFormat="true" ht="12.75" hidden="false" customHeight="true" outlineLevel="0" collapsed="false">
      <c r="A1295" s="80" t="s">
        <v>3936</v>
      </c>
      <c r="B1295" s="80" t="s">
        <v>12658</v>
      </c>
      <c r="C1295" s="80" t="s">
        <v>12659</v>
      </c>
      <c r="D1295" s="131" t="s">
        <v>10503</v>
      </c>
      <c r="E1295" s="81" t="s">
        <v>10276</v>
      </c>
      <c r="F1295" s="132" t="s">
        <v>10374</v>
      </c>
      <c r="G1295" s="82" t="s">
        <v>62</v>
      </c>
    </row>
    <row r="1296" s="130" customFormat="true" ht="12.75" hidden="false" customHeight="true" outlineLevel="0" collapsed="false">
      <c r="A1296" s="80" t="s">
        <v>3939</v>
      </c>
      <c r="B1296" s="80" t="s">
        <v>11258</v>
      </c>
      <c r="C1296" s="80"/>
      <c r="D1296" s="131" t="s">
        <v>11259</v>
      </c>
      <c r="E1296" s="81" t="s">
        <v>10281</v>
      </c>
      <c r="F1296" s="132" t="s">
        <v>10282</v>
      </c>
      <c r="G1296" s="82" t="s">
        <v>106</v>
      </c>
    </row>
    <row r="1297" s="130" customFormat="true" ht="12.75" hidden="false" customHeight="true" outlineLevel="0" collapsed="false">
      <c r="A1297" s="80" t="s">
        <v>3943</v>
      </c>
      <c r="B1297" s="80" t="s">
        <v>12660</v>
      </c>
      <c r="C1297" s="80" t="s">
        <v>12661</v>
      </c>
      <c r="D1297" s="131" t="s">
        <v>10253</v>
      </c>
      <c r="E1297" s="81" t="s">
        <v>10246</v>
      </c>
      <c r="F1297" s="132" t="s">
        <v>15661</v>
      </c>
      <c r="G1297" s="82" t="s">
        <v>62</v>
      </c>
    </row>
    <row r="1298" s="130" customFormat="true" ht="12.75" hidden="false" customHeight="true" outlineLevel="0" collapsed="false">
      <c r="A1298" s="80" t="s">
        <v>14615</v>
      </c>
      <c r="B1298" s="80" t="s">
        <v>16081</v>
      </c>
      <c r="C1298" s="80"/>
      <c r="D1298" s="131" t="s">
        <v>10636</v>
      </c>
      <c r="E1298" s="81" t="s">
        <v>14617</v>
      </c>
      <c r="F1298" s="132" t="s">
        <v>15656</v>
      </c>
      <c r="G1298" s="82" t="s">
        <v>75</v>
      </c>
    </row>
    <row r="1299" s="130" customFormat="true" ht="12.75" hidden="false" customHeight="true" outlineLevel="0" collapsed="false">
      <c r="A1299" s="80" t="s">
        <v>3946</v>
      </c>
      <c r="B1299" s="80" t="s">
        <v>14618</v>
      </c>
      <c r="C1299" s="80" t="s">
        <v>14619</v>
      </c>
      <c r="D1299" s="131" t="s">
        <v>10328</v>
      </c>
      <c r="E1299" s="81" t="s">
        <v>10402</v>
      </c>
      <c r="F1299" s="132" t="s">
        <v>10250</v>
      </c>
      <c r="G1299" s="82" t="s">
        <v>75</v>
      </c>
    </row>
    <row r="1300" s="130" customFormat="true" ht="12.75" hidden="false" customHeight="true" outlineLevel="0" collapsed="false">
      <c r="A1300" s="80" t="s">
        <v>3949</v>
      </c>
      <c r="B1300" s="80" t="s">
        <v>14620</v>
      </c>
      <c r="C1300" s="80"/>
      <c r="D1300" s="131" t="s">
        <v>10595</v>
      </c>
      <c r="E1300" s="81" t="s">
        <v>10298</v>
      </c>
      <c r="F1300" s="132" t="s">
        <v>10277</v>
      </c>
      <c r="G1300" s="82" t="s">
        <v>75</v>
      </c>
    </row>
    <row r="1301" s="130" customFormat="true" ht="12.75" hidden="false" customHeight="true" outlineLevel="0" collapsed="false">
      <c r="A1301" s="80" t="s">
        <v>16082</v>
      </c>
      <c r="B1301" s="80" t="s">
        <v>16083</v>
      </c>
      <c r="C1301" s="80"/>
      <c r="D1301" s="131" t="s">
        <v>10371</v>
      </c>
      <c r="E1301" s="81"/>
      <c r="F1301" s="132" t="s">
        <v>15656</v>
      </c>
      <c r="G1301" s="82" t="s">
        <v>75</v>
      </c>
    </row>
    <row r="1302" s="130" customFormat="true" ht="12.75" hidden="false" customHeight="true" outlineLevel="0" collapsed="false">
      <c r="A1302" s="80" t="s">
        <v>8417</v>
      </c>
      <c r="B1302" s="80" t="s">
        <v>12662</v>
      </c>
      <c r="C1302" s="80" t="s">
        <v>12663</v>
      </c>
      <c r="D1302" s="131" t="s">
        <v>10313</v>
      </c>
      <c r="E1302" s="81" t="s">
        <v>10665</v>
      </c>
      <c r="F1302" s="132" t="s">
        <v>15656</v>
      </c>
      <c r="G1302" s="82" t="s">
        <v>62</v>
      </c>
    </row>
    <row r="1303" s="130" customFormat="true" ht="12.75" hidden="false" customHeight="true" outlineLevel="0" collapsed="false">
      <c r="A1303" s="80" t="s">
        <v>3952</v>
      </c>
      <c r="B1303" s="80" t="s">
        <v>11260</v>
      </c>
      <c r="C1303" s="80" t="s">
        <v>11261</v>
      </c>
      <c r="D1303" s="131" t="s">
        <v>10407</v>
      </c>
      <c r="E1303" s="81" t="s">
        <v>10462</v>
      </c>
      <c r="F1303" s="132" t="s">
        <v>15660</v>
      </c>
      <c r="G1303" s="82" t="s">
        <v>106</v>
      </c>
    </row>
    <row r="1304" s="130" customFormat="true" ht="12.75" hidden="false" customHeight="true" outlineLevel="0" collapsed="false">
      <c r="A1304" s="80" t="s">
        <v>3955</v>
      </c>
      <c r="B1304" s="80" t="s">
        <v>10463</v>
      </c>
      <c r="C1304" s="80" t="s">
        <v>10464</v>
      </c>
      <c r="D1304" s="131" t="s">
        <v>10465</v>
      </c>
      <c r="E1304" s="81" t="s">
        <v>10332</v>
      </c>
      <c r="F1304" s="132" t="s">
        <v>10277</v>
      </c>
      <c r="G1304" s="82" t="s">
        <v>39</v>
      </c>
    </row>
    <row r="1305" s="130" customFormat="true" ht="12.75" hidden="false" customHeight="true" outlineLevel="0" collapsed="false">
      <c r="A1305" s="80" t="s">
        <v>3962</v>
      </c>
      <c r="B1305" s="80" t="s">
        <v>12664</v>
      </c>
      <c r="C1305" s="80"/>
      <c r="D1305" s="131" t="s">
        <v>10407</v>
      </c>
      <c r="E1305" s="81" t="s">
        <v>10286</v>
      </c>
      <c r="F1305" s="132" t="s">
        <v>10277</v>
      </c>
      <c r="G1305" s="82" t="s">
        <v>62</v>
      </c>
    </row>
    <row r="1306" s="130" customFormat="true" ht="12.75" hidden="false" customHeight="true" outlineLevel="0" collapsed="false">
      <c r="A1306" s="80" t="s">
        <v>3965</v>
      </c>
      <c r="B1306" s="80" t="s">
        <v>14623</v>
      </c>
      <c r="C1306" s="80"/>
      <c r="D1306" s="131" t="s">
        <v>10305</v>
      </c>
      <c r="E1306" s="81" t="s">
        <v>14624</v>
      </c>
      <c r="F1306" s="132" t="s">
        <v>15660</v>
      </c>
      <c r="G1306" s="82" t="s">
        <v>75</v>
      </c>
    </row>
    <row r="1307" s="130" customFormat="true" ht="12.75" hidden="false" customHeight="true" outlineLevel="0" collapsed="false">
      <c r="A1307" s="80" t="s">
        <v>3968</v>
      </c>
      <c r="B1307" s="131" t="s">
        <v>14625</v>
      </c>
      <c r="C1307" s="131"/>
      <c r="D1307" s="131" t="n">
        <v>2008</v>
      </c>
      <c r="E1307" s="133" t="s">
        <v>14626</v>
      </c>
      <c r="F1307" s="134" t="s">
        <v>10282</v>
      </c>
      <c r="G1307" s="82" t="s">
        <v>75</v>
      </c>
    </row>
    <row r="1308" s="130" customFormat="true" ht="12.75" hidden="false" customHeight="true" outlineLevel="0" collapsed="false">
      <c r="A1308" s="80" t="s">
        <v>8758</v>
      </c>
      <c r="B1308" s="80" t="s">
        <v>14627</v>
      </c>
      <c r="C1308" s="80" t="s">
        <v>14628</v>
      </c>
      <c r="D1308" s="131" t="s">
        <v>11334</v>
      </c>
      <c r="E1308" s="81" t="s">
        <v>14629</v>
      </c>
      <c r="F1308" s="132" t="s">
        <v>10250</v>
      </c>
      <c r="G1308" s="82" t="s">
        <v>75</v>
      </c>
    </row>
    <row r="1309" s="130" customFormat="true" ht="12.75" hidden="false" customHeight="true" outlineLevel="0" collapsed="false">
      <c r="A1309" s="80" t="s">
        <v>3971</v>
      </c>
      <c r="B1309" s="80" t="s">
        <v>14630</v>
      </c>
      <c r="C1309" s="80"/>
      <c r="D1309" s="131" t="s">
        <v>10253</v>
      </c>
      <c r="E1309" s="81" t="s">
        <v>14631</v>
      </c>
      <c r="F1309" s="132" t="s">
        <v>15656</v>
      </c>
      <c r="G1309" s="82" t="s">
        <v>75</v>
      </c>
    </row>
    <row r="1310" s="130" customFormat="true" ht="12.75" hidden="false" customHeight="true" outlineLevel="0" collapsed="false">
      <c r="A1310" s="80" t="s">
        <v>12665</v>
      </c>
      <c r="B1310" s="80" t="s">
        <v>12666</v>
      </c>
      <c r="C1310" s="80" t="s">
        <v>12667</v>
      </c>
      <c r="D1310" s="131" t="s">
        <v>10507</v>
      </c>
      <c r="E1310" s="81" t="s">
        <v>12668</v>
      </c>
      <c r="F1310" s="132" t="s">
        <v>10374</v>
      </c>
      <c r="G1310" s="82" t="s">
        <v>62</v>
      </c>
    </row>
    <row r="1311" s="130" customFormat="true" ht="12.75" hidden="false" customHeight="true" outlineLevel="0" collapsed="false">
      <c r="A1311" s="80" t="s">
        <v>3974</v>
      </c>
      <c r="B1311" s="80" t="s">
        <v>11262</v>
      </c>
      <c r="C1311" s="80" t="s">
        <v>11263</v>
      </c>
      <c r="D1311" s="131" t="s">
        <v>10245</v>
      </c>
      <c r="E1311" s="81" t="s">
        <v>10276</v>
      </c>
      <c r="F1311" s="132" t="s">
        <v>10374</v>
      </c>
      <c r="G1311" s="82" t="s">
        <v>106</v>
      </c>
    </row>
    <row r="1312" s="130" customFormat="true" ht="12.75" hidden="false" customHeight="true" outlineLevel="0" collapsed="false">
      <c r="A1312" s="80" t="s">
        <v>3977</v>
      </c>
      <c r="B1312" s="80" t="s">
        <v>10466</v>
      </c>
      <c r="C1312" s="80" t="s">
        <v>10467</v>
      </c>
      <c r="D1312" s="131" t="s">
        <v>10721</v>
      </c>
      <c r="E1312" s="81" t="s">
        <v>10468</v>
      </c>
      <c r="F1312" s="132" t="s">
        <v>15656</v>
      </c>
      <c r="G1312" s="82" t="s">
        <v>39</v>
      </c>
    </row>
    <row r="1313" s="130" customFormat="true" ht="12.75" hidden="false" customHeight="true" outlineLevel="0" collapsed="false">
      <c r="A1313" s="80" t="s">
        <v>8420</v>
      </c>
      <c r="B1313" s="80" t="s">
        <v>14632</v>
      </c>
      <c r="C1313" s="80" t="s">
        <v>14633</v>
      </c>
      <c r="D1313" s="131" t="s">
        <v>10359</v>
      </c>
      <c r="E1313" s="81" t="s">
        <v>14634</v>
      </c>
      <c r="F1313" s="132" t="s">
        <v>10250</v>
      </c>
      <c r="G1313" s="82" t="s">
        <v>75</v>
      </c>
    </row>
    <row r="1314" s="130" customFormat="true" ht="12.75" hidden="false" customHeight="true" outlineLevel="0" collapsed="false">
      <c r="A1314" s="80" t="s">
        <v>3981</v>
      </c>
      <c r="B1314" s="80" t="s">
        <v>12669</v>
      </c>
      <c r="C1314" s="80" t="s">
        <v>12670</v>
      </c>
      <c r="D1314" s="131" t="s">
        <v>10415</v>
      </c>
      <c r="E1314" s="81" t="s">
        <v>10332</v>
      </c>
      <c r="F1314" s="132" t="s">
        <v>15656</v>
      </c>
      <c r="G1314" s="82" t="s">
        <v>62</v>
      </c>
    </row>
    <row r="1315" s="130" customFormat="true" ht="12.75" hidden="false" customHeight="true" outlineLevel="0" collapsed="false">
      <c r="A1315" s="80" t="s">
        <v>3987</v>
      </c>
      <c r="B1315" s="80" t="s">
        <v>11264</v>
      </c>
      <c r="C1315" s="80" t="s">
        <v>11265</v>
      </c>
      <c r="D1315" s="131" t="s">
        <v>10418</v>
      </c>
      <c r="E1315" s="81" t="s">
        <v>10665</v>
      </c>
      <c r="F1315" s="132" t="s">
        <v>15694</v>
      </c>
      <c r="G1315" s="82" t="s">
        <v>75</v>
      </c>
    </row>
    <row r="1316" s="130" customFormat="true" ht="12.75" hidden="false" customHeight="true" outlineLevel="0" collapsed="false">
      <c r="A1316" s="80" t="s">
        <v>3990</v>
      </c>
      <c r="B1316" s="80" t="s">
        <v>14635</v>
      </c>
      <c r="C1316" s="80"/>
      <c r="D1316" s="131" t="s">
        <v>10582</v>
      </c>
      <c r="E1316" s="81" t="s">
        <v>13842</v>
      </c>
      <c r="F1316" s="132" t="s">
        <v>10374</v>
      </c>
      <c r="G1316" s="82" t="s">
        <v>75</v>
      </c>
    </row>
    <row r="1317" s="130" customFormat="true" ht="12.75" hidden="false" customHeight="true" outlineLevel="0" collapsed="false">
      <c r="A1317" s="80" t="s">
        <v>3992</v>
      </c>
      <c r="B1317" s="80" t="s">
        <v>12671</v>
      </c>
      <c r="C1317" s="80" t="s">
        <v>12672</v>
      </c>
      <c r="D1317" s="131" t="s">
        <v>10512</v>
      </c>
      <c r="E1317" s="81" t="s">
        <v>10286</v>
      </c>
      <c r="F1317" s="132" t="s">
        <v>10374</v>
      </c>
      <c r="G1317" s="82" t="s">
        <v>62</v>
      </c>
    </row>
    <row r="1318" s="130" customFormat="true" ht="25.5" hidden="false" customHeight="true" outlineLevel="0" collapsed="false">
      <c r="A1318" s="80" t="s">
        <v>16084</v>
      </c>
      <c r="B1318" s="80" t="s">
        <v>16085</v>
      </c>
      <c r="C1318" s="80"/>
      <c r="D1318" s="131" t="s">
        <v>10339</v>
      </c>
      <c r="E1318" s="81"/>
      <c r="F1318" s="132" t="s">
        <v>10255</v>
      </c>
      <c r="G1318" s="82" t="s">
        <v>75</v>
      </c>
    </row>
    <row r="1319" s="130" customFormat="true" ht="12.75" hidden="false" customHeight="true" outlineLevel="0" collapsed="false">
      <c r="A1319" s="80" t="s">
        <v>16086</v>
      </c>
      <c r="B1319" s="80" t="s">
        <v>16087</v>
      </c>
      <c r="C1319" s="80"/>
      <c r="D1319" s="131" t="s">
        <v>10407</v>
      </c>
      <c r="E1319" s="81" t="s">
        <v>16088</v>
      </c>
      <c r="F1319" s="132" t="s">
        <v>10277</v>
      </c>
      <c r="G1319" s="82" t="s">
        <v>75</v>
      </c>
    </row>
    <row r="1320" s="130" customFormat="true" ht="12.75" hidden="false" customHeight="true" outlineLevel="0" collapsed="false">
      <c r="A1320" s="80" t="s">
        <v>3998</v>
      </c>
      <c r="B1320" s="80" t="s">
        <v>14636</v>
      </c>
      <c r="C1320" s="80" t="s">
        <v>14637</v>
      </c>
      <c r="D1320" s="131" t="s">
        <v>10359</v>
      </c>
      <c r="E1320" s="81" t="s">
        <v>14638</v>
      </c>
      <c r="F1320" s="132" t="s">
        <v>15656</v>
      </c>
      <c r="G1320" s="82" t="s">
        <v>75</v>
      </c>
    </row>
    <row r="1321" s="130" customFormat="true" ht="12.75" hidden="false" customHeight="true" outlineLevel="0" collapsed="false">
      <c r="A1321" s="80" t="s">
        <v>4001</v>
      </c>
      <c r="B1321" s="80" t="s">
        <v>4004</v>
      </c>
      <c r="C1321" s="80"/>
      <c r="D1321" s="131" t="n">
        <v>2005</v>
      </c>
      <c r="E1321" s="133" t="s">
        <v>14639</v>
      </c>
      <c r="F1321" s="134" t="s">
        <v>15656</v>
      </c>
      <c r="G1321" s="82" t="s">
        <v>75</v>
      </c>
    </row>
    <row r="1322" s="130" customFormat="true" ht="12.75" hidden="false" customHeight="true" outlineLevel="0" collapsed="false">
      <c r="A1322" s="80" t="s">
        <v>4005</v>
      </c>
      <c r="B1322" s="80" t="s">
        <v>14640</v>
      </c>
      <c r="C1322" s="80" t="s">
        <v>14641</v>
      </c>
      <c r="D1322" s="131" t="s">
        <v>10582</v>
      </c>
      <c r="E1322" s="81" t="s">
        <v>10665</v>
      </c>
      <c r="F1322" s="132" t="s">
        <v>15656</v>
      </c>
      <c r="G1322" s="82" t="s">
        <v>75</v>
      </c>
    </row>
    <row r="1323" s="130" customFormat="true" ht="12.75" hidden="false" customHeight="true" outlineLevel="0" collapsed="false">
      <c r="A1323" s="80" t="s">
        <v>8759</v>
      </c>
      <c r="B1323" s="80" t="s">
        <v>14642</v>
      </c>
      <c r="C1323" s="80"/>
      <c r="D1323" s="131" t="s">
        <v>10473</v>
      </c>
      <c r="E1323" s="81"/>
      <c r="F1323" s="132" t="s">
        <v>15656</v>
      </c>
      <c r="G1323" s="82" t="s">
        <v>75</v>
      </c>
    </row>
    <row r="1324" s="130" customFormat="true" ht="12.75" hidden="false" customHeight="true" outlineLevel="0" collapsed="false">
      <c r="A1324" s="80" t="s">
        <v>4010</v>
      </c>
      <c r="B1324" s="80" t="s">
        <v>12673</v>
      </c>
      <c r="C1324" s="80" t="s">
        <v>12674</v>
      </c>
      <c r="D1324" s="131" t="s">
        <v>10448</v>
      </c>
      <c r="E1324" s="81" t="s">
        <v>10246</v>
      </c>
      <c r="F1324" s="132" t="s">
        <v>10277</v>
      </c>
      <c r="G1324" s="82" t="s">
        <v>62</v>
      </c>
    </row>
    <row r="1325" s="130" customFormat="true" ht="12.75" hidden="false" customHeight="true" outlineLevel="0" collapsed="false">
      <c r="A1325" s="80" t="s">
        <v>4013</v>
      </c>
      <c r="B1325" s="80" t="s">
        <v>12675</v>
      </c>
      <c r="C1325" s="80"/>
      <c r="D1325" s="131" t="s">
        <v>10619</v>
      </c>
      <c r="E1325" s="81" t="s">
        <v>10763</v>
      </c>
      <c r="F1325" s="132" t="s">
        <v>10277</v>
      </c>
      <c r="G1325" s="82" t="s">
        <v>62</v>
      </c>
    </row>
    <row r="1326" s="130" customFormat="true" ht="12.75" hidden="false" customHeight="true" outlineLevel="0" collapsed="false">
      <c r="A1326" s="80" t="s">
        <v>4016</v>
      </c>
      <c r="B1326" s="80" t="s">
        <v>12676</v>
      </c>
      <c r="C1326" s="80"/>
      <c r="D1326" s="131" t="s">
        <v>10407</v>
      </c>
      <c r="E1326" s="81" t="s">
        <v>12677</v>
      </c>
      <c r="F1326" s="132" t="s">
        <v>10349</v>
      </c>
      <c r="G1326" s="82" t="s">
        <v>62</v>
      </c>
    </row>
    <row r="1327" s="130" customFormat="true" ht="12.75" hidden="false" customHeight="true" outlineLevel="0" collapsed="false">
      <c r="A1327" s="80" t="s">
        <v>9591</v>
      </c>
      <c r="B1327" s="80" t="s">
        <v>10469</v>
      </c>
      <c r="C1327" s="80" t="s">
        <v>10470</v>
      </c>
      <c r="D1327" s="131" t="s">
        <v>10619</v>
      </c>
      <c r="E1327" s="81" t="s">
        <v>10385</v>
      </c>
      <c r="F1327" s="132" t="s">
        <v>15660</v>
      </c>
      <c r="G1327" s="82" t="s">
        <v>39</v>
      </c>
    </row>
    <row r="1328" s="130" customFormat="true" ht="12.75" hidden="false" customHeight="true" outlineLevel="0" collapsed="false">
      <c r="A1328" s="80" t="s">
        <v>4022</v>
      </c>
      <c r="B1328" s="80" t="s">
        <v>11266</v>
      </c>
      <c r="C1328" s="80"/>
      <c r="D1328" s="131"/>
      <c r="E1328" s="81" t="s">
        <v>10822</v>
      </c>
      <c r="F1328" s="132" t="s">
        <v>10282</v>
      </c>
      <c r="G1328" s="82" t="s">
        <v>106</v>
      </c>
    </row>
    <row r="1329" s="130" customFormat="true" ht="12.75" hidden="false" customHeight="true" outlineLevel="0" collapsed="false">
      <c r="A1329" s="80" t="s">
        <v>4024</v>
      </c>
      <c r="B1329" s="80" t="s">
        <v>14644</v>
      </c>
      <c r="C1329" s="80" t="s">
        <v>14645</v>
      </c>
      <c r="D1329" s="131" t="s">
        <v>10942</v>
      </c>
      <c r="E1329" s="81" t="s">
        <v>10286</v>
      </c>
      <c r="F1329" s="132" t="s">
        <v>10282</v>
      </c>
      <c r="G1329" s="82" t="s">
        <v>75</v>
      </c>
    </row>
    <row r="1330" s="130" customFormat="true" ht="12.75" hidden="false" customHeight="true" outlineLevel="0" collapsed="false">
      <c r="A1330" s="80" t="s">
        <v>9592</v>
      </c>
      <c r="B1330" s="80" t="s">
        <v>14646</v>
      </c>
      <c r="C1330" s="80"/>
      <c r="D1330" s="131" t="s">
        <v>10305</v>
      </c>
      <c r="E1330" s="81" t="s">
        <v>10610</v>
      </c>
      <c r="F1330" s="132" t="s">
        <v>10282</v>
      </c>
      <c r="G1330" s="82" t="s">
        <v>75</v>
      </c>
    </row>
    <row r="1331" s="130" customFormat="true" ht="12.75" hidden="false" customHeight="true" outlineLevel="0" collapsed="false">
      <c r="A1331" s="80" t="s">
        <v>4031</v>
      </c>
      <c r="B1331" s="80" t="s">
        <v>11267</v>
      </c>
      <c r="C1331" s="80" t="s">
        <v>11268</v>
      </c>
      <c r="D1331" s="131" t="s">
        <v>10490</v>
      </c>
      <c r="E1331" s="81" t="s">
        <v>10332</v>
      </c>
      <c r="F1331" s="132" t="s">
        <v>15656</v>
      </c>
      <c r="G1331" s="82" t="s">
        <v>106</v>
      </c>
    </row>
    <row r="1332" s="130" customFormat="true" ht="12.75" hidden="false" customHeight="true" outlineLevel="0" collapsed="false">
      <c r="A1332" s="80" t="s">
        <v>4034</v>
      </c>
      <c r="B1332" s="80" t="s">
        <v>11269</v>
      </c>
      <c r="C1332" s="80" t="s">
        <v>11270</v>
      </c>
      <c r="D1332" s="131" t="s">
        <v>10339</v>
      </c>
      <c r="E1332" s="81" t="s">
        <v>10665</v>
      </c>
      <c r="F1332" s="132" t="s">
        <v>15660</v>
      </c>
      <c r="G1332" s="82" t="s">
        <v>106</v>
      </c>
    </row>
    <row r="1333" s="130" customFormat="true" ht="12.75" hidden="false" customHeight="true" outlineLevel="0" collapsed="false">
      <c r="A1333" s="80" t="s">
        <v>4039</v>
      </c>
      <c r="B1333" s="80" t="s">
        <v>14649</v>
      </c>
      <c r="C1333" s="80" t="s">
        <v>14650</v>
      </c>
      <c r="D1333" s="131" t="s">
        <v>10942</v>
      </c>
      <c r="E1333" s="81" t="s">
        <v>10380</v>
      </c>
      <c r="F1333" s="132" t="s">
        <v>10277</v>
      </c>
      <c r="G1333" s="82" t="s">
        <v>75</v>
      </c>
    </row>
    <row r="1334" s="130" customFormat="true" ht="12.75" hidden="false" customHeight="true" outlineLevel="0" collapsed="false">
      <c r="A1334" s="80" t="s">
        <v>4042</v>
      </c>
      <c r="B1334" s="80" t="s">
        <v>14651</v>
      </c>
      <c r="C1334" s="80" t="s">
        <v>14652</v>
      </c>
      <c r="D1334" s="131" t="s">
        <v>10305</v>
      </c>
      <c r="E1334" s="81" t="s">
        <v>10665</v>
      </c>
      <c r="F1334" s="132" t="s">
        <v>10374</v>
      </c>
      <c r="G1334" s="82" t="s">
        <v>75</v>
      </c>
    </row>
    <row r="1335" s="130" customFormat="true" ht="12.75" hidden="false" customHeight="true" outlineLevel="0" collapsed="false">
      <c r="A1335" s="80" t="s">
        <v>4045</v>
      </c>
      <c r="B1335" s="80" t="s">
        <v>11271</v>
      </c>
      <c r="C1335" s="80" t="s">
        <v>11272</v>
      </c>
      <c r="D1335" s="131" t="s">
        <v>10582</v>
      </c>
      <c r="E1335" s="81" t="s">
        <v>10298</v>
      </c>
      <c r="F1335" s="132" t="s">
        <v>15659</v>
      </c>
      <c r="G1335" s="82" t="s">
        <v>62</v>
      </c>
    </row>
    <row r="1336" s="130" customFormat="true" ht="12.75" hidden="false" customHeight="true" outlineLevel="0" collapsed="false">
      <c r="A1336" s="80" t="s">
        <v>4061</v>
      </c>
      <c r="B1336" s="80" t="s">
        <v>14653</v>
      </c>
      <c r="C1336" s="80"/>
      <c r="D1336" s="131" t="s">
        <v>10512</v>
      </c>
      <c r="E1336" s="81"/>
      <c r="F1336" s="132" t="s">
        <v>10277</v>
      </c>
      <c r="G1336" s="82" t="s">
        <v>75</v>
      </c>
    </row>
    <row r="1337" s="130" customFormat="true" ht="12.75" hidden="false" customHeight="true" outlineLevel="0" collapsed="false">
      <c r="A1337" s="80" t="s">
        <v>9596</v>
      </c>
      <c r="B1337" s="80" t="s">
        <v>10471</v>
      </c>
      <c r="C1337" s="80" t="s">
        <v>10472</v>
      </c>
      <c r="D1337" s="131" t="s">
        <v>10473</v>
      </c>
      <c r="E1337" s="81" t="s">
        <v>10276</v>
      </c>
      <c r="F1337" s="132" t="s">
        <v>10374</v>
      </c>
      <c r="G1337" s="82" t="s">
        <v>39</v>
      </c>
    </row>
    <row r="1338" s="130" customFormat="true" ht="12.75" hidden="false" customHeight="true" outlineLevel="0" collapsed="false">
      <c r="A1338" s="80" t="s">
        <v>9597</v>
      </c>
      <c r="B1338" s="80" t="s">
        <v>14654</v>
      </c>
      <c r="C1338" s="80"/>
      <c r="D1338" s="131" t="s">
        <v>10488</v>
      </c>
      <c r="E1338" s="81"/>
      <c r="F1338" s="132" t="s">
        <v>10277</v>
      </c>
      <c r="G1338" s="82" t="s">
        <v>75</v>
      </c>
    </row>
    <row r="1339" s="130" customFormat="true" ht="12.75" hidden="false" customHeight="true" outlineLevel="0" collapsed="false">
      <c r="A1339" s="80" t="s">
        <v>4064</v>
      </c>
      <c r="B1339" s="80" t="s">
        <v>14655</v>
      </c>
      <c r="C1339" s="80"/>
      <c r="D1339" s="131" t="s">
        <v>10595</v>
      </c>
      <c r="E1339" s="81"/>
      <c r="F1339" s="132" t="s">
        <v>10277</v>
      </c>
      <c r="G1339" s="82" t="s">
        <v>75</v>
      </c>
    </row>
    <row r="1340" s="130" customFormat="true" ht="12.75" hidden="false" customHeight="true" outlineLevel="0" collapsed="false">
      <c r="A1340" s="80" t="s">
        <v>9599</v>
      </c>
      <c r="B1340" s="80" t="s">
        <v>11273</v>
      </c>
      <c r="C1340" s="80"/>
      <c r="D1340" s="131" t="s">
        <v>10371</v>
      </c>
      <c r="E1340" s="81" t="s">
        <v>10298</v>
      </c>
      <c r="F1340" s="132" t="s">
        <v>15659</v>
      </c>
      <c r="G1340" s="82" t="s">
        <v>62</v>
      </c>
    </row>
    <row r="1341" s="130" customFormat="true" ht="12.75" hidden="false" customHeight="true" outlineLevel="0" collapsed="false">
      <c r="A1341" s="80" t="s">
        <v>9600</v>
      </c>
      <c r="B1341" s="80" t="s">
        <v>14656</v>
      </c>
      <c r="C1341" s="80"/>
      <c r="D1341" s="131" t="n">
        <v>2006</v>
      </c>
      <c r="E1341" s="133" t="s">
        <v>14657</v>
      </c>
      <c r="F1341" s="132" t="s">
        <v>15656</v>
      </c>
      <c r="G1341" s="82" t="s">
        <v>75</v>
      </c>
    </row>
    <row r="1342" s="130" customFormat="true" ht="12.75" hidden="false" customHeight="true" outlineLevel="0" collapsed="false">
      <c r="A1342" s="80" t="s">
        <v>4068</v>
      </c>
      <c r="B1342" s="80" t="s">
        <v>14658</v>
      </c>
      <c r="C1342" s="80"/>
      <c r="D1342" s="131" t="s">
        <v>10582</v>
      </c>
      <c r="E1342" s="81"/>
      <c r="F1342" s="132" t="s">
        <v>15656</v>
      </c>
      <c r="G1342" s="82" t="s">
        <v>75</v>
      </c>
    </row>
    <row r="1343" s="130" customFormat="true" ht="12.75" hidden="false" customHeight="true" outlineLevel="0" collapsed="false">
      <c r="A1343" s="80" t="s">
        <v>14660</v>
      </c>
      <c r="B1343" s="80" t="s">
        <v>14661</v>
      </c>
      <c r="C1343" s="80"/>
      <c r="D1343" s="131" t="s">
        <v>10789</v>
      </c>
      <c r="E1343" s="81" t="s">
        <v>14663</v>
      </c>
      <c r="F1343" s="132" t="s">
        <v>15656</v>
      </c>
      <c r="G1343" s="82" t="s">
        <v>75</v>
      </c>
    </row>
    <row r="1344" s="130" customFormat="true" ht="12.75" hidden="false" customHeight="true" outlineLevel="0" collapsed="false">
      <c r="A1344" s="80" t="s">
        <v>4071</v>
      </c>
      <c r="B1344" s="80" t="s">
        <v>11274</v>
      </c>
      <c r="C1344" s="80" t="s">
        <v>11275</v>
      </c>
      <c r="D1344" s="131" t="s">
        <v>10465</v>
      </c>
      <c r="E1344" s="81" t="s">
        <v>10669</v>
      </c>
      <c r="F1344" s="132" t="s">
        <v>15656</v>
      </c>
      <c r="G1344" s="82" t="s">
        <v>62</v>
      </c>
    </row>
    <row r="1345" s="130" customFormat="true" ht="12.75" hidden="false" customHeight="true" outlineLevel="0" collapsed="false">
      <c r="A1345" s="80" t="s">
        <v>9604</v>
      </c>
      <c r="B1345" s="80" t="s">
        <v>14664</v>
      </c>
      <c r="C1345" s="80" t="s">
        <v>14665</v>
      </c>
      <c r="D1345" s="131" t="s">
        <v>10512</v>
      </c>
      <c r="E1345" s="81"/>
      <c r="F1345" s="132" t="s">
        <v>15656</v>
      </c>
      <c r="G1345" s="82" t="s">
        <v>75</v>
      </c>
    </row>
    <row r="1346" s="130" customFormat="true" ht="12.75" hidden="false" customHeight="true" outlineLevel="0" collapsed="false">
      <c r="A1346" s="80" t="s">
        <v>4074</v>
      </c>
      <c r="B1346" s="80" t="s">
        <v>14667</v>
      </c>
      <c r="C1346" s="80" t="s">
        <v>14668</v>
      </c>
      <c r="D1346" s="131" t="s">
        <v>10507</v>
      </c>
      <c r="E1346" s="81" t="s">
        <v>10542</v>
      </c>
      <c r="F1346" s="132" t="s">
        <v>15656</v>
      </c>
      <c r="G1346" s="82" t="s">
        <v>75</v>
      </c>
    </row>
    <row r="1347" s="130" customFormat="true" ht="12.75" hidden="false" customHeight="true" outlineLevel="0" collapsed="false">
      <c r="A1347" s="80" t="s">
        <v>4077</v>
      </c>
      <c r="B1347" s="80" t="s">
        <v>14669</v>
      </c>
      <c r="C1347" s="80" t="s">
        <v>14670</v>
      </c>
      <c r="D1347" s="131" t="s">
        <v>12099</v>
      </c>
      <c r="E1347" s="81" t="s">
        <v>14671</v>
      </c>
      <c r="F1347" s="132" t="s">
        <v>10277</v>
      </c>
      <c r="G1347" s="82" t="s">
        <v>75</v>
      </c>
    </row>
    <row r="1348" s="130" customFormat="true" ht="12.75" hidden="false" customHeight="true" outlineLevel="0" collapsed="false">
      <c r="A1348" s="80" t="s">
        <v>9608</v>
      </c>
      <c r="B1348" s="80" t="s">
        <v>14672</v>
      </c>
      <c r="C1348" s="80" t="s">
        <v>14673</v>
      </c>
      <c r="D1348" s="131" t="s">
        <v>10461</v>
      </c>
      <c r="E1348" s="81" t="s">
        <v>10542</v>
      </c>
      <c r="F1348" s="132" t="s">
        <v>15656</v>
      </c>
      <c r="G1348" s="82" t="s">
        <v>75</v>
      </c>
    </row>
    <row r="1349" s="130" customFormat="true" ht="12.75" hidden="false" customHeight="true" outlineLevel="0" collapsed="false">
      <c r="A1349" s="80" t="s">
        <v>4087</v>
      </c>
      <c r="B1349" s="80" t="s">
        <v>12682</v>
      </c>
      <c r="C1349" s="80"/>
      <c r="D1349" s="131" t="s">
        <v>10942</v>
      </c>
      <c r="E1349" s="81" t="s">
        <v>12683</v>
      </c>
      <c r="F1349" s="132" t="s">
        <v>10277</v>
      </c>
      <c r="G1349" s="82" t="s">
        <v>75</v>
      </c>
    </row>
    <row r="1350" s="130" customFormat="true" ht="12.75" hidden="false" customHeight="true" outlineLevel="0" collapsed="false">
      <c r="A1350" s="80" t="s">
        <v>4090</v>
      </c>
      <c r="B1350" s="80" t="s">
        <v>11276</v>
      </c>
      <c r="C1350" s="80" t="s">
        <v>11277</v>
      </c>
      <c r="D1350" s="131" t="s">
        <v>10454</v>
      </c>
      <c r="E1350" s="81" t="s">
        <v>11278</v>
      </c>
      <c r="F1350" s="132" t="s">
        <v>15656</v>
      </c>
      <c r="G1350" s="82" t="s">
        <v>106</v>
      </c>
    </row>
    <row r="1351" s="130" customFormat="true" ht="12.75" hidden="false" customHeight="true" outlineLevel="0" collapsed="false">
      <c r="A1351" s="80" t="s">
        <v>9612</v>
      </c>
      <c r="B1351" s="80" t="s">
        <v>12684</v>
      </c>
      <c r="C1351" s="80"/>
      <c r="D1351" s="131" t="n">
        <v>2004</v>
      </c>
      <c r="E1351" s="133" t="s">
        <v>12686</v>
      </c>
      <c r="F1351" s="132" t="s">
        <v>15656</v>
      </c>
      <c r="G1351" s="82" t="s">
        <v>62</v>
      </c>
    </row>
    <row r="1352" s="130" customFormat="true" ht="12.75" hidden="false" customHeight="true" outlineLevel="0" collapsed="false">
      <c r="A1352" s="80" t="s">
        <v>9615</v>
      </c>
      <c r="B1352" s="80" t="s">
        <v>11279</v>
      </c>
      <c r="C1352" s="80" t="s">
        <v>11280</v>
      </c>
      <c r="D1352" s="131" t="s">
        <v>10488</v>
      </c>
      <c r="E1352" s="81" t="s">
        <v>10345</v>
      </c>
      <c r="F1352" s="132" t="s">
        <v>15660</v>
      </c>
      <c r="G1352" s="82" t="s">
        <v>106</v>
      </c>
    </row>
    <row r="1353" s="130" customFormat="true" ht="12.75" hidden="false" customHeight="true" outlineLevel="0" collapsed="false">
      <c r="A1353" s="80" t="s">
        <v>4096</v>
      </c>
      <c r="B1353" s="80" t="s">
        <v>11281</v>
      </c>
      <c r="C1353" s="80"/>
      <c r="D1353" s="131" t="s">
        <v>10481</v>
      </c>
      <c r="E1353" s="81" t="s">
        <v>10610</v>
      </c>
      <c r="F1353" s="132" t="s">
        <v>10282</v>
      </c>
      <c r="G1353" s="82" t="s">
        <v>106</v>
      </c>
    </row>
    <row r="1354" s="130" customFormat="true" ht="12.75" hidden="false" customHeight="true" outlineLevel="0" collapsed="false">
      <c r="A1354" s="80" t="s">
        <v>4098</v>
      </c>
      <c r="B1354" s="80" t="s">
        <v>11282</v>
      </c>
      <c r="C1354" s="80"/>
      <c r="D1354" s="131" t="s">
        <v>10988</v>
      </c>
      <c r="E1354" s="81"/>
      <c r="F1354" s="132" t="s">
        <v>15656</v>
      </c>
      <c r="G1354" s="82" t="s">
        <v>62</v>
      </c>
    </row>
    <row r="1355" s="130" customFormat="true" ht="12.75" hidden="false" customHeight="true" outlineLevel="0" collapsed="false">
      <c r="A1355" s="80" t="s">
        <v>4101</v>
      </c>
      <c r="B1355" s="80" t="s">
        <v>12687</v>
      </c>
      <c r="C1355" s="80" t="s">
        <v>12688</v>
      </c>
      <c r="D1355" s="131" t="n">
        <v>2007</v>
      </c>
      <c r="E1355" s="133" t="s">
        <v>12689</v>
      </c>
      <c r="F1355" s="132" t="s">
        <v>15656</v>
      </c>
      <c r="G1355" s="82" t="s">
        <v>62</v>
      </c>
    </row>
    <row r="1356" s="130" customFormat="true" ht="12.75" hidden="false" customHeight="true" outlineLevel="0" collapsed="false">
      <c r="A1356" s="80" t="s">
        <v>4106</v>
      </c>
      <c r="B1356" s="80" t="s">
        <v>11285</v>
      </c>
      <c r="C1356" s="80"/>
      <c r="D1356" s="131" t="s">
        <v>10313</v>
      </c>
      <c r="E1356" s="81" t="s">
        <v>10246</v>
      </c>
      <c r="F1356" s="132" t="s">
        <v>15659</v>
      </c>
      <c r="G1356" s="82" t="s">
        <v>106</v>
      </c>
    </row>
    <row r="1357" s="130" customFormat="true" ht="12.75" hidden="false" customHeight="true" outlineLevel="0" collapsed="false">
      <c r="A1357" s="80" t="s">
        <v>4109</v>
      </c>
      <c r="B1357" s="80" t="s">
        <v>12690</v>
      </c>
      <c r="C1357" s="80"/>
      <c r="D1357" s="131" t="s">
        <v>10499</v>
      </c>
      <c r="E1357" s="81" t="s">
        <v>10402</v>
      </c>
      <c r="F1357" s="132" t="s">
        <v>15656</v>
      </c>
      <c r="G1357" s="82" t="s">
        <v>62</v>
      </c>
    </row>
    <row r="1358" s="130" customFormat="true" ht="12.75" hidden="false" customHeight="true" outlineLevel="0" collapsed="false">
      <c r="A1358" s="80" t="s">
        <v>9616</v>
      </c>
      <c r="B1358" s="80" t="s">
        <v>14674</v>
      </c>
      <c r="C1358" s="80"/>
      <c r="D1358" s="131" t="s">
        <v>10359</v>
      </c>
      <c r="E1358" s="81" t="s">
        <v>14675</v>
      </c>
      <c r="F1358" s="132" t="s">
        <v>15656</v>
      </c>
      <c r="G1358" s="82" t="s">
        <v>75</v>
      </c>
    </row>
    <row r="1359" s="130" customFormat="true" ht="12.75" hidden="false" customHeight="true" outlineLevel="0" collapsed="false">
      <c r="A1359" s="80" t="s">
        <v>4119</v>
      </c>
      <c r="B1359" s="80" t="s">
        <v>10474</v>
      </c>
      <c r="C1359" s="80" t="s">
        <v>10475</v>
      </c>
      <c r="D1359" s="131" t="s">
        <v>10371</v>
      </c>
      <c r="E1359" s="81" t="s">
        <v>10385</v>
      </c>
      <c r="F1359" s="132" t="s">
        <v>15656</v>
      </c>
      <c r="G1359" s="82" t="s">
        <v>39</v>
      </c>
    </row>
    <row r="1360" s="130" customFormat="true" ht="12.75" hidden="false" customHeight="true" outlineLevel="0" collapsed="false">
      <c r="A1360" s="80" t="s">
        <v>4124</v>
      </c>
      <c r="B1360" s="80" t="s">
        <v>12691</v>
      </c>
      <c r="C1360" s="80" t="s">
        <v>12692</v>
      </c>
      <c r="D1360" s="131" t="s">
        <v>10582</v>
      </c>
      <c r="E1360" s="81" t="s">
        <v>10665</v>
      </c>
      <c r="F1360" s="132" t="s">
        <v>15659</v>
      </c>
      <c r="G1360" s="82" t="s">
        <v>62</v>
      </c>
    </row>
    <row r="1361" s="130" customFormat="true" ht="12.75" hidden="false" customHeight="true" outlineLevel="0" collapsed="false">
      <c r="A1361" s="80" t="s">
        <v>4127</v>
      </c>
      <c r="B1361" s="80" t="s">
        <v>11286</v>
      </c>
      <c r="C1361" s="80" t="s">
        <v>11287</v>
      </c>
      <c r="D1361" s="131" t="s">
        <v>10582</v>
      </c>
      <c r="E1361" s="81" t="s">
        <v>11288</v>
      </c>
      <c r="F1361" s="132" t="s">
        <v>15656</v>
      </c>
      <c r="G1361" s="82" t="s">
        <v>106</v>
      </c>
    </row>
    <row r="1362" s="130" customFormat="true" ht="12.75" hidden="false" customHeight="true" outlineLevel="0" collapsed="false">
      <c r="A1362" s="80" t="s">
        <v>4130</v>
      </c>
      <c r="B1362" s="80" t="s">
        <v>12693</v>
      </c>
      <c r="C1362" s="80" t="s">
        <v>12694</v>
      </c>
      <c r="D1362" s="131" t="n">
        <v>1972</v>
      </c>
      <c r="E1362" s="133" t="s">
        <v>10542</v>
      </c>
      <c r="F1362" s="134" t="s">
        <v>15656</v>
      </c>
      <c r="G1362" s="82" t="s">
        <v>62</v>
      </c>
    </row>
    <row r="1363" s="130" customFormat="true" ht="12.75" hidden="false" customHeight="true" outlineLevel="0" collapsed="false">
      <c r="A1363" s="80" t="s">
        <v>4135</v>
      </c>
      <c r="B1363" s="80" t="s">
        <v>14676</v>
      </c>
      <c r="C1363" s="80" t="s">
        <v>14677</v>
      </c>
      <c r="D1363" s="131" t="s">
        <v>10942</v>
      </c>
      <c r="E1363" s="81" t="s">
        <v>10286</v>
      </c>
      <c r="F1363" s="132" t="s">
        <v>10255</v>
      </c>
      <c r="G1363" s="82" t="s">
        <v>75</v>
      </c>
    </row>
    <row r="1364" s="130" customFormat="true" ht="12.75" hidden="false" customHeight="true" outlineLevel="0" collapsed="false">
      <c r="A1364" s="80" t="s">
        <v>4141</v>
      </c>
      <c r="B1364" s="80" t="s">
        <v>12695</v>
      </c>
      <c r="C1364" s="80" t="s">
        <v>12696</v>
      </c>
      <c r="D1364" s="131" t="s">
        <v>10789</v>
      </c>
      <c r="E1364" s="81" t="s">
        <v>10286</v>
      </c>
      <c r="F1364" s="132" t="s">
        <v>15671</v>
      </c>
      <c r="G1364" s="82" t="s">
        <v>75</v>
      </c>
    </row>
    <row r="1365" s="130" customFormat="true" ht="12.75" hidden="false" customHeight="true" outlineLevel="0" collapsed="false">
      <c r="A1365" s="80" t="s">
        <v>4147</v>
      </c>
      <c r="B1365" s="80" t="s">
        <v>14682</v>
      </c>
      <c r="C1365" s="80" t="s">
        <v>14683</v>
      </c>
      <c r="D1365" s="131" t="s">
        <v>10595</v>
      </c>
      <c r="E1365" s="81" t="s">
        <v>10665</v>
      </c>
      <c r="F1365" s="132" t="s">
        <v>10277</v>
      </c>
      <c r="G1365" s="82" t="s">
        <v>75</v>
      </c>
    </row>
    <row r="1366" s="130" customFormat="true" ht="12.75" hidden="false" customHeight="true" outlineLevel="0" collapsed="false">
      <c r="A1366" s="80" t="s">
        <v>9621</v>
      </c>
      <c r="B1366" s="80" t="s">
        <v>14689</v>
      </c>
      <c r="C1366" s="80" t="s">
        <v>14690</v>
      </c>
      <c r="D1366" s="131" t="s">
        <v>10569</v>
      </c>
      <c r="E1366" s="81" t="s">
        <v>14691</v>
      </c>
      <c r="F1366" s="132" t="s">
        <v>15656</v>
      </c>
      <c r="G1366" s="82" t="s">
        <v>75</v>
      </c>
    </row>
    <row r="1367" s="130" customFormat="true" ht="12.75" hidden="false" customHeight="true" outlineLevel="0" collapsed="false">
      <c r="A1367" s="80" t="s">
        <v>4169</v>
      </c>
      <c r="B1367" s="80" t="s">
        <v>12697</v>
      </c>
      <c r="C1367" s="80" t="s">
        <v>12698</v>
      </c>
      <c r="D1367" s="131" t="s">
        <v>10602</v>
      </c>
      <c r="E1367" s="81" t="s">
        <v>10332</v>
      </c>
      <c r="F1367" s="132" t="s">
        <v>10277</v>
      </c>
      <c r="G1367" s="82" t="s">
        <v>62</v>
      </c>
    </row>
    <row r="1368" s="130" customFormat="true" ht="12.75" hidden="false" customHeight="true" outlineLevel="0" collapsed="false">
      <c r="A1368" s="80" t="s">
        <v>4172</v>
      </c>
      <c r="B1368" s="80" t="s">
        <v>11289</v>
      </c>
      <c r="C1368" s="80" t="s">
        <v>11290</v>
      </c>
      <c r="D1368" s="131" t="s">
        <v>12246</v>
      </c>
      <c r="E1368" s="81" t="s">
        <v>10332</v>
      </c>
      <c r="F1368" s="132" t="s">
        <v>15656</v>
      </c>
      <c r="G1368" s="82" t="s">
        <v>106</v>
      </c>
    </row>
    <row r="1369" s="130" customFormat="true" ht="12.75" hidden="false" customHeight="true" outlineLevel="0" collapsed="false">
      <c r="A1369" s="80" t="s">
        <v>4175</v>
      </c>
      <c r="B1369" s="80" t="s">
        <v>12699</v>
      </c>
      <c r="C1369" s="80" t="s">
        <v>12700</v>
      </c>
      <c r="D1369" s="131" t="s">
        <v>10503</v>
      </c>
      <c r="E1369" s="81" t="s">
        <v>10402</v>
      </c>
      <c r="F1369" s="132" t="s">
        <v>15656</v>
      </c>
      <c r="G1369" s="82" t="s">
        <v>62</v>
      </c>
    </row>
    <row r="1370" s="130" customFormat="true" ht="12.75" hidden="false" customHeight="true" outlineLevel="0" collapsed="false">
      <c r="A1370" s="80" t="s">
        <v>4181</v>
      </c>
      <c r="B1370" s="80" t="s">
        <v>11291</v>
      </c>
      <c r="C1370" s="80" t="s">
        <v>11292</v>
      </c>
      <c r="D1370" s="131" t="s">
        <v>10619</v>
      </c>
      <c r="E1370" s="81" t="s">
        <v>10246</v>
      </c>
      <c r="F1370" s="132" t="s">
        <v>10277</v>
      </c>
      <c r="G1370" s="82" t="s">
        <v>106</v>
      </c>
    </row>
    <row r="1371" s="130" customFormat="true" ht="12.75" hidden="false" customHeight="true" outlineLevel="0" collapsed="false">
      <c r="A1371" s="80" t="s">
        <v>4184</v>
      </c>
      <c r="B1371" s="80" t="s">
        <v>14692</v>
      </c>
      <c r="C1371" s="80"/>
      <c r="D1371" s="131" t="s">
        <v>10407</v>
      </c>
      <c r="E1371" s="81" t="s">
        <v>14693</v>
      </c>
      <c r="F1371" s="132" t="s">
        <v>15656</v>
      </c>
      <c r="G1371" s="82" t="s">
        <v>75</v>
      </c>
    </row>
    <row r="1372" s="130" customFormat="true" ht="12.75" hidden="false" customHeight="true" outlineLevel="0" collapsed="false">
      <c r="A1372" s="80" t="s">
        <v>4188</v>
      </c>
      <c r="B1372" s="80" t="s">
        <v>12701</v>
      </c>
      <c r="C1372" s="80" t="s">
        <v>12702</v>
      </c>
      <c r="D1372" s="131" t="s">
        <v>10942</v>
      </c>
      <c r="E1372" s="81" t="s">
        <v>10380</v>
      </c>
      <c r="F1372" s="132" t="s">
        <v>10961</v>
      </c>
      <c r="G1372" s="82" t="s">
        <v>62</v>
      </c>
    </row>
    <row r="1373" s="130" customFormat="true" ht="12.75" hidden="false" customHeight="true" outlineLevel="0" collapsed="false">
      <c r="A1373" s="80" t="s">
        <v>4191</v>
      </c>
      <c r="B1373" s="80" t="s">
        <v>12703</v>
      </c>
      <c r="C1373" s="80" t="s">
        <v>12704</v>
      </c>
      <c r="D1373" s="131" t="s">
        <v>10789</v>
      </c>
      <c r="E1373" s="81" t="s">
        <v>12705</v>
      </c>
      <c r="F1373" s="132" t="s">
        <v>10277</v>
      </c>
      <c r="G1373" s="82" t="s">
        <v>62</v>
      </c>
    </row>
    <row r="1374" s="130" customFormat="true" ht="12.75" hidden="false" customHeight="true" outlineLevel="0" collapsed="false">
      <c r="A1374" s="80" t="s">
        <v>16089</v>
      </c>
      <c r="B1374" s="80" t="s">
        <v>16090</v>
      </c>
      <c r="C1374" s="80" t="s">
        <v>16091</v>
      </c>
      <c r="D1374" s="131" t="s">
        <v>10371</v>
      </c>
      <c r="E1374" s="81" t="s">
        <v>10246</v>
      </c>
      <c r="F1374" s="132" t="s">
        <v>10381</v>
      </c>
      <c r="G1374" s="82" t="s">
        <v>106</v>
      </c>
    </row>
    <row r="1375" s="130" customFormat="true" ht="12.75" hidden="false" customHeight="true" outlineLevel="0" collapsed="false">
      <c r="A1375" s="80" t="s">
        <v>16092</v>
      </c>
      <c r="B1375" s="80" t="s">
        <v>16093</v>
      </c>
      <c r="C1375" s="80"/>
      <c r="D1375" s="131" t="s">
        <v>10512</v>
      </c>
      <c r="E1375" s="81" t="s">
        <v>10246</v>
      </c>
      <c r="F1375" s="132" t="s">
        <v>10374</v>
      </c>
      <c r="G1375" s="82" t="s">
        <v>106</v>
      </c>
    </row>
    <row r="1376" s="130" customFormat="true" ht="12.75" hidden="false" customHeight="true" outlineLevel="0" collapsed="false">
      <c r="A1376" s="80" t="s">
        <v>4194</v>
      </c>
      <c r="B1376" s="80" t="s">
        <v>10476</v>
      </c>
      <c r="C1376" s="80" t="s">
        <v>10477</v>
      </c>
      <c r="D1376" s="131" t="s">
        <v>10328</v>
      </c>
      <c r="E1376" s="81" t="s">
        <v>10478</v>
      </c>
      <c r="F1376" s="132" t="s">
        <v>10374</v>
      </c>
      <c r="G1376" s="82" t="s">
        <v>106</v>
      </c>
    </row>
    <row r="1377" s="130" customFormat="true" ht="12.75" hidden="false" customHeight="true" outlineLevel="0" collapsed="false">
      <c r="A1377" s="80" t="s">
        <v>4197</v>
      </c>
      <c r="B1377" s="80" t="s">
        <v>14694</v>
      </c>
      <c r="C1377" s="80" t="s">
        <v>14695</v>
      </c>
      <c r="D1377" s="131" t="s">
        <v>11164</v>
      </c>
      <c r="E1377" s="81" t="s">
        <v>14696</v>
      </c>
      <c r="F1377" s="132" t="s">
        <v>15660</v>
      </c>
      <c r="G1377" s="82" t="s">
        <v>75</v>
      </c>
    </row>
    <row r="1378" s="130" customFormat="true" ht="12.75" hidden="false" customHeight="true" outlineLevel="0" collapsed="false">
      <c r="A1378" s="80" t="s">
        <v>16094</v>
      </c>
      <c r="B1378" s="80" t="s">
        <v>16095</v>
      </c>
      <c r="C1378" s="80" t="s">
        <v>16096</v>
      </c>
      <c r="D1378" s="131" t="s">
        <v>10461</v>
      </c>
      <c r="E1378" s="81" t="s">
        <v>11993</v>
      </c>
      <c r="F1378" s="132" t="s">
        <v>10255</v>
      </c>
      <c r="G1378" s="82" t="s">
        <v>75</v>
      </c>
    </row>
    <row r="1379" s="130" customFormat="true" ht="12.75" hidden="false" customHeight="true" outlineLevel="0" collapsed="false">
      <c r="A1379" s="80" t="s">
        <v>4201</v>
      </c>
      <c r="B1379" s="80" t="s">
        <v>11293</v>
      </c>
      <c r="C1379" s="80" t="s">
        <v>11294</v>
      </c>
      <c r="D1379" s="131" t="s">
        <v>10451</v>
      </c>
      <c r="E1379" s="81" t="s">
        <v>10298</v>
      </c>
      <c r="F1379" s="132" t="s">
        <v>10255</v>
      </c>
      <c r="G1379" s="82" t="s">
        <v>62</v>
      </c>
    </row>
    <row r="1380" s="130" customFormat="true" ht="25.5" hidden="false" customHeight="true" outlineLevel="0" collapsed="false">
      <c r="A1380" s="80" t="s">
        <v>9628</v>
      </c>
      <c r="B1380" s="80" t="s">
        <v>10479</v>
      </c>
      <c r="C1380" s="80" t="s">
        <v>10480</v>
      </c>
      <c r="D1380" s="131" t="s">
        <v>10481</v>
      </c>
      <c r="E1380" s="81" t="s">
        <v>10482</v>
      </c>
      <c r="F1380" s="132" t="s">
        <v>15656</v>
      </c>
      <c r="G1380" s="82" t="s">
        <v>39</v>
      </c>
    </row>
    <row r="1381" s="130" customFormat="true" ht="12.75" hidden="false" customHeight="true" outlineLevel="0" collapsed="false">
      <c r="A1381" s="80" t="s">
        <v>4207</v>
      </c>
      <c r="B1381" s="80" t="s">
        <v>14698</v>
      </c>
      <c r="C1381" s="80"/>
      <c r="D1381" s="131" t="s">
        <v>10305</v>
      </c>
      <c r="E1381" s="81" t="s">
        <v>10573</v>
      </c>
      <c r="F1381" s="132" t="s">
        <v>10349</v>
      </c>
      <c r="G1381" s="82" t="s">
        <v>75</v>
      </c>
    </row>
    <row r="1382" s="130" customFormat="true" ht="12.75" hidden="false" customHeight="true" outlineLevel="0" collapsed="false">
      <c r="A1382" s="80" t="s">
        <v>4209</v>
      </c>
      <c r="B1382" s="80" t="s">
        <v>10483</v>
      </c>
      <c r="C1382" s="80" t="s">
        <v>10484</v>
      </c>
      <c r="D1382" s="131" t="s">
        <v>10485</v>
      </c>
      <c r="E1382" s="81" t="s">
        <v>10286</v>
      </c>
      <c r="F1382" s="132" t="s">
        <v>15694</v>
      </c>
      <c r="G1382" s="82" t="s">
        <v>106</v>
      </c>
    </row>
    <row r="1383" s="130" customFormat="true" ht="12.75" hidden="false" customHeight="true" outlineLevel="0" collapsed="false">
      <c r="A1383" s="80" t="s">
        <v>8430</v>
      </c>
      <c r="B1383" s="80" t="s">
        <v>14699</v>
      </c>
      <c r="C1383" s="80"/>
      <c r="D1383" s="131" t="s">
        <v>10831</v>
      </c>
      <c r="E1383" s="81"/>
      <c r="F1383" s="132" t="s">
        <v>15661</v>
      </c>
      <c r="G1383" s="82" t="s">
        <v>62</v>
      </c>
    </row>
    <row r="1384" s="130" customFormat="true" ht="12.75" hidden="false" customHeight="true" outlineLevel="0" collapsed="false">
      <c r="A1384" s="80" t="s">
        <v>9629</v>
      </c>
      <c r="B1384" s="80" t="s">
        <v>14700</v>
      </c>
      <c r="C1384" s="80" t="s">
        <v>14701</v>
      </c>
      <c r="D1384" s="131" t="s">
        <v>11334</v>
      </c>
      <c r="E1384" s="81" t="s">
        <v>10286</v>
      </c>
      <c r="F1384" s="132" t="s">
        <v>15694</v>
      </c>
      <c r="G1384" s="82" t="s">
        <v>62</v>
      </c>
    </row>
    <row r="1385" s="130" customFormat="true" ht="12.75" hidden="false" customHeight="true" outlineLevel="0" collapsed="false">
      <c r="A1385" s="80" t="s">
        <v>4213</v>
      </c>
      <c r="B1385" s="80" t="s">
        <v>12706</v>
      </c>
      <c r="C1385" s="80" t="s">
        <v>12707</v>
      </c>
      <c r="D1385" s="131" t="s">
        <v>10490</v>
      </c>
      <c r="E1385" s="81" t="s">
        <v>10665</v>
      </c>
      <c r="F1385" s="132" t="s">
        <v>15656</v>
      </c>
      <c r="G1385" s="82" t="s">
        <v>62</v>
      </c>
    </row>
    <row r="1386" s="130" customFormat="true" ht="12.75" hidden="false" customHeight="true" outlineLevel="0" collapsed="false">
      <c r="A1386" s="80" t="s">
        <v>8433</v>
      </c>
      <c r="B1386" s="80" t="s">
        <v>12708</v>
      </c>
      <c r="C1386" s="80" t="s">
        <v>12709</v>
      </c>
      <c r="D1386" s="131" t="s">
        <v>10712</v>
      </c>
      <c r="E1386" s="81" t="s">
        <v>10301</v>
      </c>
      <c r="F1386" s="132" t="s">
        <v>15656</v>
      </c>
      <c r="G1386" s="82" t="s">
        <v>62</v>
      </c>
    </row>
    <row r="1387" s="130" customFormat="true" ht="12.75" hidden="false" customHeight="true" outlineLevel="0" collapsed="false">
      <c r="A1387" s="80" t="s">
        <v>4216</v>
      </c>
      <c r="B1387" s="80" t="s">
        <v>11295</v>
      </c>
      <c r="C1387" s="80" t="s">
        <v>11296</v>
      </c>
      <c r="D1387" s="131" t="s">
        <v>10401</v>
      </c>
      <c r="E1387" s="81" t="s">
        <v>10286</v>
      </c>
      <c r="F1387" s="132" t="s">
        <v>15659</v>
      </c>
      <c r="G1387" s="82" t="s">
        <v>106</v>
      </c>
    </row>
    <row r="1388" s="130" customFormat="true" ht="12.75" hidden="false" customHeight="true" outlineLevel="0" collapsed="false">
      <c r="A1388" s="80" t="s">
        <v>16097</v>
      </c>
      <c r="B1388" s="80" t="s">
        <v>12710</v>
      </c>
      <c r="C1388" s="80" t="s">
        <v>12711</v>
      </c>
      <c r="D1388" s="131" t="s">
        <v>10636</v>
      </c>
      <c r="E1388" s="81" t="s">
        <v>10332</v>
      </c>
      <c r="F1388" s="132" t="s">
        <v>15659</v>
      </c>
      <c r="G1388" s="82" t="s">
        <v>62</v>
      </c>
    </row>
    <row r="1389" s="130" customFormat="true" ht="12.75" hidden="false" customHeight="true" outlineLevel="0" collapsed="false">
      <c r="A1389" s="80" t="s">
        <v>4222</v>
      </c>
      <c r="B1389" s="80" t="s">
        <v>12712</v>
      </c>
      <c r="C1389" s="80"/>
      <c r="D1389" s="131" t="s">
        <v>10473</v>
      </c>
      <c r="E1389" s="81" t="s">
        <v>10402</v>
      </c>
      <c r="F1389" s="132" t="s">
        <v>15659</v>
      </c>
      <c r="G1389" s="82" t="s">
        <v>62</v>
      </c>
    </row>
    <row r="1390" s="130" customFormat="true" ht="25.5" hidden="false" customHeight="true" outlineLevel="0" collapsed="false">
      <c r="A1390" s="80" t="s">
        <v>9632</v>
      </c>
      <c r="B1390" s="80" t="s">
        <v>14702</v>
      </c>
      <c r="C1390" s="80" t="s">
        <v>14703</v>
      </c>
      <c r="D1390" s="131" t="s">
        <v>10619</v>
      </c>
      <c r="E1390" s="81" t="s">
        <v>10380</v>
      </c>
      <c r="F1390" s="132" t="s">
        <v>10277</v>
      </c>
      <c r="G1390" s="82" t="s">
        <v>75</v>
      </c>
    </row>
    <row r="1391" s="130" customFormat="true" ht="12.75" hidden="false" customHeight="true" outlineLevel="0" collapsed="false">
      <c r="A1391" s="80" t="s">
        <v>4228</v>
      </c>
      <c r="B1391" s="80" t="s">
        <v>11297</v>
      </c>
      <c r="C1391" s="80" t="s">
        <v>11298</v>
      </c>
      <c r="D1391" s="131" t="s">
        <v>10328</v>
      </c>
      <c r="E1391" s="81" t="s">
        <v>10286</v>
      </c>
      <c r="F1391" s="132" t="s">
        <v>15659</v>
      </c>
      <c r="G1391" s="82" t="s">
        <v>106</v>
      </c>
    </row>
    <row r="1392" s="130" customFormat="true" ht="12.75" hidden="false" customHeight="true" outlineLevel="0" collapsed="false">
      <c r="A1392" s="80" t="s">
        <v>4231</v>
      </c>
      <c r="B1392" s="80" t="s">
        <v>10486</v>
      </c>
      <c r="C1392" s="80" t="s">
        <v>10487</v>
      </c>
      <c r="D1392" s="131" t="s">
        <v>10488</v>
      </c>
      <c r="E1392" s="81" t="s">
        <v>10286</v>
      </c>
      <c r="F1392" s="132" t="s">
        <v>15659</v>
      </c>
      <c r="G1392" s="82" t="s">
        <v>39</v>
      </c>
    </row>
    <row r="1393" s="130" customFormat="true" ht="25.5" hidden="false" customHeight="true" outlineLevel="0" collapsed="false">
      <c r="A1393" s="80" t="s">
        <v>4234</v>
      </c>
      <c r="B1393" s="80" t="s">
        <v>12713</v>
      </c>
      <c r="C1393" s="80"/>
      <c r="D1393" s="131" t="s">
        <v>10490</v>
      </c>
      <c r="E1393" s="81" t="s">
        <v>10298</v>
      </c>
      <c r="F1393" s="132" t="s">
        <v>15659</v>
      </c>
      <c r="G1393" s="82" t="s">
        <v>62</v>
      </c>
    </row>
    <row r="1394" s="130" customFormat="true" ht="12.75" hidden="false" customHeight="true" outlineLevel="0" collapsed="false">
      <c r="A1394" s="80" t="s">
        <v>4237</v>
      </c>
      <c r="B1394" s="80" t="s">
        <v>11299</v>
      </c>
      <c r="C1394" s="80"/>
      <c r="D1394" s="131" t="s">
        <v>10789</v>
      </c>
      <c r="E1394" s="81" t="s">
        <v>11300</v>
      </c>
      <c r="F1394" s="132" t="s">
        <v>10250</v>
      </c>
      <c r="G1394" s="82" t="s">
        <v>106</v>
      </c>
    </row>
    <row r="1395" s="130" customFormat="true" ht="12.75" hidden="false" customHeight="true" outlineLevel="0" collapsed="false">
      <c r="A1395" s="80" t="s">
        <v>4239</v>
      </c>
      <c r="B1395" s="80" t="s">
        <v>14704</v>
      </c>
      <c r="C1395" s="80"/>
      <c r="D1395" s="131" t="n">
        <v>1992</v>
      </c>
      <c r="E1395" s="81"/>
      <c r="F1395" s="132" t="s">
        <v>15656</v>
      </c>
      <c r="G1395" s="82" t="s">
        <v>75</v>
      </c>
    </row>
    <row r="1396" s="130" customFormat="true" ht="12.75" hidden="false" customHeight="true" outlineLevel="0" collapsed="false">
      <c r="A1396" s="80" t="s">
        <v>8762</v>
      </c>
      <c r="B1396" s="80" t="s">
        <v>14706</v>
      </c>
      <c r="C1396" s="80"/>
      <c r="D1396" s="131" t="s">
        <v>10831</v>
      </c>
      <c r="E1396" s="81" t="s">
        <v>12040</v>
      </c>
      <c r="F1396" s="132" t="s">
        <v>15656</v>
      </c>
      <c r="G1396" s="82" t="s">
        <v>75</v>
      </c>
    </row>
    <row r="1397" s="130" customFormat="true" ht="12.75" hidden="false" customHeight="true" outlineLevel="0" collapsed="false">
      <c r="A1397" s="80" t="s">
        <v>4243</v>
      </c>
      <c r="B1397" s="80" t="s">
        <v>10489</v>
      </c>
      <c r="C1397" s="80"/>
      <c r="D1397" s="131" t="s">
        <v>10490</v>
      </c>
      <c r="E1397" s="81" t="s">
        <v>10491</v>
      </c>
      <c r="F1397" s="132" t="s">
        <v>10282</v>
      </c>
      <c r="G1397" s="82" t="s">
        <v>39</v>
      </c>
    </row>
    <row r="1398" s="130" customFormat="true" ht="12.75" hidden="false" customHeight="true" outlineLevel="0" collapsed="false">
      <c r="A1398" s="80" t="s">
        <v>16098</v>
      </c>
      <c r="B1398" s="80" t="s">
        <v>12714</v>
      </c>
      <c r="C1398" s="80" t="s">
        <v>12715</v>
      </c>
      <c r="D1398" s="131" t="s">
        <v>10407</v>
      </c>
      <c r="E1398" s="81" t="s">
        <v>10286</v>
      </c>
      <c r="F1398" s="132" t="s">
        <v>15671</v>
      </c>
      <c r="G1398" s="82" t="s">
        <v>75</v>
      </c>
    </row>
    <row r="1399" s="130" customFormat="true" ht="12.75" hidden="false" customHeight="true" outlineLevel="0" collapsed="false">
      <c r="A1399" s="80" t="s">
        <v>4158</v>
      </c>
      <c r="B1399" s="80" t="s">
        <v>4160</v>
      </c>
      <c r="C1399" s="80"/>
      <c r="D1399" s="131" t="s">
        <v>10507</v>
      </c>
      <c r="E1399" s="81" t="s">
        <v>11059</v>
      </c>
      <c r="F1399" s="134" t="s">
        <v>10961</v>
      </c>
      <c r="G1399" s="82" t="s">
        <v>75</v>
      </c>
    </row>
    <row r="1400" s="130" customFormat="true" ht="12.75" hidden="false" customHeight="true" outlineLevel="0" collapsed="false">
      <c r="A1400" s="80" t="s">
        <v>4248</v>
      </c>
      <c r="B1400" s="80" t="s">
        <v>14707</v>
      </c>
      <c r="C1400" s="80" t="s">
        <v>14708</v>
      </c>
      <c r="D1400" s="131" t="s">
        <v>10384</v>
      </c>
      <c r="E1400" s="81" t="s">
        <v>10345</v>
      </c>
      <c r="F1400" s="132" t="s">
        <v>10250</v>
      </c>
      <c r="G1400" s="82" t="s">
        <v>75</v>
      </c>
    </row>
    <row r="1401" s="130" customFormat="true" ht="12.75" hidden="false" customHeight="true" outlineLevel="0" collapsed="false">
      <c r="A1401" s="80" t="s">
        <v>9634</v>
      </c>
      <c r="B1401" s="80" t="s">
        <v>14709</v>
      </c>
      <c r="C1401" s="80"/>
      <c r="D1401" s="131" t="s">
        <v>10636</v>
      </c>
      <c r="E1401" s="81" t="s">
        <v>14069</v>
      </c>
      <c r="F1401" s="132" t="s">
        <v>15656</v>
      </c>
      <c r="G1401" s="82" t="s">
        <v>75</v>
      </c>
    </row>
    <row r="1402" s="130" customFormat="true" ht="12.75" hidden="false" customHeight="true" outlineLevel="0" collapsed="false">
      <c r="A1402" s="80" t="s">
        <v>4251</v>
      </c>
      <c r="B1402" s="80" t="s">
        <v>10492</v>
      </c>
      <c r="C1402" s="80" t="s">
        <v>10493</v>
      </c>
      <c r="D1402" s="131" t="s">
        <v>10253</v>
      </c>
      <c r="E1402" s="81" t="s">
        <v>10385</v>
      </c>
      <c r="F1402" s="132" t="s">
        <v>15660</v>
      </c>
      <c r="G1402" s="82" t="s">
        <v>39</v>
      </c>
    </row>
    <row r="1403" s="130" customFormat="true" ht="12.75" hidden="false" customHeight="true" outlineLevel="0" collapsed="false">
      <c r="A1403" s="80" t="s">
        <v>4254</v>
      </c>
      <c r="B1403" s="80" t="s">
        <v>11301</v>
      </c>
      <c r="C1403" s="80" t="s">
        <v>11302</v>
      </c>
      <c r="D1403" s="131" t="s">
        <v>10636</v>
      </c>
      <c r="E1403" s="81" t="s">
        <v>10875</v>
      </c>
      <c r="F1403" s="132" t="s">
        <v>10282</v>
      </c>
      <c r="G1403" s="82" t="s">
        <v>62</v>
      </c>
    </row>
    <row r="1404" s="130" customFormat="true" ht="12.75" hidden="false" customHeight="true" outlineLevel="0" collapsed="false">
      <c r="A1404" s="80" t="s">
        <v>4257</v>
      </c>
      <c r="B1404" s="80" t="s">
        <v>14711</v>
      </c>
      <c r="C1404" s="80" t="s">
        <v>14712</v>
      </c>
      <c r="D1404" s="131" t="s">
        <v>10407</v>
      </c>
      <c r="E1404" s="81" t="s">
        <v>10402</v>
      </c>
      <c r="F1404" s="139" t="s">
        <v>15694</v>
      </c>
      <c r="G1404" s="82" t="s">
        <v>75</v>
      </c>
    </row>
    <row r="1405" s="130" customFormat="true" ht="12.75" hidden="false" customHeight="true" outlineLevel="0" collapsed="false">
      <c r="A1405" s="80" t="s">
        <v>9637</v>
      </c>
      <c r="B1405" s="80" t="s">
        <v>14713</v>
      </c>
      <c r="C1405" s="80" t="s">
        <v>14714</v>
      </c>
      <c r="D1405" s="131" t="s">
        <v>10310</v>
      </c>
      <c r="E1405" s="81" t="s">
        <v>14715</v>
      </c>
      <c r="F1405" s="132" t="s">
        <v>15660</v>
      </c>
      <c r="G1405" s="82" t="s">
        <v>75</v>
      </c>
    </row>
    <row r="1406" s="130" customFormat="true" ht="12.75" hidden="false" customHeight="true" outlineLevel="0" collapsed="false">
      <c r="A1406" s="80" t="s">
        <v>4260</v>
      </c>
      <c r="B1406" s="80" t="s">
        <v>12716</v>
      </c>
      <c r="C1406" s="80"/>
      <c r="D1406" s="131" t="s">
        <v>10512</v>
      </c>
      <c r="E1406" s="81" t="s">
        <v>10281</v>
      </c>
      <c r="F1406" s="132" t="s">
        <v>10282</v>
      </c>
      <c r="G1406" s="82" t="s">
        <v>62</v>
      </c>
    </row>
    <row r="1407" s="130" customFormat="true" ht="12.75" hidden="false" customHeight="true" outlineLevel="0" collapsed="false">
      <c r="A1407" s="80" t="s">
        <v>4271</v>
      </c>
      <c r="B1407" s="80" t="s">
        <v>14716</v>
      </c>
      <c r="C1407" s="80" t="s">
        <v>14717</v>
      </c>
      <c r="D1407" s="131" t="s">
        <v>12099</v>
      </c>
      <c r="E1407" s="81" t="s">
        <v>14718</v>
      </c>
      <c r="F1407" s="132" t="s">
        <v>15660</v>
      </c>
      <c r="G1407" s="82" t="s">
        <v>75</v>
      </c>
    </row>
    <row r="1408" s="130" customFormat="true" ht="12.75" hidden="false" customHeight="true" outlineLevel="0" collapsed="false">
      <c r="A1408" s="80" t="s">
        <v>4275</v>
      </c>
      <c r="B1408" s="80" t="s">
        <v>11303</v>
      </c>
      <c r="C1408" s="80" t="s">
        <v>11304</v>
      </c>
      <c r="D1408" s="131" t="s">
        <v>10662</v>
      </c>
      <c r="E1408" s="81" t="s">
        <v>11305</v>
      </c>
      <c r="F1408" s="132" t="s">
        <v>15656</v>
      </c>
      <c r="G1408" s="82" t="s">
        <v>106</v>
      </c>
    </row>
    <row r="1409" s="130" customFormat="true" ht="12.75" hidden="false" customHeight="true" outlineLevel="0" collapsed="false">
      <c r="A1409" s="80" t="s">
        <v>16099</v>
      </c>
      <c r="B1409" s="80" t="s">
        <v>14719</v>
      </c>
      <c r="C1409" s="80" t="s">
        <v>14720</v>
      </c>
      <c r="D1409" s="131" t="s">
        <v>10253</v>
      </c>
      <c r="E1409" s="81" t="s">
        <v>10286</v>
      </c>
      <c r="F1409" s="139" t="s">
        <v>15694</v>
      </c>
      <c r="G1409" s="82" t="s">
        <v>75</v>
      </c>
    </row>
    <row r="1410" s="130" customFormat="true" ht="12.75" hidden="false" customHeight="true" outlineLevel="0" collapsed="false">
      <c r="A1410" s="80" t="s">
        <v>4281</v>
      </c>
      <c r="B1410" s="80" t="s">
        <v>11306</v>
      </c>
      <c r="C1410" s="80" t="s">
        <v>11307</v>
      </c>
      <c r="D1410" s="131" t="s">
        <v>10619</v>
      </c>
      <c r="E1410" s="81" t="s">
        <v>10380</v>
      </c>
      <c r="F1410" s="132" t="s">
        <v>10277</v>
      </c>
      <c r="G1410" s="82" t="s">
        <v>62</v>
      </c>
    </row>
    <row r="1411" s="130" customFormat="true" ht="12.75" hidden="false" customHeight="true" outlineLevel="0" collapsed="false">
      <c r="A1411" s="80" t="s">
        <v>4287</v>
      </c>
      <c r="B1411" s="80" t="s">
        <v>14721</v>
      </c>
      <c r="C1411" s="80"/>
      <c r="D1411" s="131" t="s">
        <v>10988</v>
      </c>
      <c r="E1411" s="81" t="s">
        <v>10286</v>
      </c>
      <c r="F1411" s="132" t="s">
        <v>15659</v>
      </c>
      <c r="G1411" s="82" t="s">
        <v>75</v>
      </c>
    </row>
    <row r="1412" s="130" customFormat="true" ht="12.75" hidden="false" customHeight="true" outlineLevel="0" collapsed="false">
      <c r="A1412" s="80" t="s">
        <v>4290</v>
      </c>
      <c r="B1412" s="80" t="s">
        <v>14722</v>
      </c>
      <c r="C1412" s="80" t="s">
        <v>14723</v>
      </c>
      <c r="D1412" s="131" t="s">
        <v>11334</v>
      </c>
      <c r="E1412" s="81" t="s">
        <v>14724</v>
      </c>
      <c r="F1412" s="132" t="s">
        <v>15659</v>
      </c>
      <c r="G1412" s="82" t="s">
        <v>75</v>
      </c>
    </row>
    <row r="1413" s="130" customFormat="true" ht="12.75" hidden="false" customHeight="true" outlineLevel="0" collapsed="false">
      <c r="A1413" s="80" t="s">
        <v>4294</v>
      </c>
      <c r="B1413" s="80" t="s">
        <v>12717</v>
      </c>
      <c r="C1413" s="80" t="s">
        <v>12718</v>
      </c>
      <c r="D1413" s="131" t="s">
        <v>10448</v>
      </c>
      <c r="E1413" s="81" t="s">
        <v>10298</v>
      </c>
      <c r="F1413" s="132" t="s">
        <v>10255</v>
      </c>
      <c r="G1413" s="82" t="s">
        <v>106</v>
      </c>
    </row>
    <row r="1414" s="130" customFormat="true" ht="12.75" hidden="false" customHeight="true" outlineLevel="0" collapsed="false">
      <c r="A1414" s="80" t="s">
        <v>4300</v>
      </c>
      <c r="B1414" s="80" t="s">
        <v>12719</v>
      </c>
      <c r="C1414" s="80"/>
      <c r="D1414" s="131" t="n">
        <v>1992</v>
      </c>
      <c r="E1414" s="81"/>
      <c r="F1414" s="132" t="s">
        <v>10255</v>
      </c>
      <c r="G1414" s="82" t="s">
        <v>75</v>
      </c>
    </row>
    <row r="1415" s="130" customFormat="true" ht="12.75" hidden="false" customHeight="true" outlineLevel="0" collapsed="false">
      <c r="A1415" s="80" t="s">
        <v>4305</v>
      </c>
      <c r="B1415" s="80" t="s">
        <v>14725</v>
      </c>
      <c r="C1415" s="80" t="s">
        <v>14726</v>
      </c>
      <c r="D1415" s="131" t="s">
        <v>10253</v>
      </c>
      <c r="E1415" s="81" t="s">
        <v>10573</v>
      </c>
      <c r="F1415" s="132" t="s">
        <v>15660</v>
      </c>
      <c r="G1415" s="82" t="s">
        <v>75</v>
      </c>
    </row>
    <row r="1416" s="130" customFormat="true" ht="12.75" hidden="false" customHeight="true" outlineLevel="0" collapsed="false">
      <c r="A1416" s="80" t="s">
        <v>9643</v>
      </c>
      <c r="B1416" s="80" t="s">
        <v>12720</v>
      </c>
      <c r="C1416" s="80" t="s">
        <v>12721</v>
      </c>
      <c r="D1416" s="131" t="s">
        <v>10530</v>
      </c>
      <c r="E1416" s="81" t="s">
        <v>10298</v>
      </c>
      <c r="F1416" s="132" t="s">
        <v>10277</v>
      </c>
      <c r="G1416" s="82" t="s">
        <v>62</v>
      </c>
    </row>
    <row r="1417" s="130" customFormat="true" ht="12.75" hidden="false" customHeight="true" outlineLevel="0" collapsed="false">
      <c r="A1417" s="80" t="s">
        <v>4312</v>
      </c>
      <c r="B1417" s="80" t="s">
        <v>10494</v>
      </c>
      <c r="C1417" s="80" t="s">
        <v>10495</v>
      </c>
      <c r="D1417" s="131" t="s">
        <v>10488</v>
      </c>
      <c r="E1417" s="81" t="s">
        <v>10246</v>
      </c>
      <c r="F1417" s="132" t="s">
        <v>10277</v>
      </c>
      <c r="G1417" s="82" t="s">
        <v>39</v>
      </c>
    </row>
    <row r="1418" s="130" customFormat="true" ht="12.75" hidden="false" customHeight="true" outlineLevel="0" collapsed="false">
      <c r="A1418" s="80" t="s">
        <v>4315</v>
      </c>
      <c r="B1418" s="80" t="s">
        <v>11308</v>
      </c>
      <c r="C1418" s="80" t="s">
        <v>11309</v>
      </c>
      <c r="D1418" s="131" t="s">
        <v>10409</v>
      </c>
      <c r="E1418" s="81" t="s">
        <v>10665</v>
      </c>
      <c r="F1418" s="132" t="s">
        <v>10277</v>
      </c>
      <c r="G1418" s="82" t="s">
        <v>106</v>
      </c>
    </row>
    <row r="1419" s="130" customFormat="true" ht="12.75" hidden="false" customHeight="true" outlineLevel="0" collapsed="false">
      <c r="A1419" s="80" t="s">
        <v>9647</v>
      </c>
      <c r="B1419" s="80" t="s">
        <v>14727</v>
      </c>
      <c r="C1419" s="80" t="s">
        <v>14728</v>
      </c>
      <c r="D1419" s="131" t="s">
        <v>10503</v>
      </c>
      <c r="E1419" s="81" t="s">
        <v>14729</v>
      </c>
      <c r="F1419" s="132" t="s">
        <v>15656</v>
      </c>
      <c r="G1419" s="82" t="s">
        <v>75</v>
      </c>
    </row>
    <row r="1420" s="130" customFormat="true" ht="12.75" hidden="false" customHeight="true" outlineLevel="0" collapsed="false">
      <c r="A1420" s="80" t="s">
        <v>16100</v>
      </c>
      <c r="B1420" s="80" t="s">
        <v>16101</v>
      </c>
      <c r="C1420" s="80"/>
      <c r="D1420" s="131" t="n">
        <v>2006</v>
      </c>
      <c r="E1420" s="133" t="s">
        <v>16102</v>
      </c>
      <c r="F1420" s="132" t="s">
        <v>15656</v>
      </c>
      <c r="G1420" s="82" t="s">
        <v>75</v>
      </c>
    </row>
    <row r="1421" s="130" customFormat="true" ht="12.75" hidden="false" customHeight="true" outlineLevel="0" collapsed="false">
      <c r="A1421" s="80" t="s">
        <v>4328</v>
      </c>
      <c r="B1421" s="80" t="s">
        <v>4331</v>
      </c>
      <c r="C1421" s="80" t="s">
        <v>14730</v>
      </c>
      <c r="D1421" s="131" t="s">
        <v>10503</v>
      </c>
      <c r="E1421" s="81"/>
      <c r="F1421" s="132" t="s">
        <v>15656</v>
      </c>
      <c r="G1421" s="82" t="s">
        <v>75</v>
      </c>
    </row>
    <row r="1422" s="130" customFormat="true" ht="12.75" hidden="false" customHeight="true" outlineLevel="0" collapsed="false">
      <c r="A1422" s="80" t="s">
        <v>4335</v>
      </c>
      <c r="B1422" s="80" t="s">
        <v>14732</v>
      </c>
      <c r="C1422" s="80"/>
      <c r="D1422" s="131" t="s">
        <v>10789</v>
      </c>
      <c r="E1422" s="81" t="s">
        <v>14733</v>
      </c>
      <c r="F1422" s="132" t="s">
        <v>15661</v>
      </c>
      <c r="G1422" s="82" t="s">
        <v>75</v>
      </c>
    </row>
    <row r="1423" s="130" customFormat="true" ht="12.75" hidden="false" customHeight="true" outlineLevel="0" collapsed="false">
      <c r="A1423" s="80" t="s">
        <v>4332</v>
      </c>
      <c r="B1423" s="80" t="s">
        <v>14734</v>
      </c>
      <c r="C1423" s="80" t="s">
        <v>14735</v>
      </c>
      <c r="D1423" s="131" t="s">
        <v>10582</v>
      </c>
      <c r="E1423" s="81" t="s">
        <v>10665</v>
      </c>
      <c r="F1423" s="132" t="s">
        <v>15656</v>
      </c>
      <c r="G1423" s="82" t="s">
        <v>75</v>
      </c>
    </row>
    <row r="1424" s="130" customFormat="true" ht="12.75" hidden="false" customHeight="true" outlineLevel="0" collapsed="false">
      <c r="A1424" s="80" t="s">
        <v>4341</v>
      </c>
      <c r="B1424" s="80" t="s">
        <v>10496</v>
      </c>
      <c r="C1424" s="80" t="s">
        <v>10497</v>
      </c>
      <c r="D1424" s="131" t="s">
        <v>10313</v>
      </c>
      <c r="E1424" s="81" t="s">
        <v>10246</v>
      </c>
      <c r="F1424" s="132" t="s">
        <v>10374</v>
      </c>
      <c r="G1424" s="82" t="s">
        <v>39</v>
      </c>
    </row>
    <row r="1425" s="130" customFormat="true" ht="12.75" hidden="false" customHeight="true" outlineLevel="0" collapsed="false">
      <c r="A1425" s="80" t="s">
        <v>4347</v>
      </c>
      <c r="B1425" s="80" t="s">
        <v>14738</v>
      </c>
      <c r="C1425" s="80" t="s">
        <v>14739</v>
      </c>
      <c r="D1425" s="131" t="s">
        <v>10488</v>
      </c>
      <c r="E1425" s="81" t="s">
        <v>10583</v>
      </c>
      <c r="F1425" s="132" t="s">
        <v>10277</v>
      </c>
      <c r="G1425" s="82" t="s">
        <v>75</v>
      </c>
    </row>
    <row r="1426" s="130" customFormat="true" ht="12.75" hidden="false" customHeight="true" outlineLevel="0" collapsed="false">
      <c r="A1426" s="80" t="s">
        <v>4350</v>
      </c>
      <c r="B1426" s="80" t="s">
        <v>14740</v>
      </c>
      <c r="C1426" s="80"/>
      <c r="D1426" s="131" t="s">
        <v>10831</v>
      </c>
      <c r="E1426" s="81" t="s">
        <v>10763</v>
      </c>
      <c r="F1426" s="132" t="s">
        <v>10277</v>
      </c>
      <c r="G1426" s="82" t="s">
        <v>75</v>
      </c>
    </row>
    <row r="1427" s="130" customFormat="true" ht="12.75" hidden="false" customHeight="true" outlineLevel="0" collapsed="false">
      <c r="A1427" s="80" t="s">
        <v>4354</v>
      </c>
      <c r="B1427" s="80" t="s">
        <v>10498</v>
      </c>
      <c r="C1427" s="80"/>
      <c r="D1427" s="131" t="s">
        <v>10499</v>
      </c>
      <c r="E1427" s="81" t="s">
        <v>10246</v>
      </c>
      <c r="F1427" s="132" t="s">
        <v>10277</v>
      </c>
      <c r="G1427" s="82" t="s">
        <v>106</v>
      </c>
    </row>
    <row r="1428" s="130" customFormat="true" ht="12.75" hidden="false" customHeight="true" outlineLevel="0" collapsed="false">
      <c r="A1428" s="80" t="s">
        <v>4357</v>
      </c>
      <c r="B1428" s="80" t="s">
        <v>14741</v>
      </c>
      <c r="C1428" s="80"/>
      <c r="D1428" s="131" t="s">
        <v>10249</v>
      </c>
      <c r="E1428" s="81" t="s">
        <v>14742</v>
      </c>
      <c r="F1428" s="132" t="s">
        <v>10277</v>
      </c>
      <c r="G1428" s="82" t="s">
        <v>75</v>
      </c>
    </row>
    <row r="1429" s="130" customFormat="true" ht="12.75" hidden="false" customHeight="true" outlineLevel="0" collapsed="false">
      <c r="A1429" s="80" t="s">
        <v>4360</v>
      </c>
      <c r="B1429" s="80" t="s">
        <v>10500</v>
      </c>
      <c r="C1429" s="80"/>
      <c r="D1429" s="131" t="s">
        <v>10384</v>
      </c>
      <c r="E1429" s="81" t="s">
        <v>10246</v>
      </c>
      <c r="F1429" s="132" t="s">
        <v>10277</v>
      </c>
      <c r="G1429" s="82" t="s">
        <v>106</v>
      </c>
    </row>
    <row r="1430" s="130" customFormat="true" ht="12.75" hidden="false" customHeight="true" outlineLevel="0" collapsed="false">
      <c r="A1430" s="80" t="s">
        <v>4363</v>
      </c>
      <c r="B1430" s="80" t="s">
        <v>11310</v>
      </c>
      <c r="C1430" s="80" t="s">
        <v>11311</v>
      </c>
      <c r="D1430" s="131" t="s">
        <v>10339</v>
      </c>
      <c r="E1430" s="81" t="s">
        <v>11312</v>
      </c>
      <c r="F1430" s="132" t="s">
        <v>10277</v>
      </c>
      <c r="G1430" s="82" t="s">
        <v>106</v>
      </c>
    </row>
    <row r="1431" s="130" customFormat="true" ht="12.75" hidden="false" customHeight="true" outlineLevel="0" collapsed="false">
      <c r="A1431" s="80" t="s">
        <v>4366</v>
      </c>
      <c r="B1431" s="80" t="s">
        <v>10501</v>
      </c>
      <c r="C1431" s="80" t="s">
        <v>10502</v>
      </c>
      <c r="D1431" s="131" t="s">
        <v>10503</v>
      </c>
      <c r="E1431" s="81" t="s">
        <v>10380</v>
      </c>
      <c r="F1431" s="132" t="s">
        <v>10277</v>
      </c>
      <c r="G1431" s="82" t="s">
        <v>39</v>
      </c>
    </row>
    <row r="1432" s="130" customFormat="true" ht="12.75" hidden="false" customHeight="true" outlineLevel="0" collapsed="false">
      <c r="A1432" s="80" t="s">
        <v>4373</v>
      </c>
      <c r="B1432" s="80" t="s">
        <v>14743</v>
      </c>
      <c r="C1432" s="80" t="s">
        <v>14744</v>
      </c>
      <c r="D1432" s="131" t="s">
        <v>10465</v>
      </c>
      <c r="E1432" s="81" t="s">
        <v>14745</v>
      </c>
      <c r="F1432" s="132" t="s">
        <v>10277</v>
      </c>
      <c r="G1432" s="82" t="s">
        <v>75</v>
      </c>
    </row>
    <row r="1433" s="130" customFormat="true" ht="12.75" hidden="false" customHeight="true" outlineLevel="0" collapsed="false">
      <c r="A1433" s="80" t="s">
        <v>4377</v>
      </c>
      <c r="B1433" s="80" t="s">
        <v>14746</v>
      </c>
      <c r="C1433" s="80" t="s">
        <v>14747</v>
      </c>
      <c r="D1433" s="131" t="s">
        <v>10359</v>
      </c>
      <c r="E1433" s="81" t="s">
        <v>11993</v>
      </c>
      <c r="F1433" s="132" t="s">
        <v>10277</v>
      </c>
      <c r="G1433" s="82" t="s">
        <v>75</v>
      </c>
    </row>
    <row r="1434" s="130" customFormat="true" ht="12.75" hidden="false" customHeight="true" outlineLevel="0" collapsed="false">
      <c r="A1434" s="80" t="s">
        <v>4383</v>
      </c>
      <c r="B1434" s="80" t="s">
        <v>10504</v>
      </c>
      <c r="C1434" s="80"/>
      <c r="D1434" s="131" t="s">
        <v>10461</v>
      </c>
      <c r="E1434" s="81" t="s">
        <v>10286</v>
      </c>
      <c r="F1434" s="132" t="s">
        <v>10277</v>
      </c>
      <c r="G1434" s="82" t="s">
        <v>39</v>
      </c>
    </row>
    <row r="1435" s="130" customFormat="true" ht="12.75" hidden="false" customHeight="true" outlineLevel="0" collapsed="false">
      <c r="A1435" s="80" t="s">
        <v>4386</v>
      </c>
      <c r="B1435" s="80" t="s">
        <v>12722</v>
      </c>
      <c r="C1435" s="80" t="s">
        <v>12723</v>
      </c>
      <c r="D1435" s="131" t="s">
        <v>10418</v>
      </c>
      <c r="E1435" s="81" t="s">
        <v>10665</v>
      </c>
      <c r="F1435" s="132" t="s">
        <v>10277</v>
      </c>
      <c r="G1435" s="82" t="s">
        <v>62</v>
      </c>
    </row>
    <row r="1436" s="130" customFormat="true" ht="12.75" hidden="false" customHeight="true" outlineLevel="0" collapsed="false">
      <c r="A1436" s="80" t="s">
        <v>4389</v>
      </c>
      <c r="B1436" s="80" t="s">
        <v>10505</v>
      </c>
      <c r="C1436" s="80" t="s">
        <v>10506</v>
      </c>
      <c r="D1436" s="131" t="s">
        <v>10507</v>
      </c>
      <c r="E1436" s="81" t="s">
        <v>10286</v>
      </c>
      <c r="F1436" s="132" t="s">
        <v>10277</v>
      </c>
      <c r="G1436" s="82" t="s">
        <v>39</v>
      </c>
    </row>
    <row r="1437" s="130" customFormat="true" ht="15" hidden="false" customHeight="true" outlineLevel="0" collapsed="false">
      <c r="A1437" s="80" t="s">
        <v>4392</v>
      </c>
      <c r="B1437" s="80" t="s">
        <v>12724</v>
      </c>
      <c r="C1437" s="80" t="s">
        <v>12725</v>
      </c>
      <c r="D1437" s="131" t="s">
        <v>11164</v>
      </c>
      <c r="E1437" s="81" t="s">
        <v>10665</v>
      </c>
      <c r="F1437" s="132" t="s">
        <v>10277</v>
      </c>
      <c r="G1437" s="82" t="s">
        <v>62</v>
      </c>
    </row>
    <row r="1438" s="130" customFormat="true" ht="12.75" hidden="false" customHeight="true" outlineLevel="0" collapsed="false">
      <c r="A1438" s="80" t="s">
        <v>4395</v>
      </c>
      <c r="B1438" s="80" t="s">
        <v>11313</v>
      </c>
      <c r="C1438" s="80" t="s">
        <v>11314</v>
      </c>
      <c r="D1438" s="131" t="s">
        <v>10324</v>
      </c>
      <c r="E1438" s="81" t="s">
        <v>10246</v>
      </c>
      <c r="F1438" s="132" t="s">
        <v>10277</v>
      </c>
      <c r="G1438" s="82" t="s">
        <v>106</v>
      </c>
    </row>
    <row r="1439" s="130" customFormat="true" ht="12.75" hidden="false" customHeight="true" outlineLevel="0" collapsed="false">
      <c r="A1439" s="80" t="s">
        <v>4398</v>
      </c>
      <c r="B1439" s="80" t="s">
        <v>12726</v>
      </c>
      <c r="C1439" s="80"/>
      <c r="D1439" s="131" t="n">
        <v>1996</v>
      </c>
      <c r="E1439" s="81" t="s">
        <v>12727</v>
      </c>
      <c r="F1439" s="132" t="s">
        <v>10277</v>
      </c>
      <c r="G1439" s="82" t="s">
        <v>62</v>
      </c>
    </row>
    <row r="1440" s="130" customFormat="true" ht="12.75" hidden="false" customHeight="true" outlineLevel="0" collapsed="false">
      <c r="A1440" s="80" t="s">
        <v>4404</v>
      </c>
      <c r="B1440" s="80" t="s">
        <v>12728</v>
      </c>
      <c r="C1440" s="80" t="s">
        <v>12729</v>
      </c>
      <c r="D1440" s="131" t="s">
        <v>10530</v>
      </c>
      <c r="E1440" s="81" t="s">
        <v>10402</v>
      </c>
      <c r="F1440" s="132" t="s">
        <v>10277</v>
      </c>
      <c r="G1440" s="82" t="s">
        <v>62</v>
      </c>
    </row>
    <row r="1441" s="130" customFormat="true" ht="12.75" hidden="false" customHeight="true" outlineLevel="0" collapsed="false">
      <c r="A1441" s="80" t="s">
        <v>4407</v>
      </c>
      <c r="B1441" s="80" t="s">
        <v>12730</v>
      </c>
      <c r="C1441" s="80" t="s">
        <v>12731</v>
      </c>
      <c r="D1441" s="131" t="s">
        <v>10507</v>
      </c>
      <c r="E1441" s="81" t="s">
        <v>10332</v>
      </c>
      <c r="F1441" s="132" t="s">
        <v>10277</v>
      </c>
      <c r="G1441" s="82" t="s">
        <v>106</v>
      </c>
    </row>
    <row r="1442" s="130" customFormat="true" ht="12.75" hidden="false" customHeight="true" outlineLevel="0" collapsed="false">
      <c r="A1442" s="80" t="s">
        <v>4410</v>
      </c>
      <c r="B1442" s="80" t="s">
        <v>10508</v>
      </c>
      <c r="C1442" s="80" t="s">
        <v>10509</v>
      </c>
      <c r="D1442" s="131" t="s">
        <v>10245</v>
      </c>
      <c r="E1442" s="81" t="s">
        <v>10246</v>
      </c>
      <c r="F1442" s="132" t="s">
        <v>10381</v>
      </c>
      <c r="G1442" s="82" t="s">
        <v>39</v>
      </c>
    </row>
    <row r="1443" s="130" customFormat="true" ht="12.75" hidden="false" customHeight="true" outlineLevel="0" collapsed="false">
      <c r="A1443" s="80" t="s">
        <v>4413</v>
      </c>
      <c r="B1443" s="80" t="s">
        <v>12732</v>
      </c>
      <c r="C1443" s="80" t="s">
        <v>12733</v>
      </c>
      <c r="D1443" s="131" t="s">
        <v>11259</v>
      </c>
      <c r="E1443" s="81" t="s">
        <v>10380</v>
      </c>
      <c r="F1443" s="132" t="s">
        <v>10381</v>
      </c>
      <c r="G1443" s="82" t="s">
        <v>62</v>
      </c>
    </row>
    <row r="1444" s="130" customFormat="true" ht="12.75" hidden="false" customHeight="true" outlineLevel="0" collapsed="false">
      <c r="A1444" s="80" t="s">
        <v>4422</v>
      </c>
      <c r="B1444" s="80" t="s">
        <v>12734</v>
      </c>
      <c r="C1444" s="80"/>
      <c r="D1444" s="131" t="s">
        <v>10783</v>
      </c>
      <c r="E1444" s="81" t="s">
        <v>10246</v>
      </c>
      <c r="F1444" s="132" t="s">
        <v>10277</v>
      </c>
      <c r="G1444" s="82" t="s">
        <v>62</v>
      </c>
    </row>
    <row r="1445" s="130" customFormat="true" ht="12.75" hidden="false" customHeight="true" outlineLevel="0" collapsed="false">
      <c r="A1445" s="80" t="s">
        <v>4427</v>
      </c>
      <c r="B1445" s="80" t="s">
        <v>12735</v>
      </c>
      <c r="C1445" s="80" t="s">
        <v>12736</v>
      </c>
      <c r="D1445" s="131" t="s">
        <v>10418</v>
      </c>
      <c r="E1445" s="81"/>
      <c r="F1445" s="132" t="s">
        <v>10277</v>
      </c>
      <c r="G1445" s="82" t="s">
        <v>62</v>
      </c>
    </row>
    <row r="1446" s="130" customFormat="true" ht="12.75" hidden="false" customHeight="true" outlineLevel="0" collapsed="false">
      <c r="A1446" s="80" t="s">
        <v>4430</v>
      </c>
      <c r="B1446" s="80" t="s">
        <v>14748</v>
      </c>
      <c r="C1446" s="80"/>
      <c r="D1446" s="131" t="s">
        <v>11334</v>
      </c>
      <c r="E1446" s="81"/>
      <c r="F1446" s="132" t="s">
        <v>10961</v>
      </c>
      <c r="G1446" s="82" t="s">
        <v>75</v>
      </c>
    </row>
    <row r="1447" s="130" customFormat="true" ht="12.75" hidden="false" customHeight="true" outlineLevel="0" collapsed="false">
      <c r="A1447" s="80" t="s">
        <v>9655</v>
      </c>
      <c r="B1447" s="80" t="s">
        <v>11315</v>
      </c>
      <c r="C1447" s="80" t="s">
        <v>11316</v>
      </c>
      <c r="D1447" s="131" t="s">
        <v>10328</v>
      </c>
      <c r="E1447" s="81" t="s">
        <v>10332</v>
      </c>
      <c r="F1447" s="132" t="s">
        <v>10277</v>
      </c>
      <c r="G1447" s="82" t="s">
        <v>106</v>
      </c>
    </row>
    <row r="1448" s="130" customFormat="true" ht="12.75" hidden="false" customHeight="true" outlineLevel="0" collapsed="false">
      <c r="A1448" s="80" t="s">
        <v>4441</v>
      </c>
      <c r="B1448" s="80" t="s">
        <v>12739</v>
      </c>
      <c r="C1448" s="80" t="s">
        <v>12740</v>
      </c>
      <c r="D1448" s="131" t="s">
        <v>11334</v>
      </c>
      <c r="E1448" s="81" t="s">
        <v>10583</v>
      </c>
      <c r="F1448" s="132" t="s">
        <v>15671</v>
      </c>
      <c r="G1448" s="82" t="s">
        <v>62</v>
      </c>
    </row>
    <row r="1449" s="130" customFormat="true" ht="12.75" hidden="false" customHeight="true" outlineLevel="0" collapsed="false">
      <c r="A1449" s="80" t="s">
        <v>4444</v>
      </c>
      <c r="B1449" s="80" t="s">
        <v>12741</v>
      </c>
      <c r="C1449" s="80" t="s">
        <v>12742</v>
      </c>
      <c r="D1449" s="131" t="s">
        <v>10507</v>
      </c>
      <c r="E1449" s="81" t="s">
        <v>10665</v>
      </c>
      <c r="F1449" s="132" t="s">
        <v>15656</v>
      </c>
      <c r="G1449" s="82" t="s">
        <v>62</v>
      </c>
    </row>
    <row r="1450" s="130" customFormat="true" ht="12.75" hidden="false" customHeight="true" outlineLevel="0" collapsed="false">
      <c r="A1450" s="80" t="s">
        <v>4447</v>
      </c>
      <c r="B1450" s="80" t="s">
        <v>14749</v>
      </c>
      <c r="C1450" s="80" t="s">
        <v>14750</v>
      </c>
      <c r="D1450" s="131" t="s">
        <v>10512</v>
      </c>
      <c r="E1450" s="81" t="s">
        <v>14751</v>
      </c>
      <c r="F1450" s="132" t="s">
        <v>15660</v>
      </c>
      <c r="G1450" s="82" t="s">
        <v>75</v>
      </c>
    </row>
    <row r="1451" s="130" customFormat="true" ht="12.75" hidden="false" customHeight="true" outlineLevel="0" collapsed="false">
      <c r="A1451" s="80" t="s">
        <v>4450</v>
      </c>
      <c r="B1451" s="80" t="s">
        <v>14752</v>
      </c>
      <c r="C1451" s="80" t="s">
        <v>14753</v>
      </c>
      <c r="D1451" s="131" t="s">
        <v>15748</v>
      </c>
      <c r="E1451" s="81" t="s">
        <v>10286</v>
      </c>
      <c r="F1451" s="132" t="s">
        <v>15656</v>
      </c>
      <c r="G1451" s="82" t="s">
        <v>75</v>
      </c>
    </row>
    <row r="1452" s="130" customFormat="true" ht="12.75" hidden="false" customHeight="true" outlineLevel="0" collapsed="false">
      <c r="A1452" s="80" t="s">
        <v>9656</v>
      </c>
      <c r="B1452" s="80" t="s">
        <v>14754</v>
      </c>
      <c r="C1452" s="80" t="s">
        <v>14755</v>
      </c>
      <c r="D1452" s="131" t="s">
        <v>10249</v>
      </c>
      <c r="E1452" s="81" t="s">
        <v>14756</v>
      </c>
      <c r="F1452" s="132" t="s">
        <v>15656</v>
      </c>
      <c r="G1452" s="82" t="s">
        <v>75</v>
      </c>
    </row>
    <row r="1453" s="130" customFormat="true" ht="38.25" hidden="false" customHeight="true" outlineLevel="0" collapsed="false">
      <c r="A1453" s="80" t="s">
        <v>16103</v>
      </c>
      <c r="B1453" s="80" t="s">
        <v>12743</v>
      </c>
      <c r="C1453" s="80" t="s">
        <v>12744</v>
      </c>
      <c r="D1453" s="131" t="s">
        <v>10595</v>
      </c>
      <c r="E1453" s="81" t="s">
        <v>10286</v>
      </c>
      <c r="F1453" s="134" t="s">
        <v>15656</v>
      </c>
      <c r="G1453" s="82" t="s">
        <v>62</v>
      </c>
    </row>
    <row r="1454" s="130" customFormat="true" ht="12.75" hidden="false" customHeight="true" outlineLevel="0" collapsed="false">
      <c r="A1454" s="80" t="s">
        <v>4462</v>
      </c>
      <c r="B1454" s="80" t="s">
        <v>12745</v>
      </c>
      <c r="C1454" s="80" t="s">
        <v>12746</v>
      </c>
      <c r="D1454" s="131" t="s">
        <v>10339</v>
      </c>
      <c r="E1454" s="81" t="s">
        <v>12747</v>
      </c>
      <c r="F1454" s="132" t="s">
        <v>10255</v>
      </c>
      <c r="G1454" s="82" t="s">
        <v>75</v>
      </c>
    </row>
    <row r="1455" s="130" customFormat="true" ht="12.75" hidden="false" customHeight="true" outlineLevel="0" collapsed="false">
      <c r="A1455" s="80" t="s">
        <v>4466</v>
      </c>
      <c r="B1455" s="80" t="s">
        <v>12748</v>
      </c>
      <c r="C1455" s="80"/>
      <c r="D1455" s="131" t="s">
        <v>11334</v>
      </c>
      <c r="E1455" s="81"/>
      <c r="F1455" s="132" t="s">
        <v>15660</v>
      </c>
      <c r="G1455" s="82" t="s">
        <v>75</v>
      </c>
    </row>
    <row r="1456" s="130" customFormat="true" ht="12.75" hidden="false" customHeight="true" outlineLevel="0" collapsed="false">
      <c r="A1456" s="80" t="s">
        <v>16104</v>
      </c>
      <c r="B1456" s="80" t="s">
        <v>16105</v>
      </c>
      <c r="C1456" s="80"/>
      <c r="D1456" s="131" t="s">
        <v>10503</v>
      </c>
      <c r="E1456" s="81"/>
      <c r="F1456" s="132" t="s">
        <v>15656</v>
      </c>
      <c r="G1456" s="82" t="s">
        <v>75</v>
      </c>
    </row>
    <row r="1457" s="130" customFormat="true" ht="12.75" hidden="false" customHeight="true" outlineLevel="0" collapsed="false">
      <c r="A1457" s="80" t="s">
        <v>4469</v>
      </c>
      <c r="B1457" s="80" t="s">
        <v>14757</v>
      </c>
      <c r="C1457" s="80" t="s">
        <v>14758</v>
      </c>
      <c r="D1457" s="131" t="s">
        <v>12099</v>
      </c>
      <c r="E1457" s="81" t="s">
        <v>14759</v>
      </c>
      <c r="F1457" s="132" t="s">
        <v>10250</v>
      </c>
      <c r="G1457" s="82" t="s">
        <v>75</v>
      </c>
    </row>
    <row r="1458" s="130" customFormat="true" ht="12.75" hidden="false" customHeight="true" outlineLevel="0" collapsed="false">
      <c r="A1458" s="80" t="s">
        <v>4472</v>
      </c>
      <c r="B1458" s="80" t="s">
        <v>11317</v>
      </c>
      <c r="C1458" s="80"/>
      <c r="D1458" s="131" t="s">
        <v>10582</v>
      </c>
      <c r="E1458" s="81" t="s">
        <v>10385</v>
      </c>
      <c r="F1458" s="132" t="s">
        <v>15660</v>
      </c>
      <c r="G1458" s="82" t="s">
        <v>106</v>
      </c>
    </row>
    <row r="1459" s="130" customFormat="true" ht="12.75" hidden="false" customHeight="true" outlineLevel="0" collapsed="false">
      <c r="A1459" s="80" t="s">
        <v>4475</v>
      </c>
      <c r="B1459" s="80" t="s">
        <v>14760</v>
      </c>
      <c r="C1459" s="80"/>
      <c r="D1459" s="131" t="s">
        <v>10503</v>
      </c>
      <c r="E1459" s="81" t="s">
        <v>14761</v>
      </c>
      <c r="F1459" s="132" t="s">
        <v>15659</v>
      </c>
      <c r="G1459" s="82" t="s">
        <v>75</v>
      </c>
    </row>
    <row r="1460" s="130" customFormat="true" ht="12.75" hidden="false" customHeight="true" outlineLevel="0" collapsed="false">
      <c r="A1460" s="80" t="s">
        <v>4481</v>
      </c>
      <c r="B1460" s="80" t="s">
        <v>11318</v>
      </c>
      <c r="C1460" s="80"/>
      <c r="D1460" s="131" t="s">
        <v>10740</v>
      </c>
      <c r="E1460" s="81" t="s">
        <v>10286</v>
      </c>
      <c r="F1460" s="132" t="s">
        <v>15656</v>
      </c>
      <c r="G1460" s="82" t="s">
        <v>106</v>
      </c>
    </row>
    <row r="1461" s="130" customFormat="true" ht="12.75" hidden="false" customHeight="true" outlineLevel="0" collapsed="false">
      <c r="A1461" s="80" t="s">
        <v>4484</v>
      </c>
      <c r="B1461" s="80" t="s">
        <v>14762</v>
      </c>
      <c r="C1461" s="80"/>
      <c r="D1461" s="131" t="s">
        <v>10512</v>
      </c>
      <c r="E1461" s="81" t="s">
        <v>14763</v>
      </c>
      <c r="F1461" s="132" t="s">
        <v>10961</v>
      </c>
      <c r="G1461" s="82" t="s">
        <v>75</v>
      </c>
    </row>
    <row r="1462" s="130" customFormat="true" ht="12.75" hidden="false" customHeight="true" outlineLevel="0" collapsed="false">
      <c r="A1462" s="80" t="s">
        <v>4487</v>
      </c>
      <c r="B1462" s="80" t="s">
        <v>12749</v>
      </c>
      <c r="C1462" s="80"/>
      <c r="D1462" s="131" t="s">
        <v>10324</v>
      </c>
      <c r="E1462" s="81" t="s">
        <v>10385</v>
      </c>
      <c r="F1462" s="132" t="s">
        <v>15656</v>
      </c>
      <c r="G1462" s="82" t="s">
        <v>62</v>
      </c>
    </row>
    <row r="1463" s="130" customFormat="true" ht="12.75" hidden="false" customHeight="true" outlineLevel="0" collapsed="false">
      <c r="A1463" s="80" t="s">
        <v>4490</v>
      </c>
      <c r="B1463" s="80" t="s">
        <v>14764</v>
      </c>
      <c r="C1463" s="80"/>
      <c r="D1463" s="131" t="s">
        <v>11334</v>
      </c>
      <c r="E1463" s="81" t="s">
        <v>10402</v>
      </c>
      <c r="F1463" s="132" t="s">
        <v>15656</v>
      </c>
      <c r="G1463" s="82" t="s">
        <v>75</v>
      </c>
    </row>
    <row r="1464" s="130" customFormat="true" ht="12.75" hidden="false" customHeight="true" outlineLevel="0" collapsed="false">
      <c r="A1464" s="80" t="s">
        <v>4493</v>
      </c>
      <c r="B1464" s="80" t="s">
        <v>12751</v>
      </c>
      <c r="C1464" s="80" t="s">
        <v>12752</v>
      </c>
      <c r="D1464" s="131" t="s">
        <v>10324</v>
      </c>
      <c r="E1464" s="81" t="s">
        <v>10298</v>
      </c>
      <c r="F1464" s="132" t="s">
        <v>10255</v>
      </c>
      <c r="G1464" s="82" t="s">
        <v>75</v>
      </c>
    </row>
    <row r="1465" s="130" customFormat="true" ht="25.5" hidden="false" customHeight="true" outlineLevel="0" collapsed="false">
      <c r="A1465" s="80" t="s">
        <v>9660</v>
      </c>
      <c r="B1465" s="80" t="s">
        <v>14766</v>
      </c>
      <c r="C1465" s="80" t="s">
        <v>14767</v>
      </c>
      <c r="D1465" s="131" t="s">
        <v>10310</v>
      </c>
      <c r="E1465" s="81" t="s">
        <v>10402</v>
      </c>
      <c r="F1465" s="132" t="s">
        <v>10277</v>
      </c>
      <c r="G1465" s="82" t="s">
        <v>75</v>
      </c>
    </row>
    <row r="1466" s="130" customFormat="true" ht="12.75" hidden="false" customHeight="true" outlineLevel="0" collapsed="false">
      <c r="A1466" s="80" t="s">
        <v>9661</v>
      </c>
      <c r="B1466" s="80" t="s">
        <v>14768</v>
      </c>
      <c r="C1466" s="80" t="s">
        <v>14769</v>
      </c>
      <c r="D1466" s="131" t="s">
        <v>10582</v>
      </c>
      <c r="E1466" s="81" t="s">
        <v>14770</v>
      </c>
      <c r="F1466" s="132" t="s">
        <v>15656</v>
      </c>
      <c r="G1466" s="82" t="s">
        <v>75</v>
      </c>
    </row>
    <row r="1467" s="130" customFormat="true" ht="12.75" hidden="false" customHeight="true" outlineLevel="0" collapsed="false">
      <c r="A1467" s="80" t="s">
        <v>4499</v>
      </c>
      <c r="B1467" s="80" t="s">
        <v>14771</v>
      </c>
      <c r="C1467" s="80" t="s">
        <v>14772</v>
      </c>
      <c r="D1467" s="131" t="s">
        <v>10328</v>
      </c>
      <c r="E1467" s="81" t="s">
        <v>11938</v>
      </c>
      <c r="F1467" s="132" t="s">
        <v>15656</v>
      </c>
      <c r="G1467" s="82" t="s">
        <v>75</v>
      </c>
    </row>
    <row r="1468" s="130" customFormat="true" ht="25.5" hidden="false" customHeight="true" outlineLevel="0" collapsed="false">
      <c r="A1468" s="80" t="s">
        <v>9665</v>
      </c>
      <c r="B1468" s="80" t="s">
        <v>12753</v>
      </c>
      <c r="C1468" s="80" t="s">
        <v>12754</v>
      </c>
      <c r="D1468" s="131" t="s">
        <v>10328</v>
      </c>
      <c r="E1468" s="81" t="s">
        <v>12755</v>
      </c>
      <c r="F1468" s="132" t="s">
        <v>10277</v>
      </c>
      <c r="G1468" s="82" t="s">
        <v>62</v>
      </c>
    </row>
    <row r="1469" s="130" customFormat="true" ht="12.75" hidden="false" customHeight="true" outlineLevel="0" collapsed="false">
      <c r="A1469" s="80" t="s">
        <v>9666</v>
      </c>
      <c r="B1469" s="80" t="s">
        <v>14773</v>
      </c>
      <c r="C1469" s="80" t="s">
        <v>14774</v>
      </c>
      <c r="D1469" s="131" t="s">
        <v>10942</v>
      </c>
      <c r="E1469" s="81" t="s">
        <v>10286</v>
      </c>
      <c r="F1469" s="132" t="s">
        <v>15656</v>
      </c>
      <c r="G1469" s="82" t="s">
        <v>75</v>
      </c>
    </row>
    <row r="1470" s="130" customFormat="true" ht="12.75" hidden="false" customHeight="true" outlineLevel="0" collapsed="false">
      <c r="A1470" s="80" t="s">
        <v>4508</v>
      </c>
      <c r="B1470" s="80" t="s">
        <v>10510</v>
      </c>
      <c r="C1470" s="80" t="s">
        <v>10511</v>
      </c>
      <c r="D1470" s="131" t="s">
        <v>10512</v>
      </c>
      <c r="E1470" s="81" t="s">
        <v>10246</v>
      </c>
      <c r="F1470" s="132" t="s">
        <v>10277</v>
      </c>
      <c r="G1470" s="82" t="s">
        <v>106</v>
      </c>
    </row>
    <row r="1471" s="130" customFormat="true" ht="12.75" hidden="false" customHeight="true" outlineLevel="0" collapsed="false">
      <c r="A1471" s="80" t="s">
        <v>4511</v>
      </c>
      <c r="B1471" s="80" t="s">
        <v>12756</v>
      </c>
      <c r="C1471" s="80" t="s">
        <v>12757</v>
      </c>
      <c r="D1471" s="131" t="s">
        <v>10418</v>
      </c>
      <c r="E1471" s="81" t="s">
        <v>10281</v>
      </c>
      <c r="F1471" s="132" t="s">
        <v>10282</v>
      </c>
      <c r="G1471" s="82" t="s">
        <v>62</v>
      </c>
    </row>
    <row r="1472" s="130" customFormat="true" ht="12.75" hidden="false" customHeight="true" outlineLevel="0" collapsed="false">
      <c r="A1472" s="80" t="s">
        <v>8441</v>
      </c>
      <c r="B1472" s="80" t="s">
        <v>11320</v>
      </c>
      <c r="C1472" s="80" t="s">
        <v>11321</v>
      </c>
      <c r="D1472" s="131" t="s">
        <v>10313</v>
      </c>
      <c r="E1472" s="81" t="s">
        <v>10246</v>
      </c>
      <c r="F1472" s="132" t="s">
        <v>15656</v>
      </c>
      <c r="G1472" s="82" t="s">
        <v>106</v>
      </c>
    </row>
    <row r="1473" s="130" customFormat="true" ht="12.75" hidden="false" customHeight="true" outlineLevel="0" collapsed="false">
      <c r="A1473" s="80" t="s">
        <v>4514</v>
      </c>
      <c r="B1473" s="80" t="s">
        <v>14775</v>
      </c>
      <c r="C1473" s="80" t="s">
        <v>14776</v>
      </c>
      <c r="D1473" s="131" t="s">
        <v>10929</v>
      </c>
      <c r="E1473" s="81" t="s">
        <v>10665</v>
      </c>
      <c r="F1473" s="132" t="s">
        <v>15656</v>
      </c>
      <c r="G1473" s="82" t="s">
        <v>62</v>
      </c>
    </row>
    <row r="1474" s="130" customFormat="true" ht="12.75" hidden="false" customHeight="true" outlineLevel="0" collapsed="false">
      <c r="A1474" s="80" t="s">
        <v>4520</v>
      </c>
      <c r="B1474" s="80" t="s">
        <v>4522</v>
      </c>
      <c r="C1474" s="80" t="s">
        <v>4523</v>
      </c>
      <c r="D1474" s="131" t="s">
        <v>10305</v>
      </c>
      <c r="E1474" s="81" t="s">
        <v>10665</v>
      </c>
      <c r="F1474" s="132" t="s">
        <v>15659</v>
      </c>
      <c r="G1474" s="82" t="s">
        <v>75</v>
      </c>
    </row>
    <row r="1475" s="130" customFormat="true" ht="12.75" hidden="false" customHeight="true" outlineLevel="0" collapsed="false">
      <c r="A1475" s="80" t="s">
        <v>9669</v>
      </c>
      <c r="B1475" s="80" t="s">
        <v>14777</v>
      </c>
      <c r="C1475" s="80"/>
      <c r="D1475" s="131"/>
      <c r="E1475" s="81" t="s">
        <v>14778</v>
      </c>
      <c r="F1475" s="132" t="s">
        <v>15656</v>
      </c>
      <c r="G1475" s="82" t="s">
        <v>75</v>
      </c>
    </row>
    <row r="1476" s="130" customFormat="true" ht="12.75" hidden="false" customHeight="true" outlineLevel="0" collapsed="false">
      <c r="A1476" s="80" t="s">
        <v>4524</v>
      </c>
      <c r="B1476" s="80" t="s">
        <v>12759</v>
      </c>
      <c r="C1476" s="80"/>
      <c r="D1476" s="131" t="s">
        <v>10569</v>
      </c>
      <c r="E1476" s="81" t="s">
        <v>12760</v>
      </c>
      <c r="F1476" s="134" t="s">
        <v>10277</v>
      </c>
      <c r="G1476" s="82" t="s">
        <v>62</v>
      </c>
    </row>
    <row r="1477" s="130" customFormat="true" ht="12.75" hidden="false" customHeight="true" outlineLevel="0" collapsed="false">
      <c r="A1477" s="80" t="s">
        <v>9672</v>
      </c>
      <c r="B1477" s="80" t="s">
        <v>14779</v>
      </c>
      <c r="C1477" s="80" t="s">
        <v>14780</v>
      </c>
      <c r="D1477" s="131" t="s">
        <v>10619</v>
      </c>
      <c r="E1477" s="81" t="s">
        <v>10402</v>
      </c>
      <c r="F1477" s="132" t="s">
        <v>15656</v>
      </c>
      <c r="G1477" s="82" t="s">
        <v>75</v>
      </c>
    </row>
    <row r="1478" s="130" customFormat="true" ht="12.75" hidden="false" customHeight="true" outlineLevel="0" collapsed="false">
      <c r="A1478" s="80" t="s">
        <v>4527</v>
      </c>
      <c r="B1478" s="80" t="s">
        <v>11323</v>
      </c>
      <c r="C1478" s="80" t="s">
        <v>11324</v>
      </c>
      <c r="D1478" s="131" t="s">
        <v>10253</v>
      </c>
      <c r="E1478" s="81" t="s">
        <v>10665</v>
      </c>
      <c r="F1478" s="132" t="s">
        <v>10961</v>
      </c>
      <c r="G1478" s="82" t="s">
        <v>106</v>
      </c>
    </row>
    <row r="1479" s="130" customFormat="true" ht="12.75" hidden="false" customHeight="true" outlineLevel="0" collapsed="false">
      <c r="A1479" s="80" t="s">
        <v>4530</v>
      </c>
      <c r="B1479" s="81" t="s">
        <v>14781</v>
      </c>
      <c r="C1479" s="81"/>
      <c r="D1479" s="137" t="n">
        <v>2008</v>
      </c>
      <c r="E1479" s="133" t="s">
        <v>10402</v>
      </c>
      <c r="F1479" s="139" t="s">
        <v>15694</v>
      </c>
      <c r="G1479" s="82" t="s">
        <v>75</v>
      </c>
    </row>
    <row r="1480" s="130" customFormat="true" ht="12.75" hidden="false" customHeight="true" outlineLevel="0" collapsed="false">
      <c r="A1480" s="80" t="s">
        <v>4533</v>
      </c>
      <c r="B1480" s="80" t="s">
        <v>11325</v>
      </c>
      <c r="C1480" s="80" t="s">
        <v>11326</v>
      </c>
      <c r="D1480" s="131" t="s">
        <v>10305</v>
      </c>
      <c r="E1480" s="81" t="s">
        <v>10380</v>
      </c>
      <c r="F1480" s="132" t="s">
        <v>10277</v>
      </c>
      <c r="G1480" s="82" t="s">
        <v>106</v>
      </c>
    </row>
    <row r="1481" s="130" customFormat="true" ht="12.75" hidden="false" customHeight="true" outlineLevel="0" collapsed="false">
      <c r="A1481" s="80" t="s">
        <v>16106</v>
      </c>
      <c r="B1481" s="80" t="s">
        <v>10513</v>
      </c>
      <c r="C1481" s="80" t="s">
        <v>10514</v>
      </c>
      <c r="D1481" s="131" t="s">
        <v>11593</v>
      </c>
      <c r="E1481" s="81" t="s">
        <v>10515</v>
      </c>
      <c r="F1481" s="132" t="s">
        <v>15656</v>
      </c>
      <c r="G1481" s="82" t="s">
        <v>39</v>
      </c>
    </row>
    <row r="1482" s="130" customFormat="true" ht="25.5" hidden="false" customHeight="true" outlineLevel="0" collapsed="false">
      <c r="A1482" s="80" t="s">
        <v>16107</v>
      </c>
      <c r="B1482" s="80" t="s">
        <v>10516</v>
      </c>
      <c r="C1482" s="80"/>
      <c r="D1482" s="131" t="s">
        <v>11593</v>
      </c>
      <c r="E1482" s="81" t="s">
        <v>10518</v>
      </c>
      <c r="F1482" s="132" t="s">
        <v>15656</v>
      </c>
      <c r="G1482" s="82" t="s">
        <v>39</v>
      </c>
    </row>
    <row r="1483" s="130" customFormat="true" ht="25.5" hidden="false" customHeight="true" outlineLevel="0" collapsed="false">
      <c r="A1483" s="80" t="s">
        <v>16108</v>
      </c>
      <c r="B1483" s="80" t="s">
        <v>10519</v>
      </c>
      <c r="C1483" s="80" t="s">
        <v>10520</v>
      </c>
      <c r="D1483" s="131" t="s">
        <v>11593</v>
      </c>
      <c r="E1483" s="81" t="s">
        <v>10515</v>
      </c>
      <c r="F1483" s="132" t="s">
        <v>15656</v>
      </c>
      <c r="G1483" s="82" t="s">
        <v>39</v>
      </c>
    </row>
    <row r="1484" s="130" customFormat="true" ht="12.75" hidden="false" customHeight="true" outlineLevel="0" collapsed="false">
      <c r="A1484" s="80" t="s">
        <v>4545</v>
      </c>
      <c r="B1484" s="80" t="s">
        <v>11330</v>
      </c>
      <c r="C1484" s="80" t="s">
        <v>11331</v>
      </c>
      <c r="D1484" s="131" t="s">
        <v>10740</v>
      </c>
      <c r="E1484" s="81" t="s">
        <v>10246</v>
      </c>
      <c r="F1484" s="132" t="s">
        <v>15656</v>
      </c>
      <c r="G1484" s="82" t="s">
        <v>106</v>
      </c>
    </row>
    <row r="1485" s="130" customFormat="true" ht="12.75" hidden="false" customHeight="true" outlineLevel="0" collapsed="false">
      <c r="A1485" s="80" t="s">
        <v>4548</v>
      </c>
      <c r="B1485" s="80" t="s">
        <v>14782</v>
      </c>
      <c r="C1485" s="80" t="s">
        <v>14783</v>
      </c>
      <c r="D1485" s="131" t="s">
        <v>11334</v>
      </c>
      <c r="E1485" s="81" t="s">
        <v>10402</v>
      </c>
      <c r="F1485" s="132" t="s">
        <v>15694</v>
      </c>
      <c r="G1485" s="82" t="s">
        <v>75</v>
      </c>
    </row>
    <row r="1486" s="130" customFormat="true" ht="12.75" hidden="false" customHeight="true" outlineLevel="0" collapsed="false">
      <c r="A1486" s="80" t="s">
        <v>4551</v>
      </c>
      <c r="B1486" s="80" t="s">
        <v>12761</v>
      </c>
      <c r="C1486" s="80" t="s">
        <v>12762</v>
      </c>
      <c r="D1486" s="131" t="s">
        <v>10988</v>
      </c>
      <c r="E1486" s="81" t="s">
        <v>10380</v>
      </c>
      <c r="F1486" s="132" t="s">
        <v>10277</v>
      </c>
      <c r="G1486" s="82" t="s">
        <v>62</v>
      </c>
    </row>
    <row r="1487" s="130" customFormat="true" ht="12.75" hidden="false" customHeight="true" outlineLevel="0" collapsed="false">
      <c r="A1487" s="80" t="s">
        <v>4554</v>
      </c>
      <c r="B1487" s="131" t="s">
        <v>14784</v>
      </c>
      <c r="C1487" s="131"/>
      <c r="D1487" s="131" t="n">
        <v>2010</v>
      </c>
      <c r="E1487" s="133" t="s">
        <v>10385</v>
      </c>
      <c r="F1487" s="134" t="s">
        <v>15656</v>
      </c>
      <c r="G1487" s="82" t="s">
        <v>75</v>
      </c>
    </row>
    <row r="1488" s="130" customFormat="true" ht="25.5" hidden="false" customHeight="true" outlineLevel="0" collapsed="false">
      <c r="A1488" s="80" t="s">
        <v>16109</v>
      </c>
      <c r="B1488" s="80" t="s">
        <v>16110</v>
      </c>
      <c r="C1488" s="80" t="s">
        <v>16111</v>
      </c>
      <c r="D1488" s="131" t="s">
        <v>10249</v>
      </c>
      <c r="E1488" s="81" t="s">
        <v>16112</v>
      </c>
      <c r="F1488" s="132" t="s">
        <v>10961</v>
      </c>
      <c r="G1488" s="82" t="s">
        <v>75</v>
      </c>
    </row>
    <row r="1489" s="130" customFormat="true" ht="12.75" hidden="false" customHeight="true" outlineLevel="0" collapsed="false">
      <c r="A1489" s="80" t="s">
        <v>4557</v>
      </c>
      <c r="B1489" s="80" t="s">
        <v>12763</v>
      </c>
      <c r="C1489" s="80" t="s">
        <v>12764</v>
      </c>
      <c r="D1489" s="131" t="s">
        <v>10503</v>
      </c>
      <c r="E1489" s="81" t="s">
        <v>10402</v>
      </c>
      <c r="F1489" s="132" t="s">
        <v>15659</v>
      </c>
      <c r="G1489" s="82" t="s">
        <v>62</v>
      </c>
    </row>
    <row r="1490" s="130" customFormat="true" ht="12.75" hidden="false" customHeight="true" outlineLevel="0" collapsed="false">
      <c r="A1490" s="80" t="s">
        <v>9679</v>
      </c>
      <c r="B1490" s="80" t="s">
        <v>14786</v>
      </c>
      <c r="C1490" s="80"/>
      <c r="D1490" s="131" t="s">
        <v>10636</v>
      </c>
      <c r="E1490" s="81"/>
      <c r="F1490" s="132" t="s">
        <v>15660</v>
      </c>
      <c r="G1490" s="82" t="s">
        <v>75</v>
      </c>
    </row>
    <row r="1491" s="130" customFormat="true" ht="12.75" hidden="false" customHeight="true" outlineLevel="0" collapsed="false">
      <c r="A1491" s="80" t="s">
        <v>4560</v>
      </c>
      <c r="B1491" s="80" t="s">
        <v>14787</v>
      </c>
      <c r="C1491" s="80"/>
      <c r="D1491" s="131" t="s">
        <v>10942</v>
      </c>
      <c r="E1491" s="81"/>
      <c r="F1491" s="132" t="s">
        <v>15660</v>
      </c>
      <c r="G1491" s="82" t="s">
        <v>75</v>
      </c>
    </row>
    <row r="1492" s="130" customFormat="true" ht="12.75" hidden="false" customHeight="true" outlineLevel="0" collapsed="false">
      <c r="A1492" s="80" t="s">
        <v>4563</v>
      </c>
      <c r="B1492" s="80" t="s">
        <v>10521</v>
      </c>
      <c r="C1492" s="80" t="s">
        <v>10522</v>
      </c>
      <c r="D1492" s="131" t="s">
        <v>10530</v>
      </c>
      <c r="E1492" s="81"/>
      <c r="F1492" s="132" t="s">
        <v>15660</v>
      </c>
      <c r="G1492" s="82" t="s">
        <v>39</v>
      </c>
    </row>
    <row r="1493" s="130" customFormat="true" ht="12.75" hidden="false" customHeight="true" outlineLevel="0" collapsed="false">
      <c r="A1493" s="80" t="s">
        <v>4570</v>
      </c>
      <c r="B1493" s="80" t="s">
        <v>14789</v>
      </c>
      <c r="C1493" s="80" t="s">
        <v>14790</v>
      </c>
      <c r="D1493" s="131" t="s">
        <v>10582</v>
      </c>
      <c r="E1493" s="81" t="s">
        <v>10402</v>
      </c>
      <c r="F1493" s="132" t="s">
        <v>10282</v>
      </c>
      <c r="G1493" s="82" t="s">
        <v>75</v>
      </c>
    </row>
    <row r="1494" s="130" customFormat="true" ht="12.75" hidden="false" customHeight="true" outlineLevel="0" collapsed="false">
      <c r="A1494" s="80" t="s">
        <v>4573</v>
      </c>
      <c r="B1494" s="80" t="s">
        <v>11332</v>
      </c>
      <c r="C1494" s="80" t="s">
        <v>11333</v>
      </c>
      <c r="D1494" s="131" t="s">
        <v>11334</v>
      </c>
      <c r="E1494" s="81" t="s">
        <v>11335</v>
      </c>
      <c r="F1494" s="132" t="s">
        <v>10374</v>
      </c>
      <c r="G1494" s="82" t="s">
        <v>106</v>
      </c>
    </row>
    <row r="1495" s="130" customFormat="true" ht="12.75" hidden="false" customHeight="true" outlineLevel="0" collapsed="false">
      <c r="A1495" s="80" t="s">
        <v>4579</v>
      </c>
      <c r="B1495" s="80" t="s">
        <v>10523</v>
      </c>
      <c r="C1495" s="80"/>
      <c r="D1495" s="131" t="s">
        <v>10488</v>
      </c>
      <c r="E1495" s="81" t="s">
        <v>10246</v>
      </c>
      <c r="F1495" s="134" t="s">
        <v>15660</v>
      </c>
      <c r="G1495" s="82" t="s">
        <v>39</v>
      </c>
    </row>
    <row r="1496" s="130" customFormat="true" ht="12.75" hidden="false" customHeight="true" outlineLevel="0" collapsed="false">
      <c r="A1496" s="80" t="s">
        <v>4581</v>
      </c>
      <c r="B1496" s="80" t="s">
        <v>12767</v>
      </c>
      <c r="C1496" s="80"/>
      <c r="D1496" s="131" t="s">
        <v>10569</v>
      </c>
      <c r="E1496" s="81" t="s">
        <v>12768</v>
      </c>
      <c r="F1496" s="132" t="s">
        <v>15660</v>
      </c>
      <c r="G1496" s="82" t="s">
        <v>62</v>
      </c>
    </row>
    <row r="1497" s="130" customFormat="true" ht="12.75" hidden="false" customHeight="true" outlineLevel="0" collapsed="false">
      <c r="A1497" s="80" t="s">
        <v>4584</v>
      </c>
      <c r="B1497" s="80" t="s">
        <v>10524</v>
      </c>
      <c r="C1497" s="80" t="s">
        <v>10525</v>
      </c>
      <c r="D1497" s="131" t="s">
        <v>10448</v>
      </c>
      <c r="E1497" s="81" t="s">
        <v>10385</v>
      </c>
      <c r="F1497" s="132" t="s">
        <v>15660</v>
      </c>
      <c r="G1497" s="82" t="s">
        <v>106</v>
      </c>
    </row>
    <row r="1498" s="130" customFormat="true" ht="12.75" hidden="false" customHeight="true" outlineLevel="0" collapsed="false">
      <c r="A1498" s="80" t="s">
        <v>4587</v>
      </c>
      <c r="B1498" s="80" t="s">
        <v>14791</v>
      </c>
      <c r="C1498" s="80"/>
      <c r="D1498" s="131" t="s">
        <v>10490</v>
      </c>
      <c r="E1498" s="81"/>
      <c r="F1498" s="132" t="s">
        <v>15660</v>
      </c>
      <c r="G1498" s="82" t="s">
        <v>75</v>
      </c>
    </row>
    <row r="1499" s="130" customFormat="true" ht="12.75" hidden="false" customHeight="true" outlineLevel="0" collapsed="false">
      <c r="A1499" s="80" t="s">
        <v>4590</v>
      </c>
      <c r="B1499" s="80" t="s">
        <v>14792</v>
      </c>
      <c r="C1499" s="80"/>
      <c r="D1499" s="131" t="s">
        <v>10503</v>
      </c>
      <c r="E1499" s="81" t="s">
        <v>10402</v>
      </c>
      <c r="F1499" s="132" t="s">
        <v>15694</v>
      </c>
      <c r="G1499" s="82" t="s">
        <v>75</v>
      </c>
    </row>
    <row r="1500" s="130" customFormat="true" ht="12.75" hidden="false" customHeight="true" outlineLevel="0" collapsed="false">
      <c r="A1500" s="80" t="s">
        <v>4595</v>
      </c>
      <c r="B1500" s="80" t="s">
        <v>10526</v>
      </c>
      <c r="C1500" s="80"/>
      <c r="D1500" s="131" t="s">
        <v>10407</v>
      </c>
      <c r="E1500" s="81" t="s">
        <v>10246</v>
      </c>
      <c r="F1500" s="132" t="s">
        <v>15656</v>
      </c>
      <c r="G1500" s="82" t="s">
        <v>106</v>
      </c>
    </row>
    <row r="1501" s="130" customFormat="true" ht="12.75" hidden="false" customHeight="true" outlineLevel="0" collapsed="false">
      <c r="A1501" s="80" t="s">
        <v>4600</v>
      </c>
      <c r="B1501" s="80" t="s">
        <v>14793</v>
      </c>
      <c r="C1501" s="80" t="s">
        <v>14794</v>
      </c>
      <c r="D1501" s="131" t="s">
        <v>10328</v>
      </c>
      <c r="E1501" s="81" t="s">
        <v>10402</v>
      </c>
      <c r="F1501" s="132" t="s">
        <v>10282</v>
      </c>
      <c r="G1501" s="82" t="s">
        <v>75</v>
      </c>
    </row>
    <row r="1502" s="130" customFormat="true" ht="12.75" hidden="false" customHeight="true" outlineLevel="0" collapsed="false">
      <c r="A1502" s="80" t="s">
        <v>4606</v>
      </c>
      <c r="B1502" s="80" t="s">
        <v>14795</v>
      </c>
      <c r="C1502" s="80"/>
      <c r="D1502" s="131" t="n">
        <v>2002</v>
      </c>
      <c r="E1502" s="133" t="s">
        <v>10402</v>
      </c>
      <c r="F1502" s="134" t="s">
        <v>10250</v>
      </c>
      <c r="G1502" s="82" t="s">
        <v>75</v>
      </c>
    </row>
    <row r="1503" s="130" customFormat="true" ht="12.75" hidden="false" customHeight="true" outlineLevel="0" collapsed="false">
      <c r="A1503" s="80" t="s">
        <v>4609</v>
      </c>
      <c r="B1503" s="80" t="s">
        <v>11336</v>
      </c>
      <c r="C1503" s="80" t="s">
        <v>11337</v>
      </c>
      <c r="D1503" s="131" t="s">
        <v>10988</v>
      </c>
      <c r="E1503" s="81" t="s">
        <v>10462</v>
      </c>
      <c r="F1503" s="132" t="s">
        <v>15660</v>
      </c>
      <c r="G1503" s="82" t="s">
        <v>106</v>
      </c>
    </row>
    <row r="1504" s="130" customFormat="true" ht="12.75" hidden="false" customHeight="true" outlineLevel="0" collapsed="false">
      <c r="A1504" s="80" t="s">
        <v>4612</v>
      </c>
      <c r="B1504" s="80" t="s">
        <v>12769</v>
      </c>
      <c r="C1504" s="80" t="s">
        <v>12770</v>
      </c>
      <c r="D1504" s="131" t="s">
        <v>10503</v>
      </c>
      <c r="E1504" s="81" t="s">
        <v>10286</v>
      </c>
      <c r="F1504" s="132" t="s">
        <v>15659</v>
      </c>
      <c r="G1504" s="82" t="s">
        <v>75</v>
      </c>
    </row>
    <row r="1505" s="130" customFormat="true" ht="12.75" hidden="false" customHeight="true" outlineLevel="0" collapsed="false">
      <c r="A1505" s="80" t="s">
        <v>4615</v>
      </c>
      <c r="B1505" s="80" t="s">
        <v>11338</v>
      </c>
      <c r="C1505" s="80" t="s">
        <v>11339</v>
      </c>
      <c r="D1505" s="131" t="s">
        <v>10507</v>
      </c>
      <c r="E1505" s="81" t="s">
        <v>10669</v>
      </c>
      <c r="F1505" s="132" t="s">
        <v>15660</v>
      </c>
      <c r="G1505" s="82" t="s">
        <v>62</v>
      </c>
    </row>
    <row r="1506" s="130" customFormat="true" ht="12.75" hidden="false" customHeight="true" outlineLevel="0" collapsed="false">
      <c r="A1506" s="80" t="s">
        <v>4618</v>
      </c>
      <c r="B1506" s="80" t="s">
        <v>12771</v>
      </c>
      <c r="C1506" s="80"/>
      <c r="D1506" s="131" t="s">
        <v>12099</v>
      </c>
      <c r="E1506" s="81" t="s">
        <v>10385</v>
      </c>
      <c r="F1506" s="132" t="s">
        <v>15660</v>
      </c>
      <c r="G1506" s="82" t="s">
        <v>75</v>
      </c>
    </row>
    <row r="1507" s="130" customFormat="true" ht="25.5" hidden="false" customHeight="true" outlineLevel="0" collapsed="false">
      <c r="A1507" s="80" t="s">
        <v>16113</v>
      </c>
      <c r="B1507" s="80" t="s">
        <v>14796</v>
      </c>
      <c r="C1507" s="80" t="s">
        <v>14797</v>
      </c>
      <c r="D1507" s="131" t="s">
        <v>10328</v>
      </c>
      <c r="E1507" s="81" t="s">
        <v>10665</v>
      </c>
      <c r="F1507" s="132" t="s">
        <v>15659</v>
      </c>
      <c r="G1507" s="82" t="s">
        <v>75</v>
      </c>
    </row>
    <row r="1508" s="130" customFormat="true" ht="12.75" hidden="false" customHeight="true" outlineLevel="0" collapsed="false">
      <c r="A1508" s="80" t="s">
        <v>8445</v>
      </c>
      <c r="B1508" s="80" t="s">
        <v>14798</v>
      </c>
      <c r="C1508" s="80" t="s">
        <v>14799</v>
      </c>
      <c r="D1508" s="131" t="s">
        <v>10359</v>
      </c>
      <c r="E1508" s="81" t="s">
        <v>10332</v>
      </c>
      <c r="F1508" s="132" t="s">
        <v>15694</v>
      </c>
      <c r="G1508" s="82" t="s">
        <v>75</v>
      </c>
    </row>
    <row r="1509" s="130" customFormat="true" ht="12.75" hidden="false" customHeight="true" outlineLevel="0" collapsed="false">
      <c r="A1509" s="80" t="s">
        <v>4627</v>
      </c>
      <c r="B1509" s="80" t="s">
        <v>14800</v>
      </c>
      <c r="C1509" s="80" t="s">
        <v>14801</v>
      </c>
      <c r="D1509" s="131" t="s">
        <v>10253</v>
      </c>
      <c r="E1509" s="81" t="s">
        <v>10286</v>
      </c>
      <c r="F1509" s="139" t="s">
        <v>15694</v>
      </c>
      <c r="G1509" s="82" t="s">
        <v>75</v>
      </c>
    </row>
    <row r="1510" s="130" customFormat="true" ht="12.75" hidden="false" customHeight="true" outlineLevel="0" collapsed="false">
      <c r="A1510" s="80" t="s">
        <v>4630</v>
      </c>
      <c r="B1510" s="80" t="s">
        <v>11340</v>
      </c>
      <c r="C1510" s="80" t="s">
        <v>11341</v>
      </c>
      <c r="D1510" s="131" t="s">
        <v>10324</v>
      </c>
      <c r="E1510" s="81" t="s">
        <v>10332</v>
      </c>
      <c r="F1510" s="132" t="s">
        <v>10277</v>
      </c>
      <c r="G1510" s="82" t="s">
        <v>106</v>
      </c>
    </row>
    <row r="1511" s="130" customFormat="true" ht="12.75" hidden="false" customHeight="true" outlineLevel="0" collapsed="false">
      <c r="A1511" s="80" t="s">
        <v>14802</v>
      </c>
      <c r="B1511" s="80" t="s">
        <v>14803</v>
      </c>
      <c r="C1511" s="80"/>
      <c r="D1511" s="131" t="s">
        <v>10339</v>
      </c>
      <c r="E1511" s="81" t="s">
        <v>14804</v>
      </c>
      <c r="F1511" s="132" t="s">
        <v>10250</v>
      </c>
      <c r="G1511" s="82" t="s">
        <v>75</v>
      </c>
    </row>
    <row r="1512" s="130" customFormat="true" ht="12.75" hidden="false" customHeight="true" outlineLevel="0" collapsed="false">
      <c r="A1512" s="80" t="s">
        <v>4638</v>
      </c>
      <c r="B1512" s="80" t="s">
        <v>14805</v>
      </c>
      <c r="C1512" s="80"/>
      <c r="D1512" s="131" t="s">
        <v>10490</v>
      </c>
      <c r="E1512" s="81" t="s">
        <v>14806</v>
      </c>
      <c r="F1512" s="132" t="s">
        <v>10277</v>
      </c>
      <c r="G1512" s="82" t="s">
        <v>75</v>
      </c>
    </row>
    <row r="1513" s="130" customFormat="true" ht="12.75" hidden="false" customHeight="true" outlineLevel="0" collapsed="false">
      <c r="A1513" s="80" t="s">
        <v>4641</v>
      </c>
      <c r="B1513" s="80" t="s">
        <v>12772</v>
      </c>
      <c r="C1513" s="80"/>
      <c r="D1513" s="131" t="s">
        <v>10831</v>
      </c>
      <c r="E1513" s="81" t="s">
        <v>10246</v>
      </c>
      <c r="F1513" s="132" t="s">
        <v>10277</v>
      </c>
      <c r="G1513" s="82" t="s">
        <v>75</v>
      </c>
    </row>
    <row r="1514" s="130" customFormat="true" ht="12.75" hidden="false" customHeight="true" outlineLevel="0" collapsed="false">
      <c r="A1514" s="80" t="s">
        <v>9695</v>
      </c>
      <c r="B1514" s="80" t="s">
        <v>14807</v>
      </c>
      <c r="C1514" s="80" t="s">
        <v>14808</v>
      </c>
      <c r="D1514" s="131" t="s">
        <v>16114</v>
      </c>
      <c r="E1514" s="81" t="s">
        <v>10665</v>
      </c>
      <c r="F1514" s="132" t="s">
        <v>15656</v>
      </c>
      <c r="G1514" s="82" t="s">
        <v>75</v>
      </c>
    </row>
    <row r="1515" s="130" customFormat="true" ht="12.75" hidden="false" customHeight="true" outlineLevel="0" collapsed="false">
      <c r="A1515" s="80" t="s">
        <v>9698</v>
      </c>
      <c r="B1515" s="80" t="s">
        <v>14809</v>
      </c>
      <c r="C1515" s="80"/>
      <c r="D1515" s="131" t="s">
        <v>10503</v>
      </c>
      <c r="E1515" s="81" t="s">
        <v>14810</v>
      </c>
      <c r="F1515" s="132" t="s">
        <v>15656</v>
      </c>
      <c r="G1515" s="82" t="s">
        <v>75</v>
      </c>
    </row>
    <row r="1516" s="130" customFormat="true" ht="12.75" hidden="false" customHeight="true" outlineLevel="0" collapsed="false">
      <c r="A1516" s="80" t="s">
        <v>8448</v>
      </c>
      <c r="B1516" s="80" t="s">
        <v>12773</v>
      </c>
      <c r="C1516" s="80" t="s">
        <v>12774</v>
      </c>
      <c r="D1516" s="131" t="s">
        <v>10339</v>
      </c>
      <c r="E1516" s="81" t="s">
        <v>12775</v>
      </c>
      <c r="F1516" s="132" t="s">
        <v>15671</v>
      </c>
      <c r="G1516" s="82" t="s">
        <v>75</v>
      </c>
    </row>
    <row r="1517" s="130" customFormat="true" ht="12.75" hidden="false" customHeight="true" outlineLevel="0" collapsed="false">
      <c r="A1517" s="80" t="s">
        <v>4643</v>
      </c>
      <c r="B1517" s="80" t="s">
        <v>11342</v>
      </c>
      <c r="C1517" s="80" t="s">
        <v>11343</v>
      </c>
      <c r="D1517" s="131" t="s">
        <v>10371</v>
      </c>
      <c r="E1517" s="81" t="s">
        <v>10380</v>
      </c>
      <c r="F1517" s="132" t="s">
        <v>15671</v>
      </c>
      <c r="G1517" s="82" t="s">
        <v>62</v>
      </c>
    </row>
    <row r="1518" s="130" customFormat="true" ht="12.75" hidden="false" customHeight="true" outlineLevel="0" collapsed="false">
      <c r="A1518" s="80" t="s">
        <v>4646</v>
      </c>
      <c r="B1518" s="80" t="s">
        <v>12776</v>
      </c>
      <c r="C1518" s="80"/>
      <c r="D1518" s="131" t="s">
        <v>10313</v>
      </c>
      <c r="E1518" s="81" t="s">
        <v>12778</v>
      </c>
      <c r="F1518" s="132" t="s">
        <v>15656</v>
      </c>
      <c r="G1518" s="82" t="s">
        <v>62</v>
      </c>
    </row>
    <row r="1519" s="130" customFormat="true" ht="25.5" hidden="false" customHeight="true" outlineLevel="0" collapsed="false">
      <c r="A1519" s="80" t="s">
        <v>16115</v>
      </c>
      <c r="B1519" s="80" t="s">
        <v>16116</v>
      </c>
      <c r="C1519" s="80" t="s">
        <v>16117</v>
      </c>
      <c r="D1519" s="131" t="s">
        <v>10942</v>
      </c>
      <c r="E1519" s="81" t="s">
        <v>10380</v>
      </c>
      <c r="F1519" s="132" t="s">
        <v>15656</v>
      </c>
      <c r="G1519" s="82" t="s">
        <v>75</v>
      </c>
    </row>
    <row r="1520" s="130" customFormat="true" ht="12.75" hidden="false" customHeight="true" outlineLevel="0" collapsed="false">
      <c r="A1520" s="80" t="s">
        <v>9702</v>
      </c>
      <c r="B1520" s="80" t="s">
        <v>14811</v>
      </c>
      <c r="C1520" s="80"/>
      <c r="D1520" s="131" t="s">
        <v>10448</v>
      </c>
      <c r="E1520" s="81"/>
      <c r="F1520" s="132" t="s">
        <v>15656</v>
      </c>
      <c r="G1520" s="82" t="s">
        <v>75</v>
      </c>
    </row>
    <row r="1521" s="130" customFormat="true" ht="12.75" hidden="false" customHeight="true" outlineLevel="0" collapsed="false">
      <c r="A1521" s="80" t="s">
        <v>9705</v>
      </c>
      <c r="B1521" s="80" t="s">
        <v>14815</v>
      </c>
      <c r="C1521" s="80"/>
      <c r="D1521" s="131" t="n">
        <v>2007</v>
      </c>
      <c r="E1521" s="133" t="s">
        <v>14816</v>
      </c>
      <c r="F1521" s="132" t="s">
        <v>15656</v>
      </c>
      <c r="G1521" s="82" t="s">
        <v>75</v>
      </c>
    </row>
    <row r="1522" s="130" customFormat="true" ht="12.75" hidden="false" customHeight="true" outlineLevel="0" collapsed="false">
      <c r="A1522" s="80" t="s">
        <v>14817</v>
      </c>
      <c r="B1522" s="80" t="s">
        <v>14818</v>
      </c>
      <c r="C1522" s="80"/>
      <c r="D1522" s="131" t="n">
        <v>2005</v>
      </c>
      <c r="E1522" s="133" t="s">
        <v>14819</v>
      </c>
      <c r="F1522" s="132" t="s">
        <v>15656</v>
      </c>
      <c r="G1522" s="82" t="s">
        <v>75</v>
      </c>
    </row>
    <row r="1523" s="130" customFormat="true" ht="12.75" hidden="false" customHeight="true" outlineLevel="0" collapsed="false">
      <c r="A1523" s="80" t="s">
        <v>4658</v>
      </c>
      <c r="B1523" s="80" t="s">
        <v>11344</v>
      </c>
      <c r="C1523" s="80" t="s">
        <v>11345</v>
      </c>
      <c r="D1523" s="131" t="s">
        <v>10582</v>
      </c>
      <c r="E1523" s="81" t="s">
        <v>11346</v>
      </c>
      <c r="F1523" s="132" t="s">
        <v>10255</v>
      </c>
      <c r="G1523" s="82" t="s">
        <v>62</v>
      </c>
    </row>
    <row r="1524" s="130" customFormat="true" ht="12.75" hidden="false" customHeight="true" outlineLevel="0" collapsed="false">
      <c r="A1524" s="80" t="s">
        <v>4661</v>
      </c>
      <c r="B1524" s="80" t="s">
        <v>12781</v>
      </c>
      <c r="C1524" s="80"/>
      <c r="D1524" s="131" t="s">
        <v>10407</v>
      </c>
      <c r="E1524" s="81" t="s">
        <v>10298</v>
      </c>
      <c r="F1524" s="132" t="s">
        <v>10255</v>
      </c>
      <c r="G1524" s="82" t="s">
        <v>62</v>
      </c>
    </row>
    <row r="1525" s="130" customFormat="true" ht="12.75" hidden="false" customHeight="true" outlineLevel="0" collapsed="false">
      <c r="A1525" s="80" t="s">
        <v>4664</v>
      </c>
      <c r="B1525" s="80" t="s">
        <v>14820</v>
      </c>
      <c r="C1525" s="80" t="s">
        <v>14821</v>
      </c>
      <c r="D1525" s="131" t="s">
        <v>10507</v>
      </c>
      <c r="E1525" s="81" t="s">
        <v>10665</v>
      </c>
      <c r="F1525" s="132" t="s">
        <v>15659</v>
      </c>
      <c r="G1525" s="82" t="s">
        <v>75</v>
      </c>
    </row>
    <row r="1526" s="130" customFormat="true" ht="12.75" hidden="false" customHeight="true" outlineLevel="0" collapsed="false">
      <c r="A1526" s="80" t="s">
        <v>4673</v>
      </c>
      <c r="B1526" s="131" t="s">
        <v>14822</v>
      </c>
      <c r="C1526" s="131"/>
      <c r="D1526" s="131" t="n">
        <v>2010</v>
      </c>
      <c r="E1526" s="133" t="s">
        <v>10402</v>
      </c>
      <c r="F1526" s="132" t="s">
        <v>15656</v>
      </c>
      <c r="G1526" s="82" t="s">
        <v>75</v>
      </c>
    </row>
    <row r="1527" s="130" customFormat="true" ht="12.75" hidden="false" customHeight="true" outlineLevel="0" collapsed="false">
      <c r="A1527" s="80" t="s">
        <v>9707</v>
      </c>
      <c r="B1527" s="80" t="s">
        <v>12782</v>
      </c>
      <c r="C1527" s="80" t="s">
        <v>12783</v>
      </c>
      <c r="D1527" s="131" t="s">
        <v>10339</v>
      </c>
      <c r="E1527" s="81" t="s">
        <v>10380</v>
      </c>
      <c r="F1527" s="132" t="s">
        <v>10277</v>
      </c>
      <c r="G1527" s="82" t="s">
        <v>62</v>
      </c>
    </row>
    <row r="1528" s="130" customFormat="true" ht="12.75" hidden="false" customHeight="true" outlineLevel="0" collapsed="false">
      <c r="A1528" s="80" t="s">
        <v>4686</v>
      </c>
      <c r="B1528" s="80" t="s">
        <v>10527</v>
      </c>
      <c r="C1528" s="80"/>
      <c r="D1528" s="131" t="s">
        <v>10454</v>
      </c>
      <c r="E1528" s="81" t="s">
        <v>10246</v>
      </c>
      <c r="F1528" s="132" t="s">
        <v>10277</v>
      </c>
      <c r="G1528" s="82" t="s">
        <v>39</v>
      </c>
    </row>
    <row r="1529" s="130" customFormat="true" ht="12.75" hidden="false" customHeight="true" outlineLevel="0" collapsed="false">
      <c r="A1529" s="80" t="s">
        <v>4689</v>
      </c>
      <c r="B1529" s="80" t="s">
        <v>11347</v>
      </c>
      <c r="C1529" s="80" t="s">
        <v>11348</v>
      </c>
      <c r="D1529" s="131" t="s">
        <v>10249</v>
      </c>
      <c r="E1529" s="81" t="s">
        <v>11349</v>
      </c>
      <c r="F1529" s="132" t="s">
        <v>15656</v>
      </c>
      <c r="G1529" s="82" t="s">
        <v>106</v>
      </c>
    </row>
    <row r="1530" s="130" customFormat="true" ht="12.75" hidden="false" customHeight="true" outlineLevel="0" collapsed="false">
      <c r="A1530" s="80" t="s">
        <v>4692</v>
      </c>
      <c r="B1530" s="80" t="s">
        <v>14824</v>
      </c>
      <c r="C1530" s="80" t="s">
        <v>14825</v>
      </c>
      <c r="D1530" s="131" t="s">
        <v>10503</v>
      </c>
      <c r="E1530" s="81" t="s">
        <v>10583</v>
      </c>
      <c r="F1530" s="132" t="s">
        <v>15656</v>
      </c>
      <c r="G1530" s="82" t="s">
        <v>75</v>
      </c>
    </row>
    <row r="1531" s="130" customFormat="true" ht="12.75" hidden="false" customHeight="true" outlineLevel="0" collapsed="false">
      <c r="A1531" s="80" t="s">
        <v>4695</v>
      </c>
      <c r="B1531" s="80" t="s">
        <v>12784</v>
      </c>
      <c r="C1531" s="80" t="s">
        <v>12785</v>
      </c>
      <c r="D1531" s="131" t="s">
        <v>10465</v>
      </c>
      <c r="E1531" s="81" t="s">
        <v>10402</v>
      </c>
      <c r="F1531" s="132" t="s">
        <v>15656</v>
      </c>
      <c r="G1531" s="82" t="s">
        <v>75</v>
      </c>
    </row>
    <row r="1532" s="130" customFormat="true" ht="12.75" hidden="false" customHeight="true" outlineLevel="0" collapsed="false">
      <c r="A1532" s="80" t="s">
        <v>4705</v>
      </c>
      <c r="B1532" s="80" t="s">
        <v>12787</v>
      </c>
      <c r="C1532" s="80" t="s">
        <v>12788</v>
      </c>
      <c r="D1532" s="131" t="s">
        <v>10359</v>
      </c>
      <c r="E1532" s="81" t="s">
        <v>10286</v>
      </c>
      <c r="F1532" s="132" t="s">
        <v>15671</v>
      </c>
      <c r="G1532" s="82" t="s">
        <v>75</v>
      </c>
    </row>
    <row r="1533" s="130" customFormat="true" ht="12.75" hidden="false" customHeight="true" outlineLevel="0" collapsed="false">
      <c r="A1533" s="80" t="s">
        <v>9710</v>
      </c>
      <c r="B1533" s="80" t="s">
        <v>12789</v>
      </c>
      <c r="C1533" s="80" t="s">
        <v>12790</v>
      </c>
      <c r="D1533" s="131" t="s">
        <v>11259</v>
      </c>
      <c r="E1533" s="81" t="s">
        <v>12204</v>
      </c>
      <c r="F1533" s="132" t="s">
        <v>15656</v>
      </c>
      <c r="G1533" s="82" t="s">
        <v>62</v>
      </c>
    </row>
    <row r="1534" s="130" customFormat="true" ht="12.75" hidden="false" customHeight="true" outlineLevel="0" collapsed="false">
      <c r="A1534" s="80" t="s">
        <v>4712</v>
      </c>
      <c r="B1534" s="131" t="s">
        <v>14826</v>
      </c>
      <c r="C1534" s="131"/>
      <c r="D1534" s="131" t="n">
        <v>2009</v>
      </c>
      <c r="E1534" s="133" t="s">
        <v>10402</v>
      </c>
      <c r="F1534" s="134" t="s">
        <v>15659</v>
      </c>
      <c r="G1534" s="82" t="s">
        <v>75</v>
      </c>
    </row>
    <row r="1535" s="130" customFormat="true" ht="12.75" hidden="false" customHeight="true" outlineLevel="0" collapsed="false">
      <c r="A1535" s="80" t="s">
        <v>4715</v>
      </c>
      <c r="B1535" s="80" t="s">
        <v>12791</v>
      </c>
      <c r="C1535" s="80"/>
      <c r="D1535" s="131"/>
      <c r="E1535" s="81" t="s">
        <v>10286</v>
      </c>
      <c r="F1535" s="132" t="s">
        <v>15671</v>
      </c>
      <c r="G1535" s="82" t="s">
        <v>106</v>
      </c>
    </row>
    <row r="1536" s="130" customFormat="true" ht="12.75" hidden="false" customHeight="true" outlineLevel="0" collapsed="false">
      <c r="A1536" s="80" t="s">
        <v>4720</v>
      </c>
      <c r="B1536" s="80" t="s">
        <v>12792</v>
      </c>
      <c r="C1536" s="80"/>
      <c r="D1536" s="131" t="s">
        <v>10253</v>
      </c>
      <c r="E1536" s="81" t="s">
        <v>10286</v>
      </c>
      <c r="F1536" s="132" t="s">
        <v>15671</v>
      </c>
      <c r="G1536" s="82" t="s">
        <v>62</v>
      </c>
    </row>
    <row r="1537" s="130" customFormat="true" ht="12.75" hidden="false" customHeight="true" outlineLevel="0" collapsed="false">
      <c r="A1537" s="80" t="s">
        <v>4723</v>
      </c>
      <c r="B1537" s="80" t="s">
        <v>11350</v>
      </c>
      <c r="C1537" s="80" t="s">
        <v>11351</v>
      </c>
      <c r="D1537" s="131" t="s">
        <v>11164</v>
      </c>
      <c r="E1537" s="81" t="s">
        <v>11352</v>
      </c>
      <c r="F1537" s="132" t="s">
        <v>15671</v>
      </c>
      <c r="G1537" s="82" t="s">
        <v>106</v>
      </c>
    </row>
    <row r="1538" s="130" customFormat="true" ht="12.75" hidden="false" customHeight="true" outlineLevel="0" collapsed="false">
      <c r="A1538" s="80" t="s">
        <v>8453</v>
      </c>
      <c r="B1538" s="80" t="s">
        <v>14827</v>
      </c>
      <c r="C1538" s="80"/>
      <c r="D1538" s="131" t="s">
        <v>10359</v>
      </c>
      <c r="E1538" s="81" t="s">
        <v>14828</v>
      </c>
      <c r="F1538" s="132" t="s">
        <v>15671</v>
      </c>
      <c r="G1538" s="82" t="s">
        <v>75</v>
      </c>
    </row>
    <row r="1539" s="130" customFormat="true" ht="12.75" hidden="false" customHeight="true" outlineLevel="0" collapsed="false">
      <c r="A1539" s="80" t="s">
        <v>4729</v>
      </c>
      <c r="B1539" s="80" t="s">
        <v>11353</v>
      </c>
      <c r="C1539" s="80" t="s">
        <v>11354</v>
      </c>
      <c r="D1539" s="131" t="s">
        <v>10328</v>
      </c>
      <c r="E1539" s="81" t="s">
        <v>10286</v>
      </c>
      <c r="F1539" s="132" t="s">
        <v>15671</v>
      </c>
      <c r="G1539" s="82" t="s">
        <v>106</v>
      </c>
    </row>
    <row r="1540" s="130" customFormat="true" ht="12.75" hidden="false" customHeight="true" outlineLevel="0" collapsed="false">
      <c r="A1540" s="80" t="s">
        <v>14829</v>
      </c>
      <c r="B1540" s="80" t="s">
        <v>14830</v>
      </c>
      <c r="C1540" s="80"/>
      <c r="D1540" s="131" t="s">
        <v>11334</v>
      </c>
      <c r="E1540" s="81" t="s">
        <v>14831</v>
      </c>
      <c r="F1540" s="132" t="s">
        <v>15671</v>
      </c>
      <c r="G1540" s="82" t="s">
        <v>75</v>
      </c>
    </row>
    <row r="1541" s="130" customFormat="true" ht="12.75" hidden="false" customHeight="true" outlineLevel="0" collapsed="false">
      <c r="A1541" s="80" t="s">
        <v>4734</v>
      </c>
      <c r="B1541" s="80" t="s">
        <v>11355</v>
      </c>
      <c r="C1541" s="80" t="s">
        <v>11356</v>
      </c>
      <c r="D1541" s="131" t="s">
        <v>10305</v>
      </c>
      <c r="E1541" s="81" t="s">
        <v>10246</v>
      </c>
      <c r="F1541" s="132" t="s">
        <v>10277</v>
      </c>
      <c r="G1541" s="82" t="s">
        <v>62</v>
      </c>
    </row>
    <row r="1542" s="130" customFormat="true" ht="12.75" hidden="false" customHeight="true" outlineLevel="0" collapsed="false">
      <c r="A1542" s="80" t="s">
        <v>4737</v>
      </c>
      <c r="B1542" s="81" t="s">
        <v>12795</v>
      </c>
      <c r="C1542" s="81"/>
      <c r="D1542" s="137" t="n">
        <v>1990</v>
      </c>
      <c r="E1542" s="81"/>
      <c r="F1542" s="139" t="s">
        <v>15694</v>
      </c>
      <c r="G1542" s="82" t="s">
        <v>62</v>
      </c>
    </row>
    <row r="1543" s="130" customFormat="true" ht="12.75" hidden="false" customHeight="true" outlineLevel="0" collapsed="false">
      <c r="A1543" s="80" t="s">
        <v>4743</v>
      </c>
      <c r="B1543" s="80" t="s">
        <v>12796</v>
      </c>
      <c r="C1543" s="80" t="s">
        <v>12797</v>
      </c>
      <c r="D1543" s="131" t="s">
        <v>10339</v>
      </c>
      <c r="E1543" s="81" t="s">
        <v>10665</v>
      </c>
      <c r="F1543" s="132" t="s">
        <v>10277</v>
      </c>
      <c r="G1543" s="82" t="s">
        <v>62</v>
      </c>
    </row>
    <row r="1544" s="130" customFormat="true" ht="12.75" hidden="false" customHeight="true" outlineLevel="0" collapsed="false">
      <c r="A1544" s="80" t="s">
        <v>8456</v>
      </c>
      <c r="B1544" s="80" t="s">
        <v>14832</v>
      </c>
      <c r="C1544" s="80" t="s">
        <v>14833</v>
      </c>
      <c r="D1544" s="131" t="s">
        <v>10503</v>
      </c>
      <c r="E1544" s="81" t="s">
        <v>10402</v>
      </c>
      <c r="F1544" s="132" t="s">
        <v>10250</v>
      </c>
      <c r="G1544" s="82" t="s">
        <v>75</v>
      </c>
    </row>
    <row r="1545" s="130" customFormat="true" ht="12.75" hidden="false" customHeight="true" outlineLevel="0" collapsed="false">
      <c r="A1545" s="80" t="s">
        <v>9715</v>
      </c>
      <c r="B1545" s="80" t="s">
        <v>14834</v>
      </c>
      <c r="C1545" s="80"/>
      <c r="D1545" s="131" t="n">
        <v>2005</v>
      </c>
      <c r="E1545" s="133" t="s">
        <v>14835</v>
      </c>
      <c r="F1545" s="132" t="s">
        <v>15656</v>
      </c>
      <c r="G1545" s="82" t="s">
        <v>75</v>
      </c>
    </row>
    <row r="1546" s="130" customFormat="true" ht="12.75" hidden="false" customHeight="true" outlineLevel="0" collapsed="false">
      <c r="A1546" s="80" t="s">
        <v>4750</v>
      </c>
      <c r="B1546" s="80" t="s">
        <v>12798</v>
      </c>
      <c r="C1546" s="80" t="s">
        <v>12799</v>
      </c>
      <c r="D1546" s="131" t="s">
        <v>11334</v>
      </c>
      <c r="E1546" s="81" t="s">
        <v>10286</v>
      </c>
      <c r="F1546" s="132" t="s">
        <v>15671</v>
      </c>
      <c r="G1546" s="82" t="s">
        <v>62</v>
      </c>
    </row>
    <row r="1547" s="130" customFormat="true" ht="25.5" hidden="false" customHeight="true" outlineLevel="0" collapsed="false">
      <c r="A1547" s="80" t="s">
        <v>9718</v>
      </c>
      <c r="B1547" s="80" t="s">
        <v>10528</v>
      </c>
      <c r="C1547" s="80" t="s">
        <v>10529</v>
      </c>
      <c r="D1547" s="131" t="s">
        <v>10530</v>
      </c>
      <c r="E1547" s="81" t="s">
        <v>10286</v>
      </c>
      <c r="F1547" s="132" t="s">
        <v>10277</v>
      </c>
      <c r="G1547" s="82" t="s">
        <v>106</v>
      </c>
    </row>
    <row r="1548" s="130" customFormat="true" ht="25.5" hidden="false" customHeight="true" outlineLevel="0" collapsed="false">
      <c r="A1548" s="80" t="s">
        <v>9719</v>
      </c>
      <c r="B1548" s="80" t="s">
        <v>12800</v>
      </c>
      <c r="C1548" s="80"/>
      <c r="D1548" s="131" t="s">
        <v>10305</v>
      </c>
      <c r="E1548" s="81" t="s">
        <v>12801</v>
      </c>
      <c r="F1548" s="132" t="s">
        <v>10277</v>
      </c>
      <c r="G1548" s="82" t="s">
        <v>62</v>
      </c>
    </row>
    <row r="1549" s="130" customFormat="true" ht="12.75" hidden="false" customHeight="true" outlineLevel="0" collapsed="false">
      <c r="A1549" s="80" t="s">
        <v>4780</v>
      </c>
      <c r="B1549" s="80" t="s">
        <v>11360</v>
      </c>
      <c r="C1549" s="80" t="s">
        <v>11361</v>
      </c>
      <c r="D1549" s="131" t="s">
        <v>10887</v>
      </c>
      <c r="E1549" s="81" t="s">
        <v>11362</v>
      </c>
      <c r="F1549" s="132" t="s">
        <v>15656</v>
      </c>
      <c r="G1549" s="82" t="s">
        <v>106</v>
      </c>
    </row>
    <row r="1550" s="130" customFormat="true" ht="12.75" hidden="false" customHeight="true" outlineLevel="0" collapsed="false">
      <c r="A1550" s="80" t="s">
        <v>9723</v>
      </c>
      <c r="B1550" s="80" t="s">
        <v>14839</v>
      </c>
      <c r="C1550" s="80" t="s">
        <v>14840</v>
      </c>
      <c r="D1550" s="131" t="s">
        <v>10636</v>
      </c>
      <c r="E1550" s="81" t="s">
        <v>10380</v>
      </c>
      <c r="F1550" s="132" t="s">
        <v>10277</v>
      </c>
      <c r="G1550" s="82" t="s">
        <v>75</v>
      </c>
    </row>
    <row r="1551" s="130" customFormat="true" ht="12.75" hidden="false" customHeight="true" outlineLevel="0" collapsed="false">
      <c r="A1551" s="80" t="s">
        <v>8461</v>
      </c>
      <c r="B1551" s="80" t="s">
        <v>14841</v>
      </c>
      <c r="C1551" s="80"/>
      <c r="D1551" s="131" t="s">
        <v>10582</v>
      </c>
      <c r="E1551" s="81" t="s">
        <v>14842</v>
      </c>
      <c r="F1551" s="132" t="s">
        <v>10255</v>
      </c>
      <c r="G1551" s="82" t="s">
        <v>75</v>
      </c>
    </row>
    <row r="1552" s="130" customFormat="true" ht="12.75" hidden="false" customHeight="true" outlineLevel="0" collapsed="false">
      <c r="A1552" s="80" t="s">
        <v>16118</v>
      </c>
      <c r="B1552" s="80" t="s">
        <v>14843</v>
      </c>
      <c r="C1552" s="80" t="s">
        <v>14844</v>
      </c>
      <c r="D1552" s="131" t="s">
        <v>10595</v>
      </c>
      <c r="E1552" s="81" t="s">
        <v>14845</v>
      </c>
      <c r="F1552" s="132" t="s">
        <v>10255</v>
      </c>
      <c r="G1552" s="82" t="s">
        <v>75</v>
      </c>
    </row>
    <row r="1553" s="130" customFormat="true" ht="12.75" hidden="false" customHeight="true" outlineLevel="0" collapsed="false">
      <c r="A1553" s="80" t="s">
        <v>16119</v>
      </c>
      <c r="B1553" s="80" t="s">
        <v>16120</v>
      </c>
      <c r="C1553" s="80"/>
      <c r="D1553" s="131" t="s">
        <v>12099</v>
      </c>
      <c r="E1553" s="81"/>
      <c r="F1553" s="132" t="s">
        <v>10255</v>
      </c>
      <c r="G1553" s="82" t="s">
        <v>75</v>
      </c>
    </row>
    <row r="1554" s="130" customFormat="true" ht="12.75" hidden="false" customHeight="true" outlineLevel="0" collapsed="false">
      <c r="A1554" s="80" t="s">
        <v>16121</v>
      </c>
      <c r="B1554" s="80" t="s">
        <v>16122</v>
      </c>
      <c r="C1554" s="80" t="s">
        <v>16123</v>
      </c>
      <c r="D1554" s="131" t="s">
        <v>10359</v>
      </c>
      <c r="E1554" s="81" t="s">
        <v>16124</v>
      </c>
      <c r="F1554" s="132" t="s">
        <v>10255</v>
      </c>
      <c r="G1554" s="82" t="s">
        <v>75</v>
      </c>
    </row>
    <row r="1555" s="130" customFormat="true" ht="12.75" hidden="false" customHeight="true" outlineLevel="0" collapsed="false">
      <c r="A1555" s="80" t="s">
        <v>4795</v>
      </c>
      <c r="B1555" s="80" t="s">
        <v>14846</v>
      </c>
      <c r="C1555" s="80"/>
      <c r="D1555" s="131" t="s">
        <v>12099</v>
      </c>
      <c r="E1555" s="81" t="s">
        <v>14847</v>
      </c>
      <c r="F1555" s="132" t="s">
        <v>10255</v>
      </c>
      <c r="G1555" s="82" t="s">
        <v>75</v>
      </c>
    </row>
    <row r="1556" s="130" customFormat="true" ht="12.75" hidden="false" customHeight="true" outlineLevel="0" collapsed="false">
      <c r="A1556" s="80" t="s">
        <v>4801</v>
      </c>
      <c r="B1556" s="80" t="s">
        <v>10531</v>
      </c>
      <c r="C1556" s="80" t="s">
        <v>10532</v>
      </c>
      <c r="D1556" s="131" t="s">
        <v>10465</v>
      </c>
      <c r="E1556" s="81" t="s">
        <v>10286</v>
      </c>
      <c r="F1556" s="132" t="s">
        <v>10255</v>
      </c>
      <c r="G1556" s="82" t="s">
        <v>39</v>
      </c>
    </row>
    <row r="1557" s="130" customFormat="true" ht="12.75" hidden="false" customHeight="true" outlineLevel="0" collapsed="false">
      <c r="A1557" s="80" t="s">
        <v>14848</v>
      </c>
      <c r="B1557" s="80" t="s">
        <v>14849</v>
      </c>
      <c r="C1557" s="80" t="s">
        <v>14850</v>
      </c>
      <c r="D1557" s="131" t="s">
        <v>10407</v>
      </c>
      <c r="E1557" s="81" t="s">
        <v>11059</v>
      </c>
      <c r="F1557" s="132" t="s">
        <v>10255</v>
      </c>
      <c r="G1557" s="82" t="s">
        <v>62</v>
      </c>
    </row>
    <row r="1558" s="130" customFormat="true" ht="12.75" hidden="false" customHeight="true" outlineLevel="0" collapsed="false">
      <c r="A1558" s="80" t="s">
        <v>4804</v>
      </c>
      <c r="B1558" s="80" t="s">
        <v>14851</v>
      </c>
      <c r="C1558" s="80"/>
      <c r="D1558" s="131" t="s">
        <v>10942</v>
      </c>
      <c r="E1558" s="81" t="s">
        <v>10298</v>
      </c>
      <c r="F1558" s="132" t="s">
        <v>10255</v>
      </c>
      <c r="G1558" s="82" t="s">
        <v>75</v>
      </c>
    </row>
    <row r="1559" s="130" customFormat="true" ht="12.75" hidden="false" customHeight="true" outlineLevel="0" collapsed="false">
      <c r="A1559" s="80" t="s">
        <v>16125</v>
      </c>
      <c r="B1559" s="80" t="s">
        <v>16126</v>
      </c>
      <c r="C1559" s="80"/>
      <c r="D1559" s="131" t="s">
        <v>10448</v>
      </c>
      <c r="E1559" s="81" t="s">
        <v>16127</v>
      </c>
      <c r="F1559" s="132" t="s">
        <v>10255</v>
      </c>
      <c r="G1559" s="82" t="s">
        <v>75</v>
      </c>
    </row>
    <row r="1560" s="130" customFormat="true" ht="25.5" hidden="false" customHeight="true" outlineLevel="0" collapsed="false">
      <c r="A1560" s="80" t="s">
        <v>16128</v>
      </c>
      <c r="B1560" s="80" t="s">
        <v>16129</v>
      </c>
      <c r="C1560" s="80" t="s">
        <v>16130</v>
      </c>
      <c r="D1560" s="131" t="s">
        <v>10359</v>
      </c>
      <c r="E1560" s="81" t="s">
        <v>16131</v>
      </c>
      <c r="F1560" s="132" t="s">
        <v>10255</v>
      </c>
      <c r="G1560" s="82" t="s">
        <v>75</v>
      </c>
    </row>
    <row r="1561" s="130" customFormat="true" ht="12.75" hidden="false" customHeight="true" outlineLevel="0" collapsed="false">
      <c r="A1561" s="80" t="s">
        <v>4813</v>
      </c>
      <c r="B1561" s="80" t="s">
        <v>14852</v>
      </c>
      <c r="C1561" s="80"/>
      <c r="D1561" s="131" t="n">
        <v>2008</v>
      </c>
      <c r="E1561" s="133" t="s">
        <v>14853</v>
      </c>
      <c r="F1561" s="132" t="s">
        <v>10277</v>
      </c>
      <c r="G1561" s="82" t="s">
        <v>75</v>
      </c>
    </row>
    <row r="1562" s="130" customFormat="true" ht="12.75" hidden="false" customHeight="true" outlineLevel="0" collapsed="false">
      <c r="A1562" s="80" t="s">
        <v>4819</v>
      </c>
      <c r="B1562" s="80" t="s">
        <v>11366</v>
      </c>
      <c r="C1562" s="80"/>
      <c r="D1562" s="131" t="s">
        <v>11367</v>
      </c>
      <c r="E1562" s="81" t="s">
        <v>11368</v>
      </c>
      <c r="F1562" s="132" t="s">
        <v>10277</v>
      </c>
      <c r="G1562" s="82" t="s">
        <v>106</v>
      </c>
    </row>
    <row r="1563" s="130" customFormat="true" ht="12.75" hidden="false" customHeight="true" outlineLevel="0" collapsed="false">
      <c r="A1563" s="80" t="s">
        <v>4824</v>
      </c>
      <c r="B1563" s="80" t="s">
        <v>12805</v>
      </c>
      <c r="C1563" s="80" t="s">
        <v>12806</v>
      </c>
      <c r="D1563" s="131" t="s">
        <v>10789</v>
      </c>
      <c r="E1563" s="81" t="s">
        <v>10352</v>
      </c>
      <c r="F1563" s="132" t="s">
        <v>10277</v>
      </c>
      <c r="G1563" s="82" t="s">
        <v>62</v>
      </c>
    </row>
    <row r="1564" s="130" customFormat="true" ht="12.75" hidden="false" customHeight="true" outlineLevel="0" collapsed="false">
      <c r="A1564" s="80" t="s">
        <v>9726</v>
      </c>
      <c r="B1564" s="80"/>
      <c r="C1564" s="80" t="s">
        <v>14854</v>
      </c>
      <c r="D1564" s="131" t="s">
        <v>10305</v>
      </c>
      <c r="E1564" s="81" t="s">
        <v>14855</v>
      </c>
      <c r="F1564" s="132" t="s">
        <v>15656</v>
      </c>
      <c r="G1564" s="82" t="s">
        <v>75</v>
      </c>
    </row>
    <row r="1565" s="130" customFormat="true" ht="12.75" hidden="false" customHeight="true" outlineLevel="0" collapsed="false">
      <c r="A1565" s="80" t="s">
        <v>9729</v>
      </c>
      <c r="B1565" s="80"/>
      <c r="C1565" s="80" t="s">
        <v>14856</v>
      </c>
      <c r="D1565" s="131" t="s">
        <v>11334</v>
      </c>
      <c r="E1565" s="81"/>
      <c r="F1565" s="132" t="s">
        <v>15656</v>
      </c>
      <c r="G1565" s="82" t="s">
        <v>75</v>
      </c>
    </row>
    <row r="1566" s="130" customFormat="true" ht="12.75" hidden="false" customHeight="true" outlineLevel="0" collapsed="false">
      <c r="A1566" s="80" t="s">
        <v>4831</v>
      </c>
      <c r="B1566" s="80" t="s">
        <v>12807</v>
      </c>
      <c r="C1566" s="80" t="s">
        <v>12808</v>
      </c>
      <c r="D1566" s="131" t="s">
        <v>10339</v>
      </c>
      <c r="E1566" s="81" t="s">
        <v>11167</v>
      </c>
      <c r="F1566" s="132" t="s">
        <v>15656</v>
      </c>
      <c r="G1566" s="82" t="s">
        <v>62</v>
      </c>
    </row>
    <row r="1567" s="130" customFormat="true" ht="12.75" hidden="false" customHeight="true" outlineLevel="0" collapsed="false">
      <c r="A1567" s="80" t="s">
        <v>8474</v>
      </c>
      <c r="B1567" s="80" t="s">
        <v>12809</v>
      </c>
      <c r="C1567" s="80" t="s">
        <v>12810</v>
      </c>
      <c r="D1567" s="131" t="s">
        <v>10582</v>
      </c>
      <c r="E1567" s="81" t="s">
        <v>10281</v>
      </c>
      <c r="F1567" s="132" t="s">
        <v>10282</v>
      </c>
      <c r="G1567" s="82" t="s">
        <v>62</v>
      </c>
    </row>
    <row r="1568" s="130" customFormat="true" ht="12.75" hidden="false" customHeight="true" outlineLevel="0" collapsed="false">
      <c r="A1568" s="80" t="s">
        <v>4840</v>
      </c>
      <c r="B1568" s="80" t="s">
        <v>12811</v>
      </c>
      <c r="C1568" s="80" t="s">
        <v>12812</v>
      </c>
      <c r="D1568" s="131" t="s">
        <v>10448</v>
      </c>
      <c r="E1568" s="81" t="s">
        <v>10669</v>
      </c>
      <c r="F1568" s="132" t="s">
        <v>15656</v>
      </c>
      <c r="G1568" s="82" t="s">
        <v>62</v>
      </c>
    </row>
    <row r="1569" s="130" customFormat="true" ht="25.5" hidden="false" customHeight="true" outlineLevel="0" collapsed="false">
      <c r="A1569" s="80" t="s">
        <v>9732</v>
      </c>
      <c r="B1569" s="80" t="s">
        <v>12813</v>
      </c>
      <c r="C1569" s="80" t="s">
        <v>12814</v>
      </c>
      <c r="D1569" s="131" t="s">
        <v>11164</v>
      </c>
      <c r="E1569" s="81" t="s">
        <v>10286</v>
      </c>
      <c r="F1569" s="132" t="s">
        <v>15661</v>
      </c>
      <c r="G1569" s="82" t="s">
        <v>75</v>
      </c>
    </row>
    <row r="1570" s="130" customFormat="true" ht="12.75" hidden="false" customHeight="true" outlineLevel="0" collapsed="false">
      <c r="A1570" s="80" t="s">
        <v>4846</v>
      </c>
      <c r="B1570" s="80" t="s">
        <v>12815</v>
      </c>
      <c r="C1570" s="80"/>
      <c r="D1570" s="131" t="s">
        <v>10339</v>
      </c>
      <c r="E1570" s="81" t="s">
        <v>12816</v>
      </c>
      <c r="F1570" s="132" t="s">
        <v>15659</v>
      </c>
      <c r="G1570" s="82" t="s">
        <v>75</v>
      </c>
    </row>
    <row r="1571" s="130" customFormat="true" ht="12.75" hidden="false" customHeight="true" outlineLevel="0" collapsed="false">
      <c r="A1571" s="80" t="s">
        <v>4848</v>
      </c>
      <c r="B1571" s="80" t="s">
        <v>11369</v>
      </c>
      <c r="C1571" s="80" t="s">
        <v>11370</v>
      </c>
      <c r="D1571" s="131" t="s">
        <v>10507</v>
      </c>
      <c r="E1571" s="81" t="s">
        <v>10332</v>
      </c>
      <c r="F1571" s="132" t="s">
        <v>15659</v>
      </c>
      <c r="G1571" s="82" t="s">
        <v>62</v>
      </c>
    </row>
    <row r="1572" s="130" customFormat="true" ht="12.75" hidden="false" customHeight="true" outlineLevel="0" collapsed="false">
      <c r="A1572" s="80" t="s">
        <v>4854</v>
      </c>
      <c r="B1572" s="80" t="s">
        <v>14858</v>
      </c>
      <c r="C1572" s="80"/>
      <c r="D1572" s="131" t="s">
        <v>10363</v>
      </c>
      <c r="E1572" s="81" t="s">
        <v>14859</v>
      </c>
      <c r="F1572" s="132" t="s">
        <v>10277</v>
      </c>
      <c r="G1572" s="82" t="s">
        <v>75</v>
      </c>
    </row>
    <row r="1573" s="130" customFormat="true" ht="12.75" hidden="false" customHeight="true" outlineLevel="0" collapsed="false">
      <c r="A1573" s="80" t="s">
        <v>9735</v>
      </c>
      <c r="B1573" s="80" t="s">
        <v>14860</v>
      </c>
      <c r="C1573" s="80" t="s">
        <v>14861</v>
      </c>
      <c r="D1573" s="131" t="s">
        <v>10245</v>
      </c>
      <c r="E1573" s="81" t="s">
        <v>10596</v>
      </c>
      <c r="F1573" s="132" t="s">
        <v>10961</v>
      </c>
      <c r="G1573" s="82" t="s">
        <v>75</v>
      </c>
    </row>
    <row r="1574" s="130" customFormat="true" ht="12.75" hidden="false" customHeight="true" outlineLevel="0" collapsed="false">
      <c r="A1574" s="80" t="s">
        <v>16132</v>
      </c>
      <c r="B1574" s="80" t="s">
        <v>16133</v>
      </c>
      <c r="C1574" s="80"/>
      <c r="D1574" s="131" t="s">
        <v>10407</v>
      </c>
      <c r="E1574" s="81" t="s">
        <v>16134</v>
      </c>
      <c r="F1574" s="132" t="s">
        <v>10374</v>
      </c>
      <c r="G1574" s="82" t="s">
        <v>62</v>
      </c>
    </row>
    <row r="1575" s="130" customFormat="true" ht="12.75" hidden="false" customHeight="true" outlineLevel="0" collapsed="false">
      <c r="A1575" s="80" t="s">
        <v>4856</v>
      </c>
      <c r="B1575" s="80" t="s">
        <v>11371</v>
      </c>
      <c r="C1575" s="80" t="s">
        <v>11372</v>
      </c>
      <c r="D1575" s="131" t="s">
        <v>11334</v>
      </c>
      <c r="E1575" s="81" t="s">
        <v>11373</v>
      </c>
      <c r="F1575" s="132" t="s">
        <v>10250</v>
      </c>
      <c r="G1575" s="82" t="s">
        <v>62</v>
      </c>
    </row>
    <row r="1576" s="130" customFormat="true" ht="12.75" hidden="false" customHeight="true" outlineLevel="0" collapsed="false">
      <c r="A1576" s="80" t="s">
        <v>4859</v>
      </c>
      <c r="B1576" s="80" t="s">
        <v>12817</v>
      </c>
      <c r="C1576" s="80" t="s">
        <v>12818</v>
      </c>
      <c r="D1576" s="131" t="s">
        <v>10328</v>
      </c>
      <c r="E1576" s="81" t="s">
        <v>10385</v>
      </c>
      <c r="F1576" s="132" t="s">
        <v>10250</v>
      </c>
      <c r="G1576" s="82" t="s">
        <v>62</v>
      </c>
    </row>
    <row r="1577" s="130" customFormat="true" ht="12.75" hidden="false" customHeight="true" outlineLevel="0" collapsed="false">
      <c r="A1577" s="80" t="s">
        <v>4862</v>
      </c>
      <c r="B1577" s="80" t="s">
        <v>14862</v>
      </c>
      <c r="C1577" s="80"/>
      <c r="D1577" s="131" t="s">
        <v>10789</v>
      </c>
      <c r="E1577" s="81" t="s">
        <v>13842</v>
      </c>
      <c r="F1577" s="132" t="s">
        <v>10277</v>
      </c>
      <c r="G1577" s="82" t="s">
        <v>75</v>
      </c>
    </row>
    <row r="1578" s="130" customFormat="true" ht="12.75" hidden="false" customHeight="true" outlineLevel="0" collapsed="false">
      <c r="A1578" s="80" t="s">
        <v>4864</v>
      </c>
      <c r="B1578" s="80" t="s">
        <v>14863</v>
      </c>
      <c r="C1578" s="80"/>
      <c r="D1578" s="131" t="s">
        <v>10465</v>
      </c>
      <c r="E1578" s="81" t="s">
        <v>10348</v>
      </c>
      <c r="F1578" s="132" t="s">
        <v>15660</v>
      </c>
      <c r="G1578" s="82" t="s">
        <v>75</v>
      </c>
    </row>
    <row r="1579" s="130" customFormat="true" ht="12.75" hidden="false" customHeight="true" outlineLevel="0" collapsed="false">
      <c r="A1579" s="80" t="s">
        <v>14864</v>
      </c>
      <c r="B1579" s="80" t="s">
        <v>14865</v>
      </c>
      <c r="C1579" s="80"/>
      <c r="D1579" s="131" t="s">
        <v>12099</v>
      </c>
      <c r="E1579" s="81" t="s">
        <v>14866</v>
      </c>
      <c r="F1579" s="132" t="s">
        <v>15656</v>
      </c>
      <c r="G1579" s="82" t="s">
        <v>75</v>
      </c>
    </row>
    <row r="1580" s="130" customFormat="true" ht="12.75" hidden="false" customHeight="true" outlineLevel="0" collapsed="false">
      <c r="A1580" s="80" t="s">
        <v>4866</v>
      </c>
      <c r="B1580" s="80" t="s">
        <v>14867</v>
      </c>
      <c r="C1580" s="80"/>
      <c r="D1580" s="131" t="s">
        <v>10339</v>
      </c>
      <c r="E1580" s="81"/>
      <c r="F1580" s="132" t="s">
        <v>10277</v>
      </c>
      <c r="G1580" s="82" t="s">
        <v>75</v>
      </c>
    </row>
    <row r="1581" s="130" customFormat="true" ht="12.75" hidden="false" customHeight="true" outlineLevel="0" collapsed="false">
      <c r="A1581" s="80" t="s">
        <v>9740</v>
      </c>
      <c r="B1581" s="80" t="s">
        <v>14868</v>
      </c>
      <c r="C1581" s="80"/>
      <c r="D1581" s="131" t="s">
        <v>12099</v>
      </c>
      <c r="E1581" s="81" t="s">
        <v>14866</v>
      </c>
      <c r="F1581" s="132" t="s">
        <v>15656</v>
      </c>
      <c r="G1581" s="82" t="s">
        <v>75</v>
      </c>
    </row>
    <row r="1582" s="130" customFormat="true" ht="12.75" hidden="false" customHeight="true" outlineLevel="0" collapsed="false">
      <c r="A1582" s="80" t="s">
        <v>4876</v>
      </c>
      <c r="B1582" s="80" t="s">
        <v>10533</v>
      </c>
      <c r="C1582" s="80" t="s">
        <v>10534</v>
      </c>
      <c r="D1582" s="131" t="s">
        <v>10662</v>
      </c>
      <c r="E1582" s="81" t="s">
        <v>10535</v>
      </c>
      <c r="F1582" s="132" t="s">
        <v>15656</v>
      </c>
      <c r="G1582" s="82" t="s">
        <v>39</v>
      </c>
    </row>
    <row r="1583" s="130" customFormat="true" ht="12.75" hidden="false" customHeight="true" outlineLevel="0" collapsed="false">
      <c r="A1583" s="80" t="s">
        <v>4879</v>
      </c>
      <c r="B1583" s="80" t="s">
        <v>14869</v>
      </c>
      <c r="C1583" s="80"/>
      <c r="D1583" s="131" t="s">
        <v>11334</v>
      </c>
      <c r="E1583" s="81"/>
      <c r="F1583" s="132" t="s">
        <v>10282</v>
      </c>
      <c r="G1583" s="82" t="s">
        <v>75</v>
      </c>
    </row>
    <row r="1584" s="130" customFormat="true" ht="12.75" hidden="false" customHeight="true" outlineLevel="0" collapsed="false">
      <c r="A1584" s="80" t="s">
        <v>8476</v>
      </c>
      <c r="B1584" s="80" t="s">
        <v>14871</v>
      </c>
      <c r="C1584" s="80"/>
      <c r="D1584" s="131" t="s">
        <v>10359</v>
      </c>
      <c r="E1584" s="81" t="s">
        <v>14872</v>
      </c>
      <c r="F1584" s="132" t="s">
        <v>10282</v>
      </c>
      <c r="G1584" s="82" t="s">
        <v>75</v>
      </c>
    </row>
    <row r="1585" s="130" customFormat="true" ht="12.75" hidden="false" customHeight="true" outlineLevel="0" collapsed="false">
      <c r="A1585" s="80" t="s">
        <v>4882</v>
      </c>
      <c r="B1585" s="80" t="s">
        <v>14873</v>
      </c>
      <c r="C1585" s="80" t="s">
        <v>14874</v>
      </c>
      <c r="D1585" s="131" t="s">
        <v>10490</v>
      </c>
      <c r="E1585" s="81" t="s">
        <v>10665</v>
      </c>
      <c r="F1585" s="132" t="s">
        <v>15659</v>
      </c>
      <c r="G1585" s="82" t="s">
        <v>75</v>
      </c>
    </row>
    <row r="1586" s="130" customFormat="true" ht="12.75" hidden="false" customHeight="true" outlineLevel="0" collapsed="false">
      <c r="A1586" s="80" t="s">
        <v>4885</v>
      </c>
      <c r="B1586" s="80" t="s">
        <v>12820</v>
      </c>
      <c r="C1586" s="80" t="s">
        <v>12821</v>
      </c>
      <c r="D1586" s="131" t="s">
        <v>10324</v>
      </c>
      <c r="E1586" s="81" t="s">
        <v>10332</v>
      </c>
      <c r="F1586" s="132" t="s">
        <v>10277</v>
      </c>
      <c r="G1586" s="82" t="s">
        <v>62</v>
      </c>
    </row>
    <row r="1587" s="130" customFormat="true" ht="12.75" hidden="false" customHeight="true" outlineLevel="0" collapsed="false">
      <c r="A1587" s="80" t="s">
        <v>4888</v>
      </c>
      <c r="B1587" s="80" t="s">
        <v>11374</v>
      </c>
      <c r="C1587" s="80" t="s">
        <v>11375</v>
      </c>
      <c r="D1587" s="131" t="s">
        <v>10407</v>
      </c>
      <c r="E1587" s="81" t="s">
        <v>10281</v>
      </c>
      <c r="F1587" s="132" t="s">
        <v>10282</v>
      </c>
      <c r="G1587" s="82" t="s">
        <v>106</v>
      </c>
    </row>
    <row r="1588" s="130" customFormat="true" ht="12.75" hidden="false" customHeight="true" outlineLevel="0" collapsed="false">
      <c r="A1588" s="80" t="s">
        <v>4891</v>
      </c>
      <c r="B1588" s="80" t="s">
        <v>14875</v>
      </c>
      <c r="C1588" s="80"/>
      <c r="D1588" s="131" t="s">
        <v>10371</v>
      </c>
      <c r="E1588" s="81" t="s">
        <v>14876</v>
      </c>
      <c r="F1588" s="132" t="s">
        <v>10277</v>
      </c>
      <c r="G1588" s="82" t="s">
        <v>75</v>
      </c>
    </row>
    <row r="1589" s="130" customFormat="true" ht="12.75" hidden="false" customHeight="true" outlineLevel="0" collapsed="false">
      <c r="A1589" s="80" t="s">
        <v>4894</v>
      </c>
      <c r="B1589" s="80" t="s">
        <v>10536</v>
      </c>
      <c r="C1589" s="80" t="s">
        <v>10537</v>
      </c>
      <c r="D1589" s="131" t="s">
        <v>10415</v>
      </c>
      <c r="E1589" s="81" t="s">
        <v>10246</v>
      </c>
      <c r="F1589" s="132" t="s">
        <v>10277</v>
      </c>
      <c r="G1589" s="82" t="s">
        <v>39</v>
      </c>
    </row>
    <row r="1590" s="130" customFormat="true" ht="12.75" hidden="false" customHeight="true" outlineLevel="0" collapsed="false">
      <c r="A1590" s="80" t="s">
        <v>4897</v>
      </c>
      <c r="B1590" s="80" t="s">
        <v>14878</v>
      </c>
      <c r="C1590" s="80"/>
      <c r="D1590" s="131" t="n">
        <v>2008</v>
      </c>
      <c r="E1590" s="133" t="s">
        <v>14879</v>
      </c>
      <c r="F1590" s="132" t="s">
        <v>15656</v>
      </c>
      <c r="G1590" s="82" t="s">
        <v>75</v>
      </c>
    </row>
    <row r="1591" s="130" customFormat="true" ht="12.75" hidden="false" customHeight="true" outlineLevel="0" collapsed="false">
      <c r="A1591" s="80" t="s">
        <v>4900</v>
      </c>
      <c r="B1591" s="80" t="s">
        <v>14880</v>
      </c>
      <c r="C1591" s="80"/>
      <c r="D1591" s="131" t="s">
        <v>10359</v>
      </c>
      <c r="E1591" s="81"/>
      <c r="F1591" s="132" t="s">
        <v>10277</v>
      </c>
      <c r="G1591" s="82" t="s">
        <v>75</v>
      </c>
    </row>
    <row r="1592" s="130" customFormat="true" ht="12.75" hidden="false" customHeight="true" outlineLevel="0" collapsed="false">
      <c r="A1592" s="80" t="s">
        <v>4903</v>
      </c>
      <c r="B1592" s="80" t="s">
        <v>12822</v>
      </c>
      <c r="C1592" s="80" t="s">
        <v>12823</v>
      </c>
      <c r="D1592" s="131" t="s">
        <v>10490</v>
      </c>
      <c r="E1592" s="81" t="s">
        <v>10345</v>
      </c>
      <c r="F1592" s="132" t="s">
        <v>15660</v>
      </c>
      <c r="G1592" s="82" t="s">
        <v>62</v>
      </c>
    </row>
    <row r="1593" s="130" customFormat="true" ht="25.5" hidden="false" customHeight="true" outlineLevel="0" collapsed="false">
      <c r="A1593" s="80" t="s">
        <v>4906</v>
      </c>
      <c r="B1593" s="80" t="s">
        <v>11376</v>
      </c>
      <c r="C1593" s="80" t="s">
        <v>11377</v>
      </c>
      <c r="D1593" s="131" t="s">
        <v>10305</v>
      </c>
      <c r="E1593" s="81" t="s">
        <v>10385</v>
      </c>
      <c r="F1593" s="132" t="s">
        <v>15660</v>
      </c>
      <c r="G1593" s="82" t="s">
        <v>106</v>
      </c>
    </row>
    <row r="1594" s="130" customFormat="true" ht="12.75" hidden="false" customHeight="true" outlineLevel="0" collapsed="false">
      <c r="A1594" s="80" t="s">
        <v>4909</v>
      </c>
      <c r="B1594" s="80" t="s">
        <v>14881</v>
      </c>
      <c r="C1594" s="80" t="s">
        <v>14882</v>
      </c>
      <c r="D1594" s="131" t="n">
        <v>1989</v>
      </c>
      <c r="E1594" s="133" t="s">
        <v>10692</v>
      </c>
      <c r="F1594" s="132" t="s">
        <v>15659</v>
      </c>
      <c r="G1594" s="82" t="s">
        <v>75</v>
      </c>
    </row>
    <row r="1595" s="130" customFormat="true" ht="12.75" hidden="false" customHeight="true" outlineLevel="0" collapsed="false">
      <c r="A1595" s="80" t="s">
        <v>4912</v>
      </c>
      <c r="B1595" s="80" t="s">
        <v>11378</v>
      </c>
      <c r="C1595" s="80" t="s">
        <v>11379</v>
      </c>
      <c r="D1595" s="131" t="s">
        <v>10831</v>
      </c>
      <c r="E1595" s="81" t="s">
        <v>10385</v>
      </c>
      <c r="F1595" s="132" t="s">
        <v>15656</v>
      </c>
      <c r="G1595" s="82" t="s">
        <v>62</v>
      </c>
    </row>
    <row r="1596" s="130" customFormat="true" ht="12.75" hidden="false" customHeight="true" outlineLevel="0" collapsed="false">
      <c r="A1596" s="80" t="s">
        <v>14883</v>
      </c>
      <c r="B1596" s="80" t="s">
        <v>14884</v>
      </c>
      <c r="C1596" s="80"/>
      <c r="D1596" s="131" t="n">
        <v>2006</v>
      </c>
      <c r="E1596" s="133" t="s">
        <v>14885</v>
      </c>
      <c r="F1596" s="132" t="s">
        <v>15656</v>
      </c>
      <c r="G1596" s="82" t="s">
        <v>75</v>
      </c>
    </row>
    <row r="1597" s="130" customFormat="true" ht="12.75" hidden="false" customHeight="true" outlineLevel="0" collapsed="false">
      <c r="A1597" s="80" t="s">
        <v>4915</v>
      </c>
      <c r="B1597" s="80" t="s">
        <v>11380</v>
      </c>
      <c r="C1597" s="80" t="s">
        <v>11381</v>
      </c>
      <c r="D1597" s="131" t="s">
        <v>10328</v>
      </c>
      <c r="E1597" s="81" t="s">
        <v>10286</v>
      </c>
      <c r="F1597" s="132" t="s">
        <v>15659</v>
      </c>
      <c r="G1597" s="82" t="s">
        <v>106</v>
      </c>
    </row>
    <row r="1598" s="130" customFormat="true" ht="12.75" hidden="false" customHeight="true" outlineLevel="0" collapsed="false">
      <c r="A1598" s="80" t="s">
        <v>4918</v>
      </c>
      <c r="B1598" s="80" t="s">
        <v>14886</v>
      </c>
      <c r="C1598" s="80" t="s">
        <v>14887</v>
      </c>
      <c r="D1598" s="131" t="s">
        <v>10503</v>
      </c>
      <c r="E1598" s="81"/>
      <c r="F1598" s="132" t="s">
        <v>15659</v>
      </c>
      <c r="G1598" s="82" t="s">
        <v>75</v>
      </c>
    </row>
    <row r="1599" s="130" customFormat="true" ht="12.75" hidden="false" customHeight="true" outlineLevel="0" collapsed="false">
      <c r="A1599" s="80" t="s">
        <v>4922</v>
      </c>
      <c r="B1599" s="80" t="s">
        <v>14888</v>
      </c>
      <c r="C1599" s="80"/>
      <c r="D1599" s="131" t="s">
        <v>10249</v>
      </c>
      <c r="E1599" s="81"/>
      <c r="F1599" s="132" t="s">
        <v>15659</v>
      </c>
      <c r="G1599" s="82" t="s">
        <v>75</v>
      </c>
    </row>
    <row r="1600" s="130" customFormat="true" ht="12.75" hidden="false" customHeight="true" outlineLevel="0" collapsed="false">
      <c r="A1600" s="80" t="s">
        <v>4925</v>
      </c>
      <c r="B1600" s="80" t="s">
        <v>14889</v>
      </c>
      <c r="C1600" s="80" t="s">
        <v>14890</v>
      </c>
      <c r="D1600" s="131" t="s">
        <v>10339</v>
      </c>
      <c r="E1600" s="81" t="s">
        <v>10380</v>
      </c>
      <c r="F1600" s="134" t="s">
        <v>10961</v>
      </c>
      <c r="G1600" s="82" t="s">
        <v>75</v>
      </c>
    </row>
    <row r="1601" s="130" customFormat="true" ht="12.75" hidden="false" customHeight="true" outlineLevel="0" collapsed="false">
      <c r="A1601" s="80" t="s">
        <v>4928</v>
      </c>
      <c r="B1601" s="80" t="s">
        <v>11382</v>
      </c>
      <c r="C1601" s="80" t="s">
        <v>11383</v>
      </c>
      <c r="D1601" s="131" t="s">
        <v>10454</v>
      </c>
      <c r="E1601" s="81" t="s">
        <v>10385</v>
      </c>
      <c r="F1601" s="132" t="s">
        <v>15660</v>
      </c>
      <c r="G1601" s="82" t="s">
        <v>106</v>
      </c>
    </row>
    <row r="1602" s="130" customFormat="true" ht="12.75" hidden="false" customHeight="true" outlineLevel="0" collapsed="false">
      <c r="A1602" s="80" t="s">
        <v>4931</v>
      </c>
      <c r="B1602" s="80" t="s">
        <v>14891</v>
      </c>
      <c r="C1602" s="80" t="s">
        <v>14892</v>
      </c>
      <c r="D1602" s="131" t="s">
        <v>10371</v>
      </c>
      <c r="E1602" s="81" t="s">
        <v>10298</v>
      </c>
      <c r="F1602" s="132" t="s">
        <v>10277</v>
      </c>
      <c r="G1602" s="82" t="s">
        <v>75</v>
      </c>
    </row>
    <row r="1603" s="130" customFormat="true" ht="12.75" hidden="false" customHeight="true" outlineLevel="0" collapsed="false">
      <c r="A1603" s="80" t="s">
        <v>4934</v>
      </c>
      <c r="B1603" s="80" t="s">
        <v>14893</v>
      </c>
      <c r="C1603" s="80"/>
      <c r="D1603" s="131" t="n">
        <v>1990</v>
      </c>
      <c r="E1603" s="133" t="s">
        <v>12948</v>
      </c>
      <c r="F1603" s="134" t="s">
        <v>10349</v>
      </c>
      <c r="G1603" s="82" t="s">
        <v>75</v>
      </c>
    </row>
    <row r="1604" s="130" customFormat="true" ht="12.75" hidden="false" customHeight="true" outlineLevel="0" collapsed="false">
      <c r="A1604" s="80" t="s">
        <v>4936</v>
      </c>
      <c r="B1604" s="80" t="s">
        <v>14894</v>
      </c>
      <c r="C1604" s="80" t="s">
        <v>14895</v>
      </c>
      <c r="D1604" s="131" t="s">
        <v>10328</v>
      </c>
      <c r="E1604" s="81" t="s">
        <v>14896</v>
      </c>
      <c r="F1604" s="132" t="s">
        <v>10255</v>
      </c>
      <c r="G1604" s="82" t="s">
        <v>75</v>
      </c>
    </row>
    <row r="1605" s="130" customFormat="true" ht="12.75" hidden="false" customHeight="true" outlineLevel="0" collapsed="false">
      <c r="A1605" s="80" t="s">
        <v>8479</v>
      </c>
      <c r="B1605" s="131"/>
      <c r="C1605" s="131" t="s">
        <v>14897</v>
      </c>
      <c r="D1605" s="131" t="n">
        <v>1997</v>
      </c>
      <c r="E1605" s="133" t="s">
        <v>14898</v>
      </c>
      <c r="F1605" s="134" t="s">
        <v>15660</v>
      </c>
      <c r="G1605" s="82" t="s">
        <v>75</v>
      </c>
    </row>
    <row r="1606" s="130" customFormat="true" ht="12.75" hidden="false" customHeight="true" outlineLevel="0" collapsed="false">
      <c r="A1606" s="80" t="s">
        <v>9744</v>
      </c>
      <c r="B1606" s="80"/>
      <c r="C1606" s="80" t="s">
        <v>14899</v>
      </c>
      <c r="D1606" s="131" t="s">
        <v>12099</v>
      </c>
      <c r="E1606" s="81" t="s">
        <v>14900</v>
      </c>
      <c r="F1606" s="132" t="s">
        <v>15656</v>
      </c>
      <c r="G1606" s="82" t="s">
        <v>75</v>
      </c>
    </row>
    <row r="1607" s="130" customFormat="true" ht="12.75" hidden="false" customHeight="true" outlineLevel="0" collapsed="false">
      <c r="A1607" s="80" t="s">
        <v>4940</v>
      </c>
      <c r="B1607" s="80" t="s">
        <v>12824</v>
      </c>
      <c r="C1607" s="80" t="s">
        <v>12825</v>
      </c>
      <c r="D1607" s="131" t="n">
        <v>2002</v>
      </c>
      <c r="E1607" s="133" t="s">
        <v>10692</v>
      </c>
      <c r="F1607" s="134" t="s">
        <v>15656</v>
      </c>
      <c r="G1607" s="82" t="s">
        <v>62</v>
      </c>
    </row>
    <row r="1608" s="130" customFormat="true" ht="12.75" hidden="false" customHeight="true" outlineLevel="0" collapsed="false">
      <c r="A1608" s="80" t="s">
        <v>4943</v>
      </c>
      <c r="B1608" s="80" t="s">
        <v>12826</v>
      </c>
      <c r="C1608" s="80"/>
      <c r="D1608" s="131" t="s">
        <v>10328</v>
      </c>
      <c r="E1608" s="81" t="s">
        <v>12827</v>
      </c>
      <c r="F1608" s="132" t="s">
        <v>15660</v>
      </c>
      <c r="G1608" s="82" t="s">
        <v>75</v>
      </c>
    </row>
    <row r="1609" s="130" customFormat="true" ht="12.75" hidden="false" customHeight="true" outlineLevel="0" collapsed="false">
      <c r="A1609" s="80" t="s">
        <v>4946</v>
      </c>
      <c r="B1609" s="80" t="s">
        <v>14901</v>
      </c>
      <c r="C1609" s="80" t="s">
        <v>14902</v>
      </c>
      <c r="D1609" s="131" t="s">
        <v>10339</v>
      </c>
      <c r="E1609" s="81" t="s">
        <v>10402</v>
      </c>
      <c r="F1609" s="132" t="s">
        <v>15660</v>
      </c>
      <c r="G1609" s="82" t="s">
        <v>75</v>
      </c>
    </row>
    <row r="1610" s="130" customFormat="true" ht="12.75" hidden="false" customHeight="true" outlineLevel="0" collapsed="false">
      <c r="A1610" s="80" t="s">
        <v>4952</v>
      </c>
      <c r="B1610" s="80" t="s">
        <v>14903</v>
      </c>
      <c r="C1610" s="80" t="s">
        <v>14904</v>
      </c>
      <c r="D1610" s="131" t="s">
        <v>10595</v>
      </c>
      <c r="E1610" s="133" t="s">
        <v>14905</v>
      </c>
      <c r="F1610" s="132" t="s">
        <v>15660</v>
      </c>
      <c r="G1610" s="82" t="s">
        <v>75</v>
      </c>
    </row>
    <row r="1611" s="130" customFormat="true" ht="12.75" hidden="false" customHeight="true" outlineLevel="0" collapsed="false">
      <c r="A1611" s="80" t="s">
        <v>4956</v>
      </c>
      <c r="B1611" s="80" t="s">
        <v>14906</v>
      </c>
      <c r="C1611" s="80"/>
      <c r="D1611" s="131" t="n">
        <v>2010</v>
      </c>
      <c r="E1611" s="133" t="s">
        <v>10402</v>
      </c>
      <c r="F1611" s="134" t="s">
        <v>10250</v>
      </c>
      <c r="G1611" s="82" t="s">
        <v>75</v>
      </c>
    </row>
    <row r="1612" s="130" customFormat="true" ht="12.75" hidden="false" customHeight="true" outlineLevel="0" collapsed="false">
      <c r="A1612" s="80" t="s">
        <v>4959</v>
      </c>
      <c r="B1612" s="80" t="s">
        <v>14907</v>
      </c>
      <c r="C1612" s="80" t="s">
        <v>14908</v>
      </c>
      <c r="D1612" s="131" t="s">
        <v>10789</v>
      </c>
      <c r="E1612" s="81" t="s">
        <v>14909</v>
      </c>
      <c r="F1612" s="132" t="s">
        <v>15660</v>
      </c>
      <c r="G1612" s="82" t="s">
        <v>75</v>
      </c>
    </row>
    <row r="1613" s="130" customFormat="true" ht="12.75" hidden="false" customHeight="true" outlineLevel="0" collapsed="false">
      <c r="A1613" s="80" t="s">
        <v>4965</v>
      </c>
      <c r="B1613" s="80" t="s">
        <v>11384</v>
      </c>
      <c r="C1613" s="80" t="s">
        <v>11385</v>
      </c>
      <c r="D1613" s="131" t="s">
        <v>11164</v>
      </c>
      <c r="E1613" s="81" t="s">
        <v>10402</v>
      </c>
      <c r="F1613" s="132" t="s">
        <v>10255</v>
      </c>
      <c r="G1613" s="82" t="s">
        <v>106</v>
      </c>
    </row>
    <row r="1614" s="130" customFormat="true" ht="12.75" hidden="false" customHeight="true" outlineLevel="0" collapsed="false">
      <c r="A1614" s="80" t="s">
        <v>4975</v>
      </c>
      <c r="B1614" s="80" t="s">
        <v>10538</v>
      </c>
      <c r="C1614" s="80" t="s">
        <v>10539</v>
      </c>
      <c r="D1614" s="131" t="s">
        <v>10473</v>
      </c>
      <c r="E1614" s="81" t="s">
        <v>10294</v>
      </c>
      <c r="F1614" s="132" t="s">
        <v>10277</v>
      </c>
      <c r="G1614" s="82" t="s">
        <v>106</v>
      </c>
    </row>
    <row r="1615" s="130" customFormat="true" ht="12.75" hidden="false" customHeight="true" outlineLevel="0" collapsed="false">
      <c r="A1615" s="80" t="s">
        <v>4979</v>
      </c>
      <c r="B1615" s="80" t="s">
        <v>12828</v>
      </c>
      <c r="C1615" s="80" t="s">
        <v>12829</v>
      </c>
      <c r="D1615" s="131" t="s">
        <v>10384</v>
      </c>
      <c r="E1615" s="81"/>
      <c r="F1615" s="132" t="s">
        <v>15656</v>
      </c>
      <c r="G1615" s="82" t="s">
        <v>62</v>
      </c>
    </row>
    <row r="1616" s="130" customFormat="true" ht="12.75" hidden="false" customHeight="true" outlineLevel="0" collapsed="false">
      <c r="A1616" s="80" t="s">
        <v>8482</v>
      </c>
      <c r="B1616" s="80" t="s">
        <v>12832</v>
      </c>
      <c r="C1616" s="80" t="s">
        <v>12833</v>
      </c>
      <c r="D1616" s="131" t="s">
        <v>10454</v>
      </c>
      <c r="E1616" s="81" t="s">
        <v>12834</v>
      </c>
      <c r="F1616" s="132" t="s">
        <v>15656</v>
      </c>
      <c r="G1616" s="82" t="s">
        <v>62</v>
      </c>
    </row>
    <row r="1617" s="130" customFormat="true" ht="12.75" hidden="false" customHeight="true" outlineLevel="0" collapsed="false">
      <c r="A1617" s="80" t="s">
        <v>4982</v>
      </c>
      <c r="B1617" s="80" t="s">
        <v>14912</v>
      </c>
      <c r="C1617" s="80"/>
      <c r="D1617" s="131"/>
      <c r="E1617" s="81" t="s">
        <v>14913</v>
      </c>
      <c r="F1617" s="132" t="s">
        <v>10282</v>
      </c>
      <c r="G1617" s="82" t="s">
        <v>75</v>
      </c>
    </row>
    <row r="1618" s="130" customFormat="true" ht="12.75" hidden="false" customHeight="true" outlineLevel="0" collapsed="false">
      <c r="A1618" s="80" t="s">
        <v>16135</v>
      </c>
      <c r="B1618" s="80" t="s">
        <v>12837</v>
      </c>
      <c r="C1618" s="80"/>
      <c r="D1618" s="131" t="s">
        <v>10324</v>
      </c>
      <c r="E1618" s="81" t="s">
        <v>10875</v>
      </c>
      <c r="F1618" s="132" t="s">
        <v>10282</v>
      </c>
      <c r="G1618" s="82" t="s">
        <v>106</v>
      </c>
    </row>
    <row r="1619" s="130" customFormat="true" ht="12.75" hidden="false" customHeight="true" outlineLevel="0" collapsed="false">
      <c r="A1619" s="80" t="s">
        <v>4985</v>
      </c>
      <c r="B1619" s="80" t="s">
        <v>12835</v>
      </c>
      <c r="C1619" s="80" t="s">
        <v>12836</v>
      </c>
      <c r="D1619" s="131" t="s">
        <v>10488</v>
      </c>
      <c r="E1619" s="81" t="s">
        <v>10332</v>
      </c>
      <c r="F1619" s="132" t="s">
        <v>10282</v>
      </c>
      <c r="G1619" s="82" t="s">
        <v>62</v>
      </c>
    </row>
    <row r="1620" s="130" customFormat="true" ht="12.75" hidden="false" customHeight="true" outlineLevel="0" collapsed="false">
      <c r="A1620" s="80" t="s">
        <v>4991</v>
      </c>
      <c r="B1620" s="80" t="s">
        <v>11386</v>
      </c>
      <c r="C1620" s="80" t="s">
        <v>11387</v>
      </c>
      <c r="D1620" s="131" t="s">
        <v>10371</v>
      </c>
      <c r="E1620" s="81" t="s">
        <v>11388</v>
      </c>
      <c r="F1620" s="132" t="s">
        <v>10277</v>
      </c>
      <c r="G1620" s="82" t="s">
        <v>106</v>
      </c>
    </row>
    <row r="1621" s="130" customFormat="true" ht="12.75" hidden="false" customHeight="true" outlineLevel="0" collapsed="false">
      <c r="A1621" s="80" t="s">
        <v>4997</v>
      </c>
      <c r="B1621" s="80" t="s">
        <v>14914</v>
      </c>
      <c r="C1621" s="80" t="s">
        <v>14915</v>
      </c>
      <c r="D1621" s="131" t="n">
        <v>1993</v>
      </c>
      <c r="E1621" s="133" t="s">
        <v>14916</v>
      </c>
      <c r="F1621" s="132" t="s">
        <v>15656</v>
      </c>
      <c r="G1621" s="82" t="s">
        <v>75</v>
      </c>
    </row>
    <row r="1622" s="130" customFormat="true" ht="12.75" hidden="false" customHeight="true" outlineLevel="0" collapsed="false">
      <c r="A1622" s="80" t="s">
        <v>5000</v>
      </c>
      <c r="B1622" s="80" t="s">
        <v>14917</v>
      </c>
      <c r="C1622" s="80"/>
      <c r="D1622" s="131" t="s">
        <v>10305</v>
      </c>
      <c r="E1622" s="81" t="s">
        <v>10281</v>
      </c>
      <c r="F1622" s="132" t="s">
        <v>15694</v>
      </c>
      <c r="G1622" s="82" t="s">
        <v>75</v>
      </c>
    </row>
    <row r="1623" s="130" customFormat="true" ht="12.75" hidden="false" customHeight="true" outlineLevel="0" collapsed="false">
      <c r="A1623" s="80" t="s">
        <v>5003</v>
      </c>
      <c r="B1623" s="80" t="s">
        <v>12838</v>
      </c>
      <c r="C1623" s="80"/>
      <c r="D1623" s="131" t="s">
        <v>10305</v>
      </c>
      <c r="E1623" s="81" t="s">
        <v>10281</v>
      </c>
      <c r="F1623" s="132" t="s">
        <v>10277</v>
      </c>
      <c r="G1623" s="82" t="s">
        <v>62</v>
      </c>
    </row>
    <row r="1624" s="130" customFormat="true" ht="12.75" hidden="false" customHeight="true" outlineLevel="0" collapsed="false">
      <c r="A1624" s="80" t="s">
        <v>9753</v>
      </c>
      <c r="B1624" s="80" t="s">
        <v>14918</v>
      </c>
      <c r="C1624" s="80"/>
      <c r="D1624" s="131" t="s">
        <v>10328</v>
      </c>
      <c r="E1624" s="81"/>
      <c r="F1624" s="132" t="s">
        <v>10282</v>
      </c>
      <c r="G1624" s="82" t="s">
        <v>75</v>
      </c>
    </row>
    <row r="1625" s="130" customFormat="true" ht="12.75" hidden="false" customHeight="true" outlineLevel="0" collapsed="false">
      <c r="A1625" s="80" t="s">
        <v>5009</v>
      </c>
      <c r="B1625" s="80" t="s">
        <v>14920</v>
      </c>
      <c r="C1625" s="80" t="s">
        <v>14921</v>
      </c>
      <c r="D1625" s="131" t="s">
        <v>10359</v>
      </c>
      <c r="E1625" s="81" t="s">
        <v>14922</v>
      </c>
      <c r="F1625" s="132" t="s">
        <v>10282</v>
      </c>
      <c r="G1625" s="82" t="s">
        <v>75</v>
      </c>
    </row>
    <row r="1626" s="130" customFormat="true" ht="12.75" hidden="false" customHeight="true" outlineLevel="0" collapsed="false">
      <c r="A1626" s="80" t="s">
        <v>5012</v>
      </c>
      <c r="B1626" s="80" t="s">
        <v>11389</v>
      </c>
      <c r="C1626" s="80"/>
      <c r="D1626" s="131"/>
      <c r="E1626" s="81" t="s">
        <v>10286</v>
      </c>
      <c r="F1626" s="132" t="s">
        <v>15671</v>
      </c>
      <c r="G1626" s="82" t="s">
        <v>106</v>
      </c>
    </row>
    <row r="1627" s="130" customFormat="true" ht="12.75" hidden="false" customHeight="true" outlineLevel="0" collapsed="false">
      <c r="A1627" s="80" t="s">
        <v>5016</v>
      </c>
      <c r="B1627" s="80" t="s">
        <v>11390</v>
      </c>
      <c r="C1627" s="80" t="s">
        <v>11391</v>
      </c>
      <c r="D1627" s="131" t="s">
        <v>10384</v>
      </c>
      <c r="E1627" s="81" t="s">
        <v>10246</v>
      </c>
      <c r="F1627" s="132" t="s">
        <v>10277</v>
      </c>
      <c r="G1627" s="82" t="s">
        <v>106</v>
      </c>
    </row>
    <row r="1628" s="130" customFormat="true" ht="12.75" hidden="false" customHeight="true" outlineLevel="0" collapsed="false">
      <c r="A1628" s="80" t="s">
        <v>5019</v>
      </c>
      <c r="B1628" s="80" t="s">
        <v>11392</v>
      </c>
      <c r="C1628" s="80" t="s">
        <v>11393</v>
      </c>
      <c r="D1628" s="131" t="s">
        <v>10324</v>
      </c>
      <c r="E1628" s="81" t="s">
        <v>11394</v>
      </c>
      <c r="F1628" s="132" t="s">
        <v>15659</v>
      </c>
      <c r="G1628" s="82" t="s">
        <v>62</v>
      </c>
    </row>
    <row r="1629" s="130" customFormat="true" ht="12.75" hidden="false" customHeight="true" outlineLevel="0" collapsed="false">
      <c r="A1629" s="80" t="s">
        <v>5022</v>
      </c>
      <c r="B1629" s="80" t="s">
        <v>14923</v>
      </c>
      <c r="C1629" s="80"/>
      <c r="D1629" s="131" t="s">
        <v>10488</v>
      </c>
      <c r="E1629" s="81"/>
      <c r="F1629" s="132" t="s">
        <v>10282</v>
      </c>
      <c r="G1629" s="82" t="s">
        <v>75</v>
      </c>
    </row>
    <row r="1630" s="130" customFormat="true" ht="12.75" hidden="false" customHeight="true" outlineLevel="0" collapsed="false">
      <c r="A1630" s="80" t="s">
        <v>5024</v>
      </c>
      <c r="B1630" s="80" t="s">
        <v>10540</v>
      </c>
      <c r="C1630" s="80" t="s">
        <v>10541</v>
      </c>
      <c r="D1630" s="131" t="s">
        <v>10512</v>
      </c>
      <c r="E1630" s="81" t="s">
        <v>10542</v>
      </c>
      <c r="F1630" s="132" t="s">
        <v>15656</v>
      </c>
      <c r="G1630" s="82" t="s">
        <v>39</v>
      </c>
    </row>
    <row r="1631" s="130" customFormat="true" ht="12.75" hidden="false" customHeight="true" outlineLevel="0" collapsed="false">
      <c r="A1631" s="80" t="s">
        <v>5030</v>
      </c>
      <c r="B1631" s="80" t="s">
        <v>11395</v>
      </c>
      <c r="C1631" s="80" t="s">
        <v>11396</v>
      </c>
      <c r="D1631" s="131" t="s">
        <v>10418</v>
      </c>
      <c r="E1631" s="81" t="s">
        <v>11397</v>
      </c>
      <c r="F1631" s="132" t="s">
        <v>10250</v>
      </c>
      <c r="G1631" s="82" t="s">
        <v>106</v>
      </c>
    </row>
    <row r="1632" s="130" customFormat="true" ht="12.75" hidden="false" customHeight="true" outlineLevel="0" collapsed="false">
      <c r="A1632" s="80" t="s">
        <v>5036</v>
      </c>
      <c r="B1632" s="80" t="s">
        <v>14925</v>
      </c>
      <c r="C1632" s="80" t="s">
        <v>14926</v>
      </c>
      <c r="D1632" s="131" t="s">
        <v>11164</v>
      </c>
      <c r="E1632" s="81" t="s">
        <v>10669</v>
      </c>
      <c r="F1632" s="132" t="s">
        <v>15656</v>
      </c>
      <c r="G1632" s="82" t="s">
        <v>75</v>
      </c>
    </row>
    <row r="1633" s="130" customFormat="true" ht="12.75" hidden="false" customHeight="true" outlineLevel="0" collapsed="false">
      <c r="A1633" s="80" t="s">
        <v>9756</v>
      </c>
      <c r="B1633" s="80" t="s">
        <v>14927</v>
      </c>
      <c r="C1633" s="80" t="s">
        <v>14928</v>
      </c>
      <c r="D1633" s="131" t="n">
        <v>2007</v>
      </c>
      <c r="E1633" s="81"/>
      <c r="F1633" s="132" t="s">
        <v>15659</v>
      </c>
      <c r="G1633" s="82" t="s">
        <v>75</v>
      </c>
    </row>
    <row r="1634" s="130" customFormat="true" ht="12.75" hidden="false" customHeight="true" outlineLevel="0" collapsed="false">
      <c r="A1634" s="80" t="s">
        <v>9760</v>
      </c>
      <c r="B1634" s="80" t="s">
        <v>12839</v>
      </c>
      <c r="C1634" s="80"/>
      <c r="D1634" s="131" t="s">
        <v>10831</v>
      </c>
      <c r="E1634" s="81" t="s">
        <v>12841</v>
      </c>
      <c r="F1634" s="132" t="s">
        <v>15656</v>
      </c>
      <c r="G1634" s="82" t="s">
        <v>62</v>
      </c>
    </row>
    <row r="1635" s="130" customFormat="true" ht="12.75" hidden="false" customHeight="true" outlineLevel="0" collapsed="false">
      <c r="A1635" s="80" t="s">
        <v>5042</v>
      </c>
      <c r="B1635" s="80" t="s">
        <v>14929</v>
      </c>
      <c r="C1635" s="80" t="s">
        <v>14930</v>
      </c>
      <c r="D1635" s="131" t="s">
        <v>10454</v>
      </c>
      <c r="E1635" s="81" t="s">
        <v>10402</v>
      </c>
      <c r="F1635" s="132" t="s">
        <v>15656</v>
      </c>
      <c r="G1635" s="82" t="s">
        <v>75</v>
      </c>
    </row>
    <row r="1636" s="130" customFormat="true" ht="12.75" hidden="false" customHeight="true" outlineLevel="0" collapsed="false">
      <c r="A1636" s="80" t="s">
        <v>5045</v>
      </c>
      <c r="B1636" s="80" t="s">
        <v>12842</v>
      </c>
      <c r="C1636" s="80" t="s">
        <v>12843</v>
      </c>
      <c r="D1636" s="131" t="s">
        <v>10512</v>
      </c>
      <c r="E1636" s="81" t="s">
        <v>12844</v>
      </c>
      <c r="F1636" s="132" t="s">
        <v>15656</v>
      </c>
      <c r="G1636" s="82" t="s">
        <v>62</v>
      </c>
    </row>
    <row r="1637" s="130" customFormat="true" ht="12.75" hidden="false" customHeight="true" outlineLevel="0" collapsed="false">
      <c r="A1637" s="80" t="s">
        <v>5048</v>
      </c>
      <c r="B1637" s="80" t="s">
        <v>11398</v>
      </c>
      <c r="C1637" s="80" t="s">
        <v>11399</v>
      </c>
      <c r="D1637" s="131" t="s">
        <v>10831</v>
      </c>
      <c r="E1637" s="81"/>
      <c r="F1637" s="132" t="s">
        <v>15656</v>
      </c>
      <c r="G1637" s="82" t="s">
        <v>62</v>
      </c>
    </row>
    <row r="1638" s="130" customFormat="true" ht="12.75" hidden="false" customHeight="true" outlineLevel="0" collapsed="false">
      <c r="A1638" s="80" t="s">
        <v>5051</v>
      </c>
      <c r="B1638" s="80" t="s">
        <v>11401</v>
      </c>
      <c r="C1638" s="80" t="s">
        <v>11402</v>
      </c>
      <c r="D1638" s="131" t="s">
        <v>10371</v>
      </c>
      <c r="E1638" s="81" t="s">
        <v>10286</v>
      </c>
      <c r="F1638" s="132" t="s">
        <v>15656</v>
      </c>
      <c r="G1638" s="82" t="s">
        <v>106</v>
      </c>
    </row>
    <row r="1639" s="130" customFormat="true" ht="12.75" hidden="false" customHeight="true" outlineLevel="0" collapsed="false">
      <c r="A1639" s="80" t="s">
        <v>5054</v>
      </c>
      <c r="B1639" s="80" t="s">
        <v>10543</v>
      </c>
      <c r="C1639" s="80" t="s">
        <v>10544</v>
      </c>
      <c r="D1639" s="131" t="s">
        <v>10363</v>
      </c>
      <c r="E1639" s="81" t="s">
        <v>10286</v>
      </c>
      <c r="F1639" s="132" t="s">
        <v>10255</v>
      </c>
      <c r="G1639" s="82" t="s">
        <v>39</v>
      </c>
    </row>
    <row r="1640" s="130" customFormat="true" ht="12.75" hidden="false" customHeight="true" outlineLevel="0" collapsed="false">
      <c r="A1640" s="80" t="s">
        <v>5057</v>
      </c>
      <c r="B1640" s="80" t="s">
        <v>11403</v>
      </c>
      <c r="C1640" s="80" t="s">
        <v>11404</v>
      </c>
      <c r="D1640" s="131" t="s">
        <v>10328</v>
      </c>
      <c r="E1640" s="81" t="s">
        <v>10542</v>
      </c>
      <c r="F1640" s="132" t="s">
        <v>15656</v>
      </c>
      <c r="G1640" s="82" t="s">
        <v>106</v>
      </c>
    </row>
    <row r="1641" s="130" customFormat="true" ht="12.75" hidden="false" customHeight="true" outlineLevel="0" collapsed="false">
      <c r="A1641" s="80" t="s">
        <v>9762</v>
      </c>
      <c r="B1641" s="80" t="s">
        <v>14931</v>
      </c>
      <c r="C1641" s="80"/>
      <c r="D1641" s="131" t="n">
        <v>2001</v>
      </c>
      <c r="E1641" s="133" t="s">
        <v>14932</v>
      </c>
      <c r="F1641" s="132" t="s">
        <v>15656</v>
      </c>
      <c r="G1641" s="82" t="s">
        <v>75</v>
      </c>
    </row>
    <row r="1642" s="130" customFormat="true" ht="12.75" hidden="false" customHeight="true" outlineLevel="0" collapsed="false">
      <c r="A1642" s="80" t="s">
        <v>5063</v>
      </c>
      <c r="B1642" s="80" t="s">
        <v>10545</v>
      </c>
      <c r="C1642" s="80" t="s">
        <v>10546</v>
      </c>
      <c r="D1642" s="131" t="s">
        <v>10409</v>
      </c>
      <c r="E1642" s="81" t="s">
        <v>10345</v>
      </c>
      <c r="F1642" s="132" t="s">
        <v>15656</v>
      </c>
      <c r="G1642" s="82" t="s">
        <v>39</v>
      </c>
    </row>
    <row r="1643" s="130" customFormat="true" ht="12.75" hidden="false" customHeight="true" outlineLevel="0" collapsed="false">
      <c r="A1643" s="80" t="s">
        <v>5066</v>
      </c>
      <c r="B1643" s="80" t="s">
        <v>14933</v>
      </c>
      <c r="C1643" s="80"/>
      <c r="D1643" s="131" t="s">
        <v>10418</v>
      </c>
      <c r="E1643" s="81" t="s">
        <v>14934</v>
      </c>
      <c r="F1643" s="132" t="s">
        <v>15656</v>
      </c>
      <c r="G1643" s="82" t="s">
        <v>75</v>
      </c>
    </row>
    <row r="1644" s="130" customFormat="true" ht="12.75" hidden="false" customHeight="true" outlineLevel="0" collapsed="false">
      <c r="A1644" s="80" t="s">
        <v>5069</v>
      </c>
      <c r="B1644" s="80" t="s">
        <v>14935</v>
      </c>
      <c r="C1644" s="80" t="s">
        <v>14936</v>
      </c>
      <c r="D1644" s="131" t="s">
        <v>10465</v>
      </c>
      <c r="E1644" s="81" t="s">
        <v>10402</v>
      </c>
      <c r="F1644" s="132" t="s">
        <v>15656</v>
      </c>
      <c r="G1644" s="82" t="s">
        <v>75</v>
      </c>
    </row>
    <row r="1645" s="130" customFormat="true" ht="12.75" hidden="false" customHeight="true" outlineLevel="0" collapsed="false">
      <c r="A1645" s="80" t="s">
        <v>5072</v>
      </c>
      <c r="B1645" s="80" t="s">
        <v>12845</v>
      </c>
      <c r="C1645" s="80" t="s">
        <v>12846</v>
      </c>
      <c r="D1645" s="131" t="s">
        <v>10454</v>
      </c>
      <c r="E1645" s="81" t="s">
        <v>10385</v>
      </c>
      <c r="F1645" s="132" t="s">
        <v>15656</v>
      </c>
      <c r="G1645" s="82" t="s">
        <v>62</v>
      </c>
    </row>
    <row r="1646" s="130" customFormat="true" ht="12.75" hidden="false" customHeight="true" outlineLevel="0" collapsed="false">
      <c r="A1646" s="80" t="s">
        <v>5075</v>
      </c>
      <c r="B1646" s="80" t="s">
        <v>12847</v>
      </c>
      <c r="C1646" s="80" t="s">
        <v>12848</v>
      </c>
      <c r="D1646" s="131" t="s">
        <v>10454</v>
      </c>
      <c r="E1646" s="81" t="s">
        <v>10402</v>
      </c>
      <c r="F1646" s="132" t="s">
        <v>15656</v>
      </c>
      <c r="G1646" s="82" t="s">
        <v>62</v>
      </c>
    </row>
    <row r="1647" s="130" customFormat="true" ht="12.75" hidden="false" customHeight="true" outlineLevel="0" collapsed="false">
      <c r="A1647" s="80" t="s">
        <v>5078</v>
      </c>
      <c r="B1647" s="80" t="s">
        <v>11405</v>
      </c>
      <c r="C1647" s="80"/>
      <c r="D1647" s="131" t="s">
        <v>10245</v>
      </c>
      <c r="E1647" s="81" t="s">
        <v>10281</v>
      </c>
      <c r="F1647" s="132" t="s">
        <v>10282</v>
      </c>
      <c r="G1647" s="82" t="s">
        <v>106</v>
      </c>
    </row>
    <row r="1648" s="130" customFormat="true" ht="12.75" hidden="false" customHeight="true" outlineLevel="0" collapsed="false">
      <c r="A1648" s="80" t="s">
        <v>16136</v>
      </c>
      <c r="B1648" s="80" t="s">
        <v>16137</v>
      </c>
      <c r="C1648" s="80" t="s">
        <v>16138</v>
      </c>
      <c r="D1648" s="131" t="s">
        <v>10503</v>
      </c>
      <c r="E1648" s="81" t="s">
        <v>10380</v>
      </c>
      <c r="F1648" s="132" t="s">
        <v>15659</v>
      </c>
      <c r="G1648" s="82" t="s">
        <v>62</v>
      </c>
    </row>
    <row r="1649" s="130" customFormat="true" ht="12.75" hidden="false" customHeight="true" outlineLevel="0" collapsed="false">
      <c r="A1649" s="80" t="s">
        <v>5081</v>
      </c>
      <c r="B1649" s="80" t="s">
        <v>10547</v>
      </c>
      <c r="C1649" s="80" t="s">
        <v>10548</v>
      </c>
      <c r="D1649" s="131" t="s">
        <v>10549</v>
      </c>
      <c r="E1649" s="81" t="s">
        <v>10276</v>
      </c>
      <c r="F1649" s="132" t="s">
        <v>15659</v>
      </c>
      <c r="G1649" s="82" t="s">
        <v>39</v>
      </c>
    </row>
    <row r="1650" s="130" customFormat="true" ht="12.75" hidden="false" customHeight="true" outlineLevel="0" collapsed="false">
      <c r="A1650" s="80" t="s">
        <v>8493</v>
      </c>
      <c r="B1650" s="80" t="s">
        <v>14937</v>
      </c>
      <c r="C1650" s="80" t="s">
        <v>14938</v>
      </c>
      <c r="D1650" s="131" t="s">
        <v>10305</v>
      </c>
      <c r="E1650" s="81" t="s">
        <v>10665</v>
      </c>
      <c r="F1650" s="132" t="s">
        <v>15659</v>
      </c>
      <c r="G1650" s="82" t="s">
        <v>75</v>
      </c>
    </row>
    <row r="1651" s="130" customFormat="true" ht="12.75" hidden="false" customHeight="true" outlineLevel="0" collapsed="false">
      <c r="A1651" s="80" t="s">
        <v>5087</v>
      </c>
      <c r="B1651" s="80" t="s">
        <v>12849</v>
      </c>
      <c r="C1651" s="80" t="s">
        <v>12850</v>
      </c>
      <c r="D1651" s="131" t="s">
        <v>10831</v>
      </c>
      <c r="E1651" s="81" t="s">
        <v>10665</v>
      </c>
      <c r="F1651" s="132" t="s">
        <v>15659</v>
      </c>
      <c r="G1651" s="82" t="s">
        <v>62</v>
      </c>
    </row>
    <row r="1652" s="130" customFormat="true" ht="12.75" hidden="false" customHeight="true" outlineLevel="0" collapsed="false">
      <c r="A1652" s="80" t="s">
        <v>5090</v>
      </c>
      <c r="B1652" s="80" t="s">
        <v>12851</v>
      </c>
      <c r="C1652" s="80" t="s">
        <v>12852</v>
      </c>
      <c r="D1652" s="131" t="s">
        <v>10384</v>
      </c>
      <c r="E1652" s="81" t="s">
        <v>12853</v>
      </c>
      <c r="F1652" s="132" t="s">
        <v>15659</v>
      </c>
      <c r="G1652" s="82" t="s">
        <v>62</v>
      </c>
    </row>
    <row r="1653" s="130" customFormat="true" ht="12.75" hidden="false" customHeight="true" outlineLevel="0" collapsed="false">
      <c r="A1653" s="80" t="s">
        <v>5093</v>
      </c>
      <c r="B1653" s="80" t="s">
        <v>14939</v>
      </c>
      <c r="C1653" s="80" t="s">
        <v>14940</v>
      </c>
      <c r="D1653" s="131" t="s">
        <v>10490</v>
      </c>
      <c r="E1653" s="81" t="s">
        <v>10665</v>
      </c>
      <c r="F1653" s="132" t="s">
        <v>15659</v>
      </c>
      <c r="G1653" s="82" t="s">
        <v>75</v>
      </c>
    </row>
    <row r="1654" s="130" customFormat="true" ht="12.75" hidden="false" customHeight="true" outlineLevel="0" collapsed="false">
      <c r="A1654" s="80" t="s">
        <v>5096</v>
      </c>
      <c r="B1654" s="80" t="s">
        <v>11406</v>
      </c>
      <c r="C1654" s="80" t="s">
        <v>11407</v>
      </c>
      <c r="D1654" s="131" t="s">
        <v>10371</v>
      </c>
      <c r="E1654" s="81" t="s">
        <v>10286</v>
      </c>
      <c r="F1654" s="132" t="s">
        <v>15659</v>
      </c>
      <c r="G1654" s="82" t="s">
        <v>106</v>
      </c>
    </row>
    <row r="1655" s="130" customFormat="true" ht="12.75" hidden="false" customHeight="true" outlineLevel="0" collapsed="false">
      <c r="A1655" s="80" t="s">
        <v>5099</v>
      </c>
      <c r="B1655" s="80" t="s">
        <v>10550</v>
      </c>
      <c r="C1655" s="80" t="s">
        <v>10551</v>
      </c>
      <c r="D1655" s="131" t="s">
        <v>10409</v>
      </c>
      <c r="E1655" s="81" t="s">
        <v>10552</v>
      </c>
      <c r="F1655" s="132" t="s">
        <v>15659</v>
      </c>
      <c r="G1655" s="82" t="s">
        <v>39</v>
      </c>
    </row>
    <row r="1656" s="130" customFormat="true" ht="12.75" hidden="false" customHeight="true" outlineLevel="0" collapsed="false">
      <c r="A1656" s="80" t="s">
        <v>5102</v>
      </c>
      <c r="B1656" s="80" t="s">
        <v>12854</v>
      </c>
      <c r="C1656" s="80"/>
      <c r="D1656" s="131" t="s">
        <v>10328</v>
      </c>
      <c r="E1656" s="81" t="s">
        <v>10286</v>
      </c>
      <c r="F1656" s="132" t="s">
        <v>15659</v>
      </c>
      <c r="G1656" s="82" t="s">
        <v>62</v>
      </c>
    </row>
    <row r="1657" s="130" customFormat="true" ht="12.75" hidden="false" customHeight="true" outlineLevel="0" collapsed="false">
      <c r="A1657" s="80" t="s">
        <v>9768</v>
      </c>
      <c r="B1657" s="80" t="s">
        <v>12855</v>
      </c>
      <c r="C1657" s="80" t="s">
        <v>12856</v>
      </c>
      <c r="D1657" s="131" t="s">
        <v>10407</v>
      </c>
      <c r="E1657" s="81" t="s">
        <v>12857</v>
      </c>
      <c r="F1657" s="132" t="s">
        <v>10277</v>
      </c>
      <c r="G1657" s="82" t="s">
        <v>62</v>
      </c>
    </row>
    <row r="1658" s="130" customFormat="true" ht="12.75" hidden="false" customHeight="true" outlineLevel="0" collapsed="false">
      <c r="A1658" s="80" t="s">
        <v>5109</v>
      </c>
      <c r="B1658" s="80" t="s">
        <v>11408</v>
      </c>
      <c r="C1658" s="80" t="s">
        <v>11409</v>
      </c>
      <c r="D1658" s="131" t="s">
        <v>10488</v>
      </c>
      <c r="E1658" s="81" t="s">
        <v>10246</v>
      </c>
      <c r="F1658" s="132" t="s">
        <v>10277</v>
      </c>
      <c r="G1658" s="82" t="s">
        <v>106</v>
      </c>
    </row>
    <row r="1659" s="130" customFormat="true" ht="12.75" hidden="false" customHeight="true" outlineLevel="0" collapsed="false">
      <c r="A1659" s="80" t="s">
        <v>9770</v>
      </c>
      <c r="B1659" s="80" t="s">
        <v>12858</v>
      </c>
      <c r="C1659" s="80" t="s">
        <v>12859</v>
      </c>
      <c r="D1659" s="131" t="s">
        <v>10409</v>
      </c>
      <c r="E1659" s="81" t="s">
        <v>10246</v>
      </c>
      <c r="F1659" s="132" t="s">
        <v>15656</v>
      </c>
      <c r="G1659" s="82" t="s">
        <v>62</v>
      </c>
    </row>
    <row r="1660" s="130" customFormat="true" ht="12.75" hidden="false" customHeight="true" outlineLevel="0" collapsed="false">
      <c r="A1660" s="80" t="s">
        <v>5112</v>
      </c>
      <c r="B1660" s="80" t="s">
        <v>12860</v>
      </c>
      <c r="C1660" s="80" t="s">
        <v>12861</v>
      </c>
      <c r="D1660" s="131" t="s">
        <v>10490</v>
      </c>
      <c r="E1660" s="81" t="s">
        <v>10665</v>
      </c>
      <c r="F1660" s="132" t="s">
        <v>10277</v>
      </c>
      <c r="G1660" s="82" t="s">
        <v>62</v>
      </c>
    </row>
    <row r="1661" s="130" customFormat="true" ht="12.75" hidden="false" customHeight="true" outlineLevel="0" collapsed="false">
      <c r="A1661" s="80" t="s">
        <v>5115</v>
      </c>
      <c r="B1661" s="80" t="s">
        <v>14941</v>
      </c>
      <c r="C1661" s="80" t="s">
        <v>14942</v>
      </c>
      <c r="D1661" s="131" t="s">
        <v>10305</v>
      </c>
      <c r="E1661" s="81" t="s">
        <v>14943</v>
      </c>
      <c r="F1661" s="132" t="s">
        <v>10277</v>
      </c>
      <c r="G1661" s="82" t="s">
        <v>75</v>
      </c>
    </row>
    <row r="1662" s="130" customFormat="true" ht="12.75" hidden="false" customHeight="true" outlineLevel="0" collapsed="false">
      <c r="A1662" s="80" t="s">
        <v>5118</v>
      </c>
      <c r="B1662" s="80" t="s">
        <v>14944</v>
      </c>
      <c r="C1662" s="80" t="s">
        <v>14945</v>
      </c>
      <c r="D1662" s="131" t="s">
        <v>10339</v>
      </c>
      <c r="E1662" s="81" t="s">
        <v>10286</v>
      </c>
      <c r="F1662" s="132" t="s">
        <v>15659</v>
      </c>
      <c r="G1662" s="82" t="s">
        <v>75</v>
      </c>
    </row>
    <row r="1663" s="130" customFormat="true" ht="12.75" hidden="false" customHeight="true" outlineLevel="0" collapsed="false">
      <c r="A1663" s="80" t="s">
        <v>5121</v>
      </c>
      <c r="B1663" s="80" t="s">
        <v>14946</v>
      </c>
      <c r="C1663" s="80" t="s">
        <v>14947</v>
      </c>
      <c r="D1663" s="131" t="s">
        <v>10789</v>
      </c>
      <c r="E1663" s="81" t="s">
        <v>10402</v>
      </c>
      <c r="F1663" s="132" t="s">
        <v>15656</v>
      </c>
      <c r="G1663" s="82" t="s">
        <v>75</v>
      </c>
    </row>
    <row r="1664" s="130" customFormat="true" ht="12.75" hidden="false" customHeight="true" outlineLevel="0" collapsed="false">
      <c r="A1664" s="80" t="s">
        <v>14948</v>
      </c>
      <c r="B1664" s="80" t="s">
        <v>14949</v>
      </c>
      <c r="C1664" s="80" t="s">
        <v>14950</v>
      </c>
      <c r="D1664" s="131" t="n">
        <v>2005</v>
      </c>
      <c r="E1664" s="133" t="s">
        <v>14951</v>
      </c>
      <c r="F1664" s="134" t="s">
        <v>10250</v>
      </c>
      <c r="G1664" s="82" t="s">
        <v>75</v>
      </c>
    </row>
    <row r="1665" s="130" customFormat="true" ht="12.75" hidden="false" customHeight="true" outlineLevel="0" collapsed="false">
      <c r="A1665" s="80" t="s">
        <v>5124</v>
      </c>
      <c r="B1665" s="80" t="s">
        <v>12862</v>
      </c>
      <c r="C1665" s="80"/>
      <c r="D1665" s="131" t="s">
        <v>11334</v>
      </c>
      <c r="E1665" s="81" t="s">
        <v>12863</v>
      </c>
      <c r="F1665" s="132" t="s">
        <v>10374</v>
      </c>
      <c r="G1665" s="82" t="s">
        <v>62</v>
      </c>
    </row>
    <row r="1666" s="130" customFormat="true" ht="12.75" hidden="false" customHeight="true" outlineLevel="0" collapsed="false">
      <c r="A1666" s="80" t="s">
        <v>5127</v>
      </c>
      <c r="B1666" s="80" t="s">
        <v>10553</v>
      </c>
      <c r="C1666" s="80" t="s">
        <v>10554</v>
      </c>
      <c r="D1666" s="131" t="s">
        <v>10512</v>
      </c>
      <c r="E1666" s="81" t="s">
        <v>10246</v>
      </c>
      <c r="F1666" s="132" t="s">
        <v>10277</v>
      </c>
      <c r="G1666" s="82" t="s">
        <v>39</v>
      </c>
    </row>
    <row r="1667" s="130" customFormat="true" ht="12.75" hidden="false" customHeight="true" outlineLevel="0" collapsed="false">
      <c r="A1667" s="80" t="s">
        <v>5130</v>
      </c>
      <c r="B1667" s="80" t="s">
        <v>14952</v>
      </c>
      <c r="C1667" s="80" t="s">
        <v>14953</v>
      </c>
      <c r="D1667" s="131" t="s">
        <v>11164</v>
      </c>
      <c r="E1667" s="81" t="s">
        <v>10402</v>
      </c>
      <c r="F1667" s="132" t="s">
        <v>10282</v>
      </c>
      <c r="G1667" s="82" t="s">
        <v>75</v>
      </c>
    </row>
    <row r="1668" s="130" customFormat="true" ht="12.75" hidden="false" customHeight="true" outlineLevel="0" collapsed="false">
      <c r="A1668" s="80" t="s">
        <v>5133</v>
      </c>
      <c r="B1668" s="80" t="s">
        <v>10555</v>
      </c>
      <c r="C1668" s="80" t="s">
        <v>10556</v>
      </c>
      <c r="D1668" s="131" t="s">
        <v>10245</v>
      </c>
      <c r="E1668" s="81" t="s">
        <v>10286</v>
      </c>
      <c r="F1668" s="132" t="s">
        <v>10277</v>
      </c>
      <c r="G1668" s="82" t="s">
        <v>106</v>
      </c>
    </row>
    <row r="1669" s="130" customFormat="true" ht="12.75" hidden="false" customHeight="true" outlineLevel="0" collapsed="false">
      <c r="A1669" s="80" t="s">
        <v>8496</v>
      </c>
      <c r="B1669" s="80" t="s">
        <v>14954</v>
      </c>
      <c r="C1669" s="80"/>
      <c r="D1669" s="131" t="n">
        <v>2008</v>
      </c>
      <c r="E1669" s="133" t="s">
        <v>14955</v>
      </c>
      <c r="F1669" s="132" t="s">
        <v>15660</v>
      </c>
      <c r="G1669" s="82" t="s">
        <v>75</v>
      </c>
    </row>
    <row r="1670" s="130" customFormat="true" ht="12.75" hidden="false" customHeight="true" outlineLevel="0" collapsed="false">
      <c r="A1670" s="80" t="s">
        <v>5136</v>
      </c>
      <c r="B1670" s="80" t="s">
        <v>12864</v>
      </c>
      <c r="C1670" s="80" t="s">
        <v>12865</v>
      </c>
      <c r="D1670" s="131" t="s">
        <v>10328</v>
      </c>
      <c r="E1670" s="81" t="s">
        <v>11809</v>
      </c>
      <c r="F1670" s="132" t="s">
        <v>15656</v>
      </c>
      <c r="G1670" s="82" t="s">
        <v>62</v>
      </c>
    </row>
    <row r="1671" s="130" customFormat="true" ht="12.75" hidden="false" customHeight="true" outlineLevel="0" collapsed="false">
      <c r="A1671" s="80" t="s">
        <v>5139</v>
      </c>
      <c r="B1671" s="80" t="s">
        <v>12866</v>
      </c>
      <c r="C1671" s="80" t="s">
        <v>12867</v>
      </c>
      <c r="D1671" s="131" t="s">
        <v>10448</v>
      </c>
      <c r="E1671" s="81" t="s">
        <v>10385</v>
      </c>
      <c r="F1671" s="132" t="s">
        <v>15660</v>
      </c>
      <c r="G1671" s="82" t="s">
        <v>62</v>
      </c>
    </row>
    <row r="1672" s="130" customFormat="true" ht="12.75" hidden="false" customHeight="true" outlineLevel="0" collapsed="false">
      <c r="A1672" s="80" t="s">
        <v>5142</v>
      </c>
      <c r="B1672" s="80" t="s">
        <v>11410</v>
      </c>
      <c r="C1672" s="80" t="s">
        <v>11411</v>
      </c>
      <c r="D1672" s="131" t="s">
        <v>10415</v>
      </c>
      <c r="E1672" s="81" t="s">
        <v>10246</v>
      </c>
      <c r="F1672" s="132" t="s">
        <v>10374</v>
      </c>
      <c r="G1672" s="82" t="s">
        <v>106</v>
      </c>
    </row>
    <row r="1673" s="130" customFormat="true" ht="12.75" hidden="false" customHeight="true" outlineLevel="0" collapsed="false">
      <c r="A1673" s="80" t="s">
        <v>5145</v>
      </c>
      <c r="B1673" s="80" t="s">
        <v>14956</v>
      </c>
      <c r="C1673" s="80" t="s">
        <v>14957</v>
      </c>
      <c r="D1673" s="131" t="s">
        <v>10595</v>
      </c>
      <c r="E1673" s="81"/>
      <c r="F1673" s="132" t="s">
        <v>15656</v>
      </c>
      <c r="G1673" s="82" t="s">
        <v>75</v>
      </c>
    </row>
    <row r="1674" s="130" customFormat="true" ht="12.75" hidden="false" customHeight="true" outlineLevel="0" collapsed="false">
      <c r="A1674" s="80" t="s">
        <v>5149</v>
      </c>
      <c r="B1674" s="80" t="s">
        <v>12868</v>
      </c>
      <c r="C1674" s="80" t="s">
        <v>12869</v>
      </c>
      <c r="D1674" s="131" t="s">
        <v>10305</v>
      </c>
      <c r="E1674" s="81" t="s">
        <v>10665</v>
      </c>
      <c r="F1674" s="132" t="s">
        <v>10374</v>
      </c>
      <c r="G1674" s="82" t="s">
        <v>62</v>
      </c>
    </row>
    <row r="1675" s="130" customFormat="true" ht="12.75" hidden="false" customHeight="true" outlineLevel="0" collapsed="false">
      <c r="A1675" s="80" t="s">
        <v>16139</v>
      </c>
      <c r="B1675" s="80" t="s">
        <v>12870</v>
      </c>
      <c r="C1675" s="80" t="s">
        <v>12871</v>
      </c>
      <c r="D1675" s="131" t="s">
        <v>10465</v>
      </c>
      <c r="E1675" s="81" t="s">
        <v>10665</v>
      </c>
      <c r="F1675" s="132" t="s">
        <v>15659</v>
      </c>
      <c r="G1675" s="82" t="s">
        <v>62</v>
      </c>
    </row>
    <row r="1676" s="130" customFormat="true" ht="12.75" hidden="false" customHeight="true" outlineLevel="0" collapsed="false">
      <c r="A1676" s="80" t="s">
        <v>5159</v>
      </c>
      <c r="B1676" s="80" t="s">
        <v>11412</v>
      </c>
      <c r="C1676" s="80"/>
      <c r="D1676" s="131" t="s">
        <v>11150</v>
      </c>
      <c r="E1676" s="81" t="s">
        <v>11414</v>
      </c>
      <c r="F1676" s="132" t="s">
        <v>15656</v>
      </c>
      <c r="G1676" s="82" t="s">
        <v>106</v>
      </c>
    </row>
    <row r="1677" s="130" customFormat="true" ht="12.75" hidden="false" customHeight="true" outlineLevel="0" collapsed="false">
      <c r="A1677" s="80" t="s">
        <v>5162</v>
      </c>
      <c r="B1677" s="80" t="s">
        <v>11415</v>
      </c>
      <c r="C1677" s="80" t="s">
        <v>11416</v>
      </c>
      <c r="D1677" s="131" t="s">
        <v>10503</v>
      </c>
      <c r="E1677" s="81" t="s">
        <v>11417</v>
      </c>
      <c r="F1677" s="132" t="s">
        <v>15656</v>
      </c>
      <c r="G1677" s="82" t="s">
        <v>106</v>
      </c>
    </row>
    <row r="1678" s="130" customFormat="true" ht="12.75" hidden="false" customHeight="true" outlineLevel="0" collapsed="false">
      <c r="A1678" s="80" t="s">
        <v>5168</v>
      </c>
      <c r="B1678" s="80" t="s">
        <v>10557</v>
      </c>
      <c r="C1678" s="80" t="s">
        <v>10558</v>
      </c>
      <c r="D1678" s="131" t="s">
        <v>10499</v>
      </c>
      <c r="E1678" s="81" t="s">
        <v>10385</v>
      </c>
      <c r="F1678" s="132" t="s">
        <v>15656</v>
      </c>
      <c r="G1678" s="82" t="s">
        <v>39</v>
      </c>
    </row>
    <row r="1679" s="130" customFormat="true" ht="12.75" hidden="false" customHeight="true" outlineLevel="0" collapsed="false">
      <c r="A1679" s="80" t="s">
        <v>5171</v>
      </c>
      <c r="B1679" s="80" t="s">
        <v>11418</v>
      </c>
      <c r="C1679" s="80" t="s">
        <v>11419</v>
      </c>
      <c r="D1679" s="131" t="s">
        <v>10401</v>
      </c>
      <c r="E1679" s="81" t="s">
        <v>10380</v>
      </c>
      <c r="F1679" s="132" t="s">
        <v>15656</v>
      </c>
      <c r="G1679" s="82" t="s">
        <v>106</v>
      </c>
    </row>
    <row r="1680" s="130" customFormat="true" ht="12.75" hidden="false" customHeight="true" outlineLevel="0" collapsed="false">
      <c r="A1680" s="80" t="s">
        <v>8768</v>
      </c>
      <c r="B1680" s="80" t="s">
        <v>14959</v>
      </c>
      <c r="C1680" s="80" t="s">
        <v>14960</v>
      </c>
      <c r="D1680" s="131" t="s">
        <v>12099</v>
      </c>
      <c r="E1680" s="81" t="s">
        <v>14507</v>
      </c>
      <c r="F1680" s="132" t="s">
        <v>15656</v>
      </c>
      <c r="G1680" s="82" t="s">
        <v>75</v>
      </c>
    </row>
    <row r="1681" s="130" customFormat="true" ht="25.5" hidden="false" customHeight="true" outlineLevel="0" collapsed="false">
      <c r="A1681" s="80" t="s">
        <v>16140</v>
      </c>
      <c r="B1681" s="80" t="s">
        <v>12872</v>
      </c>
      <c r="C1681" s="80" t="s">
        <v>12873</v>
      </c>
      <c r="D1681" s="131" t="s">
        <v>10418</v>
      </c>
      <c r="E1681" s="81" t="s">
        <v>10573</v>
      </c>
      <c r="F1681" s="132" t="s">
        <v>10255</v>
      </c>
      <c r="G1681" s="82" t="s">
        <v>62</v>
      </c>
    </row>
    <row r="1682" s="130" customFormat="true" ht="12.75" hidden="false" customHeight="true" outlineLevel="0" collapsed="false">
      <c r="A1682" s="80" t="s">
        <v>5177</v>
      </c>
      <c r="B1682" s="80" t="s">
        <v>10559</v>
      </c>
      <c r="C1682" s="80" t="s">
        <v>10560</v>
      </c>
      <c r="D1682" s="131" t="s">
        <v>10384</v>
      </c>
      <c r="E1682" s="81" t="s">
        <v>10332</v>
      </c>
      <c r="F1682" s="132" t="s">
        <v>15656</v>
      </c>
      <c r="G1682" s="82" t="s">
        <v>39</v>
      </c>
    </row>
    <row r="1683" s="130" customFormat="true" ht="12.75" hidden="false" customHeight="true" outlineLevel="0" collapsed="false">
      <c r="A1683" s="80" t="s">
        <v>5184</v>
      </c>
      <c r="B1683" s="80" t="s">
        <v>12874</v>
      </c>
      <c r="C1683" s="80" t="s">
        <v>12875</v>
      </c>
      <c r="D1683" s="131" t="s">
        <v>10619</v>
      </c>
      <c r="E1683" s="81" t="s">
        <v>10692</v>
      </c>
      <c r="F1683" s="132" t="s">
        <v>15656</v>
      </c>
      <c r="G1683" s="82" t="s">
        <v>62</v>
      </c>
    </row>
    <row r="1684" s="130" customFormat="true" ht="12.75" hidden="false" customHeight="true" outlineLevel="0" collapsed="false">
      <c r="A1684" s="80" t="s">
        <v>5187</v>
      </c>
      <c r="B1684" s="80" t="s">
        <v>12876</v>
      </c>
      <c r="C1684" s="80" t="s">
        <v>12877</v>
      </c>
      <c r="D1684" s="131" t="s">
        <v>10490</v>
      </c>
      <c r="E1684" s="81" t="s">
        <v>10402</v>
      </c>
      <c r="F1684" s="132" t="s">
        <v>15656</v>
      </c>
      <c r="G1684" s="82" t="s">
        <v>62</v>
      </c>
    </row>
    <row r="1685" s="130" customFormat="true" ht="12.75" hidden="false" customHeight="true" outlineLevel="0" collapsed="false">
      <c r="A1685" s="80" t="s">
        <v>5190</v>
      </c>
      <c r="B1685" s="80" t="s">
        <v>11420</v>
      </c>
      <c r="C1685" s="80" t="s">
        <v>11421</v>
      </c>
      <c r="D1685" s="131" t="s">
        <v>10305</v>
      </c>
      <c r="E1685" s="81" t="s">
        <v>10286</v>
      </c>
      <c r="F1685" s="132" t="s">
        <v>10255</v>
      </c>
      <c r="G1685" s="82" t="s">
        <v>106</v>
      </c>
    </row>
    <row r="1686" s="130" customFormat="true" ht="12.75" hidden="false" customHeight="true" outlineLevel="0" collapsed="false">
      <c r="A1686" s="80" t="s">
        <v>5201</v>
      </c>
      <c r="B1686" s="131" t="s">
        <v>12878</v>
      </c>
      <c r="C1686" s="131"/>
      <c r="D1686" s="131"/>
      <c r="E1686" s="133" t="s">
        <v>12879</v>
      </c>
      <c r="F1686" s="132" t="s">
        <v>15671</v>
      </c>
      <c r="G1686" s="82" t="s">
        <v>75</v>
      </c>
    </row>
    <row r="1687" s="130" customFormat="true" ht="12.75" hidden="false" customHeight="true" outlineLevel="0" collapsed="false">
      <c r="A1687" s="80" t="s">
        <v>5205</v>
      </c>
      <c r="B1687" s="80" t="s">
        <v>12880</v>
      </c>
      <c r="C1687" s="80" t="s">
        <v>12881</v>
      </c>
      <c r="D1687" s="131" t="s">
        <v>11334</v>
      </c>
      <c r="E1687" s="81" t="s">
        <v>10352</v>
      </c>
      <c r="F1687" s="132" t="s">
        <v>10277</v>
      </c>
      <c r="G1687" s="82" t="s">
        <v>62</v>
      </c>
    </row>
    <row r="1688" s="130" customFormat="true" ht="12.75" hidden="false" customHeight="true" outlineLevel="0" collapsed="false">
      <c r="A1688" s="80" t="s">
        <v>5211</v>
      </c>
      <c r="B1688" s="80" t="s">
        <v>14964</v>
      </c>
      <c r="C1688" s="80" t="s">
        <v>14965</v>
      </c>
      <c r="D1688" s="131" t="s">
        <v>10507</v>
      </c>
      <c r="E1688" s="81"/>
      <c r="F1688" s="132" t="s">
        <v>15694</v>
      </c>
      <c r="G1688" s="82" t="s">
        <v>75</v>
      </c>
    </row>
    <row r="1689" s="130" customFormat="true" ht="12.75" hidden="false" customHeight="true" outlineLevel="0" collapsed="false">
      <c r="A1689" s="80" t="s">
        <v>9777</v>
      </c>
      <c r="B1689" s="80" t="s">
        <v>12882</v>
      </c>
      <c r="C1689" s="80" t="s">
        <v>12883</v>
      </c>
      <c r="D1689" s="131" t="s">
        <v>10499</v>
      </c>
      <c r="E1689" s="81" t="s">
        <v>10286</v>
      </c>
      <c r="F1689" s="132" t="s">
        <v>15659</v>
      </c>
      <c r="G1689" s="82" t="s">
        <v>62</v>
      </c>
    </row>
    <row r="1690" s="130" customFormat="true" ht="12.75" hidden="false" customHeight="true" outlineLevel="0" collapsed="false">
      <c r="A1690" s="80" t="s">
        <v>5220</v>
      </c>
      <c r="B1690" s="80" t="s">
        <v>10561</v>
      </c>
      <c r="C1690" s="80" t="s">
        <v>10562</v>
      </c>
      <c r="D1690" s="131" t="s">
        <v>10740</v>
      </c>
      <c r="E1690" s="81" t="s">
        <v>10518</v>
      </c>
      <c r="F1690" s="132" t="s">
        <v>15656</v>
      </c>
      <c r="G1690" s="82" t="s">
        <v>39</v>
      </c>
    </row>
    <row r="1691" s="130" customFormat="true" ht="12.75" hidden="false" customHeight="true" outlineLevel="0" collapsed="false">
      <c r="A1691" s="80" t="s">
        <v>8499</v>
      </c>
      <c r="B1691" s="80" t="s">
        <v>11425</v>
      </c>
      <c r="C1691" s="80" t="s">
        <v>11426</v>
      </c>
      <c r="D1691" s="131" t="s">
        <v>10549</v>
      </c>
      <c r="E1691" s="81" t="s">
        <v>10665</v>
      </c>
      <c r="F1691" s="132" t="s">
        <v>15656</v>
      </c>
      <c r="G1691" s="82" t="s">
        <v>106</v>
      </c>
    </row>
    <row r="1692" s="130" customFormat="true" ht="12.75" hidden="false" customHeight="true" outlineLevel="0" collapsed="false">
      <c r="A1692" s="80" t="s">
        <v>5225</v>
      </c>
      <c r="B1692" s="80" t="s">
        <v>14966</v>
      </c>
      <c r="C1692" s="80"/>
      <c r="D1692" s="131" t="s">
        <v>10595</v>
      </c>
      <c r="E1692" s="81"/>
      <c r="F1692" s="132" t="s">
        <v>10277</v>
      </c>
      <c r="G1692" s="82" t="s">
        <v>75</v>
      </c>
    </row>
    <row r="1693" s="130" customFormat="true" ht="12.75" hidden="false" customHeight="true" outlineLevel="0" collapsed="false">
      <c r="A1693" s="80" t="s">
        <v>5228</v>
      </c>
      <c r="B1693" s="80" t="s">
        <v>14967</v>
      </c>
      <c r="C1693" s="80"/>
      <c r="D1693" s="131" t="s">
        <v>10920</v>
      </c>
      <c r="E1693" s="81" t="s">
        <v>10402</v>
      </c>
      <c r="F1693" s="132" t="s">
        <v>15694</v>
      </c>
      <c r="G1693" s="82" t="s">
        <v>75</v>
      </c>
    </row>
    <row r="1694" s="130" customFormat="true" ht="12.75" hidden="false" customHeight="true" outlineLevel="0" collapsed="false">
      <c r="A1694" s="80" t="s">
        <v>5231</v>
      </c>
      <c r="B1694" s="80" t="s">
        <v>11427</v>
      </c>
      <c r="C1694" s="80" t="s">
        <v>11428</v>
      </c>
      <c r="D1694" s="131" t="s">
        <v>10324</v>
      </c>
      <c r="E1694" s="81" t="s">
        <v>10332</v>
      </c>
      <c r="F1694" s="132" t="s">
        <v>10961</v>
      </c>
      <c r="G1694" s="82" t="s">
        <v>106</v>
      </c>
    </row>
    <row r="1695" s="130" customFormat="true" ht="12.75" hidden="false" customHeight="true" outlineLevel="0" collapsed="false">
      <c r="A1695" s="80" t="s">
        <v>5234</v>
      </c>
      <c r="B1695" s="80" t="s">
        <v>11429</v>
      </c>
      <c r="C1695" s="80"/>
      <c r="D1695" s="131" t="s">
        <v>10384</v>
      </c>
      <c r="E1695" s="81" t="s">
        <v>10246</v>
      </c>
      <c r="F1695" s="134" t="s">
        <v>10277</v>
      </c>
      <c r="G1695" s="82" t="s">
        <v>62</v>
      </c>
    </row>
    <row r="1696" s="130" customFormat="true" ht="12.75" hidden="false" customHeight="true" outlineLevel="0" collapsed="false">
      <c r="A1696" s="80" t="s">
        <v>5240</v>
      </c>
      <c r="B1696" s="80" t="s">
        <v>10563</v>
      </c>
      <c r="C1696" s="80" t="s">
        <v>10564</v>
      </c>
      <c r="D1696" s="131" t="s">
        <v>10565</v>
      </c>
      <c r="E1696" s="81" t="s">
        <v>10294</v>
      </c>
      <c r="F1696" s="132" t="s">
        <v>10277</v>
      </c>
      <c r="G1696" s="82" t="s">
        <v>39</v>
      </c>
    </row>
    <row r="1697" s="130" customFormat="true" ht="12.75" hidden="false" customHeight="true" outlineLevel="0" collapsed="false">
      <c r="A1697" s="80" t="s">
        <v>5256</v>
      </c>
      <c r="B1697" s="80" t="s">
        <v>11430</v>
      </c>
      <c r="C1697" s="80" t="s">
        <v>11431</v>
      </c>
      <c r="D1697" s="131" t="s">
        <v>10490</v>
      </c>
      <c r="E1697" s="81" t="s">
        <v>10380</v>
      </c>
      <c r="F1697" s="132" t="s">
        <v>10277</v>
      </c>
      <c r="G1697" s="82" t="s">
        <v>106</v>
      </c>
    </row>
    <row r="1698" s="130" customFormat="true" ht="12.75" hidden="false" customHeight="true" outlineLevel="0" collapsed="false">
      <c r="A1698" s="80" t="s">
        <v>5259</v>
      </c>
      <c r="B1698" s="80" t="s">
        <v>11432</v>
      </c>
      <c r="C1698" s="80" t="s">
        <v>11433</v>
      </c>
      <c r="D1698" s="131" t="s">
        <v>10363</v>
      </c>
      <c r="E1698" s="81" t="s">
        <v>10380</v>
      </c>
      <c r="F1698" s="132" t="s">
        <v>10961</v>
      </c>
      <c r="G1698" s="82" t="s">
        <v>106</v>
      </c>
    </row>
    <row r="1699" s="130" customFormat="true" ht="12.75" hidden="false" customHeight="true" outlineLevel="0" collapsed="false">
      <c r="A1699" s="80" t="s">
        <v>5262</v>
      </c>
      <c r="B1699" s="80" t="s">
        <v>12887</v>
      </c>
      <c r="C1699" s="80" t="s">
        <v>12888</v>
      </c>
      <c r="D1699" s="131" t="s">
        <v>10988</v>
      </c>
      <c r="E1699" s="81" t="s">
        <v>10286</v>
      </c>
      <c r="F1699" s="132" t="s">
        <v>10277</v>
      </c>
      <c r="G1699" s="82" t="s">
        <v>106</v>
      </c>
    </row>
    <row r="1700" s="130" customFormat="true" ht="12.75" hidden="false" customHeight="true" outlineLevel="0" collapsed="false">
      <c r="A1700" s="80" t="s">
        <v>9778</v>
      </c>
      <c r="B1700" s="131" t="s">
        <v>14968</v>
      </c>
      <c r="C1700" s="131" t="s">
        <v>14969</v>
      </c>
      <c r="D1700" s="131" t="n">
        <v>2008</v>
      </c>
      <c r="E1700" s="133" t="s">
        <v>10692</v>
      </c>
      <c r="F1700" s="134" t="s">
        <v>15656</v>
      </c>
      <c r="G1700" s="82" t="s">
        <v>75</v>
      </c>
    </row>
    <row r="1701" s="130" customFormat="true" ht="12.75" hidden="false" customHeight="true" outlineLevel="0" collapsed="false">
      <c r="A1701" s="80" t="s">
        <v>9781</v>
      </c>
      <c r="B1701" s="80" t="s">
        <v>12889</v>
      </c>
      <c r="C1701" s="80"/>
      <c r="D1701" s="131" t="s">
        <v>10328</v>
      </c>
      <c r="E1701" s="81" t="s">
        <v>10573</v>
      </c>
      <c r="F1701" s="132" t="s">
        <v>15659</v>
      </c>
      <c r="G1701" s="82" t="s">
        <v>62</v>
      </c>
    </row>
    <row r="1702" s="130" customFormat="true" ht="12.75" hidden="false" customHeight="true" outlineLevel="0" collapsed="false">
      <c r="A1702" s="80" t="s">
        <v>5268</v>
      </c>
      <c r="B1702" s="80" t="s">
        <v>10566</v>
      </c>
      <c r="C1702" s="80" t="s">
        <v>10567</v>
      </c>
      <c r="D1702" s="131" t="s">
        <v>10363</v>
      </c>
      <c r="E1702" s="81" t="s">
        <v>10332</v>
      </c>
      <c r="F1702" s="132" t="s">
        <v>15656</v>
      </c>
      <c r="G1702" s="82" t="s">
        <v>39</v>
      </c>
    </row>
    <row r="1703" s="130" customFormat="true" ht="12.75" hidden="false" customHeight="true" outlineLevel="0" collapsed="false">
      <c r="A1703" s="80" t="s">
        <v>5271</v>
      </c>
      <c r="B1703" s="80" t="s">
        <v>11434</v>
      </c>
      <c r="C1703" s="80" t="s">
        <v>11435</v>
      </c>
      <c r="D1703" s="131" t="s">
        <v>10418</v>
      </c>
      <c r="E1703" s="81" t="s">
        <v>10380</v>
      </c>
      <c r="F1703" s="132" t="s">
        <v>10277</v>
      </c>
      <c r="G1703" s="82" t="s">
        <v>106</v>
      </c>
    </row>
    <row r="1704" s="130" customFormat="true" ht="25.5" hidden="false" customHeight="true" outlineLevel="0" collapsed="false">
      <c r="A1704" s="80" t="s">
        <v>5274</v>
      </c>
      <c r="B1704" s="80" t="s">
        <v>12890</v>
      </c>
      <c r="C1704" s="80" t="s">
        <v>12891</v>
      </c>
      <c r="D1704" s="131" t="s">
        <v>10347</v>
      </c>
      <c r="E1704" s="81" t="s">
        <v>12892</v>
      </c>
      <c r="F1704" s="132" t="s">
        <v>15656</v>
      </c>
      <c r="G1704" s="82" t="s">
        <v>62</v>
      </c>
    </row>
    <row r="1705" s="130" customFormat="true" ht="25.5" hidden="false" customHeight="true" outlineLevel="0" collapsed="false">
      <c r="A1705" s="80" t="s">
        <v>16141</v>
      </c>
      <c r="B1705" s="80" t="s">
        <v>12893</v>
      </c>
      <c r="C1705" s="80" t="s">
        <v>12894</v>
      </c>
      <c r="D1705" s="131" t="s">
        <v>10305</v>
      </c>
      <c r="E1705" s="81" t="s">
        <v>10665</v>
      </c>
      <c r="F1705" s="132" t="s">
        <v>15659</v>
      </c>
      <c r="G1705" s="82" t="s">
        <v>62</v>
      </c>
    </row>
    <row r="1706" s="130" customFormat="true" ht="25.5" hidden="false" customHeight="true" outlineLevel="0" collapsed="false">
      <c r="A1706" s="80" t="s">
        <v>9783</v>
      </c>
      <c r="B1706" s="80" t="s">
        <v>12895</v>
      </c>
      <c r="C1706" s="80" t="s">
        <v>12896</v>
      </c>
      <c r="D1706" s="131" t="s">
        <v>10454</v>
      </c>
      <c r="E1706" s="81" t="s">
        <v>10573</v>
      </c>
      <c r="F1706" s="139" t="s">
        <v>15694</v>
      </c>
      <c r="G1706" s="82" t="s">
        <v>62</v>
      </c>
    </row>
    <row r="1707" s="130" customFormat="true" ht="25.5" hidden="false" customHeight="true" outlineLevel="0" collapsed="false">
      <c r="A1707" s="80" t="s">
        <v>9784</v>
      </c>
      <c r="B1707" s="80" t="s">
        <v>14970</v>
      </c>
      <c r="C1707" s="80"/>
      <c r="D1707" s="131" t="n">
        <v>1934</v>
      </c>
      <c r="E1707" s="133" t="s">
        <v>14971</v>
      </c>
      <c r="F1707" s="132" t="s">
        <v>15694</v>
      </c>
      <c r="G1707" s="82" t="s">
        <v>75</v>
      </c>
    </row>
    <row r="1708" s="130" customFormat="true" ht="12.75" hidden="false" customHeight="true" outlineLevel="0" collapsed="false">
      <c r="A1708" s="80" t="s">
        <v>5290</v>
      </c>
      <c r="B1708" s="80" t="s">
        <v>12897</v>
      </c>
      <c r="C1708" s="80" t="s">
        <v>12898</v>
      </c>
      <c r="D1708" s="131" t="s">
        <v>10363</v>
      </c>
      <c r="E1708" s="81" t="s">
        <v>10286</v>
      </c>
      <c r="F1708" s="139" t="s">
        <v>15694</v>
      </c>
      <c r="G1708" s="82" t="s">
        <v>62</v>
      </c>
    </row>
    <row r="1709" s="130" customFormat="true" ht="12.75" hidden="false" customHeight="true" outlineLevel="0" collapsed="false">
      <c r="A1709" s="80" t="s">
        <v>5293</v>
      </c>
      <c r="B1709" s="80" t="s">
        <v>11436</v>
      </c>
      <c r="C1709" s="80" t="s">
        <v>11437</v>
      </c>
      <c r="D1709" s="131" t="s">
        <v>10305</v>
      </c>
      <c r="E1709" s="81" t="s">
        <v>11438</v>
      </c>
      <c r="F1709" s="132" t="s">
        <v>10961</v>
      </c>
      <c r="G1709" s="82" t="s">
        <v>106</v>
      </c>
    </row>
    <row r="1710" s="130" customFormat="true" ht="12.75" hidden="false" customHeight="true" outlineLevel="0" collapsed="false">
      <c r="A1710" s="80" t="s">
        <v>5296</v>
      </c>
      <c r="B1710" s="80" t="s">
        <v>12899</v>
      </c>
      <c r="C1710" s="80" t="s">
        <v>12900</v>
      </c>
      <c r="D1710" s="131" t="s">
        <v>10636</v>
      </c>
      <c r="E1710" s="81" t="s">
        <v>10332</v>
      </c>
      <c r="F1710" s="132" t="s">
        <v>15659</v>
      </c>
      <c r="G1710" s="82" t="s">
        <v>62</v>
      </c>
    </row>
    <row r="1711" s="130" customFormat="true" ht="25.5" hidden="false" customHeight="true" outlineLevel="0" collapsed="false">
      <c r="A1711" s="80" t="s">
        <v>5299</v>
      </c>
      <c r="B1711" s="80" t="s">
        <v>12901</v>
      </c>
      <c r="C1711" s="80" t="s">
        <v>12902</v>
      </c>
      <c r="D1711" s="131" t="s">
        <v>10418</v>
      </c>
      <c r="E1711" s="81"/>
      <c r="F1711" s="132" t="s">
        <v>10250</v>
      </c>
      <c r="G1711" s="82" t="s">
        <v>62</v>
      </c>
    </row>
    <row r="1712" s="130" customFormat="true" ht="12.75" hidden="false" customHeight="true" outlineLevel="0" collapsed="false">
      <c r="A1712" s="80" t="s">
        <v>5302</v>
      </c>
      <c r="B1712" s="80" t="s">
        <v>11439</v>
      </c>
      <c r="C1712" s="80" t="s">
        <v>11440</v>
      </c>
      <c r="D1712" s="131" t="s">
        <v>10942</v>
      </c>
      <c r="E1712" s="81" t="s">
        <v>10332</v>
      </c>
      <c r="F1712" s="132" t="s">
        <v>10277</v>
      </c>
      <c r="G1712" s="82" t="s">
        <v>62</v>
      </c>
    </row>
    <row r="1713" s="130" customFormat="true" ht="12.75" hidden="false" customHeight="true" outlineLevel="0" collapsed="false">
      <c r="A1713" s="80" t="s">
        <v>5305</v>
      </c>
      <c r="B1713" s="80" t="s">
        <v>10568</v>
      </c>
      <c r="C1713" s="80"/>
      <c r="D1713" s="131" t="s">
        <v>10569</v>
      </c>
      <c r="E1713" s="81" t="s">
        <v>10246</v>
      </c>
      <c r="F1713" s="132" t="s">
        <v>10277</v>
      </c>
      <c r="G1713" s="82" t="s">
        <v>39</v>
      </c>
    </row>
    <row r="1714" s="130" customFormat="true" ht="12.75" hidden="false" customHeight="true" outlineLevel="0" collapsed="false">
      <c r="A1714" s="80" t="s">
        <v>9786</v>
      </c>
      <c r="B1714" s="80" t="s">
        <v>14972</v>
      </c>
      <c r="C1714" s="80"/>
      <c r="D1714" s="131" t="s">
        <v>10473</v>
      </c>
      <c r="E1714" s="81"/>
      <c r="F1714" s="132" t="s">
        <v>10961</v>
      </c>
      <c r="G1714" s="82" t="s">
        <v>75</v>
      </c>
    </row>
    <row r="1715" s="130" customFormat="true" ht="12.75" hidden="false" customHeight="true" outlineLevel="0" collapsed="false">
      <c r="A1715" s="80" t="s">
        <v>5312</v>
      </c>
      <c r="B1715" s="80" t="s">
        <v>12903</v>
      </c>
      <c r="C1715" s="80" t="s">
        <v>12904</v>
      </c>
      <c r="D1715" s="131" t="s">
        <v>10324</v>
      </c>
      <c r="E1715" s="81" t="s">
        <v>10352</v>
      </c>
      <c r="F1715" s="132" t="s">
        <v>10961</v>
      </c>
      <c r="G1715" s="82" t="s">
        <v>62</v>
      </c>
    </row>
    <row r="1716" s="130" customFormat="true" ht="12.75" hidden="false" customHeight="true" outlineLevel="0" collapsed="false">
      <c r="A1716" s="80" t="s">
        <v>16142</v>
      </c>
      <c r="B1716" s="80" t="s">
        <v>11441</v>
      </c>
      <c r="C1716" s="80" t="s">
        <v>11442</v>
      </c>
      <c r="D1716" s="131" t="s">
        <v>10454</v>
      </c>
      <c r="E1716" s="81" t="s">
        <v>11443</v>
      </c>
      <c r="F1716" s="132" t="s">
        <v>15659</v>
      </c>
      <c r="G1716" s="82" t="s">
        <v>106</v>
      </c>
    </row>
    <row r="1717" s="130" customFormat="true" ht="12.75" hidden="false" customHeight="true" outlineLevel="0" collapsed="false">
      <c r="A1717" s="80" t="s">
        <v>5321</v>
      </c>
      <c r="B1717" s="80" t="s">
        <v>12905</v>
      </c>
      <c r="C1717" s="80" t="s">
        <v>12906</v>
      </c>
      <c r="D1717" s="131" t="s">
        <v>10418</v>
      </c>
      <c r="E1717" s="81" t="s">
        <v>10286</v>
      </c>
      <c r="F1717" s="132" t="s">
        <v>15659</v>
      </c>
      <c r="G1717" s="82" t="s">
        <v>75</v>
      </c>
    </row>
    <row r="1718" s="130" customFormat="true" ht="12.75" hidden="false" customHeight="true" outlineLevel="0" collapsed="false">
      <c r="A1718" s="80" t="s">
        <v>5324</v>
      </c>
      <c r="B1718" s="80" t="s">
        <v>12907</v>
      </c>
      <c r="C1718" s="80"/>
      <c r="D1718" s="131" t="s">
        <v>11164</v>
      </c>
      <c r="E1718" s="81" t="s">
        <v>12908</v>
      </c>
      <c r="F1718" s="132" t="s">
        <v>15661</v>
      </c>
      <c r="G1718" s="82" t="s">
        <v>75</v>
      </c>
    </row>
    <row r="1719" s="130" customFormat="true" ht="12.75" hidden="false" customHeight="true" outlineLevel="0" collapsed="false">
      <c r="A1719" s="80" t="s">
        <v>5327</v>
      </c>
      <c r="B1719" s="80" t="s">
        <v>12909</v>
      </c>
      <c r="C1719" s="80" t="s">
        <v>12910</v>
      </c>
      <c r="D1719" s="131" t="s">
        <v>10328</v>
      </c>
      <c r="E1719" s="81" t="s">
        <v>10385</v>
      </c>
      <c r="F1719" s="132" t="s">
        <v>15656</v>
      </c>
      <c r="G1719" s="82" t="s">
        <v>75</v>
      </c>
    </row>
    <row r="1720" s="130" customFormat="true" ht="12.75" hidden="false" customHeight="true" outlineLevel="0" collapsed="false">
      <c r="A1720" s="80" t="s">
        <v>12911</v>
      </c>
      <c r="B1720" s="80" t="s">
        <v>12912</v>
      </c>
      <c r="C1720" s="80" t="s">
        <v>12913</v>
      </c>
      <c r="D1720" s="131" t="s">
        <v>10339</v>
      </c>
      <c r="E1720" s="81" t="s">
        <v>10286</v>
      </c>
      <c r="F1720" s="132" t="s">
        <v>15671</v>
      </c>
      <c r="G1720" s="82" t="s">
        <v>75</v>
      </c>
    </row>
    <row r="1721" s="130" customFormat="true" ht="12.75" hidden="false" customHeight="true" outlineLevel="0" collapsed="false">
      <c r="A1721" s="80" t="s">
        <v>5336</v>
      </c>
      <c r="B1721" s="80" t="s">
        <v>11444</v>
      </c>
      <c r="C1721" s="80" t="s">
        <v>11444</v>
      </c>
      <c r="D1721" s="131" t="s">
        <v>10245</v>
      </c>
      <c r="E1721" s="81" t="s">
        <v>10298</v>
      </c>
      <c r="F1721" s="132" t="s">
        <v>15656</v>
      </c>
      <c r="G1721" s="82" t="s">
        <v>106</v>
      </c>
    </row>
    <row r="1722" s="130" customFormat="true" ht="12.75" hidden="false" customHeight="true" outlineLevel="0" collapsed="false">
      <c r="A1722" s="80" t="s">
        <v>5339</v>
      </c>
      <c r="B1722" s="80" t="s">
        <v>12914</v>
      </c>
      <c r="C1722" s="80"/>
      <c r="D1722" s="131" t="s">
        <v>10371</v>
      </c>
      <c r="E1722" s="81" t="s">
        <v>12915</v>
      </c>
      <c r="F1722" s="132" t="s">
        <v>10277</v>
      </c>
      <c r="G1722" s="82" t="s">
        <v>62</v>
      </c>
    </row>
    <row r="1723" s="130" customFormat="true" ht="12.75" hidden="false" customHeight="true" outlineLevel="0" collapsed="false">
      <c r="A1723" s="80" t="s">
        <v>5342</v>
      </c>
      <c r="B1723" s="80" t="s">
        <v>11445</v>
      </c>
      <c r="C1723" s="80" t="s">
        <v>11446</v>
      </c>
      <c r="D1723" s="131" t="s">
        <v>10490</v>
      </c>
      <c r="E1723" s="81" t="s">
        <v>10380</v>
      </c>
      <c r="F1723" s="139" t="s">
        <v>15694</v>
      </c>
      <c r="G1723" s="82" t="s">
        <v>62</v>
      </c>
    </row>
    <row r="1724" s="130" customFormat="true" ht="12.75" hidden="false" customHeight="true" outlineLevel="0" collapsed="false">
      <c r="A1724" s="80" t="s">
        <v>5345</v>
      </c>
      <c r="B1724" s="80" t="s">
        <v>14973</v>
      </c>
      <c r="C1724" s="80" t="s">
        <v>14974</v>
      </c>
      <c r="D1724" s="131" t="s">
        <v>10582</v>
      </c>
      <c r="E1724" s="81" t="s">
        <v>10380</v>
      </c>
      <c r="F1724" s="139" t="s">
        <v>15694</v>
      </c>
      <c r="G1724" s="82" t="s">
        <v>75</v>
      </c>
    </row>
    <row r="1725" s="130" customFormat="true" ht="12.75" hidden="false" customHeight="true" outlineLevel="0" collapsed="false">
      <c r="A1725" s="80" t="s">
        <v>5348</v>
      </c>
      <c r="B1725" s="80" t="s">
        <v>12916</v>
      </c>
      <c r="C1725" s="80"/>
      <c r="D1725" s="131" t="s">
        <v>10831</v>
      </c>
      <c r="E1725" s="81" t="s">
        <v>10286</v>
      </c>
      <c r="F1725" s="139" t="s">
        <v>15694</v>
      </c>
      <c r="G1725" s="82" t="s">
        <v>62</v>
      </c>
    </row>
    <row r="1726" s="130" customFormat="true" ht="12.75" hidden="false" customHeight="true" outlineLevel="0" collapsed="false">
      <c r="A1726" s="80" t="s">
        <v>5350</v>
      </c>
      <c r="B1726" s="80" t="s">
        <v>14975</v>
      </c>
      <c r="C1726" s="80" t="s">
        <v>14976</v>
      </c>
      <c r="D1726" s="131" t="s">
        <v>10407</v>
      </c>
      <c r="E1726" s="81"/>
      <c r="F1726" s="132" t="s">
        <v>15694</v>
      </c>
      <c r="G1726" s="82" t="s">
        <v>62</v>
      </c>
    </row>
    <row r="1727" s="130" customFormat="true" ht="12.75" hidden="false" customHeight="true" outlineLevel="0" collapsed="false">
      <c r="A1727" s="80" t="s">
        <v>5352</v>
      </c>
      <c r="B1727" s="80" t="s">
        <v>12917</v>
      </c>
      <c r="C1727" s="80"/>
      <c r="D1727" s="131" t="s">
        <v>10465</v>
      </c>
      <c r="E1727" s="81" t="s">
        <v>10286</v>
      </c>
      <c r="F1727" s="139" t="s">
        <v>15694</v>
      </c>
      <c r="G1727" s="82" t="s">
        <v>62</v>
      </c>
    </row>
    <row r="1728" s="130" customFormat="true" ht="12.75" hidden="false" customHeight="true" outlineLevel="0" collapsed="false">
      <c r="A1728" s="80" t="s">
        <v>5354</v>
      </c>
      <c r="B1728" s="80" t="s">
        <v>11447</v>
      </c>
      <c r="C1728" s="80" t="s">
        <v>11448</v>
      </c>
      <c r="D1728" s="131" t="s">
        <v>10707</v>
      </c>
      <c r="E1728" s="81" t="s">
        <v>10332</v>
      </c>
      <c r="F1728" s="132" t="s">
        <v>10277</v>
      </c>
      <c r="G1728" s="82" t="s">
        <v>106</v>
      </c>
    </row>
    <row r="1729" s="130" customFormat="true" ht="12.75" hidden="false" customHeight="true" outlineLevel="0" collapsed="false">
      <c r="A1729" s="80" t="s">
        <v>5357</v>
      </c>
      <c r="B1729" s="80" t="s">
        <v>11449</v>
      </c>
      <c r="C1729" s="80" t="s">
        <v>11450</v>
      </c>
      <c r="D1729" s="131" t="s">
        <v>10418</v>
      </c>
      <c r="E1729" s="81" t="s">
        <v>10380</v>
      </c>
      <c r="F1729" s="132" t="s">
        <v>10277</v>
      </c>
      <c r="G1729" s="82" t="s">
        <v>106</v>
      </c>
    </row>
    <row r="1730" s="130" customFormat="true" ht="12.75" hidden="false" customHeight="true" outlineLevel="0" collapsed="false">
      <c r="A1730" s="80" t="s">
        <v>5360</v>
      </c>
      <c r="B1730" s="80" t="s">
        <v>14977</v>
      </c>
      <c r="C1730" s="80" t="s">
        <v>14978</v>
      </c>
      <c r="D1730" s="131" t="s">
        <v>10831</v>
      </c>
      <c r="E1730" s="81" t="s">
        <v>10665</v>
      </c>
      <c r="F1730" s="132" t="s">
        <v>15659</v>
      </c>
      <c r="G1730" s="82" t="s">
        <v>75</v>
      </c>
    </row>
    <row r="1731" s="130" customFormat="true" ht="12.75" hidden="false" customHeight="true" outlineLevel="0" collapsed="false">
      <c r="A1731" s="80" t="s">
        <v>8503</v>
      </c>
      <c r="B1731" s="80" t="s">
        <v>14979</v>
      </c>
      <c r="C1731" s="80" t="s">
        <v>14980</v>
      </c>
      <c r="D1731" s="131" t="s">
        <v>10401</v>
      </c>
      <c r="E1731" s="81" t="s">
        <v>14981</v>
      </c>
      <c r="F1731" s="132" t="s">
        <v>10255</v>
      </c>
      <c r="G1731" s="82" t="s">
        <v>62</v>
      </c>
    </row>
    <row r="1732" s="130" customFormat="true" ht="12.75" hidden="false" customHeight="true" outlineLevel="0" collapsed="false">
      <c r="A1732" s="80" t="s">
        <v>5363</v>
      </c>
      <c r="B1732" s="80" t="s">
        <v>14982</v>
      </c>
      <c r="C1732" s="80"/>
      <c r="D1732" s="131" t="s">
        <v>10636</v>
      </c>
      <c r="E1732" s="81" t="s">
        <v>14983</v>
      </c>
      <c r="F1732" s="132" t="s">
        <v>15659</v>
      </c>
      <c r="G1732" s="82" t="s">
        <v>75</v>
      </c>
    </row>
    <row r="1733" s="130" customFormat="true" ht="12.75" hidden="false" customHeight="true" outlineLevel="0" collapsed="false">
      <c r="A1733" s="80" t="s">
        <v>5368</v>
      </c>
      <c r="B1733" s="131" t="s">
        <v>14984</v>
      </c>
      <c r="C1733" s="131" t="s">
        <v>14985</v>
      </c>
      <c r="D1733" s="131" t="n">
        <v>1999</v>
      </c>
      <c r="E1733" s="133" t="s">
        <v>14986</v>
      </c>
      <c r="F1733" s="134" t="s">
        <v>15659</v>
      </c>
      <c r="G1733" s="82" t="s">
        <v>75</v>
      </c>
    </row>
    <row r="1734" s="130" customFormat="true" ht="12.75" hidden="false" customHeight="true" outlineLevel="0" collapsed="false">
      <c r="A1734" s="80" t="s">
        <v>9791</v>
      </c>
      <c r="B1734" s="131" t="s">
        <v>14988</v>
      </c>
      <c r="C1734" s="131"/>
      <c r="D1734" s="131" t="n">
        <v>2005</v>
      </c>
      <c r="E1734" s="133" t="s">
        <v>14989</v>
      </c>
      <c r="F1734" s="134" t="s">
        <v>15656</v>
      </c>
      <c r="G1734" s="82" t="s">
        <v>75</v>
      </c>
    </row>
    <row r="1735" s="130" customFormat="true" ht="12.75" hidden="false" customHeight="true" outlineLevel="0" collapsed="false">
      <c r="A1735" s="80" t="s">
        <v>12918</v>
      </c>
      <c r="B1735" s="80" t="s">
        <v>12919</v>
      </c>
      <c r="C1735" s="80" t="s">
        <v>12920</v>
      </c>
      <c r="D1735" s="131" t="n">
        <v>2000</v>
      </c>
      <c r="E1735" s="133" t="s">
        <v>10535</v>
      </c>
      <c r="F1735" s="132" t="s">
        <v>15660</v>
      </c>
      <c r="G1735" s="82" t="s">
        <v>62</v>
      </c>
    </row>
    <row r="1736" s="130" customFormat="true" ht="12.75" hidden="false" customHeight="true" outlineLevel="0" collapsed="false">
      <c r="A1736" s="80" t="s">
        <v>5374</v>
      </c>
      <c r="B1736" s="80" t="s">
        <v>10570</v>
      </c>
      <c r="C1736" s="80" t="s">
        <v>10571</v>
      </c>
      <c r="D1736" s="131" t="s">
        <v>10572</v>
      </c>
      <c r="E1736" s="81" t="s">
        <v>10573</v>
      </c>
      <c r="F1736" s="132" t="s">
        <v>15659</v>
      </c>
      <c r="G1736" s="82" t="s">
        <v>39</v>
      </c>
    </row>
    <row r="1737" s="130" customFormat="true" ht="12.75" hidden="false" customHeight="true" outlineLevel="0" collapsed="false">
      <c r="A1737" s="80" t="s">
        <v>5377</v>
      </c>
      <c r="B1737" s="80" t="s">
        <v>11454</v>
      </c>
      <c r="C1737" s="80" t="s">
        <v>11455</v>
      </c>
      <c r="D1737" s="131" t="s">
        <v>10253</v>
      </c>
      <c r="E1737" s="81" t="s">
        <v>10246</v>
      </c>
      <c r="F1737" s="132" t="s">
        <v>15659</v>
      </c>
      <c r="G1737" s="82" t="s">
        <v>62</v>
      </c>
    </row>
    <row r="1738" s="130" customFormat="true" ht="12.75" hidden="false" customHeight="true" outlineLevel="0" collapsed="false">
      <c r="A1738" s="80" t="s">
        <v>16143</v>
      </c>
      <c r="B1738" s="80" t="s">
        <v>12921</v>
      </c>
      <c r="C1738" s="80" t="s">
        <v>12922</v>
      </c>
      <c r="D1738" s="131" t="n">
        <v>2002</v>
      </c>
      <c r="E1738" s="133" t="s">
        <v>10535</v>
      </c>
      <c r="F1738" s="134" t="s">
        <v>15659</v>
      </c>
      <c r="G1738" s="82" t="s">
        <v>62</v>
      </c>
    </row>
    <row r="1739" s="130" customFormat="true" ht="12.75" hidden="false" customHeight="true" outlineLevel="0" collapsed="false">
      <c r="A1739" s="80" t="s">
        <v>5386</v>
      </c>
      <c r="B1739" s="80" t="s">
        <v>12923</v>
      </c>
      <c r="C1739" s="80" t="s">
        <v>12924</v>
      </c>
      <c r="D1739" s="131" t="s">
        <v>10942</v>
      </c>
      <c r="E1739" s="81" t="s">
        <v>12925</v>
      </c>
      <c r="F1739" s="132" t="s">
        <v>15660</v>
      </c>
      <c r="G1739" s="82" t="s">
        <v>75</v>
      </c>
    </row>
    <row r="1740" s="130" customFormat="true" ht="12.75" hidden="false" customHeight="true" outlineLevel="0" collapsed="false">
      <c r="A1740" s="80" t="s">
        <v>5389</v>
      </c>
      <c r="B1740" s="80" t="s">
        <v>11456</v>
      </c>
      <c r="C1740" s="80" t="s">
        <v>11457</v>
      </c>
      <c r="D1740" s="131" t="s">
        <v>10481</v>
      </c>
      <c r="E1740" s="81" t="s">
        <v>10462</v>
      </c>
      <c r="F1740" s="132" t="s">
        <v>15660</v>
      </c>
      <c r="G1740" s="82" t="s">
        <v>106</v>
      </c>
    </row>
    <row r="1741" s="130" customFormat="true" ht="12.75" hidden="false" customHeight="true" outlineLevel="0" collapsed="false">
      <c r="A1741" s="80" t="s">
        <v>5392</v>
      </c>
      <c r="B1741" s="80" t="s">
        <v>11458</v>
      </c>
      <c r="C1741" s="80" t="s">
        <v>11459</v>
      </c>
      <c r="D1741" s="131" t="s">
        <v>10490</v>
      </c>
      <c r="E1741" s="81" t="s">
        <v>10380</v>
      </c>
      <c r="F1741" s="132" t="s">
        <v>10381</v>
      </c>
      <c r="G1741" s="82" t="s">
        <v>39</v>
      </c>
    </row>
    <row r="1742" s="130" customFormat="true" ht="12.75" hidden="false" customHeight="true" outlineLevel="0" collapsed="false">
      <c r="A1742" s="80" t="s">
        <v>5398</v>
      </c>
      <c r="B1742" s="80" t="s">
        <v>14990</v>
      </c>
      <c r="C1742" s="80" t="s">
        <v>14991</v>
      </c>
      <c r="D1742" s="131" t="s">
        <v>10407</v>
      </c>
      <c r="E1742" s="81" t="s">
        <v>10692</v>
      </c>
      <c r="F1742" s="132" t="s">
        <v>15660</v>
      </c>
      <c r="G1742" s="82" t="s">
        <v>75</v>
      </c>
    </row>
    <row r="1743" s="130" customFormat="true" ht="12.75" hidden="false" customHeight="true" outlineLevel="0" collapsed="false">
      <c r="A1743" s="80" t="s">
        <v>5401</v>
      </c>
      <c r="B1743" s="80" t="s">
        <v>11460</v>
      </c>
      <c r="C1743" s="80" t="s">
        <v>11461</v>
      </c>
      <c r="D1743" s="131" t="s">
        <v>10245</v>
      </c>
      <c r="E1743" s="81" t="s">
        <v>10246</v>
      </c>
      <c r="F1743" s="132" t="s">
        <v>15661</v>
      </c>
      <c r="G1743" s="82" t="s">
        <v>75</v>
      </c>
    </row>
    <row r="1744" s="130" customFormat="true" ht="12.75" hidden="false" customHeight="true" outlineLevel="0" collapsed="false">
      <c r="A1744" s="80" t="s">
        <v>5404</v>
      </c>
      <c r="B1744" s="80" t="s">
        <v>11462</v>
      </c>
      <c r="C1744" s="80" t="s">
        <v>11463</v>
      </c>
      <c r="D1744" s="131" t="s">
        <v>10407</v>
      </c>
      <c r="E1744" s="81" t="s">
        <v>10380</v>
      </c>
      <c r="F1744" s="132" t="s">
        <v>15656</v>
      </c>
      <c r="G1744" s="82" t="s">
        <v>106</v>
      </c>
    </row>
    <row r="1745" s="130" customFormat="true" ht="12.75" hidden="false" customHeight="true" outlineLevel="0" collapsed="false">
      <c r="A1745" s="80" t="s">
        <v>9798</v>
      </c>
      <c r="B1745" s="80" t="s">
        <v>14992</v>
      </c>
      <c r="C1745" s="80"/>
      <c r="D1745" s="131"/>
      <c r="E1745" s="133" t="s">
        <v>14993</v>
      </c>
      <c r="F1745" s="132" t="s">
        <v>15659</v>
      </c>
      <c r="G1745" s="82" t="s">
        <v>75</v>
      </c>
    </row>
    <row r="1746" s="130" customFormat="true" ht="12.75" hidden="false" customHeight="true" outlineLevel="0" collapsed="false">
      <c r="A1746" s="80" t="s">
        <v>5413</v>
      </c>
      <c r="B1746" s="80" t="s">
        <v>11464</v>
      </c>
      <c r="C1746" s="80" t="s">
        <v>11465</v>
      </c>
      <c r="D1746" s="131" t="s">
        <v>10448</v>
      </c>
      <c r="E1746" s="81" t="s">
        <v>11059</v>
      </c>
      <c r="F1746" s="132" t="s">
        <v>15656</v>
      </c>
      <c r="G1746" s="82" t="s">
        <v>62</v>
      </c>
    </row>
    <row r="1747" s="130" customFormat="true" ht="12.75" hidden="false" customHeight="true" outlineLevel="0" collapsed="false">
      <c r="A1747" s="80" t="s">
        <v>5416</v>
      </c>
      <c r="B1747" s="80" t="s">
        <v>10574</v>
      </c>
      <c r="C1747" s="80" t="s">
        <v>10575</v>
      </c>
      <c r="D1747" s="131" t="s">
        <v>10407</v>
      </c>
      <c r="E1747" s="81" t="s">
        <v>10576</v>
      </c>
      <c r="F1747" s="132" t="s">
        <v>15659</v>
      </c>
      <c r="G1747" s="82" t="s">
        <v>106</v>
      </c>
    </row>
    <row r="1748" s="130" customFormat="true" ht="12.75" hidden="false" customHeight="true" outlineLevel="0" collapsed="false">
      <c r="A1748" s="80" t="s">
        <v>5422</v>
      </c>
      <c r="B1748" s="80" t="s">
        <v>11466</v>
      </c>
      <c r="C1748" s="80"/>
      <c r="D1748" s="131" t="s">
        <v>10465</v>
      </c>
      <c r="E1748" s="81" t="s">
        <v>10402</v>
      </c>
      <c r="F1748" s="132" t="s">
        <v>15659</v>
      </c>
      <c r="G1748" s="82" t="s">
        <v>62</v>
      </c>
    </row>
    <row r="1749" s="130" customFormat="true" ht="12.75" hidden="false" customHeight="true" outlineLevel="0" collapsed="false">
      <c r="A1749" s="80" t="s">
        <v>5425</v>
      </c>
      <c r="B1749" s="80" t="s">
        <v>14994</v>
      </c>
      <c r="C1749" s="80"/>
      <c r="D1749" s="131" t="n">
        <v>2001</v>
      </c>
      <c r="E1749" s="133" t="s">
        <v>14995</v>
      </c>
      <c r="F1749" s="134" t="s">
        <v>15659</v>
      </c>
      <c r="G1749" s="82" t="s">
        <v>75</v>
      </c>
    </row>
    <row r="1750" s="130" customFormat="true" ht="12.75" hidden="false" customHeight="true" outlineLevel="0" collapsed="false">
      <c r="A1750" s="80" t="s">
        <v>5431</v>
      </c>
      <c r="B1750" s="80" t="s">
        <v>14996</v>
      </c>
      <c r="C1750" s="80" t="s">
        <v>14997</v>
      </c>
      <c r="D1750" s="131" t="s">
        <v>10305</v>
      </c>
      <c r="E1750" s="81" t="s">
        <v>10402</v>
      </c>
      <c r="F1750" s="132" t="s">
        <v>15656</v>
      </c>
      <c r="G1750" s="82" t="s">
        <v>75</v>
      </c>
    </row>
    <row r="1751" s="130" customFormat="true" ht="12.75" hidden="false" customHeight="true" outlineLevel="0" collapsed="false">
      <c r="A1751" s="80" t="s">
        <v>5434</v>
      </c>
      <c r="B1751" s="80" t="s">
        <v>14998</v>
      </c>
      <c r="C1751" s="80"/>
      <c r="D1751" s="131" t="s">
        <v>10473</v>
      </c>
      <c r="E1751" s="81" t="s">
        <v>15000</v>
      </c>
      <c r="F1751" s="132" t="s">
        <v>15656</v>
      </c>
      <c r="G1751" s="82" t="s">
        <v>75</v>
      </c>
    </row>
    <row r="1752" s="130" customFormat="true" ht="12.75" hidden="false" customHeight="true" outlineLevel="0" collapsed="false">
      <c r="A1752" s="80" t="s">
        <v>5437</v>
      </c>
      <c r="B1752" s="80" t="s">
        <v>11467</v>
      </c>
      <c r="C1752" s="80" t="s">
        <v>11468</v>
      </c>
      <c r="D1752" s="131" t="s">
        <v>10461</v>
      </c>
      <c r="E1752" s="81" t="s">
        <v>10462</v>
      </c>
      <c r="F1752" s="132" t="s">
        <v>15656</v>
      </c>
      <c r="G1752" s="82" t="s">
        <v>106</v>
      </c>
    </row>
    <row r="1753" s="130" customFormat="true" ht="12.75" hidden="false" customHeight="true" outlineLevel="0" collapsed="false">
      <c r="A1753" s="80" t="s">
        <v>5440</v>
      </c>
      <c r="B1753" s="80" t="s">
        <v>15001</v>
      </c>
      <c r="C1753" s="80"/>
      <c r="D1753" s="131" t="s">
        <v>10448</v>
      </c>
      <c r="E1753" s="81" t="s">
        <v>10298</v>
      </c>
      <c r="F1753" s="132" t="s">
        <v>15656</v>
      </c>
      <c r="G1753" s="82" t="s">
        <v>75</v>
      </c>
    </row>
    <row r="1754" s="130" customFormat="true" ht="12.75" hidden="false" customHeight="true" outlineLevel="0" collapsed="false">
      <c r="A1754" s="80" t="s">
        <v>5444</v>
      </c>
      <c r="B1754" s="80" t="s">
        <v>15002</v>
      </c>
      <c r="C1754" s="80"/>
      <c r="D1754" s="131" t="s">
        <v>10407</v>
      </c>
      <c r="E1754" s="81" t="s">
        <v>15003</v>
      </c>
      <c r="F1754" s="132" t="s">
        <v>10277</v>
      </c>
      <c r="G1754" s="82" t="s">
        <v>75</v>
      </c>
    </row>
    <row r="1755" s="130" customFormat="true" ht="12.75" hidden="false" customHeight="true" outlineLevel="0" collapsed="false">
      <c r="A1755" s="80" t="s">
        <v>5457</v>
      </c>
      <c r="B1755" s="80" t="s">
        <v>11472</v>
      </c>
      <c r="C1755" s="80" t="s">
        <v>11473</v>
      </c>
      <c r="D1755" s="131" t="s">
        <v>10569</v>
      </c>
      <c r="E1755" s="81" t="s">
        <v>10352</v>
      </c>
      <c r="F1755" s="132" t="s">
        <v>15656</v>
      </c>
      <c r="G1755" s="82" t="s">
        <v>106</v>
      </c>
    </row>
    <row r="1756" s="130" customFormat="true" ht="12.75" hidden="false" customHeight="true" outlineLevel="0" collapsed="false">
      <c r="A1756" s="80" t="s">
        <v>5460</v>
      </c>
      <c r="B1756" s="80" t="s">
        <v>12926</v>
      </c>
      <c r="C1756" s="80" t="s">
        <v>12927</v>
      </c>
      <c r="D1756" s="131" t="s">
        <v>13183</v>
      </c>
      <c r="E1756" s="81" t="s">
        <v>10286</v>
      </c>
      <c r="F1756" s="132" t="s">
        <v>15656</v>
      </c>
      <c r="G1756" s="82" t="s">
        <v>62</v>
      </c>
    </row>
    <row r="1757" s="130" customFormat="true" ht="12.75" hidden="false" customHeight="true" outlineLevel="0" collapsed="false">
      <c r="A1757" s="80" t="s">
        <v>5463</v>
      </c>
      <c r="B1757" s="80" t="s">
        <v>15004</v>
      </c>
      <c r="C1757" s="80"/>
      <c r="D1757" s="131" t="s">
        <v>10249</v>
      </c>
      <c r="E1757" s="81" t="s">
        <v>10298</v>
      </c>
      <c r="F1757" s="132" t="s">
        <v>10277</v>
      </c>
      <c r="G1757" s="82" t="s">
        <v>75</v>
      </c>
    </row>
    <row r="1758" s="130" customFormat="true" ht="12.75" hidden="false" customHeight="true" outlineLevel="0" collapsed="false">
      <c r="A1758" s="80" t="s">
        <v>16144</v>
      </c>
      <c r="B1758" s="80" t="s">
        <v>12928</v>
      </c>
      <c r="C1758" s="80" t="s">
        <v>12929</v>
      </c>
      <c r="D1758" s="131" t="s">
        <v>10569</v>
      </c>
      <c r="E1758" s="81" t="s">
        <v>10246</v>
      </c>
      <c r="F1758" s="132" t="s">
        <v>10277</v>
      </c>
      <c r="G1758" s="82" t="s">
        <v>62</v>
      </c>
    </row>
    <row r="1759" s="130" customFormat="true" ht="12.75" hidden="false" customHeight="true" outlineLevel="0" collapsed="false">
      <c r="A1759" s="80" t="s">
        <v>5466</v>
      </c>
      <c r="B1759" s="80" t="s">
        <v>12930</v>
      </c>
      <c r="C1759" s="80" t="s">
        <v>12931</v>
      </c>
      <c r="D1759" s="131" t="s">
        <v>10740</v>
      </c>
      <c r="E1759" s="81" t="s">
        <v>12932</v>
      </c>
      <c r="F1759" s="132" t="s">
        <v>15656</v>
      </c>
      <c r="G1759" s="82" t="s">
        <v>62</v>
      </c>
    </row>
    <row r="1760" s="130" customFormat="true" ht="25.5" hidden="false" customHeight="true" outlineLevel="0" collapsed="false">
      <c r="A1760" s="80" t="s">
        <v>16145</v>
      </c>
      <c r="B1760" s="80" t="s">
        <v>15005</v>
      </c>
      <c r="C1760" s="80" t="s">
        <v>15006</v>
      </c>
      <c r="D1760" s="131" t="s">
        <v>10418</v>
      </c>
      <c r="E1760" s="81" t="s">
        <v>10332</v>
      </c>
      <c r="F1760" s="132" t="s">
        <v>10255</v>
      </c>
      <c r="G1760" s="82" t="s">
        <v>62</v>
      </c>
    </row>
    <row r="1761" s="130" customFormat="true" ht="12.75" hidden="false" customHeight="true" outlineLevel="0" collapsed="false">
      <c r="A1761" s="80" t="s">
        <v>5469</v>
      </c>
      <c r="B1761" s="80" t="s">
        <v>15007</v>
      </c>
      <c r="C1761" s="80" t="s">
        <v>15008</v>
      </c>
      <c r="D1761" s="131" t="s">
        <v>10359</v>
      </c>
      <c r="E1761" s="81" t="s">
        <v>15009</v>
      </c>
      <c r="F1761" s="132" t="s">
        <v>10277</v>
      </c>
      <c r="G1761" s="82" t="s">
        <v>75</v>
      </c>
    </row>
    <row r="1762" s="130" customFormat="true" ht="12.75" hidden="false" customHeight="true" outlineLevel="0" collapsed="false">
      <c r="A1762" s="80" t="s">
        <v>5476</v>
      </c>
      <c r="B1762" s="80" t="s">
        <v>15012</v>
      </c>
      <c r="C1762" s="80" t="s">
        <v>15013</v>
      </c>
      <c r="D1762" s="131" t="s">
        <v>10451</v>
      </c>
      <c r="E1762" s="81" t="s">
        <v>10276</v>
      </c>
      <c r="F1762" s="132" t="s">
        <v>15656</v>
      </c>
      <c r="G1762" s="82" t="s">
        <v>75</v>
      </c>
    </row>
    <row r="1763" s="130" customFormat="true" ht="12.75" hidden="false" customHeight="true" outlineLevel="0" collapsed="false">
      <c r="A1763" s="80" t="s">
        <v>8517</v>
      </c>
      <c r="B1763" s="80" t="s">
        <v>15014</v>
      </c>
      <c r="C1763" s="80" t="s">
        <v>15015</v>
      </c>
      <c r="D1763" s="131" t="n">
        <v>2007</v>
      </c>
      <c r="E1763" s="81"/>
      <c r="F1763" s="132" t="s">
        <v>15659</v>
      </c>
      <c r="G1763" s="82" t="s">
        <v>75</v>
      </c>
    </row>
    <row r="1764" s="130" customFormat="true" ht="12.75" hidden="false" customHeight="true" outlineLevel="0" collapsed="false">
      <c r="A1764" s="80" t="s">
        <v>5479</v>
      </c>
      <c r="B1764" s="80" t="s">
        <v>12933</v>
      </c>
      <c r="C1764" s="80" t="s">
        <v>12934</v>
      </c>
      <c r="D1764" s="131" t="s">
        <v>10619</v>
      </c>
      <c r="E1764" s="81" t="s">
        <v>12935</v>
      </c>
      <c r="F1764" s="132" t="s">
        <v>15694</v>
      </c>
      <c r="G1764" s="82" t="s">
        <v>62</v>
      </c>
    </row>
    <row r="1765" s="130" customFormat="true" ht="12.75" hidden="false" customHeight="true" outlineLevel="0" collapsed="false">
      <c r="A1765" s="80" t="s">
        <v>16146</v>
      </c>
      <c r="B1765" s="80" t="s">
        <v>12936</v>
      </c>
      <c r="C1765" s="80"/>
      <c r="D1765" s="131" t="s">
        <v>10988</v>
      </c>
      <c r="E1765" s="81" t="s">
        <v>10573</v>
      </c>
      <c r="F1765" s="132" t="s">
        <v>15694</v>
      </c>
      <c r="G1765" s="82" t="s">
        <v>75</v>
      </c>
    </row>
    <row r="1766" s="130" customFormat="true" ht="12.75" hidden="false" customHeight="true" outlineLevel="0" collapsed="false">
      <c r="A1766" s="80" t="s">
        <v>16147</v>
      </c>
      <c r="B1766" s="80" t="s">
        <v>12940</v>
      </c>
      <c r="C1766" s="80" t="s">
        <v>12941</v>
      </c>
      <c r="D1766" s="131" t="s">
        <v>10339</v>
      </c>
      <c r="E1766" s="81" t="s">
        <v>12942</v>
      </c>
      <c r="F1766" s="132" t="s">
        <v>15694</v>
      </c>
      <c r="G1766" s="82" t="s">
        <v>62</v>
      </c>
    </row>
    <row r="1767" s="130" customFormat="true" ht="12.75" hidden="false" customHeight="true" outlineLevel="0" collapsed="false">
      <c r="A1767" s="80" t="s">
        <v>5492</v>
      </c>
      <c r="B1767" s="80" t="s">
        <v>15016</v>
      </c>
      <c r="C1767" s="80"/>
      <c r="D1767" s="131" t="s">
        <v>10488</v>
      </c>
      <c r="E1767" s="81" t="s">
        <v>15017</v>
      </c>
      <c r="F1767" s="132" t="s">
        <v>15694</v>
      </c>
      <c r="G1767" s="82" t="s">
        <v>75</v>
      </c>
    </row>
    <row r="1768" s="130" customFormat="true" ht="12.75" hidden="false" customHeight="true" outlineLevel="0" collapsed="false">
      <c r="A1768" s="80" t="s">
        <v>5494</v>
      </c>
      <c r="B1768" s="80" t="s">
        <v>10577</v>
      </c>
      <c r="C1768" s="80" t="s">
        <v>10578</v>
      </c>
      <c r="D1768" s="131" t="s">
        <v>10507</v>
      </c>
      <c r="E1768" s="81" t="s">
        <v>10579</v>
      </c>
      <c r="F1768" s="132" t="s">
        <v>15694</v>
      </c>
      <c r="G1768" s="82" t="s">
        <v>106</v>
      </c>
    </row>
    <row r="1769" s="130" customFormat="true" ht="12.75" hidden="false" customHeight="true" outlineLevel="0" collapsed="false">
      <c r="A1769" s="80" t="s">
        <v>12937</v>
      </c>
      <c r="B1769" s="80" t="s">
        <v>12938</v>
      </c>
      <c r="C1769" s="80" t="s">
        <v>12939</v>
      </c>
      <c r="D1769" s="131" t="s">
        <v>10582</v>
      </c>
      <c r="E1769" s="81" t="s">
        <v>10665</v>
      </c>
      <c r="F1769" s="132" t="s">
        <v>15671</v>
      </c>
      <c r="G1769" s="82" t="s">
        <v>75</v>
      </c>
    </row>
    <row r="1770" s="130" customFormat="true" ht="12.75" hidden="false" customHeight="true" outlineLevel="0" collapsed="false">
      <c r="A1770" s="80" t="s">
        <v>5498</v>
      </c>
      <c r="B1770" s="80" t="s">
        <v>12940</v>
      </c>
      <c r="C1770" s="80" t="s">
        <v>12941</v>
      </c>
      <c r="D1770" s="131" t="s">
        <v>10339</v>
      </c>
      <c r="E1770" s="81" t="s">
        <v>12942</v>
      </c>
      <c r="F1770" s="132" t="s">
        <v>10277</v>
      </c>
      <c r="G1770" s="82" t="s">
        <v>62</v>
      </c>
    </row>
    <row r="1771" s="130" customFormat="true" ht="12.75" hidden="false" customHeight="true" outlineLevel="0" collapsed="false">
      <c r="A1771" s="80" t="s">
        <v>5501</v>
      </c>
      <c r="B1771" s="80" t="s">
        <v>15018</v>
      </c>
      <c r="C1771" s="80"/>
      <c r="D1771" s="131" t="s">
        <v>10454</v>
      </c>
      <c r="E1771" s="81" t="s">
        <v>10286</v>
      </c>
      <c r="F1771" s="132" t="s">
        <v>10349</v>
      </c>
      <c r="G1771" s="82" t="s">
        <v>75</v>
      </c>
    </row>
    <row r="1772" s="130" customFormat="true" ht="12.75" hidden="false" customHeight="true" outlineLevel="0" collapsed="false">
      <c r="A1772" s="80" t="s">
        <v>5503</v>
      </c>
      <c r="B1772" s="80" t="s">
        <v>15019</v>
      </c>
      <c r="C1772" s="80" t="s">
        <v>15020</v>
      </c>
      <c r="D1772" s="131" t="s">
        <v>10569</v>
      </c>
      <c r="E1772" s="81" t="s">
        <v>10665</v>
      </c>
      <c r="F1772" s="132" t="s">
        <v>10374</v>
      </c>
      <c r="G1772" s="82" t="s">
        <v>75</v>
      </c>
    </row>
    <row r="1773" s="130" customFormat="true" ht="12.75" hidden="false" customHeight="true" outlineLevel="0" collapsed="false">
      <c r="A1773" s="80" t="s">
        <v>16148</v>
      </c>
      <c r="B1773" s="80" t="s">
        <v>11474</v>
      </c>
      <c r="C1773" s="80" t="s">
        <v>11475</v>
      </c>
      <c r="D1773" s="131" t="s">
        <v>10619</v>
      </c>
      <c r="E1773" s="81" t="s">
        <v>10246</v>
      </c>
      <c r="F1773" s="132" t="s">
        <v>10374</v>
      </c>
      <c r="G1773" s="82" t="s">
        <v>106</v>
      </c>
    </row>
    <row r="1774" s="130" customFormat="true" ht="12.75" hidden="false" customHeight="true" outlineLevel="0" collapsed="false">
      <c r="A1774" s="80" t="s">
        <v>5509</v>
      </c>
      <c r="B1774" s="80" t="s">
        <v>15021</v>
      </c>
      <c r="C1774" s="80"/>
      <c r="D1774" s="131" t="s">
        <v>10662</v>
      </c>
      <c r="E1774" s="81"/>
      <c r="F1774" s="132" t="s">
        <v>10374</v>
      </c>
      <c r="G1774" s="82" t="s">
        <v>75</v>
      </c>
    </row>
    <row r="1775" s="130" customFormat="true" ht="12.75" hidden="false" customHeight="true" outlineLevel="0" collapsed="false">
      <c r="A1775" s="80" t="s">
        <v>5512</v>
      </c>
      <c r="B1775" s="80" t="s">
        <v>15022</v>
      </c>
      <c r="C1775" s="80"/>
      <c r="D1775" s="131" t="s">
        <v>10503</v>
      </c>
      <c r="E1775" s="81" t="s">
        <v>15023</v>
      </c>
      <c r="F1775" s="132" t="s">
        <v>10374</v>
      </c>
      <c r="G1775" s="82" t="s">
        <v>75</v>
      </c>
    </row>
    <row r="1776" s="130" customFormat="true" ht="12.75" hidden="false" customHeight="true" outlineLevel="0" collapsed="false">
      <c r="A1776" s="80" t="s">
        <v>5515</v>
      </c>
      <c r="B1776" s="80" t="s">
        <v>15024</v>
      </c>
      <c r="C1776" s="80"/>
      <c r="D1776" s="131" t="s">
        <v>11334</v>
      </c>
      <c r="E1776" s="81" t="s">
        <v>15025</v>
      </c>
      <c r="F1776" s="132" t="s">
        <v>10374</v>
      </c>
      <c r="G1776" s="82" t="s">
        <v>75</v>
      </c>
    </row>
    <row r="1777" s="130" customFormat="true" ht="12.75" hidden="false" customHeight="true" outlineLevel="0" collapsed="false">
      <c r="A1777" s="80" t="s">
        <v>5518</v>
      </c>
      <c r="B1777" s="80" t="s">
        <v>15026</v>
      </c>
      <c r="C1777" s="80"/>
      <c r="D1777" s="131" t="s">
        <v>10407</v>
      </c>
      <c r="E1777" s="81"/>
      <c r="F1777" s="132" t="s">
        <v>10374</v>
      </c>
      <c r="G1777" s="82" t="s">
        <v>75</v>
      </c>
    </row>
    <row r="1778" s="130" customFormat="true" ht="12.75" hidden="false" customHeight="true" outlineLevel="0" collapsed="false">
      <c r="A1778" s="80" t="s">
        <v>8521</v>
      </c>
      <c r="B1778" s="80" t="s">
        <v>12943</v>
      </c>
      <c r="C1778" s="80"/>
      <c r="D1778" s="131" t="s">
        <v>10582</v>
      </c>
      <c r="E1778" s="81" t="s">
        <v>12944</v>
      </c>
      <c r="F1778" s="132" t="s">
        <v>10374</v>
      </c>
      <c r="G1778" s="82" t="s">
        <v>62</v>
      </c>
    </row>
    <row r="1779" s="130" customFormat="true" ht="12.75" hidden="false" customHeight="true" outlineLevel="0" collapsed="false">
      <c r="A1779" s="80" t="s">
        <v>5526</v>
      </c>
      <c r="B1779" s="80" t="s">
        <v>11476</v>
      </c>
      <c r="C1779" s="80" t="s">
        <v>11477</v>
      </c>
      <c r="D1779" s="131" t="s">
        <v>10582</v>
      </c>
      <c r="E1779" s="81" t="s">
        <v>10286</v>
      </c>
      <c r="F1779" s="132" t="s">
        <v>15659</v>
      </c>
      <c r="G1779" s="82" t="s">
        <v>106</v>
      </c>
    </row>
    <row r="1780" s="130" customFormat="true" ht="12.75" hidden="false" customHeight="true" outlineLevel="0" collapsed="false">
      <c r="A1780" s="80" t="s">
        <v>5531</v>
      </c>
      <c r="B1780" s="131" t="s">
        <v>15027</v>
      </c>
      <c r="C1780" s="131"/>
      <c r="D1780" s="131" t="n">
        <v>2008</v>
      </c>
      <c r="E1780" s="133" t="s">
        <v>10402</v>
      </c>
      <c r="F1780" s="134" t="s">
        <v>15656</v>
      </c>
      <c r="G1780" s="82" t="s">
        <v>75</v>
      </c>
    </row>
    <row r="1781" s="130" customFormat="true" ht="25.5" hidden="false" customHeight="true" outlineLevel="0" collapsed="false">
      <c r="A1781" s="80" t="s">
        <v>11478</v>
      </c>
      <c r="B1781" s="80" t="s">
        <v>11479</v>
      </c>
      <c r="C1781" s="80" t="s">
        <v>11480</v>
      </c>
      <c r="D1781" s="131" t="s">
        <v>10740</v>
      </c>
      <c r="E1781" s="81" t="s">
        <v>10462</v>
      </c>
      <c r="F1781" s="132" t="s">
        <v>15656</v>
      </c>
      <c r="G1781" s="82" t="s">
        <v>62</v>
      </c>
    </row>
    <row r="1782" s="130" customFormat="true" ht="12.75" hidden="false" customHeight="true" outlineLevel="0" collapsed="false">
      <c r="A1782" s="80" t="s">
        <v>5543</v>
      </c>
      <c r="B1782" s="80" t="s">
        <v>10580</v>
      </c>
      <c r="C1782" s="80" t="s">
        <v>10581</v>
      </c>
      <c r="D1782" s="131" t="s">
        <v>10582</v>
      </c>
      <c r="E1782" s="81" t="s">
        <v>10583</v>
      </c>
      <c r="F1782" s="132" t="s">
        <v>15671</v>
      </c>
      <c r="G1782" s="82" t="s">
        <v>106</v>
      </c>
    </row>
    <row r="1783" s="130" customFormat="true" ht="12.75" hidden="false" customHeight="true" outlineLevel="0" collapsed="false">
      <c r="A1783" s="80" t="s">
        <v>5546</v>
      </c>
      <c r="B1783" s="80" t="s">
        <v>15028</v>
      </c>
      <c r="C1783" s="80" t="s">
        <v>15029</v>
      </c>
      <c r="D1783" s="131" t="s">
        <v>11164</v>
      </c>
      <c r="E1783" s="81" t="s">
        <v>10402</v>
      </c>
      <c r="F1783" s="132" t="s">
        <v>10255</v>
      </c>
      <c r="G1783" s="82" t="s">
        <v>75</v>
      </c>
    </row>
    <row r="1784" s="130" customFormat="true" ht="12.75" hidden="false" customHeight="true" outlineLevel="0" collapsed="false">
      <c r="A1784" s="80" t="s">
        <v>8522</v>
      </c>
      <c r="B1784" s="80" t="s">
        <v>12945</v>
      </c>
      <c r="C1784" s="80" t="s">
        <v>12946</v>
      </c>
      <c r="D1784" s="131" t="s">
        <v>10384</v>
      </c>
      <c r="E1784" s="81" t="s">
        <v>10246</v>
      </c>
      <c r="F1784" s="132" t="s">
        <v>10255</v>
      </c>
      <c r="G1784" s="82" t="s">
        <v>106</v>
      </c>
    </row>
    <row r="1785" s="130" customFormat="true" ht="12.75" hidden="false" customHeight="true" outlineLevel="0" collapsed="false">
      <c r="A1785" s="80" t="s">
        <v>16149</v>
      </c>
      <c r="B1785" s="80" t="s">
        <v>15030</v>
      </c>
      <c r="C1785" s="80"/>
      <c r="D1785" s="131" t="s">
        <v>10328</v>
      </c>
      <c r="E1785" s="81" t="s">
        <v>10286</v>
      </c>
      <c r="F1785" s="132" t="s">
        <v>15659</v>
      </c>
      <c r="G1785" s="82" t="s">
        <v>75</v>
      </c>
    </row>
    <row r="1786" s="130" customFormat="true" ht="12.75" hidden="false" customHeight="true" outlineLevel="0" collapsed="false">
      <c r="A1786" s="80" t="s">
        <v>8528</v>
      </c>
      <c r="B1786" s="80" t="s">
        <v>15031</v>
      </c>
      <c r="C1786" s="80" t="s">
        <v>15032</v>
      </c>
      <c r="D1786" s="131" t="n">
        <v>1983</v>
      </c>
      <c r="E1786" s="133" t="s">
        <v>16150</v>
      </c>
      <c r="F1786" s="134" t="s">
        <v>10349</v>
      </c>
      <c r="G1786" s="82" t="s">
        <v>75</v>
      </c>
    </row>
    <row r="1787" s="130" customFormat="true" ht="25.5" hidden="false" customHeight="true" outlineLevel="0" collapsed="false">
      <c r="A1787" s="80" t="s">
        <v>16151</v>
      </c>
      <c r="B1787" s="80" t="s">
        <v>12947</v>
      </c>
      <c r="C1787" s="80"/>
      <c r="D1787" s="131" t="s">
        <v>11749</v>
      </c>
      <c r="E1787" s="81" t="s">
        <v>12948</v>
      </c>
      <c r="F1787" s="132" t="s">
        <v>10349</v>
      </c>
      <c r="G1787" s="82" t="s">
        <v>62</v>
      </c>
    </row>
    <row r="1788" s="130" customFormat="true" ht="12.75" hidden="false" customHeight="true" outlineLevel="0" collapsed="false">
      <c r="A1788" s="80" t="s">
        <v>5558</v>
      </c>
      <c r="B1788" s="80" t="s">
        <v>15034</v>
      </c>
      <c r="C1788" s="80" t="s">
        <v>15035</v>
      </c>
      <c r="D1788" s="131" t="s">
        <v>10418</v>
      </c>
      <c r="E1788" s="81" t="s">
        <v>10665</v>
      </c>
      <c r="F1788" s="132" t="s">
        <v>15656</v>
      </c>
      <c r="G1788" s="82" t="s">
        <v>75</v>
      </c>
    </row>
    <row r="1789" s="130" customFormat="true" ht="38.25" hidden="false" customHeight="true" outlineLevel="0" collapsed="false">
      <c r="A1789" s="80" t="s">
        <v>16152</v>
      </c>
      <c r="B1789" s="80" t="s">
        <v>15036</v>
      </c>
      <c r="C1789" s="80" t="s">
        <v>15037</v>
      </c>
      <c r="D1789" s="131" t="s">
        <v>10636</v>
      </c>
      <c r="E1789" s="81" t="s">
        <v>10286</v>
      </c>
      <c r="F1789" s="132" t="s">
        <v>15671</v>
      </c>
      <c r="G1789" s="82" t="s">
        <v>75</v>
      </c>
    </row>
    <row r="1790" s="130" customFormat="true" ht="12.75" hidden="false" customHeight="true" outlineLevel="0" collapsed="false">
      <c r="A1790" s="80" t="s">
        <v>9814</v>
      </c>
      <c r="B1790" s="80" t="s">
        <v>15038</v>
      </c>
      <c r="C1790" s="80"/>
      <c r="D1790" s="131" t="s">
        <v>10789</v>
      </c>
      <c r="E1790" s="81" t="s">
        <v>15039</v>
      </c>
      <c r="F1790" s="132" t="s">
        <v>15656</v>
      </c>
      <c r="G1790" s="82" t="s">
        <v>75</v>
      </c>
    </row>
    <row r="1791" s="130" customFormat="true" ht="12.75" hidden="false" customHeight="true" outlineLevel="0" collapsed="false">
      <c r="A1791" s="80" t="s">
        <v>5567</v>
      </c>
      <c r="B1791" s="80" t="s">
        <v>15040</v>
      </c>
      <c r="C1791" s="80" t="s">
        <v>15041</v>
      </c>
      <c r="D1791" s="131" t="n">
        <v>2006</v>
      </c>
      <c r="E1791" s="133" t="s">
        <v>10402</v>
      </c>
      <c r="F1791" s="132" t="s">
        <v>15656</v>
      </c>
      <c r="G1791" s="82" t="s">
        <v>75</v>
      </c>
    </row>
    <row r="1792" s="130" customFormat="true" ht="12.75" hidden="false" customHeight="true" outlineLevel="0" collapsed="false">
      <c r="A1792" s="80" t="s">
        <v>5570</v>
      </c>
      <c r="B1792" s="80" t="s">
        <v>15042</v>
      </c>
      <c r="C1792" s="80" t="s">
        <v>15043</v>
      </c>
      <c r="D1792" s="131" t="s">
        <v>10249</v>
      </c>
      <c r="E1792" s="81" t="s">
        <v>10669</v>
      </c>
      <c r="F1792" s="132" t="s">
        <v>15656</v>
      </c>
      <c r="G1792" s="82" t="s">
        <v>75</v>
      </c>
    </row>
    <row r="1793" s="130" customFormat="true" ht="12.75" hidden="false" customHeight="true" outlineLevel="0" collapsed="false">
      <c r="A1793" s="80" t="s">
        <v>5573</v>
      </c>
      <c r="B1793" s="80" t="s">
        <v>10584</v>
      </c>
      <c r="C1793" s="80" t="s">
        <v>10585</v>
      </c>
      <c r="D1793" s="131" t="s">
        <v>10313</v>
      </c>
      <c r="E1793" s="81" t="s">
        <v>10380</v>
      </c>
      <c r="F1793" s="132" t="s">
        <v>15659</v>
      </c>
      <c r="G1793" s="82" t="s">
        <v>39</v>
      </c>
    </row>
    <row r="1794" s="130" customFormat="true" ht="12.75" hidden="false" customHeight="true" outlineLevel="0" collapsed="false">
      <c r="A1794" s="80" t="s">
        <v>8529</v>
      </c>
      <c r="B1794" s="80" t="s">
        <v>15044</v>
      </c>
      <c r="C1794" s="80" t="s">
        <v>15045</v>
      </c>
      <c r="D1794" s="131" t="s">
        <v>11749</v>
      </c>
      <c r="E1794" s="81" t="s">
        <v>15046</v>
      </c>
      <c r="F1794" s="132" t="s">
        <v>10255</v>
      </c>
      <c r="G1794" s="82" t="s">
        <v>39</v>
      </c>
    </row>
    <row r="1795" s="130" customFormat="true" ht="12.75" hidden="false" customHeight="true" outlineLevel="0" collapsed="false">
      <c r="A1795" s="80" t="s">
        <v>8532</v>
      </c>
      <c r="B1795" s="80" t="s">
        <v>11481</v>
      </c>
      <c r="C1795" s="80" t="s">
        <v>11482</v>
      </c>
      <c r="D1795" s="131" t="s">
        <v>10253</v>
      </c>
      <c r="E1795" s="81" t="s">
        <v>11483</v>
      </c>
      <c r="F1795" s="132" t="s">
        <v>10255</v>
      </c>
      <c r="G1795" s="82" t="s">
        <v>62</v>
      </c>
    </row>
    <row r="1796" s="130" customFormat="true" ht="12.75" hidden="false" customHeight="true" outlineLevel="0" collapsed="false">
      <c r="A1796" s="80" t="s">
        <v>5576</v>
      </c>
      <c r="B1796" s="80" t="s">
        <v>10587</v>
      </c>
      <c r="C1796" s="80" t="s">
        <v>10588</v>
      </c>
      <c r="D1796" s="131" t="s">
        <v>10589</v>
      </c>
      <c r="E1796" s="81" t="s">
        <v>10590</v>
      </c>
      <c r="F1796" s="132" t="s">
        <v>10374</v>
      </c>
      <c r="G1796" s="82" t="s">
        <v>39</v>
      </c>
    </row>
    <row r="1797" s="130" customFormat="true" ht="12.75" hidden="false" customHeight="true" outlineLevel="0" collapsed="false">
      <c r="A1797" s="80" t="s">
        <v>5579</v>
      </c>
      <c r="B1797" s="80" t="s">
        <v>11484</v>
      </c>
      <c r="C1797" s="80" t="s">
        <v>11485</v>
      </c>
      <c r="D1797" s="131" t="s">
        <v>10384</v>
      </c>
      <c r="E1797" s="81" t="s">
        <v>11486</v>
      </c>
      <c r="F1797" s="132" t="s">
        <v>10349</v>
      </c>
      <c r="G1797" s="82" t="s">
        <v>106</v>
      </c>
    </row>
    <row r="1798" s="130" customFormat="true" ht="25.5" hidden="false" customHeight="true" outlineLevel="0" collapsed="false">
      <c r="A1798" s="80" t="s">
        <v>8535</v>
      </c>
      <c r="B1798" s="80" t="s">
        <v>15047</v>
      </c>
      <c r="C1798" s="80"/>
      <c r="D1798" s="131" t="s">
        <v>10503</v>
      </c>
      <c r="E1798" s="81" t="s">
        <v>15048</v>
      </c>
      <c r="F1798" s="132" t="s">
        <v>10250</v>
      </c>
      <c r="G1798" s="82" t="s">
        <v>75</v>
      </c>
    </row>
    <row r="1799" s="130" customFormat="true" ht="12.75" hidden="false" customHeight="true" outlineLevel="0" collapsed="false">
      <c r="A1799" s="80" t="s">
        <v>5582</v>
      </c>
      <c r="B1799" s="80" t="s">
        <v>12949</v>
      </c>
      <c r="C1799" s="80" t="s">
        <v>12950</v>
      </c>
      <c r="D1799" s="131" t="s">
        <v>10831</v>
      </c>
      <c r="E1799" s="81" t="s">
        <v>10665</v>
      </c>
      <c r="F1799" s="132" t="s">
        <v>10277</v>
      </c>
      <c r="G1799" s="82" t="s">
        <v>62</v>
      </c>
    </row>
    <row r="1800" s="130" customFormat="true" ht="12.75" hidden="false" customHeight="true" outlineLevel="0" collapsed="false">
      <c r="A1800" s="80" t="s">
        <v>16153</v>
      </c>
      <c r="B1800" s="80" t="s">
        <v>10591</v>
      </c>
      <c r="C1800" s="80" t="s">
        <v>10592</v>
      </c>
      <c r="D1800" s="131" t="s">
        <v>10339</v>
      </c>
      <c r="E1800" s="81" t="s">
        <v>10286</v>
      </c>
      <c r="F1800" s="132" t="s">
        <v>10255</v>
      </c>
      <c r="G1800" s="82" t="s">
        <v>106</v>
      </c>
    </row>
    <row r="1801" s="130" customFormat="true" ht="12.75" hidden="false" customHeight="true" outlineLevel="0" collapsed="false">
      <c r="A1801" s="80" t="s">
        <v>9817</v>
      </c>
      <c r="B1801" s="131" t="s">
        <v>12951</v>
      </c>
      <c r="C1801" s="131"/>
      <c r="D1801" s="131" t="n">
        <v>2008</v>
      </c>
      <c r="E1801" s="133" t="s">
        <v>12952</v>
      </c>
      <c r="F1801" s="134" t="s">
        <v>10282</v>
      </c>
      <c r="G1801" s="145" t="s">
        <v>75</v>
      </c>
    </row>
    <row r="1802" s="130" customFormat="true" ht="12.75" hidden="false" customHeight="true" outlineLevel="0" collapsed="false">
      <c r="A1802" s="80" t="s">
        <v>5597</v>
      </c>
      <c r="B1802" s="80" t="s">
        <v>12953</v>
      </c>
      <c r="C1802" s="80"/>
      <c r="D1802" s="131" t="s">
        <v>10789</v>
      </c>
      <c r="E1802" s="81" t="s">
        <v>12954</v>
      </c>
      <c r="F1802" s="132" t="s">
        <v>10349</v>
      </c>
      <c r="G1802" s="82" t="s">
        <v>62</v>
      </c>
    </row>
    <row r="1803" s="130" customFormat="true" ht="12.75" hidden="false" customHeight="true" outlineLevel="0" collapsed="false">
      <c r="A1803" s="80" t="s">
        <v>5600</v>
      </c>
      <c r="B1803" s="80" t="s">
        <v>12955</v>
      </c>
      <c r="C1803" s="80" t="s">
        <v>12956</v>
      </c>
      <c r="D1803" s="131" t="s">
        <v>10481</v>
      </c>
      <c r="E1803" s="81" t="s">
        <v>10583</v>
      </c>
      <c r="F1803" s="132" t="s">
        <v>10277</v>
      </c>
      <c r="G1803" s="82" t="s">
        <v>62</v>
      </c>
    </row>
    <row r="1804" s="130" customFormat="true" ht="12.75" hidden="false" customHeight="true" outlineLevel="0" collapsed="false">
      <c r="A1804" s="80" t="s">
        <v>5605</v>
      </c>
      <c r="B1804" s="80" t="s">
        <v>10593</v>
      </c>
      <c r="C1804" s="80" t="s">
        <v>10594</v>
      </c>
      <c r="D1804" s="131" t="s">
        <v>10595</v>
      </c>
      <c r="E1804" s="81" t="s">
        <v>10596</v>
      </c>
      <c r="F1804" s="132" t="s">
        <v>10277</v>
      </c>
      <c r="G1804" s="82" t="s">
        <v>106</v>
      </c>
    </row>
    <row r="1805" s="130" customFormat="true" ht="12.75" hidden="false" customHeight="true" outlineLevel="0" collapsed="false">
      <c r="A1805" s="80" t="s">
        <v>5608</v>
      </c>
      <c r="B1805" s="80" t="s">
        <v>12957</v>
      </c>
      <c r="C1805" s="80" t="s">
        <v>12958</v>
      </c>
      <c r="D1805" s="131" t="s">
        <v>10384</v>
      </c>
      <c r="E1805" s="81" t="s">
        <v>10352</v>
      </c>
      <c r="F1805" s="134" t="s">
        <v>10381</v>
      </c>
      <c r="G1805" s="82" t="s">
        <v>62</v>
      </c>
    </row>
    <row r="1806" s="130" customFormat="true" ht="12.75" hidden="false" customHeight="true" outlineLevel="0" collapsed="false">
      <c r="A1806" s="80" t="s">
        <v>8542</v>
      </c>
      <c r="B1806" s="80" t="s">
        <v>15049</v>
      </c>
      <c r="C1806" s="80"/>
      <c r="D1806" s="131" t="s">
        <v>10448</v>
      </c>
      <c r="E1806" s="81" t="s">
        <v>15050</v>
      </c>
      <c r="F1806" s="132" t="s">
        <v>15671</v>
      </c>
      <c r="G1806" s="82" t="s">
        <v>75</v>
      </c>
    </row>
    <row r="1807" s="130" customFormat="true" ht="12.75" hidden="false" customHeight="true" outlineLevel="0" collapsed="false">
      <c r="A1807" s="80" t="s">
        <v>5614</v>
      </c>
      <c r="B1807" s="80" t="s">
        <v>15051</v>
      </c>
      <c r="C1807" s="80" t="s">
        <v>15052</v>
      </c>
      <c r="D1807" s="131" t="s">
        <v>10415</v>
      </c>
      <c r="E1807" s="81" t="s">
        <v>15053</v>
      </c>
      <c r="F1807" s="132" t="s">
        <v>10374</v>
      </c>
      <c r="G1807" s="82" t="s">
        <v>75</v>
      </c>
    </row>
    <row r="1808" s="130" customFormat="true" ht="12.75" hidden="false" customHeight="true" outlineLevel="0" collapsed="false">
      <c r="A1808" s="80" t="s">
        <v>5618</v>
      </c>
      <c r="B1808" s="80" t="s">
        <v>11487</v>
      </c>
      <c r="C1808" s="80" t="s">
        <v>11488</v>
      </c>
      <c r="D1808" s="131" t="s">
        <v>10507</v>
      </c>
      <c r="E1808" s="81" t="s">
        <v>10246</v>
      </c>
      <c r="F1808" s="132" t="s">
        <v>10277</v>
      </c>
      <c r="G1808" s="82" t="s">
        <v>106</v>
      </c>
    </row>
    <row r="1809" s="130" customFormat="true" ht="12.75" hidden="false" customHeight="true" outlineLevel="0" collapsed="false">
      <c r="A1809" s="80" t="s">
        <v>9821</v>
      </c>
      <c r="B1809" s="80" t="s">
        <v>15057</v>
      </c>
      <c r="C1809" s="80"/>
      <c r="D1809" s="131" t="s">
        <v>10339</v>
      </c>
      <c r="E1809" s="81"/>
      <c r="F1809" s="132" t="s">
        <v>10277</v>
      </c>
      <c r="G1809" s="82" t="s">
        <v>75</v>
      </c>
    </row>
    <row r="1810" s="130" customFormat="true" ht="12.75" hidden="false" customHeight="true" outlineLevel="0" collapsed="false">
      <c r="A1810" s="80" t="s">
        <v>5627</v>
      </c>
      <c r="B1810" s="80" t="s">
        <v>11489</v>
      </c>
      <c r="C1810" s="80" t="s">
        <v>11490</v>
      </c>
      <c r="D1810" s="131" t="s">
        <v>10285</v>
      </c>
      <c r="E1810" s="81" t="s">
        <v>10535</v>
      </c>
      <c r="F1810" s="132" t="s">
        <v>15656</v>
      </c>
      <c r="G1810" s="82" t="s">
        <v>106</v>
      </c>
    </row>
    <row r="1811" s="130" customFormat="true" ht="12.75" hidden="false" customHeight="true" outlineLevel="0" collapsed="false">
      <c r="A1811" s="80" t="s">
        <v>5630</v>
      </c>
      <c r="B1811" s="80" t="s">
        <v>12959</v>
      </c>
      <c r="C1811" s="80"/>
      <c r="D1811" s="131" t="s">
        <v>10481</v>
      </c>
      <c r="E1811" s="81"/>
      <c r="F1811" s="132" t="s">
        <v>15656</v>
      </c>
      <c r="G1811" s="82" t="s">
        <v>62</v>
      </c>
    </row>
    <row r="1812" s="130" customFormat="true" ht="25.5" hidden="false" customHeight="true" outlineLevel="0" collapsed="false">
      <c r="A1812" s="80" t="s">
        <v>16154</v>
      </c>
      <c r="B1812" s="80" t="s">
        <v>11491</v>
      </c>
      <c r="C1812" s="80" t="s">
        <v>11492</v>
      </c>
      <c r="D1812" s="131" t="s">
        <v>11493</v>
      </c>
      <c r="E1812" s="81" t="s">
        <v>10332</v>
      </c>
      <c r="F1812" s="132" t="s">
        <v>10374</v>
      </c>
      <c r="G1812" s="82" t="s">
        <v>106</v>
      </c>
    </row>
    <row r="1813" s="130" customFormat="true" ht="25.5" hidden="false" customHeight="true" outlineLevel="0" collapsed="false">
      <c r="A1813" s="80" t="s">
        <v>9829</v>
      </c>
      <c r="B1813" s="80" t="s">
        <v>10597</v>
      </c>
      <c r="C1813" s="80" t="s">
        <v>10598</v>
      </c>
      <c r="D1813" s="131" t="s">
        <v>10599</v>
      </c>
      <c r="E1813" s="81" t="s">
        <v>10332</v>
      </c>
      <c r="F1813" s="132" t="s">
        <v>10374</v>
      </c>
      <c r="G1813" s="82" t="s">
        <v>39</v>
      </c>
    </row>
    <row r="1814" s="130" customFormat="true" ht="12.75" hidden="false" customHeight="true" outlineLevel="0" collapsed="false">
      <c r="A1814" s="80" t="s">
        <v>16155</v>
      </c>
      <c r="B1814" s="80" t="s">
        <v>11496</v>
      </c>
      <c r="C1814" s="80" t="s">
        <v>11497</v>
      </c>
      <c r="D1814" s="131" t="s">
        <v>10285</v>
      </c>
      <c r="E1814" s="81" t="s">
        <v>10332</v>
      </c>
      <c r="F1814" s="132" t="s">
        <v>10374</v>
      </c>
      <c r="G1814" s="82" t="s">
        <v>106</v>
      </c>
    </row>
    <row r="1815" s="130" customFormat="true" ht="25.5" hidden="false" customHeight="true" outlineLevel="0" collapsed="false">
      <c r="A1815" s="80" t="s">
        <v>16156</v>
      </c>
      <c r="B1815" s="80" t="s">
        <v>11494</v>
      </c>
      <c r="C1815" s="80" t="s">
        <v>11495</v>
      </c>
      <c r="D1815" s="131" t="s">
        <v>10775</v>
      </c>
      <c r="E1815" s="81" t="s">
        <v>10332</v>
      </c>
      <c r="F1815" s="132" t="s">
        <v>10374</v>
      </c>
      <c r="G1815" s="82" t="s">
        <v>106</v>
      </c>
    </row>
    <row r="1816" s="130" customFormat="true" ht="12.75" hidden="false" customHeight="true" outlineLevel="0" collapsed="false">
      <c r="A1816" s="80" t="s">
        <v>5643</v>
      </c>
      <c r="B1816" s="80" t="s">
        <v>15059</v>
      </c>
      <c r="C1816" s="80"/>
      <c r="D1816" s="131" t="s">
        <v>15060</v>
      </c>
      <c r="E1816" s="81"/>
      <c r="F1816" s="132" t="s">
        <v>10374</v>
      </c>
      <c r="G1816" s="82" t="s">
        <v>75</v>
      </c>
    </row>
    <row r="1817" s="130" customFormat="true" ht="12.75" hidden="false" customHeight="true" outlineLevel="0" collapsed="false">
      <c r="A1817" s="80" t="s">
        <v>8544</v>
      </c>
      <c r="B1817" s="80" t="s">
        <v>15061</v>
      </c>
      <c r="C1817" s="80"/>
      <c r="D1817" s="131" t="s">
        <v>10415</v>
      </c>
      <c r="E1817" s="81" t="s">
        <v>15062</v>
      </c>
      <c r="F1817" s="132" t="s">
        <v>15661</v>
      </c>
      <c r="G1817" s="82" t="s">
        <v>75</v>
      </c>
    </row>
    <row r="1818" s="130" customFormat="true" ht="12.75" hidden="false" customHeight="true" outlineLevel="0" collapsed="false">
      <c r="A1818" s="80" t="s">
        <v>5647</v>
      </c>
      <c r="B1818" s="80" t="s">
        <v>15063</v>
      </c>
      <c r="C1818" s="80"/>
      <c r="D1818" s="131" t="s">
        <v>10371</v>
      </c>
      <c r="E1818" s="81" t="s">
        <v>15064</v>
      </c>
      <c r="F1818" s="132" t="s">
        <v>10277</v>
      </c>
      <c r="G1818" s="82" t="s">
        <v>75</v>
      </c>
    </row>
    <row r="1819" s="130" customFormat="true" ht="12.75" hidden="false" customHeight="true" outlineLevel="0" collapsed="false">
      <c r="A1819" s="80" t="s">
        <v>8547</v>
      </c>
      <c r="B1819" s="80" t="s">
        <v>12961</v>
      </c>
      <c r="C1819" s="80"/>
      <c r="D1819" s="131" t="s">
        <v>10359</v>
      </c>
      <c r="E1819" s="81" t="s">
        <v>12962</v>
      </c>
      <c r="F1819" s="132" t="s">
        <v>10255</v>
      </c>
      <c r="G1819" s="82" t="s">
        <v>75</v>
      </c>
    </row>
    <row r="1820" s="130" customFormat="true" ht="12.75" hidden="false" customHeight="true" outlineLevel="0" collapsed="false">
      <c r="A1820" s="80" t="s">
        <v>5650</v>
      </c>
      <c r="B1820" s="80" t="s">
        <v>15065</v>
      </c>
      <c r="C1820" s="80" t="s">
        <v>15066</v>
      </c>
      <c r="D1820" s="131" t="s">
        <v>10490</v>
      </c>
      <c r="E1820" s="81" t="s">
        <v>10380</v>
      </c>
      <c r="F1820" s="132" t="s">
        <v>10374</v>
      </c>
      <c r="G1820" s="82" t="s">
        <v>62</v>
      </c>
    </row>
    <row r="1821" s="130" customFormat="true" ht="12.75" hidden="false" customHeight="true" outlineLevel="0" collapsed="false">
      <c r="A1821" s="80" t="s">
        <v>5653</v>
      </c>
      <c r="B1821" s="80" t="s">
        <v>11498</v>
      </c>
      <c r="C1821" s="80" t="s">
        <v>11499</v>
      </c>
      <c r="D1821" s="131" t="s">
        <v>10499</v>
      </c>
      <c r="E1821" s="81" t="s">
        <v>10332</v>
      </c>
      <c r="F1821" s="132" t="s">
        <v>10374</v>
      </c>
      <c r="G1821" s="82" t="s">
        <v>106</v>
      </c>
    </row>
    <row r="1822" s="130" customFormat="true" ht="12.75" hidden="false" customHeight="true" outlineLevel="0" collapsed="false">
      <c r="A1822" s="80" t="s">
        <v>5658</v>
      </c>
      <c r="B1822" s="80" t="s">
        <v>15067</v>
      </c>
      <c r="C1822" s="80" t="s">
        <v>15068</v>
      </c>
      <c r="D1822" s="131" t="s">
        <v>10595</v>
      </c>
      <c r="E1822" s="81" t="s">
        <v>10583</v>
      </c>
      <c r="F1822" s="132" t="s">
        <v>15671</v>
      </c>
      <c r="G1822" s="82" t="s">
        <v>75</v>
      </c>
    </row>
    <row r="1823" s="130" customFormat="true" ht="12.75" hidden="false" customHeight="true" outlineLevel="0" collapsed="false">
      <c r="A1823" s="71" t="s">
        <v>8550</v>
      </c>
      <c r="B1823" s="81" t="s">
        <v>15069</v>
      </c>
      <c r="C1823" s="81"/>
      <c r="D1823" s="137" t="n">
        <v>2008</v>
      </c>
      <c r="E1823" s="133" t="s">
        <v>15070</v>
      </c>
      <c r="F1823" s="139" t="s">
        <v>15671</v>
      </c>
      <c r="G1823" s="82" t="s">
        <v>75</v>
      </c>
    </row>
    <row r="1824" s="130" customFormat="true" ht="12.75" hidden="false" customHeight="true" outlineLevel="0" collapsed="false">
      <c r="A1824" s="80" t="s">
        <v>5670</v>
      </c>
      <c r="B1824" s="80" t="s">
        <v>15071</v>
      </c>
      <c r="C1824" s="80" t="s">
        <v>15072</v>
      </c>
      <c r="D1824" s="131" t="s">
        <v>13103</v>
      </c>
      <c r="E1824" s="81" t="s">
        <v>10665</v>
      </c>
      <c r="F1824" s="132" t="s">
        <v>15671</v>
      </c>
      <c r="G1824" s="82" t="s">
        <v>75</v>
      </c>
    </row>
    <row r="1825" s="130" customFormat="true" ht="12.75" hidden="false" customHeight="true" outlineLevel="0" collapsed="false">
      <c r="A1825" s="80" t="s">
        <v>16157</v>
      </c>
      <c r="B1825" s="80" t="s">
        <v>16158</v>
      </c>
      <c r="C1825" s="80"/>
      <c r="D1825" s="131" t="s">
        <v>10448</v>
      </c>
      <c r="E1825" s="81" t="s">
        <v>10763</v>
      </c>
      <c r="F1825" s="132" t="s">
        <v>15671</v>
      </c>
      <c r="G1825" s="82" t="s">
        <v>106</v>
      </c>
    </row>
    <row r="1826" s="130" customFormat="true" ht="12.75" hidden="false" customHeight="true" outlineLevel="0" collapsed="false">
      <c r="A1826" s="80" t="s">
        <v>5679</v>
      </c>
      <c r="B1826" s="80" t="s">
        <v>15073</v>
      </c>
      <c r="C1826" s="80" t="s">
        <v>15074</v>
      </c>
      <c r="D1826" s="131" t="s">
        <v>10253</v>
      </c>
      <c r="E1826" s="81" t="s">
        <v>10692</v>
      </c>
      <c r="F1826" s="132" t="s">
        <v>15656</v>
      </c>
      <c r="G1826" s="82" t="s">
        <v>75</v>
      </c>
    </row>
    <row r="1827" s="130" customFormat="true" ht="12.75" hidden="false" customHeight="true" outlineLevel="0" collapsed="false">
      <c r="A1827" s="80" t="s">
        <v>5684</v>
      </c>
      <c r="B1827" s="80" t="s">
        <v>12965</v>
      </c>
      <c r="C1827" s="80"/>
      <c r="D1827" s="131" t="s">
        <v>10920</v>
      </c>
      <c r="E1827" s="81" t="s">
        <v>12966</v>
      </c>
      <c r="F1827" s="132" t="s">
        <v>15661</v>
      </c>
      <c r="G1827" s="82" t="s">
        <v>75</v>
      </c>
    </row>
    <row r="1828" s="130" customFormat="true" ht="12.75" hidden="false" customHeight="true" outlineLevel="0" collapsed="false">
      <c r="A1828" s="80" t="s">
        <v>9833</v>
      </c>
      <c r="B1828" s="80" t="s">
        <v>11500</v>
      </c>
      <c r="C1828" s="80" t="s">
        <v>11501</v>
      </c>
      <c r="D1828" s="131" t="s">
        <v>10401</v>
      </c>
      <c r="E1828" s="81" t="s">
        <v>10583</v>
      </c>
      <c r="F1828" s="132" t="s">
        <v>15661</v>
      </c>
      <c r="G1828" s="82" t="s">
        <v>106</v>
      </c>
    </row>
    <row r="1829" s="130" customFormat="true" ht="12.75" hidden="false" customHeight="true" outlineLevel="0" collapsed="false">
      <c r="A1829" s="80" t="s">
        <v>5687</v>
      </c>
      <c r="B1829" s="80" t="s">
        <v>11502</v>
      </c>
      <c r="C1829" s="80" t="s">
        <v>11503</v>
      </c>
      <c r="D1829" s="131" t="s">
        <v>10582</v>
      </c>
      <c r="E1829" s="81" t="s">
        <v>10246</v>
      </c>
      <c r="F1829" s="132" t="s">
        <v>15661</v>
      </c>
      <c r="G1829" s="82" t="s">
        <v>62</v>
      </c>
    </row>
    <row r="1830" s="130" customFormat="true" ht="12.75" hidden="false" customHeight="true" outlineLevel="0" collapsed="false">
      <c r="A1830" s="80" t="s">
        <v>5690</v>
      </c>
      <c r="B1830" s="80" t="s">
        <v>15075</v>
      </c>
      <c r="C1830" s="80"/>
      <c r="D1830" s="131" t="s">
        <v>10354</v>
      </c>
      <c r="E1830" s="81" t="s">
        <v>11059</v>
      </c>
      <c r="F1830" s="132" t="s">
        <v>15661</v>
      </c>
      <c r="G1830" s="82" t="s">
        <v>75</v>
      </c>
    </row>
    <row r="1831" s="130" customFormat="true" ht="12.75" hidden="false" customHeight="true" outlineLevel="0" collapsed="false">
      <c r="A1831" s="80" t="s">
        <v>8553</v>
      </c>
      <c r="B1831" s="80" t="s">
        <v>15076</v>
      </c>
      <c r="C1831" s="80"/>
      <c r="D1831" s="131" t="s">
        <v>10407</v>
      </c>
      <c r="E1831" s="81" t="s">
        <v>15077</v>
      </c>
      <c r="F1831" s="132" t="s">
        <v>15661</v>
      </c>
      <c r="G1831" s="82" t="s">
        <v>75</v>
      </c>
    </row>
    <row r="1832" s="130" customFormat="true" ht="12.75" hidden="false" customHeight="true" outlineLevel="0" collapsed="false">
      <c r="A1832" s="80" t="s">
        <v>8556</v>
      </c>
      <c r="B1832" s="80" t="s">
        <v>12967</v>
      </c>
      <c r="C1832" s="80" t="s">
        <v>12968</v>
      </c>
      <c r="D1832" s="131"/>
      <c r="E1832" s="81"/>
      <c r="F1832" s="132" t="s">
        <v>15661</v>
      </c>
      <c r="G1832" s="82" t="s">
        <v>62</v>
      </c>
    </row>
    <row r="1833" s="130" customFormat="true" ht="12.75" hidden="false" customHeight="true" outlineLevel="0" collapsed="false">
      <c r="A1833" s="80" t="s">
        <v>5697</v>
      </c>
      <c r="B1833" s="80" t="s">
        <v>15078</v>
      </c>
      <c r="C1833" s="80"/>
      <c r="D1833" s="131" t="s">
        <v>10253</v>
      </c>
      <c r="E1833" s="81" t="s">
        <v>10573</v>
      </c>
      <c r="F1833" s="132" t="s">
        <v>15661</v>
      </c>
      <c r="G1833" s="82" t="s">
        <v>75</v>
      </c>
    </row>
    <row r="1834" s="130" customFormat="true" ht="25.5" hidden="false" customHeight="true" outlineLevel="0" collapsed="false">
      <c r="A1834" s="80" t="s">
        <v>8559</v>
      </c>
      <c r="B1834" s="80" t="s">
        <v>12969</v>
      </c>
      <c r="C1834" s="80"/>
      <c r="D1834" s="131" t="s">
        <v>10636</v>
      </c>
      <c r="E1834" s="81" t="s">
        <v>12970</v>
      </c>
      <c r="F1834" s="132" t="s">
        <v>15661</v>
      </c>
      <c r="G1834" s="82" t="s">
        <v>75</v>
      </c>
    </row>
    <row r="1835" s="130" customFormat="true" ht="12.75" hidden="false" customHeight="true" outlineLevel="0" collapsed="false">
      <c r="A1835" s="80" t="s">
        <v>9835</v>
      </c>
      <c r="B1835" s="80" t="s">
        <v>11504</v>
      </c>
      <c r="C1835" s="80" t="s">
        <v>11505</v>
      </c>
      <c r="D1835" s="131" t="s">
        <v>10328</v>
      </c>
      <c r="E1835" s="81" t="s">
        <v>10665</v>
      </c>
      <c r="F1835" s="132" t="s">
        <v>15671</v>
      </c>
      <c r="G1835" s="82" t="s">
        <v>106</v>
      </c>
    </row>
    <row r="1836" s="130" customFormat="true" ht="12.75" hidden="false" customHeight="true" outlineLevel="0" collapsed="false">
      <c r="A1836" s="80" t="s">
        <v>5706</v>
      </c>
      <c r="B1836" s="80" t="s">
        <v>15079</v>
      </c>
      <c r="C1836" s="80"/>
      <c r="D1836" s="131" t="s">
        <v>10359</v>
      </c>
      <c r="E1836" s="81" t="s">
        <v>10286</v>
      </c>
      <c r="F1836" s="132" t="s">
        <v>15671</v>
      </c>
      <c r="G1836" s="82" t="s">
        <v>75</v>
      </c>
    </row>
    <row r="1837" s="130" customFormat="true" ht="12.75" hidden="false" customHeight="true" outlineLevel="0" collapsed="false">
      <c r="A1837" s="80" t="s">
        <v>5709</v>
      </c>
      <c r="B1837" s="80" t="s">
        <v>10600</v>
      </c>
      <c r="C1837" s="80" t="s">
        <v>10601</v>
      </c>
      <c r="D1837" s="131" t="s">
        <v>10602</v>
      </c>
      <c r="E1837" s="81" t="s">
        <v>10603</v>
      </c>
      <c r="F1837" s="132" t="s">
        <v>15671</v>
      </c>
      <c r="G1837" s="82" t="s">
        <v>39</v>
      </c>
    </row>
    <row r="1838" s="130" customFormat="true" ht="12.75" hidden="false" customHeight="true" outlineLevel="0" collapsed="false">
      <c r="A1838" s="80" t="s">
        <v>5720</v>
      </c>
      <c r="B1838" s="80" t="s">
        <v>10604</v>
      </c>
      <c r="C1838" s="80" t="s">
        <v>10605</v>
      </c>
      <c r="D1838" s="131" t="s">
        <v>10488</v>
      </c>
      <c r="E1838" s="81" t="s">
        <v>10246</v>
      </c>
      <c r="F1838" s="134" t="s">
        <v>10277</v>
      </c>
      <c r="G1838" s="82" t="s">
        <v>106</v>
      </c>
    </row>
    <row r="1839" s="130" customFormat="true" ht="12.75" hidden="false" customHeight="true" outlineLevel="0" collapsed="false">
      <c r="A1839" s="80" t="s">
        <v>5723</v>
      </c>
      <c r="B1839" s="80" t="s">
        <v>12971</v>
      </c>
      <c r="C1839" s="80" t="s">
        <v>12972</v>
      </c>
      <c r="D1839" s="131" t="s">
        <v>10485</v>
      </c>
      <c r="E1839" s="81"/>
      <c r="F1839" s="132" t="s">
        <v>15661</v>
      </c>
      <c r="G1839" s="82" t="s">
        <v>62</v>
      </c>
    </row>
    <row r="1840" s="130" customFormat="true" ht="12.75" hidden="false" customHeight="true" outlineLevel="0" collapsed="false">
      <c r="A1840" s="80" t="s">
        <v>5727</v>
      </c>
      <c r="B1840" s="80" t="s">
        <v>11506</v>
      </c>
      <c r="C1840" s="80" t="s">
        <v>11507</v>
      </c>
      <c r="D1840" s="131" t="s">
        <v>10831</v>
      </c>
      <c r="E1840" s="81" t="s">
        <v>11508</v>
      </c>
      <c r="F1840" s="132" t="s">
        <v>15671</v>
      </c>
      <c r="G1840" s="82" t="s">
        <v>62</v>
      </c>
    </row>
    <row r="1841" s="130" customFormat="true" ht="12.75" hidden="false" customHeight="true" outlineLevel="0" collapsed="false">
      <c r="A1841" s="80" t="s">
        <v>5730</v>
      </c>
      <c r="B1841" s="80" t="s">
        <v>10606</v>
      </c>
      <c r="C1841" s="80" t="s">
        <v>10607</v>
      </c>
      <c r="D1841" s="131" t="s">
        <v>10418</v>
      </c>
      <c r="E1841" s="81" t="s">
        <v>10385</v>
      </c>
      <c r="F1841" s="132" t="s">
        <v>15656</v>
      </c>
      <c r="G1841" s="82" t="s">
        <v>39</v>
      </c>
    </row>
    <row r="1842" s="130" customFormat="true" ht="12.75" hidden="false" customHeight="true" outlineLevel="0" collapsed="false">
      <c r="A1842" s="80" t="s">
        <v>5733</v>
      </c>
      <c r="B1842" s="80" t="s">
        <v>11509</v>
      </c>
      <c r="C1842" s="80" t="s">
        <v>11510</v>
      </c>
      <c r="D1842" s="131" t="s">
        <v>10929</v>
      </c>
      <c r="E1842" s="81" t="s">
        <v>10665</v>
      </c>
      <c r="F1842" s="132" t="s">
        <v>15656</v>
      </c>
      <c r="G1842" s="82" t="s">
        <v>106</v>
      </c>
    </row>
    <row r="1843" s="130" customFormat="true" ht="12.75" hidden="false" customHeight="true" outlineLevel="0" collapsed="false">
      <c r="A1843" s="80" t="s">
        <v>5736</v>
      </c>
      <c r="B1843" s="80" t="s">
        <v>15080</v>
      </c>
      <c r="C1843" s="80" t="s">
        <v>15081</v>
      </c>
      <c r="D1843" s="131" t="n">
        <v>2006</v>
      </c>
      <c r="E1843" s="133" t="s">
        <v>15082</v>
      </c>
      <c r="F1843" s="132" t="s">
        <v>10277</v>
      </c>
      <c r="G1843" s="82" t="s">
        <v>75</v>
      </c>
    </row>
    <row r="1844" s="130" customFormat="true" ht="12.75" hidden="false" customHeight="true" outlineLevel="0" collapsed="false">
      <c r="A1844" s="80" t="s">
        <v>15083</v>
      </c>
      <c r="B1844" s="80" t="s">
        <v>15084</v>
      </c>
      <c r="C1844" s="80" t="s">
        <v>15085</v>
      </c>
      <c r="D1844" s="131" t="s">
        <v>10418</v>
      </c>
      <c r="E1844" s="81" t="s">
        <v>10402</v>
      </c>
      <c r="F1844" s="132" t="s">
        <v>15656</v>
      </c>
      <c r="G1844" s="82" t="s">
        <v>75</v>
      </c>
    </row>
    <row r="1845" s="130" customFormat="true" ht="12.75" hidden="false" customHeight="true" outlineLevel="0" collapsed="false">
      <c r="A1845" s="80" t="s">
        <v>5742</v>
      </c>
      <c r="B1845" s="80" t="s">
        <v>11511</v>
      </c>
      <c r="C1845" s="80" t="s">
        <v>11512</v>
      </c>
      <c r="D1845" s="131" t="s">
        <v>10740</v>
      </c>
      <c r="E1845" s="81" t="s">
        <v>10385</v>
      </c>
      <c r="F1845" s="132" t="s">
        <v>15656</v>
      </c>
      <c r="G1845" s="82" t="s">
        <v>106</v>
      </c>
    </row>
    <row r="1846" s="130" customFormat="true" ht="12.75" hidden="false" customHeight="true" outlineLevel="0" collapsed="false">
      <c r="A1846" s="80" t="s">
        <v>5745</v>
      </c>
      <c r="B1846" s="80" t="s">
        <v>11513</v>
      </c>
      <c r="C1846" s="80"/>
      <c r="D1846" s="131" t="s">
        <v>10339</v>
      </c>
      <c r="E1846" s="81" t="s">
        <v>11514</v>
      </c>
      <c r="F1846" s="132" t="s">
        <v>10282</v>
      </c>
      <c r="G1846" s="82" t="s">
        <v>106</v>
      </c>
    </row>
    <row r="1847" s="130" customFormat="true" ht="12.75" hidden="false" customHeight="true" outlineLevel="0" collapsed="false">
      <c r="A1847" s="80" t="s">
        <v>5748</v>
      </c>
      <c r="B1847" s="80" t="s">
        <v>12973</v>
      </c>
      <c r="C1847" s="80"/>
      <c r="D1847" s="131" t="s">
        <v>10740</v>
      </c>
      <c r="E1847" s="81" t="s">
        <v>10875</v>
      </c>
      <c r="F1847" s="132" t="s">
        <v>10277</v>
      </c>
      <c r="G1847" s="82" t="s">
        <v>62</v>
      </c>
    </row>
    <row r="1848" s="130" customFormat="true" ht="12.75" hidden="false" customHeight="true" outlineLevel="0" collapsed="false">
      <c r="A1848" s="80" t="s">
        <v>16159</v>
      </c>
      <c r="B1848" s="80" t="s">
        <v>16160</v>
      </c>
      <c r="C1848" s="80"/>
      <c r="D1848" s="131" t="s">
        <v>16161</v>
      </c>
      <c r="E1848" s="81" t="s">
        <v>10573</v>
      </c>
      <c r="F1848" s="132" t="s">
        <v>15656</v>
      </c>
      <c r="G1848" s="82" t="s">
        <v>62</v>
      </c>
    </row>
    <row r="1849" s="130" customFormat="true" ht="12.75" hidden="false" customHeight="true" outlineLevel="0" collapsed="false">
      <c r="A1849" s="80" t="s">
        <v>16162</v>
      </c>
      <c r="B1849" s="80" t="s">
        <v>16163</v>
      </c>
      <c r="C1849" s="80"/>
      <c r="D1849" s="131" t="s">
        <v>15748</v>
      </c>
      <c r="E1849" s="81" t="s">
        <v>10298</v>
      </c>
      <c r="F1849" s="132" t="s">
        <v>15656</v>
      </c>
      <c r="G1849" s="82" t="s">
        <v>106</v>
      </c>
    </row>
    <row r="1850" s="130" customFormat="true" ht="12.75" hidden="false" customHeight="true" outlineLevel="0" collapsed="false">
      <c r="A1850" s="80" t="s">
        <v>5757</v>
      </c>
      <c r="B1850" s="80" t="s">
        <v>12974</v>
      </c>
      <c r="C1850" s="80"/>
      <c r="D1850" s="131" t="s">
        <v>12975</v>
      </c>
      <c r="E1850" s="81" t="s">
        <v>10281</v>
      </c>
      <c r="F1850" s="132" t="s">
        <v>10282</v>
      </c>
      <c r="G1850" s="82" t="s">
        <v>62</v>
      </c>
    </row>
    <row r="1851" s="130" customFormat="true" ht="12.75" hidden="false" customHeight="true" outlineLevel="0" collapsed="false">
      <c r="A1851" s="80" t="s">
        <v>8775</v>
      </c>
      <c r="B1851" s="80" t="s">
        <v>12976</v>
      </c>
      <c r="C1851" s="80"/>
      <c r="D1851" s="131" t="s">
        <v>11334</v>
      </c>
      <c r="E1851" s="81" t="s">
        <v>12977</v>
      </c>
      <c r="F1851" s="134" t="s">
        <v>15656</v>
      </c>
      <c r="G1851" s="82" t="s">
        <v>62</v>
      </c>
    </row>
    <row r="1852" s="130" customFormat="true" ht="12.75" hidden="false" customHeight="true" outlineLevel="0" collapsed="false">
      <c r="A1852" s="80" t="s">
        <v>9839</v>
      </c>
      <c r="B1852" s="80" t="s">
        <v>15087</v>
      </c>
      <c r="C1852" s="80"/>
      <c r="D1852" s="131" t="s">
        <v>10929</v>
      </c>
      <c r="E1852" s="81" t="s">
        <v>10763</v>
      </c>
      <c r="F1852" s="132" t="s">
        <v>15656</v>
      </c>
      <c r="G1852" s="82" t="s">
        <v>75</v>
      </c>
    </row>
    <row r="1853" s="130" customFormat="true" ht="12.75" hidden="false" customHeight="true" outlineLevel="0" collapsed="false">
      <c r="A1853" s="80" t="s">
        <v>5768</v>
      </c>
      <c r="B1853" s="80" t="s">
        <v>15088</v>
      </c>
      <c r="C1853" s="80"/>
      <c r="D1853" s="131" t="s">
        <v>10461</v>
      </c>
      <c r="E1853" s="81"/>
      <c r="F1853" s="132" t="s">
        <v>10277</v>
      </c>
      <c r="G1853" s="82" t="s">
        <v>75</v>
      </c>
    </row>
    <row r="1854" s="130" customFormat="true" ht="12.75" hidden="false" customHeight="true" outlineLevel="0" collapsed="false">
      <c r="A1854" s="80" t="s">
        <v>5771</v>
      </c>
      <c r="B1854" s="80" t="s">
        <v>15089</v>
      </c>
      <c r="C1854" s="80"/>
      <c r="D1854" s="131" t="s">
        <v>12246</v>
      </c>
      <c r="E1854" s="81" t="s">
        <v>15090</v>
      </c>
      <c r="F1854" s="132" t="s">
        <v>10277</v>
      </c>
      <c r="G1854" s="82" t="s">
        <v>75</v>
      </c>
    </row>
    <row r="1855" s="130" customFormat="true" ht="12.75" hidden="false" customHeight="true" outlineLevel="0" collapsed="false">
      <c r="A1855" s="80" t="s">
        <v>5774</v>
      </c>
      <c r="B1855" s="80" t="s">
        <v>15091</v>
      </c>
      <c r="C1855" s="80"/>
      <c r="D1855" s="131" t="n">
        <v>1959</v>
      </c>
      <c r="E1855" s="81"/>
      <c r="F1855" s="134" t="s">
        <v>10277</v>
      </c>
      <c r="G1855" s="82" t="s">
        <v>75</v>
      </c>
    </row>
    <row r="1856" s="130" customFormat="true" ht="12.75" hidden="false" customHeight="true" outlineLevel="0" collapsed="false">
      <c r="A1856" s="80" t="s">
        <v>5777</v>
      </c>
      <c r="B1856" s="80" t="s">
        <v>12978</v>
      </c>
      <c r="C1856" s="80" t="s">
        <v>12979</v>
      </c>
      <c r="D1856" s="131" t="s">
        <v>10549</v>
      </c>
      <c r="E1856" s="81" t="s">
        <v>10281</v>
      </c>
      <c r="F1856" s="132" t="s">
        <v>10282</v>
      </c>
      <c r="G1856" s="82" t="s">
        <v>62</v>
      </c>
    </row>
    <row r="1857" s="130" customFormat="true" ht="12.75" hidden="false" customHeight="true" outlineLevel="0" collapsed="false">
      <c r="A1857" s="80" t="s">
        <v>5780</v>
      </c>
      <c r="B1857" s="80" t="s">
        <v>15092</v>
      </c>
      <c r="C1857" s="80" t="s">
        <v>15093</v>
      </c>
      <c r="D1857" s="131" t="s">
        <v>10942</v>
      </c>
      <c r="E1857" s="81" t="s">
        <v>10380</v>
      </c>
      <c r="F1857" s="132" t="s">
        <v>10255</v>
      </c>
      <c r="G1857" s="82" t="s">
        <v>62</v>
      </c>
    </row>
    <row r="1858" s="130" customFormat="true" ht="25.5" hidden="false" customHeight="true" outlineLevel="0" collapsed="false">
      <c r="A1858" s="80" t="s">
        <v>16164</v>
      </c>
      <c r="B1858" s="80" t="s">
        <v>12980</v>
      </c>
      <c r="C1858" s="80" t="s">
        <v>12981</v>
      </c>
      <c r="D1858" s="131" t="s">
        <v>10582</v>
      </c>
      <c r="E1858" s="81" t="s">
        <v>10332</v>
      </c>
      <c r="F1858" s="132" t="s">
        <v>15656</v>
      </c>
      <c r="G1858" s="82" t="s">
        <v>75</v>
      </c>
    </row>
    <row r="1859" s="130" customFormat="true" ht="12.75" hidden="false" customHeight="true" outlineLevel="0" collapsed="false">
      <c r="A1859" s="80" t="s">
        <v>5786</v>
      </c>
      <c r="B1859" s="80" t="s">
        <v>11515</v>
      </c>
      <c r="C1859" s="80" t="s">
        <v>11516</v>
      </c>
      <c r="D1859" s="131" t="s">
        <v>10595</v>
      </c>
      <c r="E1859" s="81" t="s">
        <v>10535</v>
      </c>
      <c r="F1859" s="132" t="s">
        <v>10255</v>
      </c>
      <c r="G1859" s="82" t="s">
        <v>62</v>
      </c>
    </row>
    <row r="1860" s="130" customFormat="true" ht="12.75" hidden="false" customHeight="true" outlineLevel="0" collapsed="false">
      <c r="A1860" s="80" t="s">
        <v>8562</v>
      </c>
      <c r="B1860" s="80" t="s">
        <v>11517</v>
      </c>
      <c r="C1860" s="80" t="s">
        <v>11518</v>
      </c>
      <c r="D1860" s="131" t="s">
        <v>10507</v>
      </c>
      <c r="E1860" s="81" t="s">
        <v>10246</v>
      </c>
      <c r="F1860" s="132" t="s">
        <v>10255</v>
      </c>
      <c r="G1860" s="82" t="s">
        <v>62</v>
      </c>
    </row>
    <row r="1861" s="130" customFormat="true" ht="12.75" hidden="false" customHeight="true" outlineLevel="0" collapsed="false">
      <c r="A1861" s="80" t="s">
        <v>5793</v>
      </c>
      <c r="B1861" s="80" t="s">
        <v>15097</v>
      </c>
      <c r="C1861" s="80"/>
      <c r="D1861" s="131" t="s">
        <v>11632</v>
      </c>
      <c r="E1861" s="81"/>
      <c r="F1861" s="132" t="s">
        <v>10277</v>
      </c>
      <c r="G1861" s="82" t="s">
        <v>75</v>
      </c>
    </row>
    <row r="1862" s="130" customFormat="true" ht="12.75" hidden="false" customHeight="true" outlineLevel="0" collapsed="false">
      <c r="A1862" s="80" t="s">
        <v>5798</v>
      </c>
      <c r="B1862" s="80" t="s">
        <v>15098</v>
      </c>
      <c r="C1862" s="80"/>
      <c r="D1862" s="131"/>
      <c r="E1862" s="81"/>
      <c r="F1862" s="132" t="s">
        <v>10277</v>
      </c>
      <c r="G1862" s="82" t="s">
        <v>75</v>
      </c>
    </row>
    <row r="1863" s="130" customFormat="true" ht="12.75" hidden="false" customHeight="true" outlineLevel="0" collapsed="false">
      <c r="A1863" s="80" t="s">
        <v>9842</v>
      </c>
      <c r="B1863" s="80" t="s">
        <v>15099</v>
      </c>
      <c r="C1863" s="80" t="s">
        <v>15100</v>
      </c>
      <c r="D1863" s="131" t="n">
        <v>1968</v>
      </c>
      <c r="E1863" s="133" t="s">
        <v>15101</v>
      </c>
      <c r="F1863" s="132" t="s">
        <v>10381</v>
      </c>
      <c r="G1863" s="82" t="s">
        <v>75</v>
      </c>
    </row>
    <row r="1864" s="130" customFormat="true" ht="12.75" hidden="false" customHeight="true" outlineLevel="0" collapsed="false">
      <c r="A1864" s="80" t="s">
        <v>5805</v>
      </c>
      <c r="B1864" s="80" t="s">
        <v>11519</v>
      </c>
      <c r="C1864" s="80" t="s">
        <v>11520</v>
      </c>
      <c r="D1864" s="131" t="s">
        <v>10812</v>
      </c>
      <c r="E1864" s="81" t="s">
        <v>10332</v>
      </c>
      <c r="F1864" s="132" t="s">
        <v>10277</v>
      </c>
      <c r="G1864" s="82" t="s">
        <v>106</v>
      </c>
    </row>
    <row r="1865" s="130" customFormat="true" ht="12.75" hidden="false" customHeight="true" outlineLevel="0" collapsed="false">
      <c r="A1865" s="80" t="s">
        <v>5808</v>
      </c>
      <c r="B1865" s="80" t="s">
        <v>15102</v>
      </c>
      <c r="C1865" s="80" t="s">
        <v>15103</v>
      </c>
      <c r="D1865" s="131" t="n">
        <v>1926</v>
      </c>
      <c r="E1865" s="133" t="s">
        <v>15104</v>
      </c>
      <c r="F1865" s="134" t="s">
        <v>10277</v>
      </c>
      <c r="G1865" s="82" t="s">
        <v>75</v>
      </c>
    </row>
    <row r="1866" s="130" customFormat="true" ht="12.75" hidden="false" customHeight="true" outlineLevel="0" collapsed="false">
      <c r="A1866" s="80" t="s">
        <v>5812</v>
      </c>
      <c r="B1866" s="80" t="s">
        <v>11521</v>
      </c>
      <c r="C1866" s="80" t="s">
        <v>11522</v>
      </c>
      <c r="D1866" s="131" t="s">
        <v>10451</v>
      </c>
      <c r="E1866" s="81" t="s">
        <v>10692</v>
      </c>
      <c r="F1866" s="132" t="s">
        <v>15656</v>
      </c>
      <c r="G1866" s="82" t="s">
        <v>106</v>
      </c>
    </row>
    <row r="1867" s="130" customFormat="true" ht="12.75" hidden="false" customHeight="true" outlineLevel="0" collapsed="false">
      <c r="A1867" s="80" t="s">
        <v>5815</v>
      </c>
      <c r="B1867" s="80" t="s">
        <v>12982</v>
      </c>
      <c r="C1867" s="80" t="s">
        <v>12983</v>
      </c>
      <c r="D1867" s="131" t="s">
        <v>10249</v>
      </c>
      <c r="E1867" s="81" t="s">
        <v>12984</v>
      </c>
      <c r="F1867" s="132" t="s">
        <v>15656</v>
      </c>
      <c r="G1867" s="82" t="s">
        <v>62</v>
      </c>
    </row>
    <row r="1868" s="130" customFormat="true" ht="12.75" hidden="false" customHeight="true" outlineLevel="0" collapsed="false">
      <c r="A1868" s="80" t="s">
        <v>16165</v>
      </c>
      <c r="B1868" s="80" t="s">
        <v>12985</v>
      </c>
      <c r="C1868" s="80" t="s">
        <v>12986</v>
      </c>
      <c r="D1868" s="131" t="s">
        <v>12099</v>
      </c>
      <c r="E1868" s="81" t="s">
        <v>12987</v>
      </c>
      <c r="F1868" s="134" t="s">
        <v>15656</v>
      </c>
      <c r="G1868" s="82" t="s">
        <v>62</v>
      </c>
    </row>
    <row r="1869" s="130" customFormat="true" ht="25.5" hidden="false" customHeight="true" outlineLevel="0" collapsed="false">
      <c r="A1869" s="80" t="s">
        <v>16166</v>
      </c>
      <c r="B1869" s="80" t="s">
        <v>12988</v>
      </c>
      <c r="C1869" s="80"/>
      <c r="D1869" s="131" t="s">
        <v>10507</v>
      </c>
      <c r="E1869" s="81"/>
      <c r="F1869" s="132" t="s">
        <v>15656</v>
      </c>
      <c r="G1869" s="82" t="s">
        <v>62</v>
      </c>
    </row>
    <row r="1870" s="130" customFormat="true" ht="12.75" hidden="false" customHeight="true" outlineLevel="0" collapsed="false">
      <c r="A1870" s="80" t="s">
        <v>9847</v>
      </c>
      <c r="B1870" s="80" t="s">
        <v>15105</v>
      </c>
      <c r="C1870" s="80"/>
      <c r="D1870" s="131" t="n">
        <v>2000</v>
      </c>
      <c r="E1870" s="133" t="s">
        <v>15106</v>
      </c>
      <c r="F1870" s="132" t="s">
        <v>10277</v>
      </c>
      <c r="G1870" s="82" t="s">
        <v>75</v>
      </c>
    </row>
    <row r="1871" s="130" customFormat="true" ht="12.75" hidden="false" customHeight="true" outlineLevel="0" collapsed="false">
      <c r="A1871" s="80" t="s">
        <v>5831</v>
      </c>
      <c r="B1871" s="80" t="s">
        <v>11523</v>
      </c>
      <c r="C1871" s="80"/>
      <c r="D1871" s="131" t="s">
        <v>10582</v>
      </c>
      <c r="E1871" s="81" t="s">
        <v>10246</v>
      </c>
      <c r="F1871" s="132" t="s">
        <v>10277</v>
      </c>
      <c r="G1871" s="82" t="s">
        <v>106</v>
      </c>
    </row>
    <row r="1872" s="130" customFormat="true" ht="12.75" hidden="false" customHeight="true" outlineLevel="0" collapsed="false">
      <c r="A1872" s="80" t="s">
        <v>5834</v>
      </c>
      <c r="B1872" s="80" t="s">
        <v>12990</v>
      </c>
      <c r="C1872" s="80" t="s">
        <v>12991</v>
      </c>
      <c r="D1872" s="131" t="s">
        <v>10451</v>
      </c>
      <c r="E1872" s="81" t="s">
        <v>12992</v>
      </c>
      <c r="F1872" s="132" t="s">
        <v>15656</v>
      </c>
      <c r="G1872" s="82" t="s">
        <v>62</v>
      </c>
    </row>
    <row r="1873" s="130" customFormat="true" ht="12.75" hidden="false" customHeight="true" outlineLevel="0" collapsed="false">
      <c r="A1873" s="80" t="s">
        <v>5837</v>
      </c>
      <c r="B1873" s="80" t="s">
        <v>11524</v>
      </c>
      <c r="C1873" s="80"/>
      <c r="D1873" s="131" t="s">
        <v>10602</v>
      </c>
      <c r="E1873" s="81" t="s">
        <v>11525</v>
      </c>
      <c r="F1873" s="132" t="s">
        <v>15656</v>
      </c>
      <c r="G1873" s="82" t="s">
        <v>62</v>
      </c>
    </row>
    <row r="1874" s="130" customFormat="true" ht="12.75" hidden="false" customHeight="true" outlineLevel="0" collapsed="false">
      <c r="A1874" s="80" t="s">
        <v>5839</v>
      </c>
      <c r="B1874" s="80" t="s">
        <v>15107</v>
      </c>
      <c r="C1874" s="80"/>
      <c r="D1874" s="131" t="s">
        <v>10783</v>
      </c>
      <c r="E1874" s="81"/>
      <c r="F1874" s="132" t="s">
        <v>10282</v>
      </c>
      <c r="G1874" s="82" t="s">
        <v>75</v>
      </c>
    </row>
    <row r="1875" s="130" customFormat="true" ht="25.5" hidden="false" customHeight="true" outlineLevel="0" collapsed="false">
      <c r="A1875" s="80" t="s">
        <v>9850</v>
      </c>
      <c r="B1875" s="80" t="s">
        <v>12993</v>
      </c>
      <c r="C1875" s="80"/>
      <c r="D1875" s="131" t="s">
        <v>10249</v>
      </c>
      <c r="E1875" s="81" t="s">
        <v>12994</v>
      </c>
      <c r="F1875" s="132" t="s">
        <v>15656</v>
      </c>
      <c r="G1875" s="82" t="s">
        <v>62</v>
      </c>
    </row>
    <row r="1876" s="130" customFormat="true" ht="12.75" hidden="false" customHeight="true" outlineLevel="0" collapsed="false">
      <c r="A1876" s="80" t="s">
        <v>8778</v>
      </c>
      <c r="B1876" s="80" t="s">
        <v>12995</v>
      </c>
      <c r="C1876" s="80" t="s">
        <v>12996</v>
      </c>
      <c r="D1876" s="131" t="s">
        <v>10507</v>
      </c>
      <c r="E1876" s="81" t="s">
        <v>10345</v>
      </c>
      <c r="F1876" s="132" t="s">
        <v>15656</v>
      </c>
      <c r="G1876" s="82" t="s">
        <v>62</v>
      </c>
    </row>
    <row r="1877" s="130" customFormat="true" ht="25.5" hidden="false" customHeight="true" outlineLevel="0" collapsed="false">
      <c r="A1877" s="80" t="s">
        <v>9851</v>
      </c>
      <c r="B1877" s="80" t="s">
        <v>11526</v>
      </c>
      <c r="C1877" s="80" t="s">
        <v>11527</v>
      </c>
      <c r="D1877" s="131" t="s">
        <v>10572</v>
      </c>
      <c r="E1877" s="81" t="s">
        <v>10286</v>
      </c>
      <c r="F1877" s="132" t="s">
        <v>10277</v>
      </c>
      <c r="G1877" s="82" t="s">
        <v>106</v>
      </c>
    </row>
    <row r="1878" s="130" customFormat="true" ht="12.75" hidden="false" customHeight="true" outlineLevel="0" collapsed="false">
      <c r="A1878" s="80" t="s">
        <v>5848</v>
      </c>
      <c r="B1878" s="80" t="s">
        <v>11528</v>
      </c>
      <c r="C1878" s="80" t="s">
        <v>11529</v>
      </c>
      <c r="D1878" s="131" t="s">
        <v>10363</v>
      </c>
      <c r="E1878" s="81" t="s">
        <v>10246</v>
      </c>
      <c r="F1878" s="132" t="s">
        <v>10961</v>
      </c>
      <c r="G1878" s="82" t="s">
        <v>106</v>
      </c>
    </row>
    <row r="1879" s="130" customFormat="true" ht="12.75" hidden="false" customHeight="true" outlineLevel="0" collapsed="false">
      <c r="A1879" s="80" t="s">
        <v>9852</v>
      </c>
      <c r="B1879" s="80" t="s">
        <v>12997</v>
      </c>
      <c r="C1879" s="80" t="s">
        <v>12998</v>
      </c>
      <c r="D1879" s="131" t="s">
        <v>10324</v>
      </c>
      <c r="E1879" s="81" t="s">
        <v>10246</v>
      </c>
      <c r="F1879" s="132" t="s">
        <v>15656</v>
      </c>
      <c r="G1879" s="82" t="s">
        <v>62</v>
      </c>
    </row>
    <row r="1880" s="130" customFormat="true" ht="12.75" hidden="false" customHeight="true" outlineLevel="0" collapsed="false">
      <c r="A1880" s="80" t="s">
        <v>16167</v>
      </c>
      <c r="B1880" s="80" t="s">
        <v>16168</v>
      </c>
      <c r="C1880" s="80"/>
      <c r="D1880" s="131" t="s">
        <v>10507</v>
      </c>
      <c r="E1880" s="81" t="s">
        <v>16169</v>
      </c>
      <c r="F1880" s="132" t="s">
        <v>10961</v>
      </c>
      <c r="G1880" s="82" t="s">
        <v>75</v>
      </c>
    </row>
    <row r="1881" s="130" customFormat="true" ht="12.75" hidden="false" customHeight="true" outlineLevel="0" collapsed="false">
      <c r="A1881" s="80" t="s">
        <v>5858</v>
      </c>
      <c r="B1881" s="80" t="s">
        <v>12999</v>
      </c>
      <c r="C1881" s="80" t="s">
        <v>13000</v>
      </c>
      <c r="D1881" s="131" t="s">
        <v>10310</v>
      </c>
      <c r="E1881" s="81" t="s">
        <v>10763</v>
      </c>
      <c r="F1881" s="132" t="s">
        <v>10282</v>
      </c>
      <c r="G1881" s="82" t="s">
        <v>62</v>
      </c>
    </row>
    <row r="1882" s="130" customFormat="true" ht="12.75" hidden="false" customHeight="true" outlineLevel="0" collapsed="false">
      <c r="A1882" s="80" t="s">
        <v>5861</v>
      </c>
      <c r="B1882" s="80" t="s">
        <v>11530</v>
      </c>
      <c r="C1882" s="80" t="s">
        <v>11531</v>
      </c>
      <c r="D1882" s="131" t="s">
        <v>10384</v>
      </c>
      <c r="E1882" s="81" t="s">
        <v>10332</v>
      </c>
      <c r="F1882" s="132" t="s">
        <v>10282</v>
      </c>
      <c r="G1882" s="82" t="s">
        <v>106</v>
      </c>
    </row>
    <row r="1883" s="130" customFormat="true" ht="12.75" hidden="false" customHeight="true" outlineLevel="0" collapsed="false">
      <c r="A1883" s="80" t="s">
        <v>5864</v>
      </c>
      <c r="B1883" s="80" t="s">
        <v>10608</v>
      </c>
      <c r="C1883" s="80"/>
      <c r="D1883" s="131" t="s">
        <v>10609</v>
      </c>
      <c r="E1883" s="81" t="s">
        <v>10610</v>
      </c>
      <c r="F1883" s="132" t="s">
        <v>10282</v>
      </c>
      <c r="G1883" s="82" t="s">
        <v>39</v>
      </c>
    </row>
    <row r="1884" s="130" customFormat="true" ht="12.75" hidden="false" customHeight="true" outlineLevel="0" collapsed="false">
      <c r="A1884" s="80" t="s">
        <v>5867</v>
      </c>
      <c r="B1884" s="80" t="s">
        <v>13001</v>
      </c>
      <c r="C1884" s="80" t="s">
        <v>13002</v>
      </c>
      <c r="D1884" s="131" t="s">
        <v>10789</v>
      </c>
      <c r="E1884" s="81" t="s">
        <v>13003</v>
      </c>
      <c r="F1884" s="132" t="s">
        <v>15656</v>
      </c>
      <c r="G1884" s="82" t="s">
        <v>75</v>
      </c>
    </row>
    <row r="1885" s="130" customFormat="true" ht="12.75" hidden="false" customHeight="true" outlineLevel="0" collapsed="false">
      <c r="A1885" s="80" t="s">
        <v>9854</v>
      </c>
      <c r="B1885" s="80" t="s">
        <v>13004</v>
      </c>
      <c r="C1885" s="80" t="s">
        <v>13005</v>
      </c>
      <c r="D1885" s="131" t="s">
        <v>10499</v>
      </c>
      <c r="E1885" s="81" t="s">
        <v>10402</v>
      </c>
      <c r="F1885" s="132" t="s">
        <v>15656</v>
      </c>
      <c r="G1885" s="82" t="s">
        <v>62</v>
      </c>
    </row>
    <row r="1886" s="130" customFormat="true" ht="12.75" hidden="false" customHeight="true" outlineLevel="0" collapsed="false">
      <c r="A1886" s="80" t="s">
        <v>5873</v>
      </c>
      <c r="B1886" s="80" t="s">
        <v>15114</v>
      </c>
      <c r="C1886" s="80" t="s">
        <v>15115</v>
      </c>
      <c r="D1886" s="131" t="s">
        <v>11164</v>
      </c>
      <c r="E1886" s="81" t="s">
        <v>10298</v>
      </c>
      <c r="F1886" s="132" t="s">
        <v>15656</v>
      </c>
      <c r="G1886" s="82" t="s">
        <v>75</v>
      </c>
    </row>
    <row r="1887" s="130" customFormat="true" ht="12.75" hidden="false" customHeight="true" outlineLevel="0" collapsed="false">
      <c r="A1887" s="80" t="s">
        <v>5876</v>
      </c>
      <c r="B1887" s="80" t="s">
        <v>15116</v>
      </c>
      <c r="C1887" s="80"/>
      <c r="D1887" s="131" t="s">
        <v>10418</v>
      </c>
      <c r="E1887" s="81" t="s">
        <v>10875</v>
      </c>
      <c r="F1887" s="132" t="s">
        <v>10282</v>
      </c>
      <c r="G1887" s="82" t="s">
        <v>75</v>
      </c>
    </row>
    <row r="1888" s="130" customFormat="true" ht="12.75" hidden="false" customHeight="true" outlineLevel="0" collapsed="false">
      <c r="A1888" s="80" t="s">
        <v>5880</v>
      </c>
      <c r="B1888" s="80" t="s">
        <v>15117</v>
      </c>
      <c r="C1888" s="80"/>
      <c r="D1888" s="131" t="s">
        <v>10942</v>
      </c>
      <c r="E1888" s="81"/>
      <c r="F1888" s="132" t="s">
        <v>10282</v>
      </c>
      <c r="G1888" s="82" t="s">
        <v>75</v>
      </c>
    </row>
    <row r="1889" s="130" customFormat="true" ht="12.75" hidden="false" customHeight="true" outlineLevel="0" collapsed="false">
      <c r="A1889" s="80" t="s">
        <v>5882</v>
      </c>
      <c r="B1889" s="80" t="s">
        <v>11533</v>
      </c>
      <c r="C1889" s="80" t="s">
        <v>11534</v>
      </c>
      <c r="D1889" s="131" t="s">
        <v>10569</v>
      </c>
      <c r="E1889" s="81" t="s">
        <v>11535</v>
      </c>
      <c r="F1889" s="132" t="s">
        <v>10282</v>
      </c>
      <c r="G1889" s="82" t="s">
        <v>106</v>
      </c>
    </row>
    <row r="1890" s="130" customFormat="true" ht="12.75" hidden="false" customHeight="true" outlineLevel="0" collapsed="false">
      <c r="A1890" s="80" t="s">
        <v>5885</v>
      </c>
      <c r="B1890" s="80" t="s">
        <v>13006</v>
      </c>
      <c r="C1890" s="80" t="s">
        <v>13007</v>
      </c>
      <c r="D1890" s="131" t="s">
        <v>10512</v>
      </c>
      <c r="E1890" s="81" t="s">
        <v>10692</v>
      </c>
      <c r="F1890" s="132" t="s">
        <v>15671</v>
      </c>
      <c r="G1890" s="82" t="s">
        <v>62</v>
      </c>
    </row>
    <row r="1891" s="130" customFormat="true" ht="12.75" hidden="false" customHeight="true" outlineLevel="0" collapsed="false">
      <c r="A1891" s="80" t="s">
        <v>5888</v>
      </c>
      <c r="B1891" s="80" t="s">
        <v>11536</v>
      </c>
      <c r="C1891" s="80" t="s">
        <v>11537</v>
      </c>
      <c r="D1891" s="131" t="s">
        <v>10619</v>
      </c>
      <c r="E1891" s="81" t="s">
        <v>10286</v>
      </c>
      <c r="F1891" s="132" t="s">
        <v>15671</v>
      </c>
      <c r="G1891" s="82" t="s">
        <v>106</v>
      </c>
    </row>
    <row r="1892" s="130" customFormat="true" ht="12.75" hidden="false" customHeight="true" outlineLevel="0" collapsed="false">
      <c r="A1892" s="80" t="s">
        <v>5891</v>
      </c>
      <c r="B1892" s="80" t="s">
        <v>11538</v>
      </c>
      <c r="C1892" s="80" t="s">
        <v>11539</v>
      </c>
      <c r="D1892" s="131" t="s">
        <v>10454</v>
      </c>
      <c r="E1892" s="81" t="s">
        <v>10286</v>
      </c>
      <c r="F1892" s="132" t="s">
        <v>15671</v>
      </c>
      <c r="G1892" s="82" t="s">
        <v>62</v>
      </c>
    </row>
    <row r="1893" s="130" customFormat="true" ht="12.75" hidden="false" customHeight="true" outlineLevel="0" collapsed="false">
      <c r="A1893" s="80" t="s">
        <v>8779</v>
      </c>
      <c r="B1893" s="80" t="s">
        <v>15119</v>
      </c>
      <c r="C1893" s="80"/>
      <c r="D1893" s="131" t="n">
        <v>1979</v>
      </c>
      <c r="E1893" s="81"/>
      <c r="F1893" s="132" t="s">
        <v>15661</v>
      </c>
      <c r="G1893" s="82" t="s">
        <v>75</v>
      </c>
    </row>
    <row r="1894" s="130" customFormat="true" ht="25.5" hidden="false" customHeight="true" outlineLevel="0" collapsed="false">
      <c r="A1894" s="80" t="s">
        <v>5902</v>
      </c>
      <c r="B1894" s="80" t="s">
        <v>13011</v>
      </c>
      <c r="C1894" s="80" t="s">
        <v>13012</v>
      </c>
      <c r="D1894" s="131" t="s">
        <v>10831</v>
      </c>
      <c r="E1894" s="81" t="s">
        <v>10380</v>
      </c>
      <c r="F1894" s="132" t="s">
        <v>10374</v>
      </c>
      <c r="G1894" s="82" t="s">
        <v>62</v>
      </c>
    </row>
    <row r="1895" s="130" customFormat="true" ht="12.75" hidden="false" customHeight="true" outlineLevel="0" collapsed="false">
      <c r="A1895" s="80" t="s">
        <v>16170</v>
      </c>
      <c r="B1895" s="80" t="s">
        <v>16171</v>
      </c>
      <c r="C1895" s="80"/>
      <c r="D1895" s="131" t="s">
        <v>10775</v>
      </c>
      <c r="E1895" s="81"/>
      <c r="F1895" s="132" t="s">
        <v>10277</v>
      </c>
      <c r="G1895" s="82" t="s">
        <v>75</v>
      </c>
    </row>
    <row r="1896" s="130" customFormat="true" ht="12.75" hidden="false" customHeight="true" outlineLevel="0" collapsed="false">
      <c r="A1896" s="80" t="s">
        <v>16172</v>
      </c>
      <c r="B1896" s="80" t="s">
        <v>16173</v>
      </c>
      <c r="C1896" s="80"/>
      <c r="D1896" s="131" t="s">
        <v>11259</v>
      </c>
      <c r="E1896" s="81"/>
      <c r="F1896" s="132" t="s">
        <v>10374</v>
      </c>
      <c r="G1896" s="82" t="s">
        <v>106</v>
      </c>
    </row>
    <row r="1897" s="130" customFormat="true" ht="12.75" hidden="false" customHeight="true" outlineLevel="0" collapsed="false">
      <c r="A1897" s="80" t="s">
        <v>16174</v>
      </c>
      <c r="B1897" s="80" t="s">
        <v>16175</v>
      </c>
      <c r="C1897" s="80"/>
      <c r="D1897" s="131" t="s">
        <v>10569</v>
      </c>
      <c r="E1897" s="81" t="s">
        <v>16176</v>
      </c>
      <c r="F1897" s="132" t="s">
        <v>15656</v>
      </c>
      <c r="G1897" s="82" t="s">
        <v>75</v>
      </c>
    </row>
    <row r="1898" s="130" customFormat="true" ht="12.75" hidden="false" customHeight="true" outlineLevel="0" collapsed="false">
      <c r="A1898" s="80" t="s">
        <v>5905</v>
      </c>
      <c r="B1898" s="80" t="s">
        <v>11540</v>
      </c>
      <c r="C1898" s="80"/>
      <c r="D1898" s="131" t="s">
        <v>10488</v>
      </c>
      <c r="E1898" s="81"/>
      <c r="F1898" s="132" t="s">
        <v>10282</v>
      </c>
      <c r="G1898" s="82" t="s">
        <v>106</v>
      </c>
    </row>
    <row r="1899" s="130" customFormat="true" ht="12.75" hidden="false" customHeight="true" outlineLevel="0" collapsed="false">
      <c r="A1899" s="80" t="s">
        <v>5912</v>
      </c>
      <c r="B1899" s="80" t="s">
        <v>15120</v>
      </c>
      <c r="C1899" s="80" t="s">
        <v>15121</v>
      </c>
      <c r="D1899" s="131" t="s">
        <v>10465</v>
      </c>
      <c r="E1899" s="81" t="s">
        <v>10665</v>
      </c>
      <c r="F1899" s="132" t="s">
        <v>10277</v>
      </c>
      <c r="G1899" s="82" t="s">
        <v>75</v>
      </c>
    </row>
    <row r="1900" s="130" customFormat="true" ht="12.75" hidden="false" customHeight="true" outlineLevel="0" collapsed="false">
      <c r="A1900" s="80" t="s">
        <v>5915</v>
      </c>
      <c r="B1900" s="80" t="s">
        <v>11542</v>
      </c>
      <c r="C1900" s="80" t="s">
        <v>11543</v>
      </c>
      <c r="D1900" s="131" t="s">
        <v>10415</v>
      </c>
      <c r="E1900" s="81" t="s">
        <v>10665</v>
      </c>
      <c r="F1900" s="132" t="s">
        <v>10961</v>
      </c>
      <c r="G1900" s="82" t="s">
        <v>106</v>
      </c>
    </row>
    <row r="1901" s="130" customFormat="true" ht="12.75" hidden="false" customHeight="true" outlineLevel="0" collapsed="false">
      <c r="A1901" s="80" t="s">
        <v>9857</v>
      </c>
      <c r="B1901" s="80" t="s">
        <v>13013</v>
      </c>
      <c r="C1901" s="80" t="s">
        <v>13014</v>
      </c>
      <c r="D1901" s="131" t="s">
        <v>10988</v>
      </c>
      <c r="E1901" s="81"/>
      <c r="F1901" s="132" t="s">
        <v>15671</v>
      </c>
      <c r="G1901" s="82" t="s">
        <v>62</v>
      </c>
    </row>
    <row r="1902" s="130" customFormat="true" ht="12.75" hidden="false" customHeight="true" outlineLevel="0" collapsed="false">
      <c r="A1902" s="80" t="s">
        <v>5921</v>
      </c>
      <c r="B1902" s="80" t="s">
        <v>11544</v>
      </c>
      <c r="C1902" s="80" t="s">
        <v>11545</v>
      </c>
      <c r="D1902" s="131" t="s">
        <v>10441</v>
      </c>
      <c r="E1902" s="81" t="s">
        <v>10385</v>
      </c>
      <c r="F1902" s="132" t="s">
        <v>15656</v>
      </c>
      <c r="G1902" s="82" t="s">
        <v>106</v>
      </c>
    </row>
    <row r="1903" s="130" customFormat="true" ht="12.75" hidden="false" customHeight="true" outlineLevel="0" collapsed="false">
      <c r="A1903" s="80" t="s">
        <v>5924</v>
      </c>
      <c r="B1903" s="80" t="s">
        <v>15122</v>
      </c>
      <c r="C1903" s="80"/>
      <c r="D1903" s="131" t="s">
        <v>12099</v>
      </c>
      <c r="E1903" s="81" t="s">
        <v>10281</v>
      </c>
      <c r="F1903" s="132" t="s">
        <v>10282</v>
      </c>
      <c r="G1903" s="82" t="s">
        <v>75</v>
      </c>
    </row>
    <row r="1904" s="130" customFormat="true" ht="12.75" hidden="false" customHeight="true" outlineLevel="0" collapsed="false">
      <c r="A1904" s="80" t="s">
        <v>5927</v>
      </c>
      <c r="B1904" s="80" t="s">
        <v>15123</v>
      </c>
      <c r="C1904" s="80"/>
      <c r="D1904" s="131" t="s">
        <v>10636</v>
      </c>
      <c r="E1904" s="81" t="s">
        <v>10281</v>
      </c>
      <c r="F1904" s="132" t="s">
        <v>10282</v>
      </c>
      <c r="G1904" s="82" t="s">
        <v>75</v>
      </c>
    </row>
    <row r="1905" s="130" customFormat="true" ht="12.75" hidden="false" customHeight="true" outlineLevel="0" collapsed="false">
      <c r="A1905" s="80" t="s">
        <v>5929</v>
      </c>
      <c r="B1905" s="80" t="s">
        <v>11546</v>
      </c>
      <c r="C1905" s="80" t="s">
        <v>11547</v>
      </c>
      <c r="D1905" s="131" t="s">
        <v>11164</v>
      </c>
      <c r="E1905" s="81" t="s">
        <v>10352</v>
      </c>
      <c r="F1905" s="132" t="s">
        <v>10277</v>
      </c>
      <c r="G1905" s="82" t="s">
        <v>106</v>
      </c>
    </row>
    <row r="1906" s="130" customFormat="true" ht="12.75" hidden="false" customHeight="true" outlineLevel="0" collapsed="false">
      <c r="A1906" s="80" t="s">
        <v>16177</v>
      </c>
      <c r="B1906" s="80" t="s">
        <v>11594</v>
      </c>
      <c r="C1906" s="80" t="s">
        <v>11595</v>
      </c>
      <c r="D1906" s="131" t="s">
        <v>10465</v>
      </c>
      <c r="E1906" s="81" t="s">
        <v>10286</v>
      </c>
      <c r="F1906" s="132" t="s">
        <v>10381</v>
      </c>
      <c r="G1906" s="82" t="s">
        <v>106</v>
      </c>
    </row>
    <row r="1907" s="130" customFormat="true" ht="12.75" hidden="false" customHeight="true" outlineLevel="0" collapsed="false">
      <c r="A1907" s="80" t="s">
        <v>5935</v>
      </c>
      <c r="B1907" s="80" t="s">
        <v>15124</v>
      </c>
      <c r="C1907" s="80" t="s">
        <v>15125</v>
      </c>
      <c r="D1907" s="131" t="s">
        <v>12032</v>
      </c>
      <c r="E1907" s="81"/>
      <c r="F1907" s="132" t="s">
        <v>10282</v>
      </c>
      <c r="G1907" s="82" t="s">
        <v>75</v>
      </c>
    </row>
    <row r="1908" s="130" customFormat="true" ht="12.75" hidden="false" customHeight="true" outlineLevel="0" collapsed="false">
      <c r="A1908" s="80" t="s">
        <v>9862</v>
      </c>
      <c r="B1908" s="80" t="s">
        <v>15127</v>
      </c>
      <c r="C1908" s="80"/>
      <c r="D1908" s="131" t="s">
        <v>11334</v>
      </c>
      <c r="E1908" s="81" t="s">
        <v>15128</v>
      </c>
      <c r="F1908" s="132" t="s">
        <v>10250</v>
      </c>
      <c r="G1908" s="82" t="s">
        <v>75</v>
      </c>
    </row>
    <row r="1909" s="130" customFormat="true" ht="12.75" hidden="false" customHeight="true" outlineLevel="0" collapsed="false">
      <c r="A1909" s="80" t="s">
        <v>5938</v>
      </c>
      <c r="B1909" s="80" t="s">
        <v>15129</v>
      </c>
      <c r="C1909" s="80"/>
      <c r="D1909" s="131" t="n">
        <v>1964</v>
      </c>
      <c r="E1909" s="81" t="s">
        <v>10298</v>
      </c>
      <c r="F1909" s="132" t="s">
        <v>10277</v>
      </c>
      <c r="G1909" s="82" t="s">
        <v>75</v>
      </c>
    </row>
    <row r="1910" s="130" customFormat="true" ht="12.75" hidden="false" customHeight="true" outlineLevel="0" collapsed="false">
      <c r="A1910" s="80" t="s">
        <v>5941</v>
      </c>
      <c r="B1910" s="80" t="s">
        <v>15130</v>
      </c>
      <c r="C1910" s="80"/>
      <c r="D1910" s="131" t="s">
        <v>10503</v>
      </c>
      <c r="E1910" s="81" t="s">
        <v>15131</v>
      </c>
      <c r="F1910" s="132" t="s">
        <v>15656</v>
      </c>
      <c r="G1910" s="82" t="s">
        <v>75</v>
      </c>
    </row>
    <row r="1911" s="130" customFormat="true" ht="12.75" hidden="false" customHeight="true" outlineLevel="0" collapsed="false">
      <c r="A1911" s="80" t="s">
        <v>16178</v>
      </c>
      <c r="B1911" s="80" t="s">
        <v>15137</v>
      </c>
      <c r="C1911" s="80" t="s">
        <v>15138</v>
      </c>
      <c r="D1911" s="131" t="s">
        <v>10789</v>
      </c>
      <c r="E1911" s="81" t="s">
        <v>15139</v>
      </c>
      <c r="F1911" s="132" t="s">
        <v>15656</v>
      </c>
      <c r="G1911" s="82" t="s">
        <v>75</v>
      </c>
    </row>
    <row r="1912" s="130" customFormat="true" ht="12.75" hidden="false" customHeight="true" outlineLevel="0" collapsed="false">
      <c r="A1912" s="80" t="s">
        <v>16179</v>
      </c>
      <c r="B1912" s="80" t="s">
        <v>11548</v>
      </c>
      <c r="C1912" s="80" t="s">
        <v>11549</v>
      </c>
      <c r="D1912" s="131" t="s">
        <v>12099</v>
      </c>
      <c r="E1912" s="81" t="s">
        <v>10332</v>
      </c>
      <c r="F1912" s="132" t="s">
        <v>15656</v>
      </c>
      <c r="G1912" s="82" t="s">
        <v>62</v>
      </c>
    </row>
    <row r="1913" s="130" customFormat="true" ht="12.75" hidden="false" customHeight="true" outlineLevel="0" collapsed="false">
      <c r="A1913" s="80" t="s">
        <v>5954</v>
      </c>
      <c r="B1913" s="80" t="s">
        <v>15132</v>
      </c>
      <c r="C1913" s="80" t="s">
        <v>15133</v>
      </c>
      <c r="D1913" s="131" t="s">
        <v>10942</v>
      </c>
      <c r="E1913" s="81" t="s">
        <v>10286</v>
      </c>
      <c r="F1913" s="132" t="s">
        <v>10250</v>
      </c>
      <c r="G1913" s="82" t="s">
        <v>75</v>
      </c>
    </row>
    <row r="1914" s="130" customFormat="true" ht="12.75" hidden="false" customHeight="true" outlineLevel="0" collapsed="false">
      <c r="A1914" s="80" t="s">
        <v>5956</v>
      </c>
      <c r="B1914" s="80" t="s">
        <v>10611</v>
      </c>
      <c r="C1914" s="80" t="s">
        <v>10612</v>
      </c>
      <c r="D1914" s="131" t="s">
        <v>10448</v>
      </c>
      <c r="E1914" s="81" t="s">
        <v>10385</v>
      </c>
      <c r="F1914" s="132" t="s">
        <v>10250</v>
      </c>
      <c r="G1914" s="82" t="s">
        <v>106</v>
      </c>
    </row>
    <row r="1915" s="130" customFormat="true" ht="12.75" hidden="false" customHeight="true" outlineLevel="0" collapsed="false">
      <c r="A1915" s="80" t="s">
        <v>9865</v>
      </c>
      <c r="B1915" s="80" t="s">
        <v>15134</v>
      </c>
      <c r="C1915" s="80"/>
      <c r="D1915" s="131" t="n">
        <v>2001</v>
      </c>
      <c r="E1915" s="133" t="s">
        <v>10763</v>
      </c>
      <c r="F1915" s="132" t="s">
        <v>15656</v>
      </c>
      <c r="G1915" s="82" t="s">
        <v>75</v>
      </c>
    </row>
    <row r="1916" s="130" customFormat="true" ht="12.75" hidden="false" customHeight="true" outlineLevel="0" collapsed="false">
      <c r="A1916" s="80" t="s">
        <v>5968</v>
      </c>
      <c r="B1916" s="80" t="s">
        <v>13017</v>
      </c>
      <c r="C1916" s="80" t="s">
        <v>13018</v>
      </c>
      <c r="D1916" s="131" t="s">
        <v>10507</v>
      </c>
      <c r="E1916" s="81" t="s">
        <v>10542</v>
      </c>
      <c r="F1916" s="132" t="s">
        <v>15656</v>
      </c>
      <c r="G1916" s="82" t="s">
        <v>62</v>
      </c>
    </row>
    <row r="1917" s="130" customFormat="true" ht="12.75" hidden="false" customHeight="true" outlineLevel="0" collapsed="false">
      <c r="A1917" s="80" t="s">
        <v>9868</v>
      </c>
      <c r="B1917" s="80" t="s">
        <v>15135</v>
      </c>
      <c r="C1917" s="80"/>
      <c r="D1917" s="131" t="n">
        <v>1992</v>
      </c>
      <c r="E1917" s="133" t="s">
        <v>15136</v>
      </c>
      <c r="F1917" s="132" t="s">
        <v>15656</v>
      </c>
      <c r="G1917" s="82" t="s">
        <v>75</v>
      </c>
    </row>
    <row r="1918" s="130" customFormat="true" ht="12.75" hidden="false" customHeight="true" outlineLevel="0" collapsed="false">
      <c r="A1918" s="80" t="s">
        <v>5977</v>
      </c>
      <c r="B1918" s="80" t="s">
        <v>11550</v>
      </c>
      <c r="C1918" s="80" t="s">
        <v>11551</v>
      </c>
      <c r="D1918" s="131" t="s">
        <v>10897</v>
      </c>
      <c r="E1918" s="81" t="s">
        <v>11552</v>
      </c>
      <c r="F1918" s="132" t="s">
        <v>15656</v>
      </c>
      <c r="G1918" s="82" t="s">
        <v>106</v>
      </c>
    </row>
    <row r="1919" s="130" customFormat="true" ht="12.75" hidden="false" customHeight="true" outlineLevel="0" collapsed="false">
      <c r="A1919" s="80" t="s">
        <v>5980</v>
      </c>
      <c r="B1919" s="80" t="s">
        <v>11553</v>
      </c>
      <c r="C1919" s="80" t="s">
        <v>11554</v>
      </c>
      <c r="D1919" s="131" t="s">
        <v>10662</v>
      </c>
      <c r="E1919" s="81" t="s">
        <v>11555</v>
      </c>
      <c r="F1919" s="132" t="s">
        <v>15656</v>
      </c>
      <c r="G1919" s="82" t="s">
        <v>62</v>
      </c>
    </row>
    <row r="1920" s="130" customFormat="true" ht="12.75" hidden="false" customHeight="true" outlineLevel="0" collapsed="false">
      <c r="A1920" s="80" t="s">
        <v>9872</v>
      </c>
      <c r="B1920" s="80" t="s">
        <v>15140</v>
      </c>
      <c r="C1920" s="80" t="s">
        <v>15141</v>
      </c>
      <c r="D1920" s="131" t="s">
        <v>10451</v>
      </c>
      <c r="E1920" s="81" t="s">
        <v>15142</v>
      </c>
      <c r="F1920" s="132" t="s">
        <v>15656</v>
      </c>
      <c r="G1920" s="82" t="s">
        <v>75</v>
      </c>
    </row>
    <row r="1921" s="130" customFormat="true" ht="12.75" hidden="false" customHeight="true" outlineLevel="0" collapsed="false">
      <c r="A1921" s="80" t="s">
        <v>9876</v>
      </c>
      <c r="B1921" s="80" t="s">
        <v>15143</v>
      </c>
      <c r="C1921" s="80" t="s">
        <v>15144</v>
      </c>
      <c r="D1921" s="131" t="n">
        <v>1978</v>
      </c>
      <c r="E1921" s="133" t="s">
        <v>10402</v>
      </c>
      <c r="F1921" s="132" t="s">
        <v>15656</v>
      </c>
      <c r="G1921" s="82" t="s">
        <v>75</v>
      </c>
    </row>
    <row r="1922" s="130" customFormat="true" ht="12.75" hidden="false" customHeight="true" outlineLevel="0" collapsed="false">
      <c r="A1922" s="80" t="s">
        <v>5987</v>
      </c>
      <c r="B1922" s="80" t="s">
        <v>15146</v>
      </c>
      <c r="C1922" s="80"/>
      <c r="D1922" s="131" t="s">
        <v>10988</v>
      </c>
      <c r="E1922" s="81"/>
      <c r="F1922" s="132" t="s">
        <v>15656</v>
      </c>
      <c r="G1922" s="82" t="s">
        <v>75</v>
      </c>
    </row>
    <row r="1923" s="130" customFormat="true" ht="12.75" hidden="false" customHeight="true" outlineLevel="0" collapsed="false">
      <c r="A1923" s="80" t="s">
        <v>9880</v>
      </c>
      <c r="B1923" s="80" t="s">
        <v>15148</v>
      </c>
      <c r="C1923" s="80"/>
      <c r="D1923" s="131" t="s">
        <v>12132</v>
      </c>
      <c r="E1923" s="81" t="s">
        <v>15149</v>
      </c>
      <c r="F1923" s="132" t="s">
        <v>15656</v>
      </c>
      <c r="G1923" s="82" t="s">
        <v>75</v>
      </c>
    </row>
    <row r="1924" s="130" customFormat="true" ht="12.75" hidden="false" customHeight="true" outlineLevel="0" collapsed="false">
      <c r="A1924" s="80" t="s">
        <v>5992</v>
      </c>
      <c r="B1924" s="80" t="s">
        <v>10613</v>
      </c>
      <c r="C1924" s="80" t="s">
        <v>10614</v>
      </c>
      <c r="D1924" s="131" t="s">
        <v>11749</v>
      </c>
      <c r="E1924" s="81" t="s">
        <v>10615</v>
      </c>
      <c r="F1924" s="132" t="s">
        <v>15656</v>
      </c>
      <c r="G1924" s="82" t="s">
        <v>39</v>
      </c>
    </row>
    <row r="1925" s="130" customFormat="true" ht="12.75" hidden="false" customHeight="true" outlineLevel="0" collapsed="false">
      <c r="A1925" s="80" t="s">
        <v>9883</v>
      </c>
      <c r="B1925" s="80" t="s">
        <v>15150</v>
      </c>
      <c r="C1925" s="80"/>
      <c r="D1925" s="131" t="n">
        <v>1964</v>
      </c>
      <c r="E1925" s="133" t="s">
        <v>15151</v>
      </c>
      <c r="F1925" s="134" t="s">
        <v>15656</v>
      </c>
      <c r="G1925" s="82" t="s">
        <v>75</v>
      </c>
    </row>
    <row r="1926" s="130" customFormat="true" ht="25.5" hidden="false" customHeight="true" outlineLevel="0" collapsed="false">
      <c r="A1926" s="80" t="s">
        <v>9885</v>
      </c>
      <c r="B1926" s="80" t="s">
        <v>13023</v>
      </c>
      <c r="C1926" s="80" t="s">
        <v>13024</v>
      </c>
      <c r="D1926" s="131" t="s">
        <v>10499</v>
      </c>
      <c r="E1926" s="81" t="s">
        <v>10332</v>
      </c>
      <c r="F1926" s="132" t="s">
        <v>10277</v>
      </c>
      <c r="G1926" s="82" t="s">
        <v>62</v>
      </c>
    </row>
    <row r="1927" s="130" customFormat="true" ht="12.75" hidden="false" customHeight="true" outlineLevel="0" collapsed="false">
      <c r="A1927" s="80" t="s">
        <v>6005</v>
      </c>
      <c r="B1927" s="80" t="s">
        <v>13025</v>
      </c>
      <c r="C1927" s="80" t="s">
        <v>13026</v>
      </c>
      <c r="D1927" s="131" t="s">
        <v>10465</v>
      </c>
      <c r="E1927" s="81" t="s">
        <v>10402</v>
      </c>
      <c r="F1927" s="132" t="s">
        <v>10250</v>
      </c>
      <c r="G1927" s="82" t="s">
        <v>62</v>
      </c>
    </row>
    <row r="1928" s="130" customFormat="true" ht="12.75" hidden="false" customHeight="true" outlineLevel="0" collapsed="false">
      <c r="A1928" s="80" t="s">
        <v>6008</v>
      </c>
      <c r="B1928" s="80" t="s">
        <v>13027</v>
      </c>
      <c r="C1928" s="80" t="s">
        <v>13028</v>
      </c>
      <c r="D1928" s="131" t="s">
        <v>10512</v>
      </c>
      <c r="E1928" s="81" t="s">
        <v>10402</v>
      </c>
      <c r="F1928" s="132" t="s">
        <v>15660</v>
      </c>
      <c r="G1928" s="82" t="s">
        <v>75</v>
      </c>
    </row>
    <row r="1929" s="130" customFormat="true" ht="12.75" hidden="false" customHeight="true" outlineLevel="0" collapsed="false">
      <c r="A1929" s="80" t="s">
        <v>9886</v>
      </c>
      <c r="B1929" s="80" t="s">
        <v>13029</v>
      </c>
      <c r="C1929" s="80" t="s">
        <v>13030</v>
      </c>
      <c r="D1929" s="131" t="s">
        <v>10503</v>
      </c>
      <c r="E1929" s="81" t="s">
        <v>10665</v>
      </c>
      <c r="F1929" s="132" t="s">
        <v>15671</v>
      </c>
      <c r="G1929" s="82" t="s">
        <v>62</v>
      </c>
    </row>
    <row r="1930" s="130" customFormat="true" ht="12.75" hidden="false" customHeight="true" outlineLevel="0" collapsed="false">
      <c r="A1930" s="80" t="s">
        <v>11556</v>
      </c>
      <c r="B1930" s="80" t="s">
        <v>11557</v>
      </c>
      <c r="C1930" s="80" t="s">
        <v>11558</v>
      </c>
      <c r="D1930" s="131" t="s">
        <v>10448</v>
      </c>
      <c r="E1930" s="81" t="s">
        <v>10573</v>
      </c>
      <c r="F1930" s="132" t="s">
        <v>15659</v>
      </c>
      <c r="G1930" s="82" t="s">
        <v>62</v>
      </c>
    </row>
    <row r="1931" s="130" customFormat="true" ht="12.75" hidden="false" customHeight="true" outlineLevel="0" collapsed="false">
      <c r="A1931" s="80" t="s">
        <v>6014</v>
      </c>
      <c r="B1931" s="80" t="s">
        <v>15152</v>
      </c>
      <c r="C1931" s="80"/>
      <c r="D1931" s="131" t="s">
        <v>12099</v>
      </c>
      <c r="E1931" s="81" t="s">
        <v>10281</v>
      </c>
      <c r="F1931" s="132" t="s">
        <v>10282</v>
      </c>
      <c r="G1931" s="82" t="s">
        <v>75</v>
      </c>
    </row>
    <row r="1932" s="130" customFormat="true" ht="12.75" hidden="false" customHeight="true" outlineLevel="0" collapsed="false">
      <c r="A1932" s="80" t="s">
        <v>6017</v>
      </c>
      <c r="B1932" s="80" t="s">
        <v>13031</v>
      </c>
      <c r="C1932" s="80" t="s">
        <v>13032</v>
      </c>
      <c r="D1932" s="131" t="s">
        <v>11259</v>
      </c>
      <c r="E1932" s="81" t="s">
        <v>10332</v>
      </c>
      <c r="F1932" s="132" t="s">
        <v>10277</v>
      </c>
      <c r="G1932" s="82" t="s">
        <v>62</v>
      </c>
    </row>
    <row r="1933" s="130" customFormat="true" ht="12.75" hidden="false" customHeight="true" outlineLevel="0" collapsed="false">
      <c r="A1933" s="80" t="s">
        <v>6020</v>
      </c>
      <c r="B1933" s="80" t="s">
        <v>11559</v>
      </c>
      <c r="C1933" s="80" t="s">
        <v>11560</v>
      </c>
      <c r="D1933" s="131" t="s">
        <v>10942</v>
      </c>
      <c r="E1933" s="81" t="s">
        <v>11561</v>
      </c>
      <c r="F1933" s="132" t="s">
        <v>15656</v>
      </c>
      <c r="G1933" s="82" t="s">
        <v>62</v>
      </c>
    </row>
    <row r="1934" s="130" customFormat="true" ht="12.75" hidden="false" customHeight="true" outlineLevel="0" collapsed="false">
      <c r="A1934" s="80" t="s">
        <v>9889</v>
      </c>
      <c r="B1934" s="80" t="s">
        <v>15153</v>
      </c>
      <c r="C1934" s="80" t="s">
        <v>15154</v>
      </c>
      <c r="D1934" s="131" t="s">
        <v>10310</v>
      </c>
      <c r="E1934" s="81" t="s">
        <v>15155</v>
      </c>
      <c r="F1934" s="132" t="s">
        <v>10277</v>
      </c>
      <c r="G1934" s="82" t="s">
        <v>75</v>
      </c>
    </row>
    <row r="1935" s="130" customFormat="true" ht="12.75" hidden="false" customHeight="true" outlineLevel="0" collapsed="false">
      <c r="A1935" s="80" t="s">
        <v>6026</v>
      </c>
      <c r="B1935" s="80" t="s">
        <v>11562</v>
      </c>
      <c r="C1935" s="80" t="s">
        <v>11563</v>
      </c>
      <c r="D1935" s="131" t="s">
        <v>10619</v>
      </c>
      <c r="E1935" s="81" t="s">
        <v>10246</v>
      </c>
      <c r="F1935" s="132" t="s">
        <v>10282</v>
      </c>
      <c r="G1935" s="82" t="s">
        <v>106</v>
      </c>
    </row>
    <row r="1936" s="130" customFormat="true" ht="12.75" hidden="false" customHeight="true" outlineLevel="0" collapsed="false">
      <c r="A1936" s="80" t="s">
        <v>6029</v>
      </c>
      <c r="B1936" s="80" t="s">
        <v>11564</v>
      </c>
      <c r="C1936" s="80"/>
      <c r="D1936" s="131" t="s">
        <v>10473</v>
      </c>
      <c r="E1936" s="81"/>
      <c r="F1936" s="132" t="s">
        <v>10277</v>
      </c>
      <c r="G1936" s="82" t="s">
        <v>75</v>
      </c>
    </row>
    <row r="1937" s="130" customFormat="true" ht="12.75" hidden="false" customHeight="true" outlineLevel="0" collapsed="false">
      <c r="A1937" s="80" t="s">
        <v>9890</v>
      </c>
      <c r="B1937" s="80" t="s">
        <v>13033</v>
      </c>
      <c r="C1937" s="80" t="s">
        <v>13034</v>
      </c>
      <c r="D1937" s="131" t="s">
        <v>10942</v>
      </c>
      <c r="E1937" s="81" t="s">
        <v>10535</v>
      </c>
      <c r="F1937" s="132" t="s">
        <v>10277</v>
      </c>
      <c r="G1937" s="82" t="s">
        <v>62</v>
      </c>
    </row>
    <row r="1938" s="130" customFormat="true" ht="25.5" hidden="false" customHeight="true" outlineLevel="0" collapsed="false">
      <c r="A1938" s="80" t="s">
        <v>16180</v>
      </c>
      <c r="B1938" s="80" t="s">
        <v>6039</v>
      </c>
      <c r="C1938" s="80" t="s">
        <v>6040</v>
      </c>
      <c r="D1938" s="131" t="s">
        <v>10313</v>
      </c>
      <c r="E1938" s="81" t="s">
        <v>10665</v>
      </c>
      <c r="F1938" s="132" t="s">
        <v>10277</v>
      </c>
      <c r="G1938" s="82" t="s">
        <v>75</v>
      </c>
    </row>
    <row r="1939" s="130" customFormat="true" ht="12.75" hidden="false" customHeight="true" outlineLevel="0" collapsed="false">
      <c r="A1939" s="80" t="s">
        <v>16181</v>
      </c>
      <c r="B1939" s="80"/>
      <c r="C1939" s="80" t="s">
        <v>15157</v>
      </c>
      <c r="D1939" s="131" t="s">
        <v>10448</v>
      </c>
      <c r="E1939" s="81" t="s">
        <v>10286</v>
      </c>
      <c r="F1939" s="132" t="s">
        <v>15659</v>
      </c>
      <c r="G1939" s="82" t="s">
        <v>75</v>
      </c>
    </row>
    <row r="1940" s="130" customFormat="true" ht="12.75" hidden="false" customHeight="true" outlineLevel="0" collapsed="false">
      <c r="A1940" s="80" t="s">
        <v>6047</v>
      </c>
      <c r="B1940" s="80" t="s">
        <v>15158</v>
      </c>
      <c r="C1940" s="80"/>
      <c r="D1940" s="131" t="s">
        <v>10328</v>
      </c>
      <c r="E1940" s="81" t="s">
        <v>10286</v>
      </c>
      <c r="F1940" s="132" t="s">
        <v>15659</v>
      </c>
      <c r="G1940" s="82" t="s">
        <v>75</v>
      </c>
    </row>
    <row r="1941" s="130" customFormat="true" ht="12.75" hidden="false" customHeight="true" outlineLevel="0" collapsed="false">
      <c r="A1941" s="80" t="s">
        <v>6050</v>
      </c>
      <c r="B1941" s="80" t="s">
        <v>15159</v>
      </c>
      <c r="C1941" s="80"/>
      <c r="D1941" s="131" t="s">
        <v>10324</v>
      </c>
      <c r="E1941" s="81" t="s">
        <v>10286</v>
      </c>
      <c r="F1941" s="132" t="s">
        <v>15659</v>
      </c>
      <c r="G1941" s="82" t="s">
        <v>75</v>
      </c>
    </row>
    <row r="1942" s="130" customFormat="true" ht="12.75" hidden="false" customHeight="true" outlineLevel="0" collapsed="false">
      <c r="A1942" s="80" t="s">
        <v>9891</v>
      </c>
      <c r="B1942" s="80" t="s">
        <v>11565</v>
      </c>
      <c r="C1942" s="80" t="s">
        <v>11566</v>
      </c>
      <c r="D1942" s="131" t="s">
        <v>10448</v>
      </c>
      <c r="E1942" s="81" t="s">
        <v>10573</v>
      </c>
      <c r="F1942" s="132" t="s">
        <v>15659</v>
      </c>
      <c r="G1942" s="82" t="s">
        <v>62</v>
      </c>
    </row>
    <row r="1943" s="130" customFormat="true" ht="12.75" hidden="false" customHeight="true" outlineLevel="0" collapsed="false">
      <c r="A1943" s="80" t="s">
        <v>6056</v>
      </c>
      <c r="B1943" s="80" t="s">
        <v>11567</v>
      </c>
      <c r="C1943" s="80" t="s">
        <v>11568</v>
      </c>
      <c r="D1943" s="131" t="s">
        <v>10448</v>
      </c>
      <c r="E1943" s="81" t="s">
        <v>10380</v>
      </c>
      <c r="F1943" s="132" t="s">
        <v>15659</v>
      </c>
      <c r="G1943" s="82" t="s">
        <v>106</v>
      </c>
    </row>
    <row r="1944" s="130" customFormat="true" ht="12.75" hidden="false" customHeight="true" outlineLevel="0" collapsed="false">
      <c r="A1944" s="80" t="s">
        <v>6059</v>
      </c>
      <c r="B1944" s="80" t="s">
        <v>10616</v>
      </c>
      <c r="C1944" s="80" t="s">
        <v>10617</v>
      </c>
      <c r="D1944" s="131" t="s">
        <v>10454</v>
      </c>
      <c r="E1944" s="81" t="s">
        <v>10286</v>
      </c>
      <c r="F1944" s="132" t="s">
        <v>15659</v>
      </c>
      <c r="G1944" s="82" t="s">
        <v>39</v>
      </c>
    </row>
    <row r="1945" s="130" customFormat="true" ht="12.75" hidden="false" customHeight="true" outlineLevel="0" collapsed="false">
      <c r="A1945" s="80" t="s">
        <v>6062</v>
      </c>
      <c r="B1945" s="80" t="s">
        <v>11569</v>
      </c>
      <c r="C1945" s="80" t="s">
        <v>11570</v>
      </c>
      <c r="D1945" s="131" t="s">
        <v>10636</v>
      </c>
      <c r="E1945" s="81" t="s">
        <v>11571</v>
      </c>
      <c r="F1945" s="132" t="s">
        <v>15659</v>
      </c>
      <c r="G1945" s="82" t="s">
        <v>62</v>
      </c>
    </row>
    <row r="1946" s="130" customFormat="true" ht="12.75" hidden="false" customHeight="true" outlineLevel="0" collapsed="false">
      <c r="A1946" s="80" t="s">
        <v>16182</v>
      </c>
      <c r="B1946" s="80" t="s">
        <v>16183</v>
      </c>
      <c r="C1946" s="80"/>
      <c r="D1946" s="131" t="s">
        <v>10401</v>
      </c>
      <c r="E1946" s="81" t="s">
        <v>10246</v>
      </c>
      <c r="F1946" s="132" t="s">
        <v>10374</v>
      </c>
      <c r="G1946" s="82" t="s">
        <v>62</v>
      </c>
    </row>
    <row r="1947" s="130" customFormat="true" ht="25.5" hidden="false" customHeight="true" outlineLevel="0" collapsed="false">
      <c r="A1947" s="80" t="s">
        <v>16184</v>
      </c>
      <c r="B1947" s="80" t="s">
        <v>11572</v>
      </c>
      <c r="C1947" s="80" t="s">
        <v>11573</v>
      </c>
      <c r="D1947" s="131" t="s">
        <v>10305</v>
      </c>
      <c r="E1947" s="81" t="s">
        <v>10332</v>
      </c>
      <c r="F1947" s="132" t="s">
        <v>10277</v>
      </c>
      <c r="G1947" s="82" t="s">
        <v>106</v>
      </c>
    </row>
    <row r="1948" s="130" customFormat="true" ht="12.75" hidden="false" customHeight="true" outlineLevel="0" collapsed="false">
      <c r="A1948" s="80" t="s">
        <v>16185</v>
      </c>
      <c r="B1948" s="80" t="s">
        <v>16186</v>
      </c>
      <c r="C1948" s="80"/>
      <c r="D1948" s="131" t="s">
        <v>15684</v>
      </c>
      <c r="E1948" s="81" t="s">
        <v>10276</v>
      </c>
      <c r="F1948" s="132" t="s">
        <v>10374</v>
      </c>
      <c r="G1948" s="82" t="s">
        <v>75</v>
      </c>
    </row>
    <row r="1949" s="130" customFormat="true" ht="12.75" hidden="false" customHeight="true" outlineLevel="0" collapsed="false">
      <c r="A1949" s="80" t="s">
        <v>6068</v>
      </c>
      <c r="B1949" s="80" t="s">
        <v>15160</v>
      </c>
      <c r="C1949" s="80" t="s">
        <v>15161</v>
      </c>
      <c r="D1949" s="131" t="n">
        <v>1969</v>
      </c>
      <c r="E1949" s="133" t="s">
        <v>15162</v>
      </c>
      <c r="F1949" s="134" t="s">
        <v>15660</v>
      </c>
      <c r="G1949" s="82" t="s">
        <v>75</v>
      </c>
    </row>
    <row r="1950" s="130" customFormat="true" ht="12.75" hidden="false" customHeight="true" outlineLevel="0" collapsed="false">
      <c r="A1950" s="80" t="s">
        <v>6072</v>
      </c>
      <c r="B1950" s="80" t="s">
        <v>13035</v>
      </c>
      <c r="C1950" s="80" t="s">
        <v>13036</v>
      </c>
      <c r="D1950" s="131" t="s">
        <v>10328</v>
      </c>
      <c r="E1950" s="81" t="s">
        <v>11993</v>
      </c>
      <c r="F1950" s="132" t="s">
        <v>10374</v>
      </c>
      <c r="G1950" s="82" t="s">
        <v>62</v>
      </c>
    </row>
    <row r="1951" s="130" customFormat="true" ht="12.75" hidden="false" customHeight="true" outlineLevel="0" collapsed="false">
      <c r="A1951" s="80" t="s">
        <v>16187</v>
      </c>
      <c r="B1951" s="80" t="s">
        <v>16188</v>
      </c>
      <c r="C1951" s="80" t="s">
        <v>16189</v>
      </c>
      <c r="D1951" s="131" t="s">
        <v>10490</v>
      </c>
      <c r="E1951" s="81" t="s">
        <v>10665</v>
      </c>
      <c r="F1951" s="132" t="s">
        <v>10374</v>
      </c>
      <c r="G1951" s="82" t="s">
        <v>62</v>
      </c>
    </row>
    <row r="1952" s="130" customFormat="true" ht="12.75" hidden="false" customHeight="true" outlineLevel="0" collapsed="false">
      <c r="A1952" s="80" t="s">
        <v>16190</v>
      </c>
      <c r="B1952" s="80" t="s">
        <v>16191</v>
      </c>
      <c r="C1952" s="80" t="s">
        <v>16192</v>
      </c>
      <c r="D1952" s="131" t="s">
        <v>10415</v>
      </c>
      <c r="E1952" s="81" t="s">
        <v>10380</v>
      </c>
      <c r="F1952" s="132" t="s">
        <v>15656</v>
      </c>
      <c r="G1952" s="82" t="s">
        <v>106</v>
      </c>
    </row>
    <row r="1953" s="130" customFormat="true" ht="12.75" hidden="false" customHeight="true" outlineLevel="0" collapsed="false">
      <c r="A1953" s="80" t="s">
        <v>6075</v>
      </c>
      <c r="B1953" s="80" t="s">
        <v>11574</v>
      </c>
      <c r="C1953" s="80"/>
      <c r="D1953" s="131" t="s">
        <v>10324</v>
      </c>
      <c r="E1953" s="81" t="s">
        <v>10246</v>
      </c>
      <c r="F1953" s="132" t="s">
        <v>10277</v>
      </c>
      <c r="G1953" s="82" t="s">
        <v>62</v>
      </c>
    </row>
    <row r="1954" s="130" customFormat="true" ht="12.75" hidden="false" customHeight="true" outlineLevel="0" collapsed="false">
      <c r="A1954" s="80" t="s">
        <v>6078</v>
      </c>
      <c r="B1954" s="80" t="s">
        <v>15163</v>
      </c>
      <c r="C1954" s="80" t="s">
        <v>15164</v>
      </c>
      <c r="D1954" s="131" t="s">
        <v>10310</v>
      </c>
      <c r="E1954" s="81" t="s">
        <v>10380</v>
      </c>
      <c r="F1954" s="132" t="s">
        <v>10277</v>
      </c>
      <c r="G1954" s="82" t="s">
        <v>75</v>
      </c>
    </row>
    <row r="1955" s="130" customFormat="true" ht="12.75" hidden="false" customHeight="true" outlineLevel="0" collapsed="false">
      <c r="A1955" s="80" t="s">
        <v>6084</v>
      </c>
      <c r="B1955" s="80" t="s">
        <v>13037</v>
      </c>
      <c r="C1955" s="80" t="s">
        <v>13038</v>
      </c>
      <c r="D1955" s="131" t="s">
        <v>11164</v>
      </c>
      <c r="E1955" s="81" t="s">
        <v>10402</v>
      </c>
      <c r="F1955" s="132" t="s">
        <v>15656</v>
      </c>
      <c r="G1955" s="82" t="s">
        <v>75</v>
      </c>
    </row>
    <row r="1956" s="130" customFormat="true" ht="12.75" hidden="false" customHeight="true" outlineLevel="0" collapsed="false">
      <c r="A1956" s="80" t="s">
        <v>6087</v>
      </c>
      <c r="B1956" s="80" t="s">
        <v>15165</v>
      </c>
      <c r="C1956" s="80"/>
      <c r="D1956" s="131" t="s">
        <v>10328</v>
      </c>
      <c r="E1956" s="81" t="s">
        <v>15166</v>
      </c>
      <c r="F1956" s="132" t="s">
        <v>10282</v>
      </c>
      <c r="G1956" s="82" t="s">
        <v>75</v>
      </c>
    </row>
    <row r="1957" s="130" customFormat="true" ht="12.75" hidden="false" customHeight="true" outlineLevel="0" collapsed="false">
      <c r="A1957" s="80" t="s">
        <v>6089</v>
      </c>
      <c r="B1957" s="80" t="s">
        <v>13039</v>
      </c>
      <c r="C1957" s="80" t="s">
        <v>13040</v>
      </c>
      <c r="D1957" s="131" t="s">
        <v>10384</v>
      </c>
      <c r="E1957" s="81" t="s">
        <v>13041</v>
      </c>
      <c r="F1957" s="132" t="s">
        <v>15656</v>
      </c>
      <c r="G1957" s="82" t="s">
        <v>62</v>
      </c>
    </row>
    <row r="1958" s="130" customFormat="true" ht="12.75" hidden="false" customHeight="true" outlineLevel="0" collapsed="false">
      <c r="A1958" s="80" t="s">
        <v>6092</v>
      </c>
      <c r="B1958" s="80" t="s">
        <v>15167</v>
      </c>
      <c r="C1958" s="80"/>
      <c r="D1958" s="131" t="s">
        <v>10582</v>
      </c>
      <c r="E1958" s="81"/>
      <c r="F1958" s="132" t="s">
        <v>10282</v>
      </c>
      <c r="G1958" s="82" t="s">
        <v>75</v>
      </c>
    </row>
    <row r="1959" s="130" customFormat="true" ht="12.75" hidden="false" customHeight="true" outlineLevel="0" collapsed="false">
      <c r="A1959" s="80" t="s">
        <v>6095</v>
      </c>
      <c r="B1959" s="131" t="s">
        <v>16193</v>
      </c>
      <c r="C1959" s="131"/>
      <c r="D1959" s="131" t="n">
        <v>1993</v>
      </c>
      <c r="E1959" s="133" t="s">
        <v>15170</v>
      </c>
      <c r="F1959" s="134" t="s">
        <v>10250</v>
      </c>
      <c r="G1959" s="82" t="s">
        <v>75</v>
      </c>
    </row>
    <row r="1960" s="130" customFormat="true" ht="12.75" hidden="false" customHeight="true" outlineLevel="0" collapsed="false">
      <c r="A1960" s="80" t="s">
        <v>6098</v>
      </c>
      <c r="B1960" s="80" t="s">
        <v>11578</v>
      </c>
      <c r="C1960" s="80" t="s">
        <v>11579</v>
      </c>
      <c r="D1960" s="131" t="s">
        <v>10339</v>
      </c>
      <c r="E1960" s="81" t="s">
        <v>10281</v>
      </c>
      <c r="F1960" s="132" t="s">
        <v>10282</v>
      </c>
      <c r="G1960" s="82" t="s">
        <v>106</v>
      </c>
    </row>
    <row r="1961" s="130" customFormat="true" ht="12.75" hidden="false" customHeight="true" outlineLevel="0" collapsed="false">
      <c r="A1961" s="80" t="s">
        <v>6101</v>
      </c>
      <c r="B1961" s="80" t="s">
        <v>11580</v>
      </c>
      <c r="C1961" s="80"/>
      <c r="D1961" s="131" t="s">
        <v>10481</v>
      </c>
      <c r="E1961" s="81" t="s">
        <v>10281</v>
      </c>
      <c r="F1961" s="132" t="s">
        <v>10282</v>
      </c>
      <c r="G1961" s="82" t="s">
        <v>106</v>
      </c>
    </row>
    <row r="1962" s="130" customFormat="true" ht="12.75" hidden="false" customHeight="true" outlineLevel="0" collapsed="false">
      <c r="A1962" s="80" t="s">
        <v>16194</v>
      </c>
      <c r="B1962" s="80" t="s">
        <v>16195</v>
      </c>
      <c r="C1962" s="80" t="s">
        <v>16196</v>
      </c>
      <c r="D1962" s="131" t="s">
        <v>10942</v>
      </c>
      <c r="E1962" s="81" t="s">
        <v>10380</v>
      </c>
      <c r="F1962" s="132" t="s">
        <v>15656</v>
      </c>
      <c r="G1962" s="82" t="s">
        <v>62</v>
      </c>
    </row>
    <row r="1963" s="130" customFormat="true" ht="25.5" hidden="false" customHeight="true" outlineLevel="0" collapsed="false">
      <c r="A1963" s="80" t="s">
        <v>6105</v>
      </c>
      <c r="B1963" s="80" t="s">
        <v>13042</v>
      </c>
      <c r="C1963" s="80" t="s">
        <v>13043</v>
      </c>
      <c r="D1963" s="131" t="s">
        <v>10707</v>
      </c>
      <c r="E1963" s="81" t="s">
        <v>10380</v>
      </c>
      <c r="F1963" s="132" t="s">
        <v>10374</v>
      </c>
      <c r="G1963" s="82" t="s">
        <v>62</v>
      </c>
    </row>
    <row r="1964" s="130" customFormat="true" ht="12.75" hidden="false" customHeight="true" outlineLevel="0" collapsed="false">
      <c r="A1964" s="80" t="s">
        <v>6108</v>
      </c>
      <c r="B1964" s="80" t="s">
        <v>13044</v>
      </c>
      <c r="C1964" s="80" t="s">
        <v>13045</v>
      </c>
      <c r="D1964" s="131" t="s">
        <v>10783</v>
      </c>
      <c r="E1964" s="81" t="s">
        <v>10332</v>
      </c>
      <c r="F1964" s="132" t="s">
        <v>10277</v>
      </c>
      <c r="G1964" s="82" t="s">
        <v>62</v>
      </c>
    </row>
    <row r="1965" s="130" customFormat="true" ht="12.75" hidden="false" customHeight="true" outlineLevel="0" collapsed="false">
      <c r="A1965" s="80" t="s">
        <v>9893</v>
      </c>
      <c r="B1965" s="80" t="s">
        <v>15171</v>
      </c>
      <c r="C1965" s="80"/>
      <c r="D1965" s="131" t="s">
        <v>11233</v>
      </c>
      <c r="E1965" s="81"/>
      <c r="F1965" s="132" t="s">
        <v>10374</v>
      </c>
      <c r="G1965" s="82" t="s">
        <v>75</v>
      </c>
    </row>
    <row r="1966" s="130" customFormat="true" ht="12.75" hidden="false" customHeight="true" outlineLevel="0" collapsed="false">
      <c r="A1966" s="80" t="s">
        <v>6115</v>
      </c>
      <c r="B1966" s="80" t="s">
        <v>15172</v>
      </c>
      <c r="C1966" s="80"/>
      <c r="D1966" s="131" t="s">
        <v>10418</v>
      </c>
      <c r="E1966" s="81" t="s">
        <v>10298</v>
      </c>
      <c r="F1966" s="132" t="s">
        <v>10277</v>
      </c>
      <c r="G1966" s="82" t="s">
        <v>75</v>
      </c>
    </row>
    <row r="1967" s="130" customFormat="true" ht="12.75" hidden="false" customHeight="true" outlineLevel="0" collapsed="false">
      <c r="A1967" s="80" t="s">
        <v>16197</v>
      </c>
      <c r="B1967" s="80" t="s">
        <v>16198</v>
      </c>
      <c r="C1967" s="80" t="s">
        <v>16199</v>
      </c>
      <c r="D1967" s="131" t="s">
        <v>10324</v>
      </c>
      <c r="E1967" s="81" t="s">
        <v>10332</v>
      </c>
      <c r="F1967" s="132" t="s">
        <v>10961</v>
      </c>
      <c r="G1967" s="82" t="s">
        <v>62</v>
      </c>
    </row>
    <row r="1968" s="130" customFormat="true" ht="12.75" hidden="false" customHeight="true" outlineLevel="0" collapsed="false">
      <c r="A1968" s="80" t="s">
        <v>16200</v>
      </c>
      <c r="B1968" s="80" t="s">
        <v>13046</v>
      </c>
      <c r="C1968" s="80" t="s">
        <v>13047</v>
      </c>
      <c r="D1968" s="131" t="s">
        <v>10415</v>
      </c>
      <c r="E1968" s="81" t="s">
        <v>13048</v>
      </c>
      <c r="F1968" s="132" t="s">
        <v>10961</v>
      </c>
      <c r="G1968" s="82" t="s">
        <v>62</v>
      </c>
    </row>
    <row r="1969" s="130" customFormat="true" ht="12.75" hidden="false" customHeight="true" outlineLevel="0" collapsed="false">
      <c r="A1969" s="80" t="s">
        <v>9894</v>
      </c>
      <c r="B1969" s="80" t="s">
        <v>15176</v>
      </c>
      <c r="C1969" s="80" t="s">
        <v>15177</v>
      </c>
      <c r="D1969" s="131" t="s">
        <v>10339</v>
      </c>
      <c r="E1969" s="81" t="s">
        <v>10380</v>
      </c>
      <c r="F1969" s="132" t="s">
        <v>10277</v>
      </c>
      <c r="G1969" s="82" t="s">
        <v>75</v>
      </c>
    </row>
    <row r="1970" s="130" customFormat="true" ht="12.75" hidden="false" customHeight="true" outlineLevel="0" collapsed="false">
      <c r="A1970" s="80" t="s">
        <v>6130</v>
      </c>
      <c r="B1970" s="80" t="s">
        <v>13049</v>
      </c>
      <c r="C1970" s="80"/>
      <c r="D1970" s="131" t="s">
        <v>10636</v>
      </c>
      <c r="E1970" s="81" t="s">
        <v>10281</v>
      </c>
      <c r="F1970" s="132" t="s">
        <v>10282</v>
      </c>
      <c r="G1970" s="82" t="s">
        <v>62</v>
      </c>
    </row>
    <row r="1971" s="130" customFormat="true" ht="12.75" hidden="false" customHeight="true" outlineLevel="0" collapsed="false">
      <c r="A1971" s="80" t="s">
        <v>6132</v>
      </c>
      <c r="B1971" s="80" t="s">
        <v>10618</v>
      </c>
      <c r="C1971" s="80"/>
      <c r="D1971" s="131" t="s">
        <v>10619</v>
      </c>
      <c r="E1971" s="81" t="s">
        <v>10286</v>
      </c>
      <c r="F1971" s="132" t="s">
        <v>10255</v>
      </c>
      <c r="G1971" s="82" t="s">
        <v>39</v>
      </c>
    </row>
    <row r="1972" s="130" customFormat="true" ht="25.5" hidden="false" customHeight="true" outlineLevel="0" collapsed="false">
      <c r="A1972" s="80" t="s">
        <v>9897</v>
      </c>
      <c r="B1972" s="80" t="s">
        <v>11581</v>
      </c>
      <c r="C1972" s="80" t="s">
        <v>11582</v>
      </c>
      <c r="D1972" s="131" t="s">
        <v>11334</v>
      </c>
      <c r="E1972" s="81"/>
      <c r="F1972" s="132" t="s">
        <v>10255</v>
      </c>
      <c r="G1972" s="82" t="s">
        <v>106</v>
      </c>
    </row>
    <row r="1973" s="130" customFormat="true" ht="25.5" hidden="false" customHeight="true" outlineLevel="0" collapsed="false">
      <c r="A1973" s="80" t="s">
        <v>8784</v>
      </c>
      <c r="B1973" s="80" t="s">
        <v>11583</v>
      </c>
      <c r="C1973" s="80" t="s">
        <v>11584</v>
      </c>
      <c r="D1973" s="131" t="s">
        <v>10451</v>
      </c>
      <c r="E1973" s="81" t="s">
        <v>11585</v>
      </c>
      <c r="F1973" s="132" t="s">
        <v>15656</v>
      </c>
      <c r="G1973" s="82" t="s">
        <v>106</v>
      </c>
    </row>
    <row r="1974" s="130" customFormat="true" ht="12.75" hidden="false" customHeight="true" outlineLevel="0" collapsed="false">
      <c r="A1974" s="80" t="s">
        <v>16201</v>
      </c>
      <c r="B1974" s="80" t="s">
        <v>16202</v>
      </c>
      <c r="C1974" s="80"/>
      <c r="D1974" s="131" t="s">
        <v>16203</v>
      </c>
      <c r="E1974" s="81"/>
      <c r="F1974" s="132" t="s">
        <v>10277</v>
      </c>
      <c r="G1974" s="82" t="s">
        <v>75</v>
      </c>
    </row>
    <row r="1975" s="130" customFormat="true" ht="12.75" hidden="false" customHeight="true" outlineLevel="0" collapsed="false">
      <c r="A1975" s="80" t="s">
        <v>16204</v>
      </c>
      <c r="B1975" s="80" t="s">
        <v>16205</v>
      </c>
      <c r="C1975" s="80" t="s">
        <v>16206</v>
      </c>
      <c r="D1975" s="131" t="s">
        <v>10789</v>
      </c>
      <c r="E1975" s="81" t="s">
        <v>10583</v>
      </c>
      <c r="F1975" s="132" t="s">
        <v>10255</v>
      </c>
      <c r="G1975" s="82" t="s">
        <v>75</v>
      </c>
    </row>
    <row r="1976" s="130" customFormat="true" ht="25.5" hidden="false" customHeight="true" outlineLevel="0" collapsed="false">
      <c r="A1976" s="80" t="s">
        <v>9898</v>
      </c>
      <c r="B1976" s="80" t="s">
        <v>15181</v>
      </c>
      <c r="C1976" s="80" t="s">
        <v>15182</v>
      </c>
      <c r="D1976" s="131" t="s">
        <v>10789</v>
      </c>
      <c r="E1976" s="81" t="s">
        <v>10583</v>
      </c>
      <c r="F1976" s="132" t="s">
        <v>10374</v>
      </c>
      <c r="G1976" s="82" t="s">
        <v>75</v>
      </c>
    </row>
    <row r="1977" s="130" customFormat="true" ht="12.75" hidden="false" customHeight="true" outlineLevel="0" collapsed="false">
      <c r="A1977" s="80" t="s">
        <v>9899</v>
      </c>
      <c r="B1977" s="80" t="s">
        <v>15183</v>
      </c>
      <c r="C1977" s="80"/>
      <c r="D1977" s="131" t="s">
        <v>10789</v>
      </c>
      <c r="E1977" s="81" t="s">
        <v>15185</v>
      </c>
      <c r="F1977" s="132" t="s">
        <v>15656</v>
      </c>
      <c r="G1977" s="82" t="s">
        <v>75</v>
      </c>
    </row>
    <row r="1978" s="130" customFormat="true" ht="12.75" hidden="false" customHeight="true" outlineLevel="0" collapsed="false">
      <c r="A1978" s="80" t="s">
        <v>6146</v>
      </c>
      <c r="B1978" s="80" t="s">
        <v>11586</v>
      </c>
      <c r="C1978" s="80"/>
      <c r="D1978" s="131" t="s">
        <v>10488</v>
      </c>
      <c r="E1978" s="81" t="s">
        <v>10281</v>
      </c>
      <c r="F1978" s="132" t="s">
        <v>10282</v>
      </c>
      <c r="G1978" s="82" t="s">
        <v>106</v>
      </c>
    </row>
    <row r="1979" s="130" customFormat="true" ht="12.75" hidden="false" customHeight="true" outlineLevel="0" collapsed="false">
      <c r="A1979" s="80" t="s">
        <v>6149</v>
      </c>
      <c r="B1979" s="80" t="s">
        <v>15186</v>
      </c>
      <c r="C1979" s="80" t="s">
        <v>15187</v>
      </c>
      <c r="D1979" s="131" t="s">
        <v>10473</v>
      </c>
      <c r="E1979" s="81" t="s">
        <v>15188</v>
      </c>
      <c r="F1979" s="132" t="s">
        <v>10277</v>
      </c>
      <c r="G1979" s="82" t="s">
        <v>75</v>
      </c>
    </row>
    <row r="1980" s="130" customFormat="true" ht="12.75" hidden="false" customHeight="true" outlineLevel="0" collapsed="false">
      <c r="A1980" s="80" t="s">
        <v>6155</v>
      </c>
      <c r="B1980" s="80" t="s">
        <v>15191</v>
      </c>
      <c r="C1980" s="80" t="s">
        <v>15192</v>
      </c>
      <c r="D1980" s="131" t="s">
        <v>10831</v>
      </c>
      <c r="E1980" s="81" t="s">
        <v>10583</v>
      </c>
      <c r="F1980" s="132" t="s">
        <v>10374</v>
      </c>
      <c r="G1980" s="82" t="s">
        <v>75</v>
      </c>
    </row>
    <row r="1981" s="130" customFormat="true" ht="12.75" hidden="false" customHeight="true" outlineLevel="0" collapsed="false">
      <c r="A1981" s="80" t="s">
        <v>6157</v>
      </c>
      <c r="B1981" s="80" t="s">
        <v>11587</v>
      </c>
      <c r="C1981" s="80" t="s">
        <v>11588</v>
      </c>
      <c r="D1981" s="131" t="s">
        <v>10619</v>
      </c>
      <c r="E1981" s="81" t="s">
        <v>10380</v>
      </c>
      <c r="F1981" s="132" t="s">
        <v>15656</v>
      </c>
      <c r="G1981" s="82" t="s">
        <v>106</v>
      </c>
    </row>
    <row r="1982" s="130" customFormat="true" ht="12.75" hidden="false" customHeight="true" outlineLevel="0" collapsed="false">
      <c r="A1982" s="80" t="s">
        <v>9904</v>
      </c>
      <c r="B1982" s="80" t="s">
        <v>15193</v>
      </c>
      <c r="C1982" s="80"/>
      <c r="D1982" s="131" t="s">
        <v>10499</v>
      </c>
      <c r="E1982" s="81"/>
      <c r="F1982" s="132" t="s">
        <v>15656</v>
      </c>
      <c r="G1982" s="82" t="s">
        <v>75</v>
      </c>
    </row>
    <row r="1983" s="130" customFormat="true" ht="12.75" hidden="false" customHeight="true" outlineLevel="0" collapsed="false">
      <c r="A1983" s="80" t="s">
        <v>6160</v>
      </c>
      <c r="B1983" s="80" t="s">
        <v>15195</v>
      </c>
      <c r="C1983" s="80"/>
      <c r="D1983" s="131" t="s">
        <v>10582</v>
      </c>
      <c r="E1983" s="81" t="s">
        <v>15196</v>
      </c>
      <c r="F1983" s="132" t="s">
        <v>15656</v>
      </c>
      <c r="G1983" s="82" t="s">
        <v>75</v>
      </c>
    </row>
    <row r="1984" s="130" customFormat="true" ht="12.75" hidden="false" customHeight="true" outlineLevel="0" collapsed="false">
      <c r="A1984" s="80" t="s">
        <v>6163</v>
      </c>
      <c r="B1984" s="80" t="s">
        <v>13050</v>
      </c>
      <c r="C1984" s="80"/>
      <c r="D1984" s="131" t="s">
        <v>11164</v>
      </c>
      <c r="E1984" s="81"/>
      <c r="F1984" s="132" t="s">
        <v>15660</v>
      </c>
      <c r="G1984" s="82" t="s">
        <v>62</v>
      </c>
    </row>
    <row r="1985" s="130" customFormat="true" ht="12.75" hidden="false" customHeight="true" outlineLevel="0" collapsed="false">
      <c r="A1985" s="80" t="s">
        <v>16207</v>
      </c>
      <c r="B1985" s="80" t="s">
        <v>16208</v>
      </c>
      <c r="C1985" s="80" t="s">
        <v>16209</v>
      </c>
      <c r="D1985" s="131" t="s">
        <v>10595</v>
      </c>
      <c r="E1985" s="81" t="s">
        <v>11878</v>
      </c>
      <c r="F1985" s="132" t="s">
        <v>10374</v>
      </c>
      <c r="G1985" s="82" t="s">
        <v>106</v>
      </c>
    </row>
    <row r="1986" s="130" customFormat="true" ht="12.75" hidden="false" customHeight="true" outlineLevel="0" collapsed="false">
      <c r="A1986" s="80" t="s">
        <v>8569</v>
      </c>
      <c r="B1986" s="80" t="s">
        <v>11589</v>
      </c>
      <c r="C1986" s="80" t="s">
        <v>11590</v>
      </c>
      <c r="D1986" s="131" t="s">
        <v>10530</v>
      </c>
      <c r="E1986" s="81" t="s">
        <v>10665</v>
      </c>
      <c r="F1986" s="132" t="s">
        <v>15656</v>
      </c>
      <c r="G1986" s="82" t="s">
        <v>106</v>
      </c>
    </row>
    <row r="1987" s="130" customFormat="true" ht="12.75" hidden="false" customHeight="true" outlineLevel="0" collapsed="false">
      <c r="A1987" s="80" t="s">
        <v>6167</v>
      </c>
      <c r="B1987" s="80" t="s">
        <v>13051</v>
      </c>
      <c r="C1987" s="80" t="s">
        <v>13052</v>
      </c>
      <c r="D1987" s="131" t="s">
        <v>10305</v>
      </c>
      <c r="E1987" s="81" t="s">
        <v>10583</v>
      </c>
      <c r="F1987" s="132" t="s">
        <v>15656</v>
      </c>
      <c r="G1987" s="82" t="s">
        <v>62</v>
      </c>
    </row>
    <row r="1988" s="130" customFormat="true" ht="12.75" hidden="false" customHeight="true" outlineLevel="0" collapsed="false">
      <c r="A1988" s="80" t="s">
        <v>16210</v>
      </c>
      <c r="B1988" s="80" t="s">
        <v>16211</v>
      </c>
      <c r="C1988" s="80"/>
      <c r="D1988" s="131" t="s">
        <v>11632</v>
      </c>
      <c r="E1988" s="81"/>
      <c r="F1988" s="132" t="s">
        <v>10277</v>
      </c>
      <c r="G1988" s="82" t="s">
        <v>75</v>
      </c>
    </row>
    <row r="1989" s="130" customFormat="true" ht="12.75" hidden="false" customHeight="true" outlineLevel="0" collapsed="false">
      <c r="A1989" s="80" t="s">
        <v>6174</v>
      </c>
      <c r="B1989" s="80" t="s">
        <v>13053</v>
      </c>
      <c r="C1989" s="80" t="s">
        <v>13054</v>
      </c>
      <c r="D1989" s="131" t="s">
        <v>10887</v>
      </c>
      <c r="E1989" s="81" t="s">
        <v>13055</v>
      </c>
      <c r="F1989" s="132" t="s">
        <v>10277</v>
      </c>
      <c r="G1989" s="82" t="s">
        <v>62</v>
      </c>
    </row>
    <row r="1990" s="130" customFormat="true" ht="12.75" hidden="false" customHeight="true" outlineLevel="0" collapsed="false">
      <c r="A1990" s="80" t="s">
        <v>6177</v>
      </c>
      <c r="B1990" s="80" t="s">
        <v>11591</v>
      </c>
      <c r="C1990" s="80" t="s">
        <v>11592</v>
      </c>
      <c r="D1990" s="131" t="s">
        <v>11593</v>
      </c>
      <c r="E1990" s="81" t="s">
        <v>10298</v>
      </c>
      <c r="F1990" s="132" t="s">
        <v>10349</v>
      </c>
      <c r="G1990" s="82" t="s">
        <v>106</v>
      </c>
    </row>
    <row r="1991" s="130" customFormat="true" ht="12.75" hidden="false" customHeight="true" outlineLevel="0" collapsed="false">
      <c r="A1991" s="80" t="s">
        <v>16212</v>
      </c>
      <c r="B1991" s="80" t="s">
        <v>16213</v>
      </c>
      <c r="C1991" s="80"/>
      <c r="D1991" s="131" t="s">
        <v>10485</v>
      </c>
      <c r="E1991" s="81" t="s">
        <v>16214</v>
      </c>
      <c r="F1991" s="132" t="s">
        <v>10277</v>
      </c>
      <c r="G1991" s="82" t="s">
        <v>62</v>
      </c>
    </row>
    <row r="1992" s="130" customFormat="true" ht="12.75" hidden="false" customHeight="true" outlineLevel="0" collapsed="false">
      <c r="A1992" s="80" t="s">
        <v>16215</v>
      </c>
      <c r="B1992" s="80" t="s">
        <v>16216</v>
      </c>
      <c r="C1992" s="80" t="s">
        <v>16217</v>
      </c>
      <c r="D1992" s="131" t="s">
        <v>10249</v>
      </c>
      <c r="E1992" s="81" t="s">
        <v>10332</v>
      </c>
      <c r="F1992" s="132" t="s">
        <v>10961</v>
      </c>
      <c r="G1992" s="82" t="s">
        <v>75</v>
      </c>
    </row>
    <row r="1993" s="130" customFormat="true" ht="12.75" hidden="false" customHeight="true" outlineLevel="0" collapsed="false">
      <c r="A1993" s="80" t="s">
        <v>6181</v>
      </c>
      <c r="B1993" s="80" t="s">
        <v>13056</v>
      </c>
      <c r="C1993" s="80" t="s">
        <v>13057</v>
      </c>
      <c r="D1993" s="131" t="s">
        <v>11749</v>
      </c>
      <c r="E1993" s="81" t="s">
        <v>10332</v>
      </c>
      <c r="F1993" s="132" t="s">
        <v>15656</v>
      </c>
      <c r="G1993" s="82" t="s">
        <v>62</v>
      </c>
    </row>
    <row r="1994" s="130" customFormat="true" ht="12.75" hidden="false" customHeight="true" outlineLevel="0" collapsed="false">
      <c r="A1994" s="80" t="s">
        <v>6187</v>
      </c>
      <c r="B1994" s="80" t="s">
        <v>15197</v>
      </c>
      <c r="C1994" s="80" t="s">
        <v>15198</v>
      </c>
      <c r="D1994" s="131" t="n">
        <v>2008</v>
      </c>
      <c r="E1994" s="133" t="s">
        <v>10345</v>
      </c>
      <c r="F1994" s="132" t="s">
        <v>15656</v>
      </c>
      <c r="G1994" s="82" t="s">
        <v>75</v>
      </c>
    </row>
    <row r="1995" s="130" customFormat="true" ht="12.75" hidden="false" customHeight="true" outlineLevel="0" collapsed="false">
      <c r="A1995" s="80" t="s">
        <v>9906</v>
      </c>
      <c r="B1995" s="80" t="s">
        <v>13058</v>
      </c>
      <c r="C1995" s="80" t="s">
        <v>13059</v>
      </c>
      <c r="D1995" s="131" t="s">
        <v>10371</v>
      </c>
      <c r="E1995" s="81" t="s">
        <v>10345</v>
      </c>
      <c r="F1995" s="132" t="s">
        <v>15656</v>
      </c>
      <c r="G1995" s="82" t="s">
        <v>62</v>
      </c>
    </row>
    <row r="1996" s="130" customFormat="true" ht="12.75" hidden="false" customHeight="true" outlineLevel="0" collapsed="false">
      <c r="A1996" s="80" t="s">
        <v>6193</v>
      </c>
      <c r="B1996" s="80" t="s">
        <v>15199</v>
      </c>
      <c r="C1996" s="80" t="s">
        <v>15200</v>
      </c>
      <c r="D1996" s="131" t="s">
        <v>10942</v>
      </c>
      <c r="E1996" s="81" t="s">
        <v>10380</v>
      </c>
      <c r="F1996" s="132" t="s">
        <v>10277</v>
      </c>
      <c r="G1996" s="82" t="s">
        <v>75</v>
      </c>
    </row>
    <row r="1997" s="130" customFormat="true" ht="12.75" hidden="false" customHeight="true" outlineLevel="0" collapsed="false">
      <c r="A1997" s="80" t="s">
        <v>6196</v>
      </c>
      <c r="B1997" s="80" t="s">
        <v>15201</v>
      </c>
      <c r="C1997" s="80" t="s">
        <v>15202</v>
      </c>
      <c r="D1997" s="131" t="s">
        <v>10636</v>
      </c>
      <c r="E1997" s="81" t="s">
        <v>10380</v>
      </c>
      <c r="F1997" s="132" t="s">
        <v>10277</v>
      </c>
      <c r="G1997" s="82" t="s">
        <v>75</v>
      </c>
    </row>
    <row r="1998" s="130" customFormat="true" ht="12.75" hidden="false" customHeight="true" outlineLevel="0" collapsed="false">
      <c r="A1998" s="80" t="s">
        <v>6199</v>
      </c>
      <c r="B1998" s="80" t="s">
        <v>13060</v>
      </c>
      <c r="C1998" s="80" t="s">
        <v>13061</v>
      </c>
      <c r="D1998" s="131" t="s">
        <v>10384</v>
      </c>
      <c r="E1998" s="81" t="s">
        <v>10332</v>
      </c>
      <c r="F1998" s="132" t="s">
        <v>15656</v>
      </c>
      <c r="G1998" s="82" t="s">
        <v>62</v>
      </c>
    </row>
    <row r="1999" s="130" customFormat="true" ht="12.75" hidden="false" customHeight="true" outlineLevel="0" collapsed="false">
      <c r="A1999" s="80" t="s">
        <v>6202</v>
      </c>
      <c r="B1999" s="80" t="s">
        <v>15203</v>
      </c>
      <c r="C1999" s="80"/>
      <c r="D1999" s="131" t="s">
        <v>11334</v>
      </c>
      <c r="E1999" s="81"/>
      <c r="F1999" s="132" t="s">
        <v>15656</v>
      </c>
      <c r="G1999" s="82" t="s">
        <v>75</v>
      </c>
    </row>
    <row r="2000" s="130" customFormat="true" ht="12.75" hidden="false" customHeight="true" outlineLevel="0" collapsed="false">
      <c r="A2000" s="80" t="s">
        <v>6205</v>
      </c>
      <c r="B2000" s="80" t="s">
        <v>15205</v>
      </c>
      <c r="C2000" s="80"/>
      <c r="D2000" s="131" t="s">
        <v>10499</v>
      </c>
      <c r="E2000" s="81"/>
      <c r="F2000" s="132" t="s">
        <v>10282</v>
      </c>
      <c r="G2000" s="82" t="s">
        <v>75</v>
      </c>
    </row>
    <row r="2001" s="130" customFormat="true" ht="12.75" hidden="false" customHeight="true" outlineLevel="0" collapsed="false">
      <c r="A2001" s="80" t="s">
        <v>16218</v>
      </c>
      <c r="B2001" s="80" t="s">
        <v>16219</v>
      </c>
      <c r="C2001" s="80"/>
      <c r="D2001" s="131" t="s">
        <v>10451</v>
      </c>
      <c r="E2001" s="81" t="s">
        <v>16220</v>
      </c>
      <c r="F2001" s="132" t="s">
        <v>10961</v>
      </c>
      <c r="G2001" s="82" t="s">
        <v>62</v>
      </c>
    </row>
    <row r="2002" s="130" customFormat="true" ht="12.75" hidden="false" customHeight="true" outlineLevel="0" collapsed="false">
      <c r="A2002" s="80" t="s">
        <v>6207</v>
      </c>
      <c r="B2002" s="80" t="s">
        <v>15207</v>
      </c>
      <c r="C2002" s="80"/>
      <c r="D2002" s="131" t="s">
        <v>10789</v>
      </c>
      <c r="E2002" s="81" t="s">
        <v>15208</v>
      </c>
      <c r="F2002" s="132" t="s">
        <v>10277</v>
      </c>
      <c r="G2002" s="82" t="s">
        <v>75</v>
      </c>
    </row>
    <row r="2003" s="130" customFormat="true" ht="12.75" hidden="false" customHeight="true" outlineLevel="0" collapsed="false">
      <c r="A2003" s="80" t="s">
        <v>6210</v>
      </c>
      <c r="B2003" s="80" t="s">
        <v>11596</v>
      </c>
      <c r="C2003" s="80" t="s">
        <v>11597</v>
      </c>
      <c r="D2003" s="131" t="s">
        <v>10503</v>
      </c>
      <c r="E2003" s="81" t="s">
        <v>10665</v>
      </c>
      <c r="F2003" s="132" t="s">
        <v>10277</v>
      </c>
      <c r="G2003" s="82" t="s">
        <v>62</v>
      </c>
    </row>
    <row r="2004" s="130" customFormat="true" ht="12.75" hidden="false" customHeight="true" outlineLevel="0" collapsed="false">
      <c r="A2004" s="80" t="s">
        <v>9914</v>
      </c>
      <c r="B2004" s="80" t="s">
        <v>11598</v>
      </c>
      <c r="C2004" s="80" t="s">
        <v>11599</v>
      </c>
      <c r="D2004" s="131" t="s">
        <v>10465</v>
      </c>
      <c r="E2004" s="81" t="s">
        <v>10332</v>
      </c>
      <c r="F2004" s="132" t="s">
        <v>15656</v>
      </c>
      <c r="G2004" s="82" t="s">
        <v>62</v>
      </c>
    </row>
    <row r="2005" s="130" customFormat="true" ht="12.75" hidden="false" customHeight="true" outlineLevel="0" collapsed="false">
      <c r="A2005" s="80" t="s">
        <v>6216</v>
      </c>
      <c r="B2005" s="80" t="s">
        <v>15209</v>
      </c>
      <c r="C2005" s="80"/>
      <c r="D2005" s="131" t="s">
        <v>10415</v>
      </c>
      <c r="E2005" s="81"/>
      <c r="F2005" s="132" t="s">
        <v>10277</v>
      </c>
      <c r="G2005" s="82" t="s">
        <v>75</v>
      </c>
    </row>
    <row r="2006" s="130" customFormat="true" ht="12.75" hidden="false" customHeight="true" outlineLevel="0" collapsed="false">
      <c r="A2006" s="80" t="s">
        <v>6219</v>
      </c>
      <c r="B2006" s="80" t="s">
        <v>11600</v>
      </c>
      <c r="C2006" s="80"/>
      <c r="D2006" s="131" t="s">
        <v>10831</v>
      </c>
      <c r="E2006" s="81"/>
      <c r="F2006" s="132" t="s">
        <v>10282</v>
      </c>
      <c r="G2006" s="82" t="s">
        <v>106</v>
      </c>
    </row>
    <row r="2007" s="130" customFormat="true" ht="12.75" hidden="false" customHeight="true" outlineLevel="0" collapsed="false">
      <c r="A2007" s="80" t="s">
        <v>6222</v>
      </c>
      <c r="B2007" s="80" t="s">
        <v>13062</v>
      </c>
      <c r="C2007" s="80" t="s">
        <v>13063</v>
      </c>
      <c r="D2007" s="131" t="s">
        <v>10530</v>
      </c>
      <c r="E2007" s="81" t="s">
        <v>13064</v>
      </c>
      <c r="F2007" s="132" t="s">
        <v>10277</v>
      </c>
      <c r="G2007" s="82" t="s">
        <v>62</v>
      </c>
    </row>
    <row r="2008" s="130" customFormat="true" ht="12.75" hidden="false" customHeight="true" outlineLevel="0" collapsed="false">
      <c r="A2008" s="80" t="s">
        <v>16221</v>
      </c>
      <c r="B2008" s="80" t="s">
        <v>16222</v>
      </c>
      <c r="C2008" s="80" t="s">
        <v>16223</v>
      </c>
      <c r="D2008" s="131" t="s">
        <v>10331</v>
      </c>
      <c r="E2008" s="81" t="s">
        <v>10332</v>
      </c>
      <c r="F2008" s="132" t="s">
        <v>10961</v>
      </c>
      <c r="G2008" s="82" t="s">
        <v>62</v>
      </c>
    </row>
    <row r="2009" s="130" customFormat="true" ht="12.75" hidden="false" customHeight="true" outlineLevel="0" collapsed="false">
      <c r="A2009" s="80" t="s">
        <v>6225</v>
      </c>
      <c r="B2009" s="80" t="s">
        <v>13065</v>
      </c>
      <c r="C2009" s="80"/>
      <c r="D2009" s="131" t="s">
        <v>10831</v>
      </c>
      <c r="E2009" s="81"/>
      <c r="F2009" s="132" t="s">
        <v>10282</v>
      </c>
      <c r="G2009" s="82" t="s">
        <v>62</v>
      </c>
    </row>
    <row r="2010" s="130" customFormat="true" ht="12.75" hidden="false" customHeight="true" outlineLevel="0" collapsed="false">
      <c r="A2010" s="80" t="s">
        <v>6227</v>
      </c>
      <c r="B2010" s="80" t="s">
        <v>6229</v>
      </c>
      <c r="C2010" s="80"/>
      <c r="D2010" s="131" t="s">
        <v>11334</v>
      </c>
      <c r="E2010" s="81"/>
      <c r="F2010" s="132" t="s">
        <v>15656</v>
      </c>
      <c r="G2010" s="82" t="s">
        <v>75</v>
      </c>
    </row>
    <row r="2011" s="130" customFormat="true" ht="12.75" hidden="false" customHeight="true" outlineLevel="0" collapsed="false">
      <c r="A2011" s="80" t="s">
        <v>6231</v>
      </c>
      <c r="B2011" s="80"/>
      <c r="C2011" s="80" t="s">
        <v>13067</v>
      </c>
      <c r="D2011" s="131" t="s">
        <v>10249</v>
      </c>
      <c r="E2011" s="81" t="s">
        <v>13069</v>
      </c>
      <c r="F2011" s="132" t="s">
        <v>15656</v>
      </c>
      <c r="G2011" s="82" t="s">
        <v>62</v>
      </c>
    </row>
    <row r="2012" s="130" customFormat="true" ht="12.75" hidden="false" customHeight="true" outlineLevel="0" collapsed="false">
      <c r="A2012" s="80" t="s">
        <v>6235</v>
      </c>
      <c r="B2012" s="131" t="s">
        <v>15211</v>
      </c>
      <c r="C2012" s="131"/>
      <c r="D2012" s="131" t="n">
        <v>2001</v>
      </c>
      <c r="E2012" s="133" t="s">
        <v>15212</v>
      </c>
      <c r="F2012" s="134" t="s">
        <v>15656</v>
      </c>
      <c r="G2012" s="82" t="s">
        <v>75</v>
      </c>
    </row>
    <row r="2013" s="130" customFormat="true" ht="12.75" hidden="false" customHeight="true" outlineLevel="0" collapsed="false">
      <c r="A2013" s="80" t="s">
        <v>6238</v>
      </c>
      <c r="B2013" s="80" t="s">
        <v>11602</v>
      </c>
      <c r="C2013" s="80"/>
      <c r="D2013" s="131" t="s">
        <v>10253</v>
      </c>
      <c r="E2013" s="81"/>
      <c r="F2013" s="132" t="s">
        <v>10349</v>
      </c>
      <c r="G2013" s="82" t="s">
        <v>62</v>
      </c>
    </row>
    <row r="2014" s="130" customFormat="true" ht="12.75" hidden="false" customHeight="true" outlineLevel="0" collapsed="false">
      <c r="A2014" s="80" t="s">
        <v>6240</v>
      </c>
      <c r="B2014" s="80" t="s">
        <v>13070</v>
      </c>
      <c r="C2014" s="80"/>
      <c r="D2014" s="131" t="s">
        <v>10572</v>
      </c>
      <c r="E2014" s="81"/>
      <c r="F2014" s="132" t="s">
        <v>10282</v>
      </c>
      <c r="G2014" s="82" t="s">
        <v>62</v>
      </c>
    </row>
    <row r="2015" s="130" customFormat="true" ht="12.75" hidden="false" customHeight="true" outlineLevel="0" collapsed="false">
      <c r="A2015" s="80" t="s">
        <v>6242</v>
      </c>
      <c r="B2015" s="80" t="s">
        <v>13071</v>
      </c>
      <c r="C2015" s="80"/>
      <c r="D2015" s="131" t="s">
        <v>10418</v>
      </c>
      <c r="E2015" s="81" t="s">
        <v>10763</v>
      </c>
      <c r="F2015" s="132" t="s">
        <v>10282</v>
      </c>
      <c r="G2015" s="82" t="s">
        <v>62</v>
      </c>
    </row>
    <row r="2016" s="130" customFormat="true" ht="12.75" hidden="false" customHeight="true" outlineLevel="0" collapsed="false">
      <c r="A2016" s="80" t="s">
        <v>6245</v>
      </c>
      <c r="B2016" s="80" t="s">
        <v>15213</v>
      </c>
      <c r="C2016" s="80"/>
      <c r="D2016" s="131" t="s">
        <v>10499</v>
      </c>
      <c r="E2016" s="81" t="s">
        <v>10286</v>
      </c>
      <c r="F2016" s="132" t="s">
        <v>10961</v>
      </c>
      <c r="G2016" s="82" t="s">
        <v>75</v>
      </c>
    </row>
    <row r="2017" s="130" customFormat="true" ht="12.75" hidden="false" customHeight="true" outlineLevel="0" collapsed="false">
      <c r="A2017" s="80" t="s">
        <v>6248</v>
      </c>
      <c r="B2017" s="80" t="s">
        <v>11603</v>
      </c>
      <c r="C2017" s="80"/>
      <c r="D2017" s="131" t="s">
        <v>10461</v>
      </c>
      <c r="E2017" s="81" t="s">
        <v>10286</v>
      </c>
      <c r="F2017" s="132" t="s">
        <v>10282</v>
      </c>
      <c r="G2017" s="82" t="s">
        <v>106</v>
      </c>
    </row>
    <row r="2018" s="130" customFormat="true" ht="12.75" hidden="false" customHeight="true" outlineLevel="0" collapsed="false">
      <c r="A2018" s="80" t="s">
        <v>6255</v>
      </c>
      <c r="B2018" s="80" t="s">
        <v>11604</v>
      </c>
      <c r="C2018" s="80" t="s">
        <v>11605</v>
      </c>
      <c r="D2018" s="131" t="s">
        <v>10569</v>
      </c>
      <c r="E2018" s="81" t="s">
        <v>11606</v>
      </c>
      <c r="F2018" s="132" t="s">
        <v>15656</v>
      </c>
      <c r="G2018" s="82" t="s">
        <v>106</v>
      </c>
    </row>
    <row r="2019" s="130" customFormat="true" ht="12.75" hidden="false" customHeight="true" outlineLevel="0" collapsed="false">
      <c r="A2019" s="80" t="s">
        <v>6258</v>
      </c>
      <c r="B2019" s="80" t="s">
        <v>13072</v>
      </c>
      <c r="C2019" s="80" t="s">
        <v>13073</v>
      </c>
      <c r="D2019" s="131" t="s">
        <v>10448</v>
      </c>
      <c r="E2019" s="81" t="s">
        <v>13074</v>
      </c>
      <c r="F2019" s="132" t="s">
        <v>15656</v>
      </c>
      <c r="G2019" s="82" t="s">
        <v>62</v>
      </c>
    </row>
    <row r="2020" s="130" customFormat="true" ht="12.75" hidden="false" customHeight="true" outlineLevel="0" collapsed="false">
      <c r="A2020" s="80" t="s">
        <v>6261</v>
      </c>
      <c r="B2020" s="80" t="s">
        <v>15214</v>
      </c>
      <c r="C2020" s="80"/>
      <c r="D2020" s="131" t="s">
        <v>10595</v>
      </c>
      <c r="E2020" s="81" t="s">
        <v>15215</v>
      </c>
      <c r="F2020" s="132" t="s">
        <v>10282</v>
      </c>
      <c r="G2020" s="82" t="s">
        <v>75</v>
      </c>
    </row>
    <row r="2021" s="130" customFormat="true" ht="12.75" hidden="false" customHeight="true" outlineLevel="0" collapsed="false">
      <c r="A2021" s="80" t="s">
        <v>6264</v>
      </c>
      <c r="B2021" s="80" t="s">
        <v>15216</v>
      </c>
      <c r="C2021" s="80"/>
      <c r="D2021" s="131" t="s">
        <v>10488</v>
      </c>
      <c r="E2021" s="81" t="s">
        <v>15217</v>
      </c>
      <c r="F2021" s="132" t="s">
        <v>10277</v>
      </c>
      <c r="G2021" s="82" t="s">
        <v>75</v>
      </c>
    </row>
    <row r="2022" s="130" customFormat="true" ht="12.75" hidden="false" customHeight="true" outlineLevel="0" collapsed="false">
      <c r="A2022" s="80" t="s">
        <v>6267</v>
      </c>
      <c r="B2022" s="80" t="s">
        <v>13075</v>
      </c>
      <c r="C2022" s="80"/>
      <c r="D2022" s="131" t="s">
        <v>11164</v>
      </c>
      <c r="E2022" s="81" t="s">
        <v>13076</v>
      </c>
      <c r="F2022" s="132" t="s">
        <v>15660</v>
      </c>
      <c r="G2022" s="82" t="s">
        <v>62</v>
      </c>
    </row>
    <row r="2023" s="130" customFormat="true" ht="12.75" hidden="false" customHeight="true" outlineLevel="0" collapsed="false">
      <c r="A2023" s="80" t="s">
        <v>9924</v>
      </c>
      <c r="B2023" s="80" t="s">
        <v>15218</v>
      </c>
      <c r="C2023" s="80"/>
      <c r="D2023" s="131"/>
      <c r="E2023" s="133" t="s">
        <v>15219</v>
      </c>
      <c r="F2023" s="132" t="s">
        <v>15656</v>
      </c>
      <c r="G2023" s="82" t="s">
        <v>75</v>
      </c>
    </row>
    <row r="2024" s="130" customFormat="true" ht="12.75" hidden="false" customHeight="true" outlineLevel="0" collapsed="false">
      <c r="A2024" s="80" t="s">
        <v>6276</v>
      </c>
      <c r="B2024" s="80" t="s">
        <v>15222</v>
      </c>
      <c r="C2024" s="80"/>
      <c r="D2024" s="131" t="n">
        <v>1981</v>
      </c>
      <c r="E2024" s="81"/>
      <c r="F2024" s="134" t="s">
        <v>10277</v>
      </c>
      <c r="G2024" s="82" t="s">
        <v>75</v>
      </c>
    </row>
    <row r="2025" s="130" customFormat="true" ht="12.75" hidden="false" customHeight="true" outlineLevel="0" collapsed="false">
      <c r="A2025" s="80" t="s">
        <v>16224</v>
      </c>
      <c r="B2025" s="80" t="s">
        <v>13077</v>
      </c>
      <c r="C2025" s="80"/>
      <c r="D2025" s="131" t="s">
        <v>10988</v>
      </c>
      <c r="E2025" s="81" t="s">
        <v>10281</v>
      </c>
      <c r="F2025" s="132" t="s">
        <v>10282</v>
      </c>
      <c r="G2025" s="82" t="s">
        <v>62</v>
      </c>
    </row>
    <row r="2026" s="130" customFormat="true" ht="12.75" hidden="false" customHeight="true" outlineLevel="0" collapsed="false">
      <c r="A2026" s="80" t="s">
        <v>6284</v>
      </c>
      <c r="B2026" s="80" t="s">
        <v>15223</v>
      </c>
      <c r="C2026" s="80"/>
      <c r="D2026" s="131" t="s">
        <v>10448</v>
      </c>
      <c r="E2026" s="81" t="s">
        <v>15224</v>
      </c>
      <c r="F2026" s="132" t="s">
        <v>10277</v>
      </c>
      <c r="G2026" s="82" t="s">
        <v>75</v>
      </c>
    </row>
    <row r="2027" s="130" customFormat="true" ht="12.75" hidden="false" customHeight="true" outlineLevel="0" collapsed="false">
      <c r="A2027" s="80" t="s">
        <v>16225</v>
      </c>
      <c r="B2027" s="80" t="s">
        <v>16226</v>
      </c>
      <c r="C2027" s="80" t="s">
        <v>16227</v>
      </c>
      <c r="D2027" s="131" t="s">
        <v>10887</v>
      </c>
      <c r="E2027" s="81" t="s">
        <v>10380</v>
      </c>
      <c r="F2027" s="132" t="s">
        <v>10374</v>
      </c>
      <c r="G2027" s="82" t="s">
        <v>39</v>
      </c>
    </row>
    <row r="2028" s="130" customFormat="true" ht="12.75" hidden="false" customHeight="true" outlineLevel="0" collapsed="false">
      <c r="A2028" s="80" t="s">
        <v>6288</v>
      </c>
      <c r="B2028" s="80" t="s">
        <v>15225</v>
      </c>
      <c r="C2028" s="80"/>
      <c r="D2028" s="131" t="s">
        <v>12099</v>
      </c>
      <c r="E2028" s="81" t="s">
        <v>10875</v>
      </c>
      <c r="F2028" s="132" t="s">
        <v>10282</v>
      </c>
      <c r="G2028" s="82" t="s">
        <v>75</v>
      </c>
    </row>
    <row r="2029" s="130" customFormat="true" ht="12.75" hidden="false" customHeight="true" outlineLevel="0" collapsed="false">
      <c r="A2029" s="80" t="s">
        <v>9927</v>
      </c>
      <c r="B2029" s="80" t="s">
        <v>15226</v>
      </c>
      <c r="C2029" s="80" t="s">
        <v>15227</v>
      </c>
      <c r="D2029" s="131" t="s">
        <v>10249</v>
      </c>
      <c r="E2029" s="81" t="s">
        <v>10332</v>
      </c>
      <c r="F2029" s="132" t="s">
        <v>10277</v>
      </c>
      <c r="G2029" s="82" t="s">
        <v>75</v>
      </c>
    </row>
    <row r="2030" s="130" customFormat="true" ht="25.5" hidden="false" customHeight="true" outlineLevel="0" collapsed="false">
      <c r="A2030" s="80" t="s">
        <v>9928</v>
      </c>
      <c r="B2030" s="80" t="s">
        <v>15228</v>
      </c>
      <c r="C2030" s="80" t="s">
        <v>15229</v>
      </c>
      <c r="D2030" s="131" t="s">
        <v>10454</v>
      </c>
      <c r="E2030" s="81"/>
      <c r="F2030" s="132" t="s">
        <v>10277</v>
      </c>
      <c r="G2030" s="82" t="s">
        <v>75</v>
      </c>
    </row>
    <row r="2031" s="130" customFormat="true" ht="12.75" hidden="false" customHeight="true" outlineLevel="0" collapsed="false">
      <c r="A2031" s="80" t="s">
        <v>6291</v>
      </c>
      <c r="B2031" s="80" t="s">
        <v>15230</v>
      </c>
      <c r="C2031" s="80"/>
      <c r="D2031" s="131" t="s">
        <v>12246</v>
      </c>
      <c r="E2031" s="81" t="s">
        <v>15231</v>
      </c>
      <c r="F2031" s="132" t="s">
        <v>10282</v>
      </c>
      <c r="G2031" s="82" t="s">
        <v>75</v>
      </c>
    </row>
    <row r="2032" s="130" customFormat="true" ht="12.75" hidden="false" customHeight="true" outlineLevel="0" collapsed="false">
      <c r="A2032" s="80" t="s">
        <v>6294</v>
      </c>
      <c r="B2032" s="80" t="s">
        <v>10620</v>
      </c>
      <c r="C2032" s="80" t="s">
        <v>10621</v>
      </c>
      <c r="D2032" s="131" t="s">
        <v>10313</v>
      </c>
      <c r="E2032" s="81" t="s">
        <v>10385</v>
      </c>
      <c r="F2032" s="132" t="s">
        <v>15656</v>
      </c>
      <c r="G2032" s="82" t="s">
        <v>106</v>
      </c>
    </row>
    <row r="2033" s="130" customFormat="true" ht="12.75" hidden="false" customHeight="true" outlineLevel="0" collapsed="false">
      <c r="A2033" s="80" t="s">
        <v>6303</v>
      </c>
      <c r="B2033" s="80" t="s">
        <v>13078</v>
      </c>
      <c r="C2033" s="80" t="s">
        <v>13079</v>
      </c>
      <c r="D2033" s="131" t="s">
        <v>10448</v>
      </c>
      <c r="E2033" s="81" t="s">
        <v>10380</v>
      </c>
      <c r="F2033" s="132" t="s">
        <v>10277</v>
      </c>
      <c r="G2033" s="82" t="s">
        <v>62</v>
      </c>
    </row>
    <row r="2034" s="130" customFormat="true" ht="12.75" hidden="false" customHeight="true" outlineLevel="0" collapsed="false">
      <c r="A2034" s="80" t="s">
        <v>16228</v>
      </c>
      <c r="B2034" s="80" t="s">
        <v>15232</v>
      </c>
      <c r="C2034" s="80" t="s">
        <v>15233</v>
      </c>
      <c r="D2034" s="131" t="n">
        <v>2001</v>
      </c>
      <c r="E2034" s="133" t="s">
        <v>10380</v>
      </c>
      <c r="F2034" s="132" t="s">
        <v>15656</v>
      </c>
      <c r="G2034" s="82" t="s">
        <v>75</v>
      </c>
    </row>
    <row r="2035" s="130" customFormat="true" ht="12.75" hidden="false" customHeight="true" outlineLevel="0" collapsed="false">
      <c r="A2035" s="80" t="s">
        <v>6313</v>
      </c>
      <c r="B2035" s="80" t="s">
        <v>15236</v>
      </c>
      <c r="C2035" s="80" t="s">
        <v>15237</v>
      </c>
      <c r="D2035" s="131" t="s">
        <v>10920</v>
      </c>
      <c r="E2035" s="81" t="s">
        <v>10380</v>
      </c>
      <c r="F2035" s="132" t="s">
        <v>15656</v>
      </c>
      <c r="G2035" s="82" t="s">
        <v>75</v>
      </c>
    </row>
    <row r="2036" s="130" customFormat="true" ht="12.75" hidden="false" customHeight="true" outlineLevel="0" collapsed="false">
      <c r="A2036" s="80" t="s">
        <v>6316</v>
      </c>
      <c r="B2036" s="80" t="s">
        <v>10622</v>
      </c>
      <c r="C2036" s="80" t="s">
        <v>10623</v>
      </c>
      <c r="D2036" s="131" t="s">
        <v>10775</v>
      </c>
      <c r="E2036" s="81" t="s">
        <v>10286</v>
      </c>
      <c r="F2036" s="132" t="s">
        <v>15656</v>
      </c>
      <c r="G2036" s="82" t="s">
        <v>39</v>
      </c>
    </row>
    <row r="2037" s="130" customFormat="true" ht="12.75" hidden="false" customHeight="true" outlineLevel="0" collapsed="false">
      <c r="A2037" s="80" t="s">
        <v>6319</v>
      </c>
      <c r="B2037" s="80" t="s">
        <v>11607</v>
      </c>
      <c r="C2037" s="80" t="s">
        <v>11608</v>
      </c>
      <c r="D2037" s="131" t="s">
        <v>10324</v>
      </c>
      <c r="E2037" s="81" t="s">
        <v>10385</v>
      </c>
      <c r="F2037" s="132" t="s">
        <v>15656</v>
      </c>
      <c r="G2037" s="82" t="s">
        <v>106</v>
      </c>
    </row>
    <row r="2038" s="130" customFormat="true" ht="12.75" hidden="false" customHeight="true" outlineLevel="0" collapsed="false">
      <c r="A2038" s="80" t="s">
        <v>16229</v>
      </c>
      <c r="B2038" s="80" t="s">
        <v>15238</v>
      </c>
      <c r="C2038" s="80" t="s">
        <v>15239</v>
      </c>
      <c r="D2038" s="131" t="s">
        <v>10409</v>
      </c>
      <c r="E2038" s="81" t="s">
        <v>10380</v>
      </c>
      <c r="F2038" s="132" t="s">
        <v>15656</v>
      </c>
      <c r="G2038" s="82" t="s">
        <v>75</v>
      </c>
    </row>
    <row r="2039" s="130" customFormat="true" ht="12.75" hidden="false" customHeight="true" outlineLevel="0" collapsed="false">
      <c r="A2039" s="80" t="s">
        <v>6325</v>
      </c>
      <c r="B2039" s="80" t="s">
        <v>13083</v>
      </c>
      <c r="C2039" s="80" t="s">
        <v>13084</v>
      </c>
      <c r="D2039" s="131" t="s">
        <v>10384</v>
      </c>
      <c r="E2039" s="81" t="s">
        <v>10332</v>
      </c>
      <c r="F2039" s="132" t="s">
        <v>15656</v>
      </c>
      <c r="G2039" s="82" t="s">
        <v>62</v>
      </c>
    </row>
    <row r="2040" s="130" customFormat="true" ht="12.75" hidden="false" customHeight="true" outlineLevel="0" collapsed="false">
      <c r="A2040" s="80" t="s">
        <v>6328</v>
      </c>
      <c r="B2040" s="80" t="s">
        <v>13085</v>
      </c>
      <c r="C2040" s="80" t="s">
        <v>13086</v>
      </c>
      <c r="D2040" s="131" t="s">
        <v>10662</v>
      </c>
      <c r="E2040" s="81" t="s">
        <v>10665</v>
      </c>
      <c r="F2040" s="132" t="s">
        <v>15656</v>
      </c>
      <c r="G2040" s="82" t="s">
        <v>62</v>
      </c>
    </row>
    <row r="2041" s="130" customFormat="true" ht="12.75" hidden="false" customHeight="true" outlineLevel="0" collapsed="false">
      <c r="A2041" s="80" t="s">
        <v>15240</v>
      </c>
      <c r="B2041" s="80" t="s">
        <v>15241</v>
      </c>
      <c r="C2041" s="80" t="s">
        <v>15242</v>
      </c>
      <c r="D2041" s="131" t="s">
        <v>10507</v>
      </c>
      <c r="E2041" s="81" t="s">
        <v>10535</v>
      </c>
      <c r="F2041" s="132" t="s">
        <v>15656</v>
      </c>
      <c r="G2041" s="82" t="s">
        <v>75</v>
      </c>
    </row>
    <row r="2042" s="130" customFormat="true" ht="12.75" hidden="false" customHeight="true" outlineLevel="0" collapsed="false">
      <c r="A2042" s="80" t="s">
        <v>6331</v>
      </c>
      <c r="B2042" s="80" t="s">
        <v>13087</v>
      </c>
      <c r="C2042" s="80" t="s">
        <v>13088</v>
      </c>
      <c r="D2042" s="131" t="s">
        <v>10384</v>
      </c>
      <c r="E2042" s="81" t="s">
        <v>10380</v>
      </c>
      <c r="F2042" s="132" t="s">
        <v>15656</v>
      </c>
      <c r="G2042" s="82" t="s">
        <v>62</v>
      </c>
    </row>
    <row r="2043" s="130" customFormat="true" ht="12.75" hidden="false" customHeight="true" outlineLevel="0" collapsed="false">
      <c r="A2043" s="80" t="s">
        <v>6334</v>
      </c>
      <c r="B2043" s="80" t="s">
        <v>11609</v>
      </c>
      <c r="C2043" s="80"/>
      <c r="D2043" s="131" t="s">
        <v>10342</v>
      </c>
      <c r="E2043" s="81" t="s">
        <v>10281</v>
      </c>
      <c r="F2043" s="132" t="s">
        <v>10282</v>
      </c>
      <c r="G2043" s="82" t="s">
        <v>106</v>
      </c>
    </row>
    <row r="2044" s="130" customFormat="true" ht="25.5" hidden="false" customHeight="true" outlineLevel="0" collapsed="false">
      <c r="A2044" s="80" t="s">
        <v>9940</v>
      </c>
      <c r="B2044" s="80" t="s">
        <v>13089</v>
      </c>
      <c r="C2044" s="80"/>
      <c r="D2044" s="131" t="s">
        <v>10507</v>
      </c>
      <c r="E2044" s="81" t="s">
        <v>10542</v>
      </c>
      <c r="F2044" s="132" t="s">
        <v>15656</v>
      </c>
      <c r="G2044" s="82" t="s">
        <v>62</v>
      </c>
    </row>
    <row r="2045" s="130" customFormat="true" ht="12.75" hidden="false" customHeight="true" outlineLevel="0" collapsed="false">
      <c r="A2045" s="80" t="s">
        <v>6343</v>
      </c>
      <c r="B2045" s="80" t="s">
        <v>15243</v>
      </c>
      <c r="C2045" s="80"/>
      <c r="D2045" s="131" t="s">
        <v>10473</v>
      </c>
      <c r="E2045" s="81"/>
      <c r="F2045" s="132" t="s">
        <v>15656</v>
      </c>
      <c r="G2045" s="82" t="s">
        <v>75</v>
      </c>
    </row>
    <row r="2046" s="130" customFormat="true" ht="12.75" hidden="false" customHeight="true" outlineLevel="0" collapsed="false">
      <c r="A2046" s="80" t="s">
        <v>6346</v>
      </c>
      <c r="B2046" s="80" t="s">
        <v>15245</v>
      </c>
      <c r="C2046" s="80"/>
      <c r="D2046" s="131" t="s">
        <v>12099</v>
      </c>
      <c r="E2046" s="81" t="s">
        <v>10535</v>
      </c>
      <c r="F2046" s="132" t="s">
        <v>15656</v>
      </c>
      <c r="G2046" s="82" t="s">
        <v>75</v>
      </c>
    </row>
    <row r="2047" s="130" customFormat="true" ht="12.75" hidden="false" customHeight="true" outlineLevel="0" collapsed="false">
      <c r="A2047" s="80" t="s">
        <v>6348</v>
      </c>
      <c r="B2047" s="80" t="s">
        <v>10624</v>
      </c>
      <c r="C2047" s="80" t="s">
        <v>10625</v>
      </c>
      <c r="D2047" s="131" t="s">
        <v>10448</v>
      </c>
      <c r="E2047" s="81" t="s">
        <v>10626</v>
      </c>
      <c r="F2047" s="132" t="s">
        <v>15656</v>
      </c>
      <c r="G2047" s="82" t="s">
        <v>39</v>
      </c>
    </row>
    <row r="2048" s="130" customFormat="true" ht="12.75" hidden="false" customHeight="true" outlineLevel="0" collapsed="false">
      <c r="A2048" s="80" t="s">
        <v>6351</v>
      </c>
      <c r="B2048" s="80" t="s">
        <v>10627</v>
      </c>
      <c r="C2048" s="80" t="s">
        <v>10628</v>
      </c>
      <c r="D2048" s="131" t="s">
        <v>10499</v>
      </c>
      <c r="E2048" s="81" t="s">
        <v>10629</v>
      </c>
      <c r="F2048" s="132" t="s">
        <v>15656</v>
      </c>
      <c r="G2048" s="82" t="s">
        <v>39</v>
      </c>
    </row>
    <row r="2049" s="130" customFormat="true" ht="25.5" hidden="false" customHeight="true" outlineLevel="0" collapsed="false">
      <c r="A2049" s="80" t="s">
        <v>8785</v>
      </c>
      <c r="B2049" s="80" t="s">
        <v>11610</v>
      </c>
      <c r="C2049" s="80" t="s">
        <v>11611</v>
      </c>
      <c r="D2049" s="131" t="s">
        <v>10253</v>
      </c>
      <c r="E2049" s="81" t="s">
        <v>11612</v>
      </c>
      <c r="F2049" s="132" t="s">
        <v>15656</v>
      </c>
      <c r="G2049" s="82" t="s">
        <v>106</v>
      </c>
    </row>
    <row r="2050" s="130" customFormat="true" ht="12.75" hidden="false" customHeight="true" outlineLevel="0" collapsed="false">
      <c r="A2050" s="80" t="s">
        <v>6356</v>
      </c>
      <c r="B2050" s="80" t="s">
        <v>10630</v>
      </c>
      <c r="C2050" s="80" t="s">
        <v>10631</v>
      </c>
      <c r="D2050" s="131" t="s">
        <v>10530</v>
      </c>
      <c r="E2050" s="81" t="s">
        <v>10385</v>
      </c>
      <c r="F2050" s="132" t="s">
        <v>15656</v>
      </c>
      <c r="G2050" s="82" t="s">
        <v>39</v>
      </c>
    </row>
    <row r="2051" s="130" customFormat="true" ht="12.75" hidden="false" customHeight="true" outlineLevel="0" collapsed="false">
      <c r="A2051" s="80" t="s">
        <v>6359</v>
      </c>
      <c r="B2051" s="80" t="s">
        <v>11613</v>
      </c>
      <c r="C2051" s="80" t="s">
        <v>11614</v>
      </c>
      <c r="D2051" s="131" t="s">
        <v>10569</v>
      </c>
      <c r="E2051" s="81" t="s">
        <v>10385</v>
      </c>
      <c r="F2051" s="132" t="s">
        <v>15656</v>
      </c>
      <c r="G2051" s="82" t="s">
        <v>106</v>
      </c>
    </row>
    <row r="2052" s="130" customFormat="true" ht="12.75" hidden="false" customHeight="true" outlineLevel="0" collapsed="false">
      <c r="A2052" s="80" t="s">
        <v>6365</v>
      </c>
      <c r="B2052" s="80" t="s">
        <v>10632</v>
      </c>
      <c r="C2052" s="80" t="s">
        <v>10633</v>
      </c>
      <c r="D2052" s="131" t="s">
        <v>10407</v>
      </c>
      <c r="E2052" s="81" t="s">
        <v>10542</v>
      </c>
      <c r="F2052" s="132" t="s">
        <v>15656</v>
      </c>
      <c r="G2052" s="82" t="s">
        <v>106</v>
      </c>
    </row>
    <row r="2053" s="130" customFormat="true" ht="12.75" hidden="false" customHeight="true" outlineLevel="0" collapsed="false">
      <c r="A2053" s="80" t="s">
        <v>16230</v>
      </c>
      <c r="B2053" s="80" t="s">
        <v>16231</v>
      </c>
      <c r="C2053" s="80"/>
      <c r="D2053" s="131" t="s">
        <v>10371</v>
      </c>
      <c r="E2053" s="81" t="s">
        <v>10573</v>
      </c>
      <c r="F2053" s="132" t="s">
        <v>10255</v>
      </c>
      <c r="G2053" s="82" t="s">
        <v>75</v>
      </c>
    </row>
    <row r="2054" s="130" customFormat="true" ht="12.75" hidden="false" customHeight="true" outlineLevel="0" collapsed="false">
      <c r="A2054" s="80" t="s">
        <v>16232</v>
      </c>
      <c r="B2054" s="80" t="s">
        <v>16233</v>
      </c>
      <c r="C2054" s="80"/>
      <c r="D2054" s="131" t="s">
        <v>10409</v>
      </c>
      <c r="E2054" s="81" t="s">
        <v>10306</v>
      </c>
      <c r="F2054" s="132" t="s">
        <v>10374</v>
      </c>
      <c r="G2054" s="82" t="s">
        <v>62</v>
      </c>
    </row>
    <row r="2055" s="130" customFormat="true" ht="12.75" hidden="false" customHeight="true" outlineLevel="0" collapsed="false">
      <c r="A2055" s="80" t="s">
        <v>6368</v>
      </c>
      <c r="B2055" s="80" t="s">
        <v>11615</v>
      </c>
      <c r="C2055" s="80"/>
      <c r="D2055" s="131" t="s">
        <v>10707</v>
      </c>
      <c r="E2055" s="81" t="s">
        <v>11616</v>
      </c>
      <c r="F2055" s="132" t="s">
        <v>10282</v>
      </c>
      <c r="G2055" s="82" t="s">
        <v>106</v>
      </c>
    </row>
    <row r="2056" s="130" customFormat="true" ht="12.75" hidden="false" customHeight="true" outlineLevel="0" collapsed="false">
      <c r="A2056" s="80" t="s">
        <v>6371</v>
      </c>
      <c r="B2056" s="80" t="s">
        <v>15246</v>
      </c>
      <c r="C2056" s="80"/>
      <c r="D2056" s="131" t="s">
        <v>10740</v>
      </c>
      <c r="E2056" s="81" t="s">
        <v>15247</v>
      </c>
      <c r="F2056" s="132" t="s">
        <v>10282</v>
      </c>
      <c r="G2056" s="82" t="s">
        <v>75</v>
      </c>
    </row>
    <row r="2057" s="130" customFormat="true" ht="12.75" hidden="false" customHeight="true" outlineLevel="0" collapsed="false">
      <c r="A2057" s="80" t="s">
        <v>6374</v>
      </c>
      <c r="B2057" s="80" t="s">
        <v>11617</v>
      </c>
      <c r="C2057" s="80" t="s">
        <v>11618</v>
      </c>
      <c r="D2057" s="131" t="s">
        <v>11619</v>
      </c>
      <c r="E2057" s="81" t="s">
        <v>10332</v>
      </c>
      <c r="F2057" s="132" t="s">
        <v>10374</v>
      </c>
      <c r="G2057" s="82" t="s">
        <v>106</v>
      </c>
    </row>
    <row r="2058" s="130" customFormat="true" ht="12.75" hidden="false" customHeight="true" outlineLevel="0" collapsed="false">
      <c r="A2058" s="80" t="s">
        <v>6378</v>
      </c>
      <c r="B2058" s="80" t="s">
        <v>13094</v>
      </c>
      <c r="C2058" s="80" t="s">
        <v>13095</v>
      </c>
      <c r="D2058" s="131" t="s">
        <v>11257</v>
      </c>
      <c r="E2058" s="81" t="s">
        <v>10665</v>
      </c>
      <c r="F2058" s="132" t="s">
        <v>10277</v>
      </c>
      <c r="G2058" s="82" t="s">
        <v>62</v>
      </c>
    </row>
    <row r="2059" s="130" customFormat="true" ht="12.75" hidden="false" customHeight="true" outlineLevel="0" collapsed="false">
      <c r="A2059" s="80" t="s">
        <v>6381</v>
      </c>
      <c r="B2059" s="80" t="s">
        <v>11620</v>
      </c>
      <c r="C2059" s="80" t="s">
        <v>11621</v>
      </c>
      <c r="D2059" s="131" t="s">
        <v>11622</v>
      </c>
      <c r="E2059" s="81" t="s">
        <v>11623</v>
      </c>
      <c r="F2059" s="132" t="s">
        <v>10277</v>
      </c>
      <c r="G2059" s="82" t="s">
        <v>106</v>
      </c>
    </row>
    <row r="2060" s="130" customFormat="true" ht="12.75" hidden="false" customHeight="true" outlineLevel="0" collapsed="false">
      <c r="A2060" s="80" t="s">
        <v>16234</v>
      </c>
      <c r="B2060" s="80" t="s">
        <v>15248</v>
      </c>
      <c r="C2060" s="80"/>
      <c r="D2060" s="131" t="n">
        <v>2005</v>
      </c>
      <c r="E2060" s="133" t="s">
        <v>15249</v>
      </c>
      <c r="F2060" s="132" t="s">
        <v>15656</v>
      </c>
      <c r="G2060" s="82" t="s">
        <v>75</v>
      </c>
    </row>
    <row r="2061" s="130" customFormat="true" ht="12.75" hidden="false" customHeight="true" outlineLevel="0" collapsed="false">
      <c r="A2061" s="80" t="s">
        <v>6385</v>
      </c>
      <c r="B2061" s="80" t="s">
        <v>11624</v>
      </c>
      <c r="C2061" s="80" t="s">
        <v>11625</v>
      </c>
      <c r="D2061" s="131" t="s">
        <v>10324</v>
      </c>
      <c r="E2061" s="81" t="s">
        <v>10276</v>
      </c>
      <c r="F2061" s="132" t="s">
        <v>10282</v>
      </c>
      <c r="G2061" s="82" t="s">
        <v>106</v>
      </c>
    </row>
    <row r="2062" s="130" customFormat="true" ht="12.75" hidden="false" customHeight="true" outlineLevel="0" collapsed="false">
      <c r="A2062" s="80" t="s">
        <v>6388</v>
      </c>
      <c r="B2062" s="80" t="s">
        <v>11626</v>
      </c>
      <c r="C2062" s="80" t="s">
        <v>11627</v>
      </c>
      <c r="D2062" s="131" t="s">
        <v>10371</v>
      </c>
      <c r="E2062" s="81" t="s">
        <v>11628</v>
      </c>
      <c r="F2062" s="132" t="s">
        <v>10277</v>
      </c>
      <c r="G2062" s="82" t="s">
        <v>106</v>
      </c>
    </row>
    <row r="2063" s="130" customFormat="true" ht="12.75" hidden="false" customHeight="true" outlineLevel="0" collapsed="false">
      <c r="A2063" s="80" t="s">
        <v>6391</v>
      </c>
      <c r="B2063" s="80" t="s">
        <v>10634</v>
      </c>
      <c r="C2063" s="80" t="s">
        <v>10635</v>
      </c>
      <c r="D2063" s="131" t="s">
        <v>10636</v>
      </c>
      <c r="E2063" s="81" t="s">
        <v>10637</v>
      </c>
      <c r="F2063" s="132" t="s">
        <v>10282</v>
      </c>
      <c r="G2063" s="82" t="s">
        <v>39</v>
      </c>
    </row>
    <row r="2064" s="130" customFormat="true" ht="12.75" hidden="false" customHeight="true" outlineLevel="0" collapsed="false">
      <c r="A2064" s="80" t="s">
        <v>6394</v>
      </c>
      <c r="B2064" s="80" t="s">
        <v>13096</v>
      </c>
      <c r="C2064" s="80" t="s">
        <v>13097</v>
      </c>
      <c r="D2064" s="131" t="n">
        <v>2006</v>
      </c>
      <c r="E2064" s="133" t="s">
        <v>10345</v>
      </c>
      <c r="F2064" s="132" t="s">
        <v>10277</v>
      </c>
      <c r="G2064" s="82" t="s">
        <v>62</v>
      </c>
    </row>
    <row r="2065" s="130" customFormat="true" ht="12.75" hidden="false" customHeight="true" outlineLevel="0" collapsed="false">
      <c r="A2065" s="80" t="s">
        <v>6397</v>
      </c>
      <c r="B2065" s="80" t="s">
        <v>13098</v>
      </c>
      <c r="C2065" s="80"/>
      <c r="D2065" s="131" t="s">
        <v>10490</v>
      </c>
      <c r="E2065" s="81" t="s">
        <v>10402</v>
      </c>
      <c r="F2065" s="132" t="s">
        <v>10250</v>
      </c>
      <c r="G2065" s="82" t="s">
        <v>62</v>
      </c>
    </row>
    <row r="2066" s="130" customFormat="true" ht="12.75" hidden="false" customHeight="true" outlineLevel="0" collapsed="false">
      <c r="A2066" s="80" t="s">
        <v>6400</v>
      </c>
      <c r="B2066" s="80" t="s">
        <v>13099</v>
      </c>
      <c r="C2066" s="80" t="s">
        <v>13100</v>
      </c>
      <c r="D2066" s="131" t="s">
        <v>10821</v>
      </c>
      <c r="E2066" s="81" t="s">
        <v>10298</v>
      </c>
      <c r="F2066" s="132" t="s">
        <v>10961</v>
      </c>
      <c r="G2066" s="82" t="s">
        <v>62</v>
      </c>
    </row>
    <row r="2067" s="130" customFormat="true" ht="12.75" hidden="false" customHeight="true" outlineLevel="0" collapsed="false">
      <c r="A2067" s="80" t="s">
        <v>6404</v>
      </c>
      <c r="B2067" s="80" t="s">
        <v>13101</v>
      </c>
      <c r="C2067" s="80" t="s">
        <v>13102</v>
      </c>
      <c r="D2067" s="131" t="s">
        <v>13103</v>
      </c>
      <c r="E2067" s="81" t="s">
        <v>13104</v>
      </c>
      <c r="F2067" s="132" t="s">
        <v>10255</v>
      </c>
      <c r="G2067" s="82" t="s">
        <v>62</v>
      </c>
    </row>
    <row r="2068" s="130" customFormat="true" ht="12.75" hidden="false" customHeight="true" outlineLevel="0" collapsed="false">
      <c r="A2068" s="80" t="s">
        <v>6406</v>
      </c>
      <c r="B2068" s="80" t="s">
        <v>15250</v>
      </c>
      <c r="C2068" s="80"/>
      <c r="D2068" s="131" t="s">
        <v>10465</v>
      </c>
      <c r="E2068" s="81"/>
      <c r="F2068" s="132" t="s">
        <v>10277</v>
      </c>
      <c r="G2068" s="82" t="s">
        <v>75</v>
      </c>
    </row>
    <row r="2069" s="130" customFormat="true" ht="12.75" hidden="false" customHeight="true" outlineLevel="0" collapsed="false">
      <c r="A2069" s="80" t="s">
        <v>6408</v>
      </c>
      <c r="B2069" s="80" t="s">
        <v>13105</v>
      </c>
      <c r="C2069" s="80" t="s">
        <v>13106</v>
      </c>
      <c r="D2069" s="131" t="s">
        <v>10897</v>
      </c>
      <c r="E2069" s="81" t="s">
        <v>10332</v>
      </c>
      <c r="F2069" s="132" t="s">
        <v>10277</v>
      </c>
      <c r="G2069" s="82" t="s">
        <v>62</v>
      </c>
    </row>
    <row r="2070" s="130" customFormat="true" ht="12.75" hidden="false" customHeight="true" outlineLevel="0" collapsed="false">
      <c r="A2070" s="80" t="s">
        <v>16235</v>
      </c>
      <c r="B2070" s="80" t="s">
        <v>16236</v>
      </c>
      <c r="C2070" s="80" t="s">
        <v>16237</v>
      </c>
      <c r="D2070" s="131" t="s">
        <v>10490</v>
      </c>
      <c r="E2070" s="81" t="s">
        <v>10665</v>
      </c>
      <c r="F2070" s="132" t="s">
        <v>10961</v>
      </c>
      <c r="G2070" s="82" t="s">
        <v>106</v>
      </c>
    </row>
    <row r="2071" s="130" customFormat="true" ht="12.75" hidden="false" customHeight="true" outlineLevel="0" collapsed="false">
      <c r="A2071" s="80" t="s">
        <v>9947</v>
      </c>
      <c r="B2071" s="80" t="s">
        <v>13107</v>
      </c>
      <c r="C2071" s="80"/>
      <c r="D2071" s="131" t="s">
        <v>10328</v>
      </c>
      <c r="E2071" s="81" t="s">
        <v>10281</v>
      </c>
      <c r="F2071" s="132" t="s">
        <v>10282</v>
      </c>
      <c r="G2071" s="82" t="s">
        <v>106</v>
      </c>
    </row>
    <row r="2072" s="130" customFormat="true" ht="12.75" hidden="false" customHeight="true" outlineLevel="0" collapsed="false">
      <c r="A2072" s="80" t="s">
        <v>6411</v>
      </c>
      <c r="B2072" s="80" t="s">
        <v>15251</v>
      </c>
      <c r="C2072" s="80"/>
      <c r="D2072" s="131"/>
      <c r="E2072" s="81"/>
      <c r="F2072" s="139" t="s">
        <v>15694</v>
      </c>
      <c r="G2072" s="82" t="s">
        <v>75</v>
      </c>
    </row>
    <row r="2073" s="130" customFormat="true" ht="12.75" hidden="false" customHeight="true" outlineLevel="0" collapsed="false">
      <c r="A2073" s="80" t="s">
        <v>6415</v>
      </c>
      <c r="B2073" s="80" t="s">
        <v>11629</v>
      </c>
      <c r="C2073" s="80"/>
      <c r="D2073" s="131" t="s">
        <v>10582</v>
      </c>
      <c r="E2073" s="81" t="s">
        <v>10385</v>
      </c>
      <c r="F2073" s="132" t="s">
        <v>15660</v>
      </c>
      <c r="G2073" s="82" t="s">
        <v>106</v>
      </c>
    </row>
    <row r="2074" s="130" customFormat="true" ht="12.75" hidden="false" customHeight="true" outlineLevel="0" collapsed="false">
      <c r="A2074" s="80" t="s">
        <v>6418</v>
      </c>
      <c r="B2074" s="80" t="s">
        <v>15252</v>
      </c>
      <c r="C2074" s="80"/>
      <c r="D2074" s="131" t="s">
        <v>10897</v>
      </c>
      <c r="E2074" s="81"/>
      <c r="F2074" s="132" t="s">
        <v>10277</v>
      </c>
      <c r="G2074" s="82" t="s">
        <v>75</v>
      </c>
    </row>
    <row r="2075" s="130" customFormat="true" ht="12.75" hidden="false" customHeight="true" outlineLevel="0" collapsed="false">
      <c r="A2075" s="80" t="s">
        <v>6421</v>
      </c>
      <c r="B2075" s="80" t="s">
        <v>15253</v>
      </c>
      <c r="C2075" s="80"/>
      <c r="D2075" s="131" t="s">
        <v>10775</v>
      </c>
      <c r="E2075" s="81"/>
      <c r="F2075" s="132" t="s">
        <v>10277</v>
      </c>
      <c r="G2075" s="82" t="s">
        <v>75</v>
      </c>
    </row>
    <row r="2076" s="130" customFormat="true" ht="12.75" hidden="false" customHeight="true" outlineLevel="0" collapsed="false">
      <c r="A2076" s="80" t="s">
        <v>6425</v>
      </c>
      <c r="B2076" s="80" t="s">
        <v>15254</v>
      </c>
      <c r="C2076" s="80"/>
      <c r="D2076" s="131" t="s">
        <v>10454</v>
      </c>
      <c r="E2076" s="81"/>
      <c r="F2076" s="132" t="s">
        <v>10277</v>
      </c>
      <c r="G2076" s="82" t="s">
        <v>75</v>
      </c>
    </row>
    <row r="2077" s="130" customFormat="true" ht="12.75" hidden="false" customHeight="true" outlineLevel="0" collapsed="false">
      <c r="A2077" s="80" t="s">
        <v>6428</v>
      </c>
      <c r="B2077" s="80" t="s">
        <v>15255</v>
      </c>
      <c r="C2077" s="80"/>
      <c r="D2077" s="131" t="s">
        <v>10371</v>
      </c>
      <c r="E2077" s="81"/>
      <c r="F2077" s="132" t="s">
        <v>10374</v>
      </c>
      <c r="G2077" s="82" t="s">
        <v>75</v>
      </c>
    </row>
    <row r="2078" s="130" customFormat="true" ht="12.75" hidden="false" customHeight="true" outlineLevel="0" collapsed="false">
      <c r="A2078" s="80" t="s">
        <v>6431</v>
      </c>
      <c r="B2078" s="80" t="s">
        <v>11630</v>
      </c>
      <c r="C2078" s="80" t="s">
        <v>11631</v>
      </c>
      <c r="D2078" s="131" t="s">
        <v>11632</v>
      </c>
      <c r="E2078" s="81" t="s">
        <v>10380</v>
      </c>
      <c r="F2078" s="132" t="s">
        <v>10277</v>
      </c>
      <c r="G2078" s="82" t="s">
        <v>62</v>
      </c>
    </row>
    <row r="2079" s="130" customFormat="true" ht="12.75" hidden="false" customHeight="true" outlineLevel="0" collapsed="false">
      <c r="A2079" s="80" t="s">
        <v>9949</v>
      </c>
      <c r="B2079" s="80" t="s">
        <v>13108</v>
      </c>
      <c r="C2079" s="80" t="s">
        <v>13109</v>
      </c>
      <c r="D2079" s="131" t="s">
        <v>10812</v>
      </c>
      <c r="E2079" s="81" t="s">
        <v>13110</v>
      </c>
      <c r="F2079" s="132" t="s">
        <v>10961</v>
      </c>
      <c r="G2079" s="82" t="s">
        <v>62</v>
      </c>
    </row>
    <row r="2080" s="130" customFormat="true" ht="12.75" hidden="false" customHeight="true" outlineLevel="0" collapsed="false">
      <c r="A2080" s="80" t="s">
        <v>15256</v>
      </c>
      <c r="B2080" s="80" t="s">
        <v>15257</v>
      </c>
      <c r="C2080" s="80"/>
      <c r="D2080" s="131" t="n">
        <v>2003</v>
      </c>
      <c r="E2080" s="133" t="s">
        <v>15258</v>
      </c>
      <c r="F2080" s="132" t="s">
        <v>15671</v>
      </c>
      <c r="G2080" s="82" t="s">
        <v>75</v>
      </c>
    </row>
    <row r="2081" s="130" customFormat="true" ht="12.75" hidden="false" customHeight="true" outlineLevel="0" collapsed="false">
      <c r="A2081" s="80" t="s">
        <v>6444</v>
      </c>
      <c r="B2081" s="80" t="s">
        <v>15261</v>
      </c>
      <c r="C2081" s="80"/>
      <c r="D2081" s="131" t="s">
        <v>10305</v>
      </c>
      <c r="E2081" s="81"/>
      <c r="F2081" s="132" t="s">
        <v>10277</v>
      </c>
      <c r="G2081" s="82" t="s">
        <v>75</v>
      </c>
    </row>
    <row r="2082" s="130" customFormat="true" ht="12.75" hidden="false" customHeight="true" outlineLevel="0" collapsed="false">
      <c r="A2082" s="80" t="s">
        <v>15262</v>
      </c>
      <c r="B2082" s="80" t="s">
        <v>15263</v>
      </c>
      <c r="C2082" s="80" t="s">
        <v>15264</v>
      </c>
      <c r="D2082" s="131" t="s">
        <v>10831</v>
      </c>
      <c r="E2082" s="81" t="s">
        <v>10535</v>
      </c>
      <c r="F2082" s="132" t="s">
        <v>15660</v>
      </c>
      <c r="G2082" s="82" t="s">
        <v>75</v>
      </c>
    </row>
    <row r="2083" s="130" customFormat="true" ht="12.75" hidden="false" customHeight="true" outlineLevel="0" collapsed="false">
      <c r="A2083" s="80" t="s">
        <v>9955</v>
      </c>
      <c r="B2083" s="80" t="s">
        <v>13111</v>
      </c>
      <c r="C2083" s="80"/>
      <c r="D2083" s="131" t="s">
        <v>10582</v>
      </c>
      <c r="E2083" s="81" t="s">
        <v>10763</v>
      </c>
      <c r="F2083" s="132" t="s">
        <v>15656</v>
      </c>
      <c r="G2083" s="82" t="s">
        <v>62</v>
      </c>
    </row>
    <row r="2084" s="130" customFormat="true" ht="12.75" hidden="false" customHeight="true" outlineLevel="0" collapsed="false">
      <c r="A2084" s="80" t="s">
        <v>9957</v>
      </c>
      <c r="B2084" s="80" t="s">
        <v>15265</v>
      </c>
      <c r="C2084" s="80" t="s">
        <v>15265</v>
      </c>
      <c r="D2084" s="131" t="s">
        <v>10831</v>
      </c>
      <c r="E2084" s="81" t="s">
        <v>10286</v>
      </c>
      <c r="F2084" s="132" t="s">
        <v>15656</v>
      </c>
      <c r="G2084" s="82" t="s">
        <v>75</v>
      </c>
    </row>
    <row r="2085" s="130" customFormat="true" ht="12.75" hidden="false" customHeight="true" outlineLevel="0" collapsed="false">
      <c r="A2085" s="80" t="s">
        <v>6447</v>
      </c>
      <c r="B2085" s="80" t="s">
        <v>15266</v>
      </c>
      <c r="C2085" s="80"/>
      <c r="D2085" s="131" t="s">
        <v>10313</v>
      </c>
      <c r="E2085" s="81" t="s">
        <v>10281</v>
      </c>
      <c r="F2085" s="132" t="s">
        <v>10282</v>
      </c>
      <c r="G2085" s="82" t="s">
        <v>75</v>
      </c>
    </row>
    <row r="2086" s="130" customFormat="true" ht="12.75" hidden="false" customHeight="true" outlineLevel="0" collapsed="false">
      <c r="A2086" s="80" t="s">
        <v>9960</v>
      </c>
      <c r="B2086" s="80" t="s">
        <v>15267</v>
      </c>
      <c r="C2086" s="80" t="s">
        <v>15268</v>
      </c>
      <c r="D2086" s="131" t="s">
        <v>10783</v>
      </c>
      <c r="E2086" s="81"/>
      <c r="F2086" s="132" t="s">
        <v>15656</v>
      </c>
      <c r="G2086" s="82" t="s">
        <v>75</v>
      </c>
    </row>
    <row r="2087" s="130" customFormat="true" ht="25.5" hidden="false" customHeight="true" outlineLevel="0" collapsed="false">
      <c r="A2087" s="80" t="s">
        <v>15269</v>
      </c>
      <c r="B2087" s="80" t="s">
        <v>15270</v>
      </c>
      <c r="C2087" s="80" t="s">
        <v>15271</v>
      </c>
      <c r="D2087" s="131" t="s">
        <v>10339</v>
      </c>
      <c r="E2087" s="81" t="s">
        <v>10402</v>
      </c>
      <c r="F2087" s="132" t="s">
        <v>15656</v>
      </c>
      <c r="G2087" s="82" t="s">
        <v>75</v>
      </c>
    </row>
    <row r="2088" s="130" customFormat="true" ht="12.75" hidden="false" customHeight="true" outlineLevel="0" collapsed="false">
      <c r="A2088" s="80" t="s">
        <v>8579</v>
      </c>
      <c r="B2088" s="80" t="s">
        <v>11633</v>
      </c>
      <c r="C2088" s="80" t="s">
        <v>11634</v>
      </c>
      <c r="D2088" s="131" t="s">
        <v>10636</v>
      </c>
      <c r="E2088" s="81" t="s">
        <v>10380</v>
      </c>
      <c r="F2088" s="132" t="s">
        <v>10255</v>
      </c>
      <c r="G2088" s="82" t="s">
        <v>62</v>
      </c>
    </row>
    <row r="2089" s="130" customFormat="true" ht="12.75" hidden="false" customHeight="true" outlineLevel="0" collapsed="false">
      <c r="A2089" s="80" t="s">
        <v>6453</v>
      </c>
      <c r="B2089" s="80" t="s">
        <v>11635</v>
      </c>
      <c r="C2089" s="80" t="s">
        <v>11636</v>
      </c>
      <c r="D2089" s="131" t="s">
        <v>10499</v>
      </c>
      <c r="E2089" s="81" t="s">
        <v>10246</v>
      </c>
      <c r="F2089" s="132" t="s">
        <v>15656</v>
      </c>
      <c r="G2089" s="82" t="s">
        <v>106</v>
      </c>
    </row>
    <row r="2090" s="130" customFormat="true" ht="12.75" hidden="false" customHeight="true" outlineLevel="0" collapsed="false">
      <c r="A2090" s="80" t="s">
        <v>6456</v>
      </c>
      <c r="B2090" s="80" t="s">
        <v>10638</v>
      </c>
      <c r="C2090" s="80" t="s">
        <v>10639</v>
      </c>
      <c r="D2090" s="131" t="s">
        <v>10512</v>
      </c>
      <c r="E2090" s="81" t="s">
        <v>10640</v>
      </c>
      <c r="F2090" s="132" t="s">
        <v>15656</v>
      </c>
      <c r="G2090" s="82" t="s">
        <v>106</v>
      </c>
    </row>
    <row r="2091" s="130" customFormat="true" ht="12.75" hidden="false" customHeight="true" outlineLevel="0" collapsed="false">
      <c r="A2091" s="80" t="s">
        <v>8582</v>
      </c>
      <c r="B2091" s="131" t="s">
        <v>10641</v>
      </c>
      <c r="C2091" s="131" t="s">
        <v>10642</v>
      </c>
      <c r="D2091" s="131" t="n">
        <v>1997</v>
      </c>
      <c r="E2091" s="133" t="s">
        <v>10643</v>
      </c>
      <c r="F2091" s="134" t="s">
        <v>15656</v>
      </c>
      <c r="G2091" s="82" t="s">
        <v>39</v>
      </c>
    </row>
    <row r="2092" s="130" customFormat="true" ht="12.75" hidden="false" customHeight="true" outlineLevel="0" collapsed="false">
      <c r="A2092" s="80" t="s">
        <v>9965</v>
      </c>
      <c r="B2092" s="80" t="s">
        <v>10644</v>
      </c>
      <c r="C2092" s="80" t="s">
        <v>10645</v>
      </c>
      <c r="D2092" s="131" t="s">
        <v>10929</v>
      </c>
      <c r="E2092" s="81" t="s">
        <v>10345</v>
      </c>
      <c r="F2092" s="132" t="s">
        <v>15656</v>
      </c>
      <c r="G2092" s="82" t="s">
        <v>39</v>
      </c>
    </row>
    <row r="2093" s="130" customFormat="true" ht="12.75" hidden="false" customHeight="true" outlineLevel="0" collapsed="false">
      <c r="A2093" s="80" t="s">
        <v>6462</v>
      </c>
      <c r="B2093" s="80" t="s">
        <v>11637</v>
      </c>
      <c r="C2093" s="80" t="s">
        <v>11638</v>
      </c>
      <c r="D2093" s="131" t="s">
        <v>10415</v>
      </c>
      <c r="E2093" s="81" t="s">
        <v>10402</v>
      </c>
      <c r="F2093" s="132" t="s">
        <v>15656</v>
      </c>
      <c r="G2093" s="82" t="s">
        <v>62</v>
      </c>
    </row>
    <row r="2094" s="130" customFormat="true" ht="12.75" hidden="false" customHeight="true" outlineLevel="0" collapsed="false">
      <c r="A2094" s="80" t="s">
        <v>6468</v>
      </c>
      <c r="B2094" s="80" t="s">
        <v>15274</v>
      </c>
      <c r="C2094" s="80" t="s">
        <v>15274</v>
      </c>
      <c r="D2094" s="131" t="s">
        <v>11164</v>
      </c>
      <c r="E2094" s="81" t="s">
        <v>15275</v>
      </c>
      <c r="F2094" s="132" t="s">
        <v>15656</v>
      </c>
      <c r="G2094" s="82" t="s">
        <v>75</v>
      </c>
    </row>
    <row r="2095" s="130" customFormat="true" ht="12.75" hidden="false" customHeight="true" outlineLevel="0" collapsed="false">
      <c r="A2095" s="80" t="s">
        <v>16238</v>
      </c>
      <c r="B2095" s="80" t="s">
        <v>16239</v>
      </c>
      <c r="C2095" s="80"/>
      <c r="D2095" s="131" t="s">
        <v>10415</v>
      </c>
      <c r="E2095" s="81"/>
      <c r="F2095" s="132" t="s">
        <v>10277</v>
      </c>
      <c r="G2095" s="82" t="s">
        <v>75</v>
      </c>
    </row>
    <row r="2096" s="130" customFormat="true" ht="12.75" hidden="false" customHeight="true" outlineLevel="0" collapsed="false">
      <c r="A2096" s="80" t="s">
        <v>8585</v>
      </c>
      <c r="B2096" s="80" t="s">
        <v>15276</v>
      </c>
      <c r="C2096" s="80"/>
      <c r="D2096" s="131" t="s">
        <v>10454</v>
      </c>
      <c r="E2096" s="81" t="s">
        <v>15277</v>
      </c>
      <c r="F2096" s="132" t="s">
        <v>10250</v>
      </c>
      <c r="G2096" s="82" t="s">
        <v>75</v>
      </c>
    </row>
    <row r="2097" s="130" customFormat="true" ht="12.75" hidden="false" customHeight="true" outlineLevel="0" collapsed="false">
      <c r="A2097" s="80" t="s">
        <v>6470</v>
      </c>
      <c r="B2097" s="80" t="s">
        <v>11639</v>
      </c>
      <c r="C2097" s="80" t="s">
        <v>11640</v>
      </c>
      <c r="D2097" s="131" t="s">
        <v>10328</v>
      </c>
      <c r="E2097" s="81" t="s">
        <v>10286</v>
      </c>
      <c r="F2097" s="132" t="s">
        <v>10277</v>
      </c>
      <c r="G2097" s="82" t="s">
        <v>62</v>
      </c>
    </row>
    <row r="2098" s="130" customFormat="true" ht="12.75" hidden="false" customHeight="true" outlineLevel="0" collapsed="false">
      <c r="A2098" s="80" t="s">
        <v>16240</v>
      </c>
      <c r="B2098" s="80" t="s">
        <v>15278</v>
      </c>
      <c r="C2098" s="80"/>
      <c r="D2098" s="131" t="s">
        <v>10988</v>
      </c>
      <c r="E2098" s="81"/>
      <c r="F2098" s="132" t="s">
        <v>15656</v>
      </c>
      <c r="G2098" s="82" t="s">
        <v>75</v>
      </c>
    </row>
    <row r="2099" s="130" customFormat="true" ht="25.5" hidden="false" customHeight="true" outlineLevel="0" collapsed="false">
      <c r="A2099" s="80" t="s">
        <v>16241</v>
      </c>
      <c r="B2099" s="80" t="s">
        <v>16242</v>
      </c>
      <c r="C2099" s="80" t="s">
        <v>16243</v>
      </c>
      <c r="D2099" s="131" t="s">
        <v>10423</v>
      </c>
      <c r="E2099" s="81" t="s">
        <v>16244</v>
      </c>
      <c r="F2099" s="132" t="s">
        <v>15656</v>
      </c>
      <c r="G2099" s="82" t="s">
        <v>39</v>
      </c>
    </row>
    <row r="2100" s="130" customFormat="true" ht="12.75" hidden="false" customHeight="true" outlineLevel="0" collapsed="false">
      <c r="A2100" s="80" t="s">
        <v>9969</v>
      </c>
      <c r="B2100" s="80" t="s">
        <v>11641</v>
      </c>
      <c r="C2100" s="80" t="s">
        <v>11642</v>
      </c>
      <c r="D2100" s="131" t="s">
        <v>10415</v>
      </c>
      <c r="E2100" s="81" t="s">
        <v>10332</v>
      </c>
      <c r="F2100" s="132" t="s">
        <v>10961</v>
      </c>
      <c r="G2100" s="82" t="s">
        <v>106</v>
      </c>
    </row>
    <row r="2101" s="130" customFormat="true" ht="12.75" hidden="false" customHeight="true" outlineLevel="0" collapsed="false">
      <c r="A2101" s="80" t="s">
        <v>6482</v>
      </c>
      <c r="B2101" s="80" t="s">
        <v>15282</v>
      </c>
      <c r="C2101" s="80"/>
      <c r="D2101" s="131" t="s">
        <v>10636</v>
      </c>
      <c r="E2101" s="81" t="s">
        <v>15284</v>
      </c>
      <c r="F2101" s="132" t="s">
        <v>15656</v>
      </c>
      <c r="G2101" s="82" t="s">
        <v>75</v>
      </c>
    </row>
    <row r="2102" s="130" customFormat="true" ht="12.75" hidden="false" customHeight="true" outlineLevel="0" collapsed="false">
      <c r="A2102" s="80" t="s">
        <v>6485</v>
      </c>
      <c r="B2102" s="80" t="s">
        <v>13112</v>
      </c>
      <c r="C2102" s="80" t="s">
        <v>13113</v>
      </c>
      <c r="D2102" s="131" t="s">
        <v>10415</v>
      </c>
      <c r="E2102" s="81" t="s">
        <v>13114</v>
      </c>
      <c r="F2102" s="132" t="s">
        <v>15656</v>
      </c>
      <c r="G2102" s="82" t="s">
        <v>62</v>
      </c>
    </row>
    <row r="2103" s="130" customFormat="true" ht="12.75" hidden="false" customHeight="true" outlineLevel="0" collapsed="false">
      <c r="A2103" s="80" t="s">
        <v>16245</v>
      </c>
      <c r="B2103" s="80" t="s">
        <v>16246</v>
      </c>
      <c r="C2103" s="80" t="s">
        <v>16247</v>
      </c>
      <c r="D2103" s="131" t="s">
        <v>10599</v>
      </c>
      <c r="E2103" s="81" t="s">
        <v>10246</v>
      </c>
      <c r="F2103" s="132" t="s">
        <v>10374</v>
      </c>
      <c r="G2103" s="82" t="s">
        <v>106</v>
      </c>
    </row>
    <row r="2104" s="130" customFormat="true" ht="15.75" hidden="false" customHeight="false" outlineLevel="0" collapsed="false">
      <c r="A2104" s="80" t="s">
        <v>6488</v>
      </c>
      <c r="B2104" s="80" t="s">
        <v>15285</v>
      </c>
      <c r="C2104" s="80"/>
      <c r="D2104" s="131" t="s">
        <v>10595</v>
      </c>
      <c r="E2104" s="81" t="s">
        <v>10281</v>
      </c>
      <c r="F2104" s="132" t="s">
        <v>10349</v>
      </c>
      <c r="G2104" s="82" t="s">
        <v>75</v>
      </c>
    </row>
    <row r="2105" s="130" customFormat="true" ht="12.75" hidden="false" customHeight="true" outlineLevel="0" collapsed="false">
      <c r="A2105" s="80" t="s">
        <v>16248</v>
      </c>
      <c r="B2105" s="80" t="s">
        <v>16249</v>
      </c>
      <c r="C2105" s="80"/>
      <c r="D2105" s="131" t="s">
        <v>10363</v>
      </c>
      <c r="E2105" s="81" t="s">
        <v>10763</v>
      </c>
      <c r="F2105" s="132" t="s">
        <v>10277</v>
      </c>
      <c r="G2105" s="82" t="s">
        <v>75</v>
      </c>
    </row>
    <row r="2106" s="130" customFormat="true" ht="12.75" hidden="false" customHeight="true" outlineLevel="0" collapsed="false">
      <c r="A2106" s="80" t="s">
        <v>6494</v>
      </c>
      <c r="B2106" s="80" t="s">
        <v>11643</v>
      </c>
      <c r="C2106" s="80" t="s">
        <v>11644</v>
      </c>
      <c r="D2106" s="131" t="s">
        <v>10569</v>
      </c>
      <c r="E2106" s="81" t="s">
        <v>10583</v>
      </c>
      <c r="F2106" s="132" t="s">
        <v>10961</v>
      </c>
      <c r="G2106" s="82" t="s">
        <v>106</v>
      </c>
    </row>
    <row r="2107" s="130" customFormat="true" ht="25.5" hidden="false" customHeight="true" outlineLevel="0" collapsed="false">
      <c r="A2107" s="80" t="s">
        <v>8787</v>
      </c>
      <c r="B2107" s="80" t="s">
        <v>13115</v>
      </c>
      <c r="C2107" s="80" t="s">
        <v>13116</v>
      </c>
      <c r="D2107" s="131" t="s">
        <v>10662</v>
      </c>
      <c r="E2107" s="81" t="s">
        <v>10380</v>
      </c>
      <c r="F2107" s="132" t="s">
        <v>10961</v>
      </c>
      <c r="G2107" s="82" t="s">
        <v>62</v>
      </c>
    </row>
    <row r="2108" s="130" customFormat="true" ht="12.75" hidden="false" customHeight="true" outlineLevel="0" collapsed="false">
      <c r="A2108" s="80" t="s">
        <v>6505</v>
      </c>
      <c r="B2108" s="80" t="s">
        <v>13117</v>
      </c>
      <c r="C2108" s="80" t="s">
        <v>13118</v>
      </c>
      <c r="D2108" s="131" t="s">
        <v>10249</v>
      </c>
      <c r="E2108" s="81" t="s">
        <v>10665</v>
      </c>
      <c r="F2108" s="132" t="s">
        <v>10961</v>
      </c>
      <c r="G2108" s="82" t="s">
        <v>62</v>
      </c>
    </row>
    <row r="2109" s="130" customFormat="true" ht="12.75" hidden="false" customHeight="true" outlineLevel="0" collapsed="false">
      <c r="A2109" s="80" t="s">
        <v>6508</v>
      </c>
      <c r="B2109" s="80" t="s">
        <v>13119</v>
      </c>
      <c r="C2109" s="80" t="s">
        <v>13120</v>
      </c>
      <c r="D2109" s="131" t="s">
        <v>10569</v>
      </c>
      <c r="E2109" s="81" t="s">
        <v>10298</v>
      </c>
      <c r="F2109" s="132" t="s">
        <v>10961</v>
      </c>
      <c r="G2109" s="82" t="s">
        <v>62</v>
      </c>
    </row>
    <row r="2110" s="130" customFormat="true" ht="12.75" hidden="false" customHeight="true" outlineLevel="0" collapsed="false">
      <c r="A2110" s="80" t="s">
        <v>9971</v>
      </c>
      <c r="B2110" s="80" t="s">
        <v>11645</v>
      </c>
      <c r="C2110" s="80" t="s">
        <v>11646</v>
      </c>
      <c r="D2110" s="131" t="s">
        <v>10499</v>
      </c>
      <c r="E2110" s="81" t="s">
        <v>10665</v>
      </c>
      <c r="F2110" s="132" t="s">
        <v>10961</v>
      </c>
      <c r="G2110" s="82" t="s">
        <v>106</v>
      </c>
    </row>
    <row r="2111" s="130" customFormat="true" ht="12.75" hidden="false" customHeight="true" outlineLevel="0" collapsed="false">
      <c r="A2111" s="80" t="s">
        <v>6514</v>
      </c>
      <c r="B2111" s="80" t="s">
        <v>13121</v>
      </c>
      <c r="C2111" s="80" t="s">
        <v>13122</v>
      </c>
      <c r="D2111" s="131" t="s">
        <v>11259</v>
      </c>
      <c r="E2111" s="81" t="s">
        <v>10332</v>
      </c>
      <c r="F2111" s="132" t="s">
        <v>10961</v>
      </c>
      <c r="G2111" s="82" t="s">
        <v>62</v>
      </c>
    </row>
    <row r="2112" s="130" customFormat="true" ht="25.5" hidden="false" customHeight="true" outlineLevel="0" collapsed="false">
      <c r="A2112" s="80" t="s">
        <v>16250</v>
      </c>
      <c r="B2112" s="80" t="s">
        <v>11647</v>
      </c>
      <c r="C2112" s="80" t="s">
        <v>11648</v>
      </c>
      <c r="D2112" s="131" t="s">
        <v>10715</v>
      </c>
      <c r="E2112" s="81" t="s">
        <v>11649</v>
      </c>
      <c r="F2112" s="132" t="s">
        <v>10961</v>
      </c>
      <c r="G2112" s="82" t="s">
        <v>106</v>
      </c>
    </row>
    <row r="2113" s="130" customFormat="true" ht="12.75" hidden="false" customHeight="true" outlineLevel="0" collapsed="false">
      <c r="A2113" s="80" t="s">
        <v>6518</v>
      </c>
      <c r="B2113" s="80" t="s">
        <v>13123</v>
      </c>
      <c r="C2113" s="80" t="s">
        <v>13124</v>
      </c>
      <c r="D2113" s="131" t="s">
        <v>10354</v>
      </c>
      <c r="E2113" s="81" t="s">
        <v>10332</v>
      </c>
      <c r="F2113" s="132" t="s">
        <v>10961</v>
      </c>
      <c r="G2113" s="82" t="s">
        <v>62</v>
      </c>
    </row>
    <row r="2114" s="130" customFormat="true" ht="12.75" hidden="false" customHeight="true" outlineLevel="0" collapsed="false">
      <c r="A2114" s="80" t="s">
        <v>6521</v>
      </c>
      <c r="B2114" s="80" t="s">
        <v>13125</v>
      </c>
      <c r="C2114" s="80"/>
      <c r="D2114" s="131" t="s">
        <v>10354</v>
      </c>
      <c r="E2114" s="81" t="s">
        <v>13126</v>
      </c>
      <c r="F2114" s="132" t="s">
        <v>10277</v>
      </c>
      <c r="G2114" s="82" t="s">
        <v>62</v>
      </c>
    </row>
    <row r="2115" s="130" customFormat="true" ht="12.75" hidden="false" customHeight="true" outlineLevel="0" collapsed="false">
      <c r="A2115" s="80" t="s">
        <v>6527</v>
      </c>
      <c r="B2115" s="80" t="s">
        <v>13127</v>
      </c>
      <c r="C2115" s="80" t="s">
        <v>13128</v>
      </c>
      <c r="D2115" s="131" t="s">
        <v>10662</v>
      </c>
      <c r="E2115" s="81" t="s">
        <v>13129</v>
      </c>
      <c r="F2115" s="132" t="s">
        <v>10961</v>
      </c>
      <c r="G2115" s="82" t="s">
        <v>62</v>
      </c>
    </row>
    <row r="2116" s="130" customFormat="true" ht="12.75" hidden="false" customHeight="true" outlineLevel="0" collapsed="false">
      <c r="A2116" s="80" t="s">
        <v>9975</v>
      </c>
      <c r="B2116" s="80" t="s">
        <v>13130</v>
      </c>
      <c r="C2116" s="80" t="s">
        <v>13131</v>
      </c>
      <c r="D2116" s="131" t="s">
        <v>11334</v>
      </c>
      <c r="E2116" s="81" t="s">
        <v>13132</v>
      </c>
      <c r="F2116" s="132" t="s">
        <v>10277</v>
      </c>
      <c r="G2116" s="82" t="s">
        <v>62</v>
      </c>
    </row>
    <row r="2117" s="130" customFormat="true" ht="12.75" hidden="false" customHeight="true" outlineLevel="0" collapsed="false">
      <c r="A2117" s="80" t="s">
        <v>6533</v>
      </c>
      <c r="B2117" s="80" t="s">
        <v>13133</v>
      </c>
      <c r="C2117" s="80" t="s">
        <v>13134</v>
      </c>
      <c r="D2117" s="131" t="s">
        <v>11797</v>
      </c>
      <c r="E2117" s="81" t="s">
        <v>10276</v>
      </c>
      <c r="F2117" s="132" t="s">
        <v>10961</v>
      </c>
      <c r="G2117" s="82" t="s">
        <v>62</v>
      </c>
    </row>
    <row r="2118" s="130" customFormat="true" ht="12.75" hidden="false" customHeight="true" outlineLevel="0" collapsed="false">
      <c r="A2118" s="80" t="s">
        <v>6536</v>
      </c>
      <c r="B2118" s="80" t="s">
        <v>11650</v>
      </c>
      <c r="C2118" s="80" t="s">
        <v>11651</v>
      </c>
      <c r="D2118" s="131" t="s">
        <v>10512</v>
      </c>
      <c r="E2118" s="81" t="s">
        <v>10332</v>
      </c>
      <c r="F2118" s="132" t="s">
        <v>10961</v>
      </c>
      <c r="G2118" s="82" t="s">
        <v>106</v>
      </c>
    </row>
    <row r="2119" s="130" customFormat="true" ht="12.75" hidden="false" customHeight="true" outlineLevel="0" collapsed="false">
      <c r="A2119" s="80" t="s">
        <v>6539</v>
      </c>
      <c r="B2119" s="80" t="s">
        <v>11652</v>
      </c>
      <c r="C2119" s="80" t="s">
        <v>11653</v>
      </c>
      <c r="D2119" s="131" t="s">
        <v>10988</v>
      </c>
      <c r="E2119" s="81" t="s">
        <v>10380</v>
      </c>
      <c r="F2119" s="132" t="s">
        <v>10961</v>
      </c>
      <c r="G2119" s="82" t="s">
        <v>106</v>
      </c>
    </row>
    <row r="2120" s="130" customFormat="true" ht="12.75" hidden="false" customHeight="true" outlineLevel="0" collapsed="false">
      <c r="A2120" s="80" t="s">
        <v>6542</v>
      </c>
      <c r="B2120" s="80" t="s">
        <v>11654</v>
      </c>
      <c r="C2120" s="80"/>
      <c r="D2120" s="131" t="s">
        <v>10331</v>
      </c>
      <c r="E2120" s="81" t="s">
        <v>10298</v>
      </c>
      <c r="F2120" s="132" t="s">
        <v>10961</v>
      </c>
      <c r="G2120" s="82" t="s">
        <v>106</v>
      </c>
    </row>
    <row r="2121" s="130" customFormat="true" ht="12.75" hidden="false" customHeight="true" outlineLevel="0" collapsed="false">
      <c r="A2121" s="80" t="s">
        <v>6545</v>
      </c>
      <c r="B2121" s="80" t="s">
        <v>11655</v>
      </c>
      <c r="C2121" s="80" t="s">
        <v>11656</v>
      </c>
      <c r="D2121" s="131" t="s">
        <v>10499</v>
      </c>
      <c r="E2121" s="81" t="s">
        <v>10380</v>
      </c>
      <c r="F2121" s="132" t="s">
        <v>10961</v>
      </c>
      <c r="G2121" s="82" t="s">
        <v>106</v>
      </c>
    </row>
    <row r="2122" s="130" customFormat="true" ht="12.75" hidden="false" customHeight="true" outlineLevel="0" collapsed="false">
      <c r="A2122" s="80" t="s">
        <v>6548</v>
      </c>
      <c r="B2122" s="80" t="s">
        <v>11657</v>
      </c>
      <c r="C2122" s="80" t="s">
        <v>11658</v>
      </c>
      <c r="D2122" s="131" t="s">
        <v>10812</v>
      </c>
      <c r="E2122" s="81" t="s">
        <v>10665</v>
      </c>
      <c r="F2122" s="132" t="s">
        <v>10961</v>
      </c>
      <c r="G2122" s="82" t="s">
        <v>106</v>
      </c>
    </row>
    <row r="2123" s="130" customFormat="true" ht="12.75" hidden="false" customHeight="true" outlineLevel="0" collapsed="false">
      <c r="A2123" s="80" t="s">
        <v>15286</v>
      </c>
      <c r="B2123" s="80" t="s">
        <v>15287</v>
      </c>
      <c r="C2123" s="80" t="s">
        <v>15288</v>
      </c>
      <c r="D2123" s="131" t="s">
        <v>10512</v>
      </c>
      <c r="E2123" s="81" t="s">
        <v>15289</v>
      </c>
      <c r="F2123" s="132" t="s">
        <v>10961</v>
      </c>
      <c r="G2123" s="82" t="s">
        <v>75</v>
      </c>
    </row>
    <row r="2124" s="130" customFormat="true" ht="12.75" hidden="false" customHeight="true" outlineLevel="0" collapsed="false">
      <c r="A2124" s="80" t="s">
        <v>6551</v>
      </c>
      <c r="B2124" s="80" t="s">
        <v>15290</v>
      </c>
      <c r="C2124" s="80" t="s">
        <v>15291</v>
      </c>
      <c r="D2124" s="131" t="n">
        <v>1995</v>
      </c>
      <c r="E2124" s="81" t="s">
        <v>10332</v>
      </c>
      <c r="F2124" s="132" t="s">
        <v>10961</v>
      </c>
      <c r="G2124" s="82" t="s">
        <v>75</v>
      </c>
    </row>
    <row r="2125" s="130" customFormat="true" ht="12.75" hidden="false" customHeight="true" outlineLevel="0" collapsed="false">
      <c r="A2125" s="80" t="s">
        <v>6554</v>
      </c>
      <c r="B2125" s="80" t="s">
        <v>15292</v>
      </c>
      <c r="C2125" s="80" t="s">
        <v>15293</v>
      </c>
      <c r="D2125" s="131" t="s">
        <v>11334</v>
      </c>
      <c r="E2125" s="81" t="s">
        <v>10380</v>
      </c>
      <c r="F2125" s="132" t="s">
        <v>10277</v>
      </c>
      <c r="G2125" s="82" t="s">
        <v>75</v>
      </c>
    </row>
    <row r="2126" s="130" customFormat="true" ht="12.75" hidden="false" customHeight="true" outlineLevel="0" collapsed="false">
      <c r="A2126" s="80" t="s">
        <v>6557</v>
      </c>
      <c r="B2126" s="80" t="s">
        <v>13135</v>
      </c>
      <c r="C2126" s="80" t="s">
        <v>13136</v>
      </c>
      <c r="D2126" s="131" t="s">
        <v>10418</v>
      </c>
      <c r="E2126" s="81" t="s">
        <v>10665</v>
      </c>
      <c r="F2126" s="132" t="s">
        <v>10277</v>
      </c>
      <c r="G2126" s="82" t="s">
        <v>62</v>
      </c>
    </row>
    <row r="2127" s="130" customFormat="true" ht="12.75" hidden="false" customHeight="true" outlineLevel="0" collapsed="false">
      <c r="A2127" s="80" t="s">
        <v>6560</v>
      </c>
      <c r="B2127" s="80" t="s">
        <v>13137</v>
      </c>
      <c r="C2127" s="80" t="s">
        <v>13138</v>
      </c>
      <c r="D2127" s="131" t="s">
        <v>10371</v>
      </c>
      <c r="E2127" s="81" t="s">
        <v>13139</v>
      </c>
      <c r="F2127" s="132" t="s">
        <v>10277</v>
      </c>
      <c r="G2127" s="82" t="s">
        <v>62</v>
      </c>
    </row>
    <row r="2128" s="130" customFormat="true" ht="12.75" hidden="false" customHeight="true" outlineLevel="0" collapsed="false">
      <c r="A2128" s="80" t="s">
        <v>9982</v>
      </c>
      <c r="B2128" s="80" t="s">
        <v>15294</v>
      </c>
      <c r="C2128" s="80"/>
      <c r="D2128" s="131" t="n">
        <v>2001</v>
      </c>
      <c r="E2128" s="81"/>
      <c r="F2128" s="132" t="s">
        <v>10381</v>
      </c>
      <c r="G2128" s="82" t="s">
        <v>75</v>
      </c>
    </row>
    <row r="2129" s="130" customFormat="true" ht="25.5" hidden="false" customHeight="true" outlineLevel="0" collapsed="false">
      <c r="A2129" s="80" t="s">
        <v>9985</v>
      </c>
      <c r="B2129" s="80" t="s">
        <v>15295</v>
      </c>
      <c r="C2129" s="80"/>
      <c r="D2129" s="131" t="s">
        <v>10887</v>
      </c>
      <c r="E2129" s="81"/>
      <c r="F2129" s="132" t="s">
        <v>10277</v>
      </c>
      <c r="G2129" s="82" t="s">
        <v>75</v>
      </c>
    </row>
    <row r="2130" s="130" customFormat="true" ht="12.75" hidden="false" customHeight="true" outlineLevel="0" collapsed="false">
      <c r="A2130" s="80" t="s">
        <v>9987</v>
      </c>
      <c r="B2130" s="80" t="s">
        <v>13140</v>
      </c>
      <c r="C2130" s="80"/>
      <c r="D2130" s="131"/>
      <c r="E2130" s="81" t="s">
        <v>13141</v>
      </c>
      <c r="F2130" s="132" t="s">
        <v>15656</v>
      </c>
      <c r="G2130" s="82" t="s">
        <v>62</v>
      </c>
    </row>
    <row r="2131" s="130" customFormat="true" ht="12.75" hidden="false" customHeight="true" outlineLevel="0" collapsed="false">
      <c r="A2131" s="80" t="s">
        <v>6570</v>
      </c>
      <c r="B2131" s="80" t="s">
        <v>10646</v>
      </c>
      <c r="C2131" s="80" t="s">
        <v>10647</v>
      </c>
      <c r="D2131" s="131" t="s">
        <v>10602</v>
      </c>
      <c r="E2131" s="81" t="s">
        <v>10380</v>
      </c>
      <c r="F2131" s="132" t="s">
        <v>10374</v>
      </c>
      <c r="G2131" s="82" t="s">
        <v>39</v>
      </c>
    </row>
    <row r="2132" s="130" customFormat="true" ht="12.75" hidden="false" customHeight="true" outlineLevel="0" collapsed="false">
      <c r="A2132" s="80" t="s">
        <v>9989</v>
      </c>
      <c r="B2132" s="80" t="s">
        <v>15296</v>
      </c>
      <c r="C2132" s="80"/>
      <c r="D2132" s="131" t="s">
        <v>10245</v>
      </c>
      <c r="E2132" s="81" t="s">
        <v>15297</v>
      </c>
      <c r="F2132" s="132" t="s">
        <v>10277</v>
      </c>
      <c r="G2132" s="82" t="s">
        <v>75</v>
      </c>
    </row>
    <row r="2133" s="130" customFormat="true" ht="12.75" hidden="false" customHeight="true" outlineLevel="0" collapsed="false">
      <c r="A2133" s="80" t="s">
        <v>9990</v>
      </c>
      <c r="B2133" s="80" t="s">
        <v>15298</v>
      </c>
      <c r="C2133" s="80" t="s">
        <v>15299</v>
      </c>
      <c r="D2133" s="131" t="s">
        <v>10595</v>
      </c>
      <c r="E2133" s="81"/>
      <c r="F2133" s="132" t="s">
        <v>15656</v>
      </c>
      <c r="G2133" s="82" t="s">
        <v>75</v>
      </c>
    </row>
    <row r="2134" s="130" customFormat="true" ht="25.5" hidden="false" customHeight="true" outlineLevel="0" collapsed="false">
      <c r="A2134" s="80" t="s">
        <v>9994</v>
      </c>
      <c r="B2134" s="80" t="s">
        <v>13142</v>
      </c>
      <c r="C2134" s="80" t="s">
        <v>13143</v>
      </c>
      <c r="D2134" s="131" t="s">
        <v>10707</v>
      </c>
      <c r="E2134" s="81" t="s">
        <v>10286</v>
      </c>
      <c r="F2134" s="132" t="s">
        <v>10277</v>
      </c>
      <c r="G2134" s="82" t="s">
        <v>62</v>
      </c>
    </row>
    <row r="2135" s="130" customFormat="true" ht="12.75" hidden="false" customHeight="true" outlineLevel="0" collapsed="false">
      <c r="A2135" s="80" t="s">
        <v>8788</v>
      </c>
      <c r="B2135" s="80" t="s">
        <v>13144</v>
      </c>
      <c r="C2135" s="80"/>
      <c r="D2135" s="131" t="s">
        <v>10887</v>
      </c>
      <c r="E2135" s="81"/>
      <c r="F2135" s="132" t="s">
        <v>15656</v>
      </c>
      <c r="G2135" s="82" t="s">
        <v>62</v>
      </c>
    </row>
    <row r="2136" s="130" customFormat="true" ht="12.75" hidden="false" customHeight="true" outlineLevel="0" collapsed="false">
      <c r="A2136" s="80" t="s">
        <v>6580</v>
      </c>
      <c r="B2136" s="80" t="s">
        <v>11659</v>
      </c>
      <c r="C2136" s="80" t="s">
        <v>11660</v>
      </c>
      <c r="D2136" s="131" t="s">
        <v>10328</v>
      </c>
      <c r="E2136" s="81" t="s">
        <v>11661</v>
      </c>
      <c r="F2136" s="132" t="s">
        <v>15656</v>
      </c>
      <c r="G2136" s="82" t="s">
        <v>62</v>
      </c>
    </row>
    <row r="2137" s="130" customFormat="true" ht="12.75" hidden="false" customHeight="true" outlineLevel="0" collapsed="false">
      <c r="A2137" s="80" t="s">
        <v>6583</v>
      </c>
      <c r="B2137" s="80" t="s">
        <v>13146</v>
      </c>
      <c r="C2137" s="80" t="s">
        <v>13147</v>
      </c>
      <c r="D2137" s="131" t="s">
        <v>10448</v>
      </c>
      <c r="E2137" s="81" t="s">
        <v>10692</v>
      </c>
      <c r="F2137" s="132" t="s">
        <v>15656</v>
      </c>
      <c r="G2137" s="82" t="s">
        <v>62</v>
      </c>
    </row>
    <row r="2138" s="130" customFormat="true" ht="12.75" hidden="false" customHeight="true" outlineLevel="0" collapsed="false">
      <c r="A2138" s="80" t="s">
        <v>6586</v>
      </c>
      <c r="B2138" s="80" t="s">
        <v>15301</v>
      </c>
      <c r="C2138" s="80" t="s">
        <v>15302</v>
      </c>
      <c r="D2138" s="131" t="s">
        <v>10636</v>
      </c>
      <c r="E2138" s="81" t="s">
        <v>15303</v>
      </c>
      <c r="F2138" s="132" t="s">
        <v>10277</v>
      </c>
      <c r="G2138" s="82" t="s">
        <v>75</v>
      </c>
    </row>
    <row r="2139" s="130" customFormat="true" ht="12.75" hidden="false" customHeight="true" outlineLevel="0" collapsed="false">
      <c r="A2139" s="80" t="s">
        <v>6591</v>
      </c>
      <c r="B2139" s="80" t="s">
        <v>13148</v>
      </c>
      <c r="C2139" s="80" t="s">
        <v>13149</v>
      </c>
      <c r="D2139" s="131" t="s">
        <v>10662</v>
      </c>
      <c r="E2139" s="81" t="s">
        <v>10332</v>
      </c>
      <c r="F2139" s="132" t="s">
        <v>15656</v>
      </c>
      <c r="G2139" s="82" t="s">
        <v>62</v>
      </c>
    </row>
    <row r="2140" s="130" customFormat="true" ht="12.75" hidden="false" customHeight="true" outlineLevel="0" collapsed="false">
      <c r="A2140" s="80" t="s">
        <v>9996</v>
      </c>
      <c r="B2140" s="80" t="s">
        <v>13150</v>
      </c>
      <c r="C2140" s="80" t="s">
        <v>13151</v>
      </c>
      <c r="D2140" s="131" t="s">
        <v>10473</v>
      </c>
      <c r="E2140" s="81" t="s">
        <v>10763</v>
      </c>
      <c r="F2140" s="132" t="s">
        <v>15656</v>
      </c>
      <c r="G2140" s="82" t="s">
        <v>62</v>
      </c>
    </row>
    <row r="2141" s="130" customFormat="true" ht="12.75" hidden="false" customHeight="true" outlineLevel="0" collapsed="false">
      <c r="A2141" s="80" t="s">
        <v>6597</v>
      </c>
      <c r="B2141" s="80" t="s">
        <v>13152</v>
      </c>
      <c r="C2141" s="80" t="s">
        <v>13153</v>
      </c>
      <c r="D2141" s="131" t="s">
        <v>10454</v>
      </c>
      <c r="E2141" s="81" t="s">
        <v>10402</v>
      </c>
      <c r="F2141" s="132" t="s">
        <v>15694</v>
      </c>
      <c r="G2141" s="82" t="s">
        <v>75</v>
      </c>
    </row>
    <row r="2142" s="130" customFormat="true" ht="12.75" hidden="false" customHeight="true" outlineLevel="0" collapsed="false">
      <c r="A2142" s="80" t="s">
        <v>6600</v>
      </c>
      <c r="B2142" s="80" t="s">
        <v>10648</v>
      </c>
      <c r="C2142" s="80" t="s">
        <v>10649</v>
      </c>
      <c r="D2142" s="131" t="s">
        <v>15742</v>
      </c>
      <c r="E2142" s="81" t="s">
        <v>10650</v>
      </c>
      <c r="F2142" s="132" t="s">
        <v>15656</v>
      </c>
      <c r="G2142" s="82" t="s">
        <v>39</v>
      </c>
    </row>
    <row r="2143" s="130" customFormat="true" ht="12.75" hidden="false" customHeight="true" outlineLevel="0" collapsed="false">
      <c r="A2143" s="80" t="s">
        <v>6604</v>
      </c>
      <c r="B2143" s="80" t="s">
        <v>6605</v>
      </c>
      <c r="C2143" s="80" t="s">
        <v>6606</v>
      </c>
      <c r="D2143" s="131" t="s">
        <v>10503</v>
      </c>
      <c r="E2143" s="81" t="s">
        <v>10650</v>
      </c>
      <c r="F2143" s="132" t="s">
        <v>15656</v>
      </c>
      <c r="G2143" s="82" t="s">
        <v>106</v>
      </c>
    </row>
    <row r="2144" s="130" customFormat="true" ht="25.5" hidden="false" customHeight="true" outlineLevel="0" collapsed="false">
      <c r="A2144" s="80" t="s">
        <v>9999</v>
      </c>
      <c r="B2144" s="80" t="s">
        <v>11662</v>
      </c>
      <c r="C2144" s="80" t="s">
        <v>11663</v>
      </c>
      <c r="D2144" s="131" t="s">
        <v>10342</v>
      </c>
      <c r="E2144" s="81" t="s">
        <v>10380</v>
      </c>
      <c r="F2144" s="132" t="s">
        <v>15656</v>
      </c>
      <c r="G2144" s="82" t="s">
        <v>106</v>
      </c>
    </row>
    <row r="2145" s="130" customFormat="true" ht="12.75" hidden="false" customHeight="true" outlineLevel="0" collapsed="false">
      <c r="A2145" s="80" t="s">
        <v>6610</v>
      </c>
      <c r="B2145" s="80" t="s">
        <v>10651</v>
      </c>
      <c r="C2145" s="80" t="s">
        <v>10652</v>
      </c>
      <c r="D2145" s="131" t="s">
        <v>15684</v>
      </c>
      <c r="E2145" s="81" t="s">
        <v>10653</v>
      </c>
      <c r="F2145" s="132" t="s">
        <v>15656</v>
      </c>
      <c r="G2145" s="82" t="s">
        <v>39</v>
      </c>
    </row>
    <row r="2146" s="130" customFormat="true" ht="12.75" hidden="false" customHeight="true" outlineLevel="0" collapsed="false">
      <c r="A2146" s="80" t="s">
        <v>10000</v>
      </c>
      <c r="B2146" s="80" t="s">
        <v>11664</v>
      </c>
      <c r="C2146" s="80" t="s">
        <v>11665</v>
      </c>
      <c r="D2146" s="131" t="s">
        <v>10363</v>
      </c>
      <c r="E2146" s="81" t="s">
        <v>10332</v>
      </c>
      <c r="F2146" s="132" t="s">
        <v>15659</v>
      </c>
      <c r="G2146" s="82" t="s">
        <v>106</v>
      </c>
    </row>
    <row r="2147" s="130" customFormat="true" ht="12.75" hidden="false" customHeight="true" outlineLevel="0" collapsed="false">
      <c r="A2147" s="80" t="s">
        <v>16251</v>
      </c>
      <c r="B2147" s="80" t="s">
        <v>16252</v>
      </c>
      <c r="C2147" s="80" t="s">
        <v>16253</v>
      </c>
      <c r="D2147" s="131" t="s">
        <v>10549</v>
      </c>
      <c r="E2147" s="81" t="s">
        <v>10380</v>
      </c>
      <c r="F2147" s="132" t="s">
        <v>10374</v>
      </c>
      <c r="G2147" s="82" t="s">
        <v>62</v>
      </c>
    </row>
    <row r="2148" s="130" customFormat="true" ht="25.5" hidden="false" customHeight="true" outlineLevel="0" collapsed="false">
      <c r="A2148" s="80" t="s">
        <v>16254</v>
      </c>
      <c r="B2148" s="80" t="s">
        <v>11669</v>
      </c>
      <c r="C2148" s="80" t="s">
        <v>11670</v>
      </c>
      <c r="D2148" s="131" t="s">
        <v>10530</v>
      </c>
      <c r="E2148" s="81" t="s">
        <v>10332</v>
      </c>
      <c r="F2148" s="132" t="s">
        <v>10961</v>
      </c>
      <c r="G2148" s="82" t="s">
        <v>106</v>
      </c>
    </row>
    <row r="2149" s="130" customFormat="true" ht="12.75" hidden="false" customHeight="true" outlineLevel="0" collapsed="false">
      <c r="A2149" s="80" t="s">
        <v>6626</v>
      </c>
      <c r="B2149" s="80" t="s">
        <v>11671</v>
      </c>
      <c r="C2149" s="80"/>
      <c r="D2149" s="131" t="s">
        <v>10619</v>
      </c>
      <c r="E2149" s="81" t="s">
        <v>10298</v>
      </c>
      <c r="F2149" s="132" t="s">
        <v>10961</v>
      </c>
      <c r="G2149" s="82" t="s">
        <v>106</v>
      </c>
    </row>
    <row r="2150" s="130" customFormat="true" ht="12.75" hidden="false" customHeight="true" outlineLevel="0" collapsed="false">
      <c r="A2150" s="80" t="s">
        <v>6629</v>
      </c>
      <c r="B2150" s="80" t="s">
        <v>11672</v>
      </c>
      <c r="C2150" s="80" t="s">
        <v>11673</v>
      </c>
      <c r="D2150" s="131" t="s">
        <v>16255</v>
      </c>
      <c r="E2150" s="81" t="s">
        <v>10286</v>
      </c>
      <c r="F2150" s="132" t="s">
        <v>10961</v>
      </c>
      <c r="G2150" s="82" t="s">
        <v>106</v>
      </c>
    </row>
    <row r="2151" s="130" customFormat="true" ht="25.5" hidden="false" customHeight="true" outlineLevel="0" collapsed="false">
      <c r="A2151" s="80" t="s">
        <v>16256</v>
      </c>
      <c r="B2151" s="80" t="s">
        <v>11675</v>
      </c>
      <c r="C2151" s="80" t="s">
        <v>11676</v>
      </c>
      <c r="D2151" s="131" t="s">
        <v>11150</v>
      </c>
      <c r="E2151" s="81" t="s">
        <v>10332</v>
      </c>
      <c r="F2151" s="132" t="s">
        <v>10961</v>
      </c>
      <c r="G2151" s="82" t="s">
        <v>106</v>
      </c>
    </row>
    <row r="2152" s="130" customFormat="true" ht="12.75" hidden="false" customHeight="true" outlineLevel="0" collapsed="false">
      <c r="A2152" s="80" t="s">
        <v>10002</v>
      </c>
      <c r="B2152" s="80" t="s">
        <v>15304</v>
      </c>
      <c r="C2152" s="80" t="s">
        <v>15305</v>
      </c>
      <c r="D2152" s="131" t="s">
        <v>10324</v>
      </c>
      <c r="E2152" s="81" t="s">
        <v>10332</v>
      </c>
      <c r="F2152" s="132" t="s">
        <v>10277</v>
      </c>
      <c r="G2152" s="82" t="s">
        <v>75</v>
      </c>
    </row>
    <row r="2153" s="130" customFormat="true" ht="12.75" hidden="false" customHeight="true" outlineLevel="0" collapsed="false">
      <c r="A2153" s="80" t="s">
        <v>6639</v>
      </c>
      <c r="B2153" s="80" t="s">
        <v>11678</v>
      </c>
      <c r="C2153" s="80" t="s">
        <v>11679</v>
      </c>
      <c r="D2153" s="131" t="s">
        <v>10530</v>
      </c>
      <c r="E2153" s="81" t="s">
        <v>10380</v>
      </c>
      <c r="F2153" s="132" t="s">
        <v>10277</v>
      </c>
      <c r="G2153" s="82" t="s">
        <v>106</v>
      </c>
    </row>
    <row r="2154" s="130" customFormat="true" ht="12.75" hidden="false" customHeight="true" outlineLevel="0" collapsed="false">
      <c r="A2154" s="80" t="s">
        <v>6647</v>
      </c>
      <c r="B2154" s="80" t="s">
        <v>13154</v>
      </c>
      <c r="C2154" s="80"/>
      <c r="D2154" s="131" t="s">
        <v>10339</v>
      </c>
      <c r="E2154" s="81" t="s">
        <v>10286</v>
      </c>
      <c r="F2154" s="132" t="s">
        <v>15660</v>
      </c>
      <c r="G2154" s="82" t="s">
        <v>62</v>
      </c>
    </row>
    <row r="2155" s="130" customFormat="true" ht="12.75" hidden="false" customHeight="true" outlineLevel="0" collapsed="false">
      <c r="A2155" s="80" t="s">
        <v>6649</v>
      </c>
      <c r="B2155" s="80" t="s">
        <v>13155</v>
      </c>
      <c r="C2155" s="80" t="s">
        <v>13156</v>
      </c>
      <c r="D2155" s="131" t="s">
        <v>10313</v>
      </c>
      <c r="E2155" s="81" t="s">
        <v>13157</v>
      </c>
      <c r="F2155" s="132" t="s">
        <v>10277</v>
      </c>
      <c r="G2155" s="82" t="s">
        <v>62</v>
      </c>
    </row>
    <row r="2156" s="130" customFormat="true" ht="25.5" hidden="false" customHeight="true" outlineLevel="0" collapsed="false">
      <c r="A2156" s="80" t="s">
        <v>16257</v>
      </c>
      <c r="B2156" s="80" t="s">
        <v>11680</v>
      </c>
      <c r="C2156" s="80"/>
      <c r="D2156" s="131" t="s">
        <v>10347</v>
      </c>
      <c r="E2156" s="81"/>
      <c r="F2156" s="132" t="s">
        <v>10282</v>
      </c>
      <c r="G2156" s="82" t="s">
        <v>106</v>
      </c>
    </row>
    <row r="2157" s="130" customFormat="true" ht="12.75" hidden="false" customHeight="true" outlineLevel="0" collapsed="false">
      <c r="A2157" s="80" t="s">
        <v>6654</v>
      </c>
      <c r="B2157" s="80" t="s">
        <v>11681</v>
      </c>
      <c r="C2157" s="80" t="s">
        <v>11682</v>
      </c>
      <c r="D2157" s="131" t="s">
        <v>10942</v>
      </c>
      <c r="E2157" s="81" t="s">
        <v>10692</v>
      </c>
      <c r="F2157" s="132" t="s">
        <v>15656</v>
      </c>
      <c r="G2157" s="82" t="s">
        <v>62</v>
      </c>
    </row>
    <row r="2158" s="130" customFormat="true" ht="12.75" hidden="false" customHeight="true" outlineLevel="0" collapsed="false">
      <c r="A2158" s="80" t="s">
        <v>10003</v>
      </c>
      <c r="B2158" s="80" t="s">
        <v>15306</v>
      </c>
      <c r="C2158" s="80"/>
      <c r="D2158" s="131" t="s">
        <v>10569</v>
      </c>
      <c r="E2158" s="81" t="s">
        <v>15307</v>
      </c>
      <c r="F2158" s="132" t="s">
        <v>15656</v>
      </c>
      <c r="G2158" s="82" t="s">
        <v>75</v>
      </c>
    </row>
    <row r="2159" s="130" customFormat="true" ht="12.75" hidden="false" customHeight="true" outlineLevel="0" collapsed="false">
      <c r="A2159" s="80" t="s">
        <v>10006</v>
      </c>
      <c r="B2159" s="80" t="s">
        <v>11683</v>
      </c>
      <c r="C2159" s="80" t="s">
        <v>11684</v>
      </c>
      <c r="D2159" s="131" t="s">
        <v>10324</v>
      </c>
      <c r="E2159" s="81" t="s">
        <v>10286</v>
      </c>
      <c r="F2159" s="132" t="s">
        <v>10277</v>
      </c>
      <c r="G2159" s="82" t="s">
        <v>106</v>
      </c>
    </row>
    <row r="2160" s="130" customFormat="true" ht="12.75" hidden="false" customHeight="true" outlineLevel="0" collapsed="false">
      <c r="A2160" s="80" t="s">
        <v>6660</v>
      </c>
      <c r="B2160" s="80" t="s">
        <v>11685</v>
      </c>
      <c r="C2160" s="80" t="s">
        <v>11686</v>
      </c>
      <c r="D2160" s="131" t="s">
        <v>10712</v>
      </c>
      <c r="E2160" s="81" t="s">
        <v>11687</v>
      </c>
      <c r="F2160" s="132" t="s">
        <v>10961</v>
      </c>
      <c r="G2160" s="82" t="s">
        <v>106</v>
      </c>
    </row>
    <row r="2161" s="130" customFormat="true" ht="12.75" hidden="false" customHeight="true" outlineLevel="0" collapsed="false">
      <c r="A2161" s="80" t="s">
        <v>10007</v>
      </c>
      <c r="B2161" s="80" t="s">
        <v>13158</v>
      </c>
      <c r="C2161" s="80" t="s">
        <v>13159</v>
      </c>
      <c r="D2161" s="131" t="s">
        <v>10512</v>
      </c>
      <c r="E2161" s="81" t="s">
        <v>10276</v>
      </c>
      <c r="F2161" s="132" t="s">
        <v>15656</v>
      </c>
      <c r="G2161" s="82" t="s">
        <v>62</v>
      </c>
    </row>
    <row r="2162" s="130" customFormat="true" ht="12.75" hidden="false" customHeight="true" outlineLevel="0" collapsed="false">
      <c r="A2162" s="80" t="s">
        <v>6666</v>
      </c>
      <c r="B2162" s="80" t="s">
        <v>15308</v>
      </c>
      <c r="C2162" s="80" t="s">
        <v>15309</v>
      </c>
      <c r="D2162" s="131" t="s">
        <v>10569</v>
      </c>
      <c r="E2162" s="81" t="s">
        <v>15310</v>
      </c>
      <c r="F2162" s="132" t="s">
        <v>15656</v>
      </c>
      <c r="G2162" s="82" t="s">
        <v>75</v>
      </c>
    </row>
    <row r="2163" s="130" customFormat="true" ht="12.75" hidden="false" customHeight="true" outlineLevel="0" collapsed="false">
      <c r="A2163" s="80" t="s">
        <v>6669</v>
      </c>
      <c r="B2163" s="80" t="s">
        <v>13160</v>
      </c>
      <c r="C2163" s="80" t="s">
        <v>13161</v>
      </c>
      <c r="D2163" s="131" t="s">
        <v>10569</v>
      </c>
      <c r="E2163" s="81" t="s">
        <v>13162</v>
      </c>
      <c r="F2163" s="132" t="s">
        <v>10961</v>
      </c>
      <c r="G2163" s="82" t="s">
        <v>62</v>
      </c>
    </row>
    <row r="2164" s="130" customFormat="true" ht="12.75" hidden="false" customHeight="true" outlineLevel="0" collapsed="false">
      <c r="A2164" s="80" t="s">
        <v>6672</v>
      </c>
      <c r="B2164" s="80" t="s">
        <v>6673</v>
      </c>
      <c r="C2164" s="80" t="s">
        <v>13163</v>
      </c>
      <c r="D2164" s="131" t="s">
        <v>10253</v>
      </c>
      <c r="E2164" s="81" t="s">
        <v>10332</v>
      </c>
      <c r="F2164" s="132" t="s">
        <v>10277</v>
      </c>
      <c r="G2164" s="82" t="s">
        <v>62</v>
      </c>
    </row>
    <row r="2165" s="130" customFormat="true" ht="12.75" hidden="false" customHeight="true" outlineLevel="0" collapsed="false">
      <c r="A2165" s="80" t="s">
        <v>6677</v>
      </c>
      <c r="B2165" s="80" t="s">
        <v>11688</v>
      </c>
      <c r="C2165" s="80" t="s">
        <v>11689</v>
      </c>
      <c r="D2165" s="131" t="s">
        <v>10512</v>
      </c>
      <c r="E2165" s="81" t="s">
        <v>10246</v>
      </c>
      <c r="F2165" s="132" t="s">
        <v>15656</v>
      </c>
      <c r="G2165" s="82" t="s">
        <v>106</v>
      </c>
    </row>
    <row r="2166" s="130" customFormat="true" ht="12.75" hidden="false" customHeight="true" outlineLevel="0" collapsed="false">
      <c r="A2166" s="80" t="s">
        <v>6680</v>
      </c>
      <c r="B2166" s="80" t="s">
        <v>15311</v>
      </c>
      <c r="C2166" s="80" t="s">
        <v>15312</v>
      </c>
      <c r="D2166" s="131" t="s">
        <v>10465</v>
      </c>
      <c r="E2166" s="81"/>
      <c r="F2166" s="132" t="s">
        <v>15656</v>
      </c>
      <c r="G2166" s="82" t="s">
        <v>75</v>
      </c>
    </row>
    <row r="2167" s="130" customFormat="true" ht="12.75" hidden="false" customHeight="true" outlineLevel="0" collapsed="false">
      <c r="A2167" s="80" t="s">
        <v>6686</v>
      </c>
      <c r="B2167" s="80" t="s">
        <v>13164</v>
      </c>
      <c r="C2167" s="80" t="s">
        <v>13165</v>
      </c>
      <c r="D2167" s="131" t="s">
        <v>10253</v>
      </c>
      <c r="E2167" s="81" t="s">
        <v>10402</v>
      </c>
      <c r="F2167" s="132" t="s">
        <v>15659</v>
      </c>
      <c r="G2167" s="82" t="s">
        <v>62</v>
      </c>
    </row>
    <row r="2168" s="130" customFormat="true" ht="12.75" hidden="false" customHeight="true" outlineLevel="0" collapsed="false">
      <c r="A2168" s="80" t="s">
        <v>6689</v>
      </c>
      <c r="B2168" s="80" t="s">
        <v>13166</v>
      </c>
      <c r="C2168" s="80" t="s">
        <v>13167</v>
      </c>
      <c r="D2168" s="131" t="s">
        <v>12099</v>
      </c>
      <c r="E2168" s="81" t="s">
        <v>10402</v>
      </c>
      <c r="F2168" s="132" t="s">
        <v>10250</v>
      </c>
      <c r="G2168" s="82" t="s">
        <v>62</v>
      </c>
    </row>
    <row r="2169" s="130" customFormat="true" ht="12.75" hidden="false" customHeight="true" outlineLevel="0" collapsed="false">
      <c r="A2169" s="80" t="s">
        <v>6695</v>
      </c>
      <c r="B2169" s="80" t="s">
        <v>13168</v>
      </c>
      <c r="C2169" s="80" t="s">
        <v>13169</v>
      </c>
      <c r="D2169" s="131" t="s">
        <v>10789</v>
      </c>
      <c r="E2169" s="81" t="s">
        <v>11167</v>
      </c>
      <c r="F2169" s="132" t="s">
        <v>15656</v>
      </c>
      <c r="G2169" s="82" t="s">
        <v>75</v>
      </c>
    </row>
    <row r="2170" s="130" customFormat="true" ht="12.75" hidden="false" customHeight="true" outlineLevel="0" collapsed="false">
      <c r="A2170" s="80" t="s">
        <v>10009</v>
      </c>
      <c r="B2170" s="80" t="s">
        <v>13170</v>
      </c>
      <c r="C2170" s="80" t="s">
        <v>13171</v>
      </c>
      <c r="D2170" s="131" t="s">
        <v>10401</v>
      </c>
      <c r="E2170" s="81" t="s">
        <v>11278</v>
      </c>
      <c r="F2170" s="132" t="s">
        <v>15656</v>
      </c>
      <c r="G2170" s="82" t="s">
        <v>62</v>
      </c>
    </row>
    <row r="2171" s="130" customFormat="true" ht="12.75" hidden="false" customHeight="true" outlineLevel="0" collapsed="false">
      <c r="A2171" s="80" t="s">
        <v>10010</v>
      </c>
      <c r="B2171" s="80" t="s">
        <v>15314</v>
      </c>
      <c r="C2171" s="80" t="s">
        <v>15315</v>
      </c>
      <c r="D2171" s="131" t="s">
        <v>10831</v>
      </c>
      <c r="E2171" s="81" t="s">
        <v>10665</v>
      </c>
      <c r="F2171" s="132" t="s">
        <v>15656</v>
      </c>
      <c r="G2171" s="82" t="s">
        <v>75</v>
      </c>
    </row>
    <row r="2172" s="130" customFormat="true" ht="12.75" hidden="false" customHeight="true" outlineLevel="0" collapsed="false">
      <c r="A2172" s="80" t="s">
        <v>6701</v>
      </c>
      <c r="B2172" s="80" t="s">
        <v>13172</v>
      </c>
      <c r="C2172" s="80"/>
      <c r="D2172" s="131" t="s">
        <v>10582</v>
      </c>
      <c r="E2172" s="81" t="s">
        <v>13173</v>
      </c>
      <c r="F2172" s="132" t="s">
        <v>15656</v>
      </c>
      <c r="G2172" s="82" t="s">
        <v>62</v>
      </c>
    </row>
    <row r="2173" s="130" customFormat="true" ht="12.75" hidden="false" customHeight="true" outlineLevel="0" collapsed="false">
      <c r="A2173" s="80" t="s">
        <v>6704</v>
      </c>
      <c r="B2173" s="80" t="s">
        <v>11690</v>
      </c>
      <c r="C2173" s="80" t="s">
        <v>11691</v>
      </c>
      <c r="D2173" s="131" t="s">
        <v>10328</v>
      </c>
      <c r="E2173" s="81" t="s">
        <v>10380</v>
      </c>
      <c r="F2173" s="132" t="s">
        <v>15656</v>
      </c>
      <c r="G2173" s="82" t="s">
        <v>106</v>
      </c>
    </row>
    <row r="2174" s="130" customFormat="true" ht="12.75" hidden="false" customHeight="true" outlineLevel="0" collapsed="false">
      <c r="A2174" s="80" t="s">
        <v>6712</v>
      </c>
      <c r="B2174" s="80" t="s">
        <v>11692</v>
      </c>
      <c r="C2174" s="80" t="s">
        <v>11693</v>
      </c>
      <c r="D2174" s="131" t="s">
        <v>10636</v>
      </c>
      <c r="E2174" s="81" t="s">
        <v>10692</v>
      </c>
      <c r="F2174" s="132" t="s">
        <v>15660</v>
      </c>
      <c r="G2174" s="82" t="s">
        <v>62</v>
      </c>
    </row>
    <row r="2175" s="130" customFormat="true" ht="12.75" hidden="false" customHeight="true" outlineLevel="0" collapsed="false">
      <c r="A2175" s="80" t="s">
        <v>6715</v>
      </c>
      <c r="B2175" s="80" t="s">
        <v>11694</v>
      </c>
      <c r="C2175" s="80" t="s">
        <v>11695</v>
      </c>
      <c r="D2175" s="131" t="s">
        <v>10595</v>
      </c>
      <c r="E2175" s="81" t="s">
        <v>10380</v>
      </c>
      <c r="F2175" s="132" t="s">
        <v>15659</v>
      </c>
      <c r="G2175" s="82" t="s">
        <v>62</v>
      </c>
    </row>
    <row r="2176" s="130" customFormat="true" ht="12.75" hidden="false" customHeight="true" outlineLevel="0" collapsed="false">
      <c r="A2176" s="80" t="s">
        <v>13174</v>
      </c>
      <c r="B2176" s="80" t="s">
        <v>13175</v>
      </c>
      <c r="C2176" s="80"/>
      <c r="D2176" s="131" t="s">
        <v>10602</v>
      </c>
      <c r="E2176" s="81" t="s">
        <v>10286</v>
      </c>
      <c r="F2176" s="132" t="s">
        <v>10277</v>
      </c>
      <c r="G2176" s="82" t="s">
        <v>62</v>
      </c>
    </row>
    <row r="2177" s="130" customFormat="true" ht="12.75" hidden="false" customHeight="true" outlineLevel="0" collapsed="false">
      <c r="A2177" s="80" t="s">
        <v>8791</v>
      </c>
      <c r="B2177" s="80" t="s">
        <v>15316</v>
      </c>
      <c r="C2177" s="80"/>
      <c r="D2177" s="131" t="s">
        <v>10339</v>
      </c>
      <c r="E2177" s="81"/>
      <c r="F2177" s="134" t="s">
        <v>15656</v>
      </c>
      <c r="G2177" s="82" t="s">
        <v>75</v>
      </c>
    </row>
    <row r="2178" s="130" customFormat="true" ht="25.5" hidden="false" customHeight="true" outlineLevel="0" collapsed="false">
      <c r="A2178" s="80" t="s">
        <v>16258</v>
      </c>
      <c r="B2178" s="80" t="s">
        <v>11696</v>
      </c>
      <c r="C2178" s="80" t="s">
        <v>11697</v>
      </c>
      <c r="D2178" s="131" t="s">
        <v>10929</v>
      </c>
      <c r="E2178" s="81" t="s">
        <v>10665</v>
      </c>
      <c r="F2178" s="132" t="s">
        <v>15656</v>
      </c>
      <c r="G2178" s="82" t="s">
        <v>106</v>
      </c>
    </row>
    <row r="2179" s="130" customFormat="true" ht="12.75" hidden="false" customHeight="true" outlineLevel="0" collapsed="false">
      <c r="A2179" s="80" t="s">
        <v>6727</v>
      </c>
      <c r="B2179" s="80" t="s">
        <v>13176</v>
      </c>
      <c r="C2179" s="80" t="s">
        <v>13177</v>
      </c>
      <c r="D2179" s="131" t="s">
        <v>10359</v>
      </c>
      <c r="E2179" s="81" t="s">
        <v>13178</v>
      </c>
      <c r="F2179" s="132" t="s">
        <v>10277</v>
      </c>
      <c r="G2179" s="82" t="s">
        <v>62</v>
      </c>
    </row>
    <row r="2180" s="130" customFormat="true" ht="12.75" hidden="false" customHeight="true" outlineLevel="0" collapsed="false">
      <c r="A2180" s="80" t="s">
        <v>6730</v>
      </c>
      <c r="B2180" s="80" t="s">
        <v>13179</v>
      </c>
      <c r="C2180" s="80" t="s">
        <v>13180</v>
      </c>
      <c r="D2180" s="131" t="s">
        <v>10451</v>
      </c>
      <c r="E2180" s="81" t="s">
        <v>10246</v>
      </c>
      <c r="F2180" s="132" t="s">
        <v>10277</v>
      </c>
      <c r="G2180" s="82" t="s">
        <v>62</v>
      </c>
    </row>
    <row r="2181" s="130" customFormat="true" ht="12.75" hidden="false" customHeight="true" outlineLevel="0" collapsed="false">
      <c r="A2181" s="80" t="s">
        <v>8596</v>
      </c>
      <c r="B2181" s="80" t="s">
        <v>15318</v>
      </c>
      <c r="C2181" s="80"/>
      <c r="D2181" s="131" t="s">
        <v>10253</v>
      </c>
      <c r="E2181" s="81" t="s">
        <v>10763</v>
      </c>
      <c r="F2181" s="132" t="s">
        <v>15656</v>
      </c>
      <c r="G2181" s="82" t="s">
        <v>75</v>
      </c>
    </row>
    <row r="2182" s="130" customFormat="true" ht="12.75" hidden="false" customHeight="true" outlineLevel="0" collapsed="false">
      <c r="A2182" s="80" t="s">
        <v>10018</v>
      </c>
      <c r="B2182" s="80" t="s">
        <v>15319</v>
      </c>
      <c r="C2182" s="80" t="s">
        <v>15320</v>
      </c>
      <c r="D2182" s="131" t="n">
        <v>1985</v>
      </c>
      <c r="E2182" s="81" t="s">
        <v>10763</v>
      </c>
      <c r="F2182" s="132" t="s">
        <v>10282</v>
      </c>
      <c r="G2182" s="82" t="s">
        <v>75</v>
      </c>
    </row>
    <row r="2183" s="130" customFormat="true" ht="12.75" hidden="false" customHeight="true" outlineLevel="0" collapsed="false">
      <c r="A2183" s="80" t="s">
        <v>6737</v>
      </c>
      <c r="B2183" s="80" t="s">
        <v>15321</v>
      </c>
      <c r="C2183" s="80" t="s">
        <v>15322</v>
      </c>
      <c r="D2183" s="131" t="s">
        <v>10783</v>
      </c>
      <c r="E2183" s="81" t="s">
        <v>10579</v>
      </c>
      <c r="F2183" s="132" t="s">
        <v>15694</v>
      </c>
      <c r="G2183" s="82" t="s">
        <v>75</v>
      </c>
    </row>
    <row r="2184" s="130" customFormat="true" ht="12.75" hidden="false" customHeight="true" outlineLevel="0" collapsed="false">
      <c r="A2184" s="80" t="s">
        <v>16259</v>
      </c>
      <c r="B2184" s="80" t="s">
        <v>16260</v>
      </c>
      <c r="C2184" s="80" t="s">
        <v>16261</v>
      </c>
      <c r="D2184" s="131" t="s">
        <v>10465</v>
      </c>
      <c r="E2184" s="81" t="s">
        <v>10380</v>
      </c>
      <c r="F2184" s="132" t="s">
        <v>15656</v>
      </c>
      <c r="G2184" s="82" t="s">
        <v>62</v>
      </c>
    </row>
    <row r="2185" s="130" customFormat="true" ht="12.75" hidden="false" customHeight="true" outlineLevel="0" collapsed="false">
      <c r="A2185" s="80" t="s">
        <v>16262</v>
      </c>
      <c r="B2185" s="80" t="s">
        <v>11698</v>
      </c>
      <c r="C2185" s="80" t="s">
        <v>11699</v>
      </c>
      <c r="D2185" s="131" t="s">
        <v>10662</v>
      </c>
      <c r="E2185" s="81" t="s">
        <v>10345</v>
      </c>
      <c r="F2185" s="132" t="s">
        <v>15656</v>
      </c>
      <c r="G2185" s="82" t="s">
        <v>106</v>
      </c>
    </row>
    <row r="2186" s="130" customFormat="true" ht="12.75" hidden="false" customHeight="true" outlineLevel="0" collapsed="false">
      <c r="A2186" s="80" t="s">
        <v>10019</v>
      </c>
      <c r="B2186" s="80" t="s">
        <v>16263</v>
      </c>
      <c r="C2186" s="80"/>
      <c r="D2186" s="131" t="n">
        <v>1989</v>
      </c>
      <c r="E2186" s="133" t="s">
        <v>16264</v>
      </c>
      <c r="F2186" s="132" t="s">
        <v>15656</v>
      </c>
      <c r="G2186" s="82" t="s">
        <v>106</v>
      </c>
    </row>
    <row r="2187" s="130" customFormat="true" ht="12.75" hidden="false" customHeight="true" outlineLevel="0" collapsed="false">
      <c r="A2187" s="80" t="s">
        <v>16265</v>
      </c>
      <c r="B2187" s="80" t="s">
        <v>6749</v>
      </c>
      <c r="C2187" s="80"/>
      <c r="D2187" s="131" t="n">
        <v>1961</v>
      </c>
      <c r="E2187" s="133" t="s">
        <v>16266</v>
      </c>
      <c r="F2187" s="132" t="s">
        <v>15656</v>
      </c>
      <c r="G2187" s="82" t="s">
        <v>75</v>
      </c>
    </row>
    <row r="2188" s="130" customFormat="true" ht="12.75" hidden="false" customHeight="true" outlineLevel="0" collapsed="false">
      <c r="A2188" s="80" t="s">
        <v>16267</v>
      </c>
      <c r="B2188" s="80" t="s">
        <v>16268</v>
      </c>
      <c r="C2188" s="80" t="s">
        <v>16269</v>
      </c>
      <c r="D2188" s="131" t="s">
        <v>10530</v>
      </c>
      <c r="E2188" s="81" t="s">
        <v>10583</v>
      </c>
      <c r="F2188" s="132" t="s">
        <v>10255</v>
      </c>
      <c r="G2188" s="82" t="s">
        <v>75</v>
      </c>
    </row>
    <row r="2189" s="130" customFormat="true" ht="12.75" hidden="false" customHeight="true" outlineLevel="0" collapsed="false">
      <c r="A2189" s="80" t="s">
        <v>6751</v>
      </c>
      <c r="B2189" s="80" t="s">
        <v>10660</v>
      </c>
      <c r="C2189" s="80" t="s">
        <v>10661</v>
      </c>
      <c r="D2189" s="131" t="s">
        <v>10662</v>
      </c>
      <c r="E2189" s="81" t="s">
        <v>10286</v>
      </c>
      <c r="F2189" s="132" t="s">
        <v>10277</v>
      </c>
      <c r="G2189" s="82" t="s">
        <v>39</v>
      </c>
    </row>
    <row r="2190" s="130" customFormat="true" ht="12.75" hidden="false" customHeight="true" outlineLevel="0" collapsed="false">
      <c r="A2190" s="80" t="s">
        <v>6754</v>
      </c>
      <c r="B2190" s="80" t="s">
        <v>16270</v>
      </c>
      <c r="C2190" s="80" t="s">
        <v>16271</v>
      </c>
      <c r="D2190" s="131" t="s">
        <v>10418</v>
      </c>
      <c r="E2190" s="81" t="s">
        <v>16272</v>
      </c>
      <c r="F2190" s="132" t="s">
        <v>10277</v>
      </c>
      <c r="G2190" s="82" t="s">
        <v>62</v>
      </c>
    </row>
    <row r="2191" s="130" customFormat="true" ht="12.75" hidden="false" customHeight="true" outlineLevel="0" collapsed="false">
      <c r="A2191" s="80" t="s">
        <v>6757</v>
      </c>
      <c r="B2191" s="80" t="s">
        <v>15323</v>
      </c>
      <c r="C2191" s="80"/>
      <c r="D2191" s="131" t="s">
        <v>10401</v>
      </c>
      <c r="E2191" s="81"/>
      <c r="F2191" s="132" t="s">
        <v>10277</v>
      </c>
      <c r="G2191" s="82" t="s">
        <v>75</v>
      </c>
    </row>
    <row r="2192" s="130" customFormat="true" ht="12.75" hidden="false" customHeight="true" outlineLevel="0" collapsed="false">
      <c r="A2192" s="80" t="s">
        <v>6760</v>
      </c>
      <c r="B2192" s="80" t="s">
        <v>11701</v>
      </c>
      <c r="C2192" s="80" t="s">
        <v>11702</v>
      </c>
      <c r="D2192" s="131" t="s">
        <v>10313</v>
      </c>
      <c r="E2192" s="81" t="s">
        <v>10332</v>
      </c>
      <c r="F2192" s="134" t="s">
        <v>10277</v>
      </c>
      <c r="G2192" s="82" t="s">
        <v>106</v>
      </c>
    </row>
    <row r="2193" s="130" customFormat="true" ht="12.75" hidden="false" customHeight="true" outlineLevel="0" collapsed="false">
      <c r="A2193" s="80" t="s">
        <v>6763</v>
      </c>
      <c r="B2193" s="80" t="s">
        <v>15324</v>
      </c>
      <c r="C2193" s="80"/>
      <c r="D2193" s="131" t="s">
        <v>10569</v>
      </c>
      <c r="E2193" s="81"/>
      <c r="F2193" s="132" t="s">
        <v>10282</v>
      </c>
      <c r="G2193" s="82" t="s">
        <v>75</v>
      </c>
    </row>
    <row r="2194" s="130" customFormat="true" ht="12.75" hidden="false" customHeight="true" outlineLevel="0" collapsed="false">
      <c r="A2194" s="80" t="s">
        <v>6766</v>
      </c>
      <c r="B2194" s="80" t="s">
        <v>15326</v>
      </c>
      <c r="C2194" s="80"/>
      <c r="D2194" s="131" t="s">
        <v>10313</v>
      </c>
      <c r="E2194" s="81" t="s">
        <v>10573</v>
      </c>
      <c r="F2194" s="132" t="s">
        <v>10349</v>
      </c>
      <c r="G2194" s="82" t="s">
        <v>75</v>
      </c>
    </row>
    <row r="2195" s="130" customFormat="true" ht="12.75" hidden="false" customHeight="true" outlineLevel="0" collapsed="false">
      <c r="A2195" s="80" t="s">
        <v>6768</v>
      </c>
      <c r="B2195" s="80" t="s">
        <v>15327</v>
      </c>
      <c r="C2195" s="80" t="s">
        <v>15328</v>
      </c>
      <c r="D2195" s="131" t="s">
        <v>10530</v>
      </c>
      <c r="E2195" s="81" t="s">
        <v>10281</v>
      </c>
      <c r="F2195" s="132" t="s">
        <v>10282</v>
      </c>
      <c r="G2195" s="82" t="s">
        <v>75</v>
      </c>
    </row>
    <row r="2196" s="130" customFormat="true" ht="12.75" hidden="false" customHeight="true" outlineLevel="0" collapsed="false">
      <c r="A2196" s="80" t="s">
        <v>6772</v>
      </c>
      <c r="B2196" s="80" t="s">
        <v>13181</v>
      </c>
      <c r="C2196" s="80" t="s">
        <v>13182</v>
      </c>
      <c r="D2196" s="131" t="s">
        <v>13183</v>
      </c>
      <c r="E2196" s="81" t="s">
        <v>13184</v>
      </c>
      <c r="F2196" s="132" t="s">
        <v>10277</v>
      </c>
      <c r="G2196" s="82" t="s">
        <v>62</v>
      </c>
    </row>
    <row r="2197" s="130" customFormat="true" ht="12.75" hidden="false" customHeight="true" outlineLevel="0" collapsed="false">
      <c r="A2197" s="80" t="s">
        <v>6778</v>
      </c>
      <c r="B2197" s="80" t="s">
        <v>15329</v>
      </c>
      <c r="C2197" s="80" t="s">
        <v>15330</v>
      </c>
      <c r="D2197" s="131" t="s">
        <v>10897</v>
      </c>
      <c r="E2197" s="81" t="s">
        <v>15331</v>
      </c>
      <c r="F2197" s="132" t="s">
        <v>10277</v>
      </c>
      <c r="G2197" s="82" t="s">
        <v>75</v>
      </c>
    </row>
    <row r="2198" s="130" customFormat="true" ht="12.75" hidden="false" customHeight="true" outlineLevel="0" collapsed="false">
      <c r="A2198" s="80" t="s">
        <v>6781</v>
      </c>
      <c r="B2198" s="80" t="s">
        <v>11703</v>
      </c>
      <c r="C2198" s="80"/>
      <c r="D2198" s="131" t="s">
        <v>10415</v>
      </c>
      <c r="E2198" s="81" t="s">
        <v>10246</v>
      </c>
      <c r="F2198" s="132" t="s">
        <v>10277</v>
      </c>
      <c r="G2198" s="82" t="s">
        <v>106</v>
      </c>
    </row>
    <row r="2199" s="130" customFormat="true" ht="12.75" hidden="false" customHeight="true" outlineLevel="0" collapsed="false">
      <c r="A2199" s="80" t="s">
        <v>6784</v>
      </c>
      <c r="B2199" s="80" t="s">
        <v>10663</v>
      </c>
      <c r="C2199" s="80" t="s">
        <v>10664</v>
      </c>
      <c r="D2199" s="131" t="s">
        <v>10401</v>
      </c>
      <c r="E2199" s="81" t="s">
        <v>10665</v>
      </c>
      <c r="F2199" s="132" t="s">
        <v>10961</v>
      </c>
      <c r="G2199" s="82" t="s">
        <v>106</v>
      </c>
    </row>
    <row r="2200" s="130" customFormat="true" ht="12.75" hidden="false" customHeight="true" outlineLevel="0" collapsed="false">
      <c r="A2200" s="80" t="s">
        <v>6789</v>
      </c>
      <c r="B2200" s="80" t="s">
        <v>11704</v>
      </c>
      <c r="C2200" s="80" t="s">
        <v>11705</v>
      </c>
      <c r="D2200" s="131" t="s">
        <v>10310</v>
      </c>
      <c r="E2200" s="81" t="s">
        <v>10332</v>
      </c>
      <c r="F2200" s="132" t="s">
        <v>10282</v>
      </c>
      <c r="G2200" s="82" t="s">
        <v>106</v>
      </c>
    </row>
    <row r="2201" s="130" customFormat="true" ht="12.75" hidden="false" customHeight="true" outlineLevel="0" collapsed="false">
      <c r="A2201" s="80" t="s">
        <v>10023</v>
      </c>
      <c r="B2201" s="80" t="s">
        <v>11709</v>
      </c>
      <c r="C2201" s="80" t="s">
        <v>11710</v>
      </c>
      <c r="D2201" s="131" t="s">
        <v>10499</v>
      </c>
      <c r="E2201" s="81" t="s">
        <v>10246</v>
      </c>
      <c r="F2201" s="132" t="s">
        <v>15656</v>
      </c>
      <c r="G2201" s="82" t="s">
        <v>106</v>
      </c>
    </row>
    <row r="2202" s="130" customFormat="true" ht="12.75" hidden="false" customHeight="true" outlineLevel="0" collapsed="false">
      <c r="A2202" s="80" t="s">
        <v>10024</v>
      </c>
      <c r="B2202" s="80" t="s">
        <v>15332</v>
      </c>
      <c r="C2202" s="80"/>
      <c r="D2202" s="131" t="s">
        <v>10582</v>
      </c>
      <c r="E2202" s="81" t="s">
        <v>15333</v>
      </c>
      <c r="F2202" s="132" t="s">
        <v>15656</v>
      </c>
      <c r="G2202" s="82" t="s">
        <v>75</v>
      </c>
    </row>
    <row r="2203" s="130" customFormat="true" ht="12.75" hidden="false" customHeight="true" outlineLevel="0" collapsed="false">
      <c r="A2203" s="80" t="s">
        <v>6801</v>
      </c>
      <c r="B2203" s="80" t="s">
        <v>15334</v>
      </c>
      <c r="C2203" s="80" t="s">
        <v>15335</v>
      </c>
      <c r="D2203" s="131" t="s">
        <v>10305</v>
      </c>
      <c r="E2203" s="81" t="s">
        <v>10583</v>
      </c>
      <c r="F2203" s="132" t="s">
        <v>15656</v>
      </c>
      <c r="G2203" s="82" t="s">
        <v>75</v>
      </c>
    </row>
    <row r="2204" s="130" customFormat="true" ht="12.75" hidden="false" customHeight="true" outlineLevel="0" collapsed="false">
      <c r="A2204" s="80" t="s">
        <v>8598</v>
      </c>
      <c r="B2204" s="131" t="s">
        <v>15336</v>
      </c>
      <c r="C2204" s="131"/>
      <c r="D2204" s="131" t="n">
        <v>2003</v>
      </c>
      <c r="E2204" s="133" t="s">
        <v>15337</v>
      </c>
      <c r="F2204" s="134" t="s">
        <v>10250</v>
      </c>
      <c r="G2204" s="82" t="s">
        <v>75</v>
      </c>
    </row>
    <row r="2205" s="130" customFormat="true" ht="12.75" hidden="false" customHeight="true" outlineLevel="0" collapsed="false">
      <c r="A2205" s="80" t="s">
        <v>8600</v>
      </c>
      <c r="B2205" s="80" t="s">
        <v>13185</v>
      </c>
      <c r="C2205" s="80"/>
      <c r="D2205" s="131" t="s">
        <v>10507</v>
      </c>
      <c r="E2205" s="81" t="s">
        <v>10385</v>
      </c>
      <c r="F2205" s="132" t="s">
        <v>10250</v>
      </c>
      <c r="G2205" s="82" t="s">
        <v>62</v>
      </c>
    </row>
    <row r="2206" s="130" customFormat="true" ht="12.75" hidden="false" customHeight="true" outlineLevel="0" collapsed="false">
      <c r="A2206" s="80" t="s">
        <v>6804</v>
      </c>
      <c r="B2206" s="80" t="s">
        <v>15338</v>
      </c>
      <c r="C2206" s="80"/>
      <c r="D2206" s="131" t="s">
        <v>10371</v>
      </c>
      <c r="E2206" s="81"/>
      <c r="F2206" s="132" t="s">
        <v>15659</v>
      </c>
      <c r="G2206" s="82" t="s">
        <v>75</v>
      </c>
    </row>
    <row r="2207" s="130" customFormat="true" ht="12.75" hidden="false" customHeight="true" outlineLevel="0" collapsed="false">
      <c r="A2207" s="80" t="s">
        <v>6806</v>
      </c>
      <c r="B2207" s="80" t="s">
        <v>13186</v>
      </c>
      <c r="C2207" s="80" t="s">
        <v>13187</v>
      </c>
      <c r="D2207" s="131" t="s">
        <v>10812</v>
      </c>
      <c r="E2207" s="81" t="s">
        <v>10246</v>
      </c>
      <c r="F2207" s="132" t="s">
        <v>10277</v>
      </c>
      <c r="G2207" s="82" t="s">
        <v>62</v>
      </c>
    </row>
    <row r="2208" s="130" customFormat="true" ht="12.75" hidden="false" customHeight="true" outlineLevel="0" collapsed="false">
      <c r="A2208" s="80" t="s">
        <v>6812</v>
      </c>
      <c r="B2208" s="80" t="s">
        <v>15339</v>
      </c>
      <c r="C2208" s="80" t="s">
        <v>15340</v>
      </c>
      <c r="D2208" s="131" t="s">
        <v>10384</v>
      </c>
      <c r="E2208" s="81" t="s">
        <v>10385</v>
      </c>
      <c r="F2208" s="132" t="s">
        <v>15660</v>
      </c>
      <c r="G2208" s="82" t="s">
        <v>75</v>
      </c>
    </row>
    <row r="2209" s="130" customFormat="true" ht="12.75" hidden="false" customHeight="true" outlineLevel="0" collapsed="false">
      <c r="A2209" s="80" t="s">
        <v>6815</v>
      </c>
      <c r="B2209" s="80" t="s">
        <v>15341</v>
      </c>
      <c r="C2209" s="80"/>
      <c r="D2209" s="131" t="s">
        <v>10418</v>
      </c>
      <c r="E2209" s="81" t="s">
        <v>10385</v>
      </c>
      <c r="F2209" s="132" t="s">
        <v>15660</v>
      </c>
      <c r="G2209" s="82" t="s">
        <v>75</v>
      </c>
    </row>
    <row r="2210" s="130" customFormat="true" ht="12.75" hidden="false" customHeight="true" outlineLevel="0" collapsed="false">
      <c r="A2210" s="80" t="s">
        <v>8602</v>
      </c>
      <c r="B2210" s="80" t="s">
        <v>13188</v>
      </c>
      <c r="C2210" s="80"/>
      <c r="D2210" s="131" t="s">
        <v>10371</v>
      </c>
      <c r="E2210" s="81" t="s">
        <v>10385</v>
      </c>
      <c r="F2210" s="132" t="s">
        <v>10250</v>
      </c>
      <c r="G2210" s="82" t="s">
        <v>62</v>
      </c>
    </row>
    <row r="2211" s="130" customFormat="true" ht="12.75" hidden="false" customHeight="true" outlineLevel="0" collapsed="false">
      <c r="A2211" s="80" t="s">
        <v>6820</v>
      </c>
      <c r="B2211" s="80" t="s">
        <v>13189</v>
      </c>
      <c r="C2211" s="80"/>
      <c r="D2211" s="131" t="s">
        <v>10384</v>
      </c>
      <c r="E2211" s="81" t="s">
        <v>10385</v>
      </c>
      <c r="F2211" s="132" t="s">
        <v>15660</v>
      </c>
      <c r="G2211" s="82" t="s">
        <v>75</v>
      </c>
    </row>
    <row r="2212" s="130" customFormat="true" ht="12.75" hidden="false" customHeight="true" outlineLevel="0" collapsed="false">
      <c r="A2212" s="80" t="s">
        <v>6823</v>
      </c>
      <c r="B2212" s="80" t="s">
        <v>11711</v>
      </c>
      <c r="C2212" s="80"/>
      <c r="D2212" s="131" t="s">
        <v>10384</v>
      </c>
      <c r="E2212" s="81" t="s">
        <v>10385</v>
      </c>
      <c r="F2212" s="132" t="s">
        <v>15656</v>
      </c>
      <c r="G2212" s="82" t="s">
        <v>106</v>
      </c>
    </row>
    <row r="2213" s="130" customFormat="true" ht="12.75" hidden="false" customHeight="true" outlineLevel="0" collapsed="false">
      <c r="A2213" s="80" t="s">
        <v>6825</v>
      </c>
      <c r="B2213" s="80" t="s">
        <v>15342</v>
      </c>
      <c r="C2213" s="80"/>
      <c r="D2213" s="131" t="s">
        <v>10473</v>
      </c>
      <c r="E2213" s="81" t="s">
        <v>10402</v>
      </c>
      <c r="F2213" s="132" t="s">
        <v>10277</v>
      </c>
      <c r="G2213" s="82" t="s">
        <v>75</v>
      </c>
    </row>
    <row r="2214" s="130" customFormat="true" ht="12.75" hidden="false" customHeight="true" outlineLevel="0" collapsed="false">
      <c r="A2214" s="80" t="s">
        <v>6827</v>
      </c>
      <c r="B2214" s="80" t="s">
        <v>11712</v>
      </c>
      <c r="C2214" s="80"/>
      <c r="D2214" s="131" t="s">
        <v>10454</v>
      </c>
      <c r="E2214" s="81" t="s">
        <v>10402</v>
      </c>
      <c r="F2214" s="132" t="s">
        <v>15656</v>
      </c>
      <c r="G2214" s="82" t="s">
        <v>106</v>
      </c>
    </row>
    <row r="2215" s="130" customFormat="true" ht="12.75" hidden="false" customHeight="true" outlineLevel="0" collapsed="false">
      <c r="A2215" s="80" t="s">
        <v>6831</v>
      </c>
      <c r="B2215" s="80" t="s">
        <v>13190</v>
      </c>
      <c r="C2215" s="80" t="s">
        <v>13191</v>
      </c>
      <c r="D2215" s="131" t="s">
        <v>10473</v>
      </c>
      <c r="E2215" s="81" t="s">
        <v>10246</v>
      </c>
      <c r="F2215" s="132" t="s">
        <v>15661</v>
      </c>
      <c r="G2215" s="82" t="s">
        <v>75</v>
      </c>
    </row>
    <row r="2216" s="130" customFormat="true" ht="12.75" hidden="false" customHeight="true" outlineLevel="0" collapsed="false">
      <c r="A2216" s="80" t="s">
        <v>6836</v>
      </c>
      <c r="B2216" s="80" t="s">
        <v>10666</v>
      </c>
      <c r="C2216" s="80"/>
      <c r="D2216" s="131" t="s">
        <v>10569</v>
      </c>
      <c r="E2216" s="81" t="s">
        <v>10246</v>
      </c>
      <c r="F2216" s="132" t="s">
        <v>15656</v>
      </c>
      <c r="G2216" s="82" t="s">
        <v>39</v>
      </c>
    </row>
    <row r="2217" s="130" customFormat="true" ht="25.5" hidden="false" customHeight="true" outlineLevel="0" collapsed="false">
      <c r="A2217" s="80" t="s">
        <v>8794</v>
      </c>
      <c r="B2217" s="80" t="s">
        <v>11713</v>
      </c>
      <c r="C2217" s="80" t="s">
        <v>11714</v>
      </c>
      <c r="D2217" s="131" t="s">
        <v>10707</v>
      </c>
      <c r="E2217" s="81"/>
      <c r="F2217" s="132" t="s">
        <v>15656</v>
      </c>
      <c r="G2217" s="82" t="s">
        <v>106</v>
      </c>
    </row>
    <row r="2218" s="130" customFormat="true" ht="12.75" hidden="false" customHeight="true" outlineLevel="0" collapsed="false">
      <c r="A2218" s="80" t="s">
        <v>6842</v>
      </c>
      <c r="B2218" s="80" t="s">
        <v>11716</v>
      </c>
      <c r="C2218" s="80"/>
      <c r="D2218" s="131" t="s">
        <v>10988</v>
      </c>
      <c r="E2218" s="81" t="s">
        <v>10246</v>
      </c>
      <c r="F2218" s="132" t="s">
        <v>10277</v>
      </c>
      <c r="G2218" s="82" t="s">
        <v>106</v>
      </c>
    </row>
    <row r="2219" s="130" customFormat="true" ht="12.75" hidden="false" customHeight="true" outlineLevel="0" collapsed="false">
      <c r="A2219" s="80" t="s">
        <v>6844</v>
      </c>
      <c r="B2219" s="80" t="s">
        <v>13192</v>
      </c>
      <c r="C2219" s="80"/>
      <c r="D2219" s="131" t="s">
        <v>10488</v>
      </c>
      <c r="E2219" s="81" t="s">
        <v>10246</v>
      </c>
      <c r="F2219" s="132" t="s">
        <v>10277</v>
      </c>
      <c r="G2219" s="82" t="s">
        <v>62</v>
      </c>
    </row>
    <row r="2220" s="130" customFormat="true" ht="12.75" hidden="false" customHeight="true" outlineLevel="0" collapsed="false">
      <c r="A2220" s="80" t="s">
        <v>6847</v>
      </c>
      <c r="B2220" s="80" t="s">
        <v>11717</v>
      </c>
      <c r="C2220" s="80"/>
      <c r="D2220" s="131" t="s">
        <v>10582</v>
      </c>
      <c r="E2220" s="81"/>
      <c r="F2220" s="132" t="s">
        <v>10282</v>
      </c>
      <c r="G2220" s="82" t="s">
        <v>106</v>
      </c>
    </row>
    <row r="2221" s="130" customFormat="true" ht="12.75" hidden="false" customHeight="true" outlineLevel="0" collapsed="false">
      <c r="A2221" s="80" t="s">
        <v>6850</v>
      </c>
      <c r="B2221" s="80" t="s">
        <v>15343</v>
      </c>
      <c r="C2221" s="80" t="s">
        <v>15344</v>
      </c>
      <c r="D2221" s="131" t="s">
        <v>10490</v>
      </c>
      <c r="E2221" s="81" t="s">
        <v>10665</v>
      </c>
      <c r="F2221" s="132" t="s">
        <v>10277</v>
      </c>
      <c r="G2221" s="82" t="s">
        <v>75</v>
      </c>
    </row>
    <row r="2222" s="130" customFormat="true" ht="12.75" hidden="false" customHeight="true" outlineLevel="0" collapsed="false">
      <c r="A2222" s="80" t="s">
        <v>6853</v>
      </c>
      <c r="B2222" s="80" t="s">
        <v>13193</v>
      </c>
      <c r="C2222" s="80"/>
      <c r="D2222" s="131" t="s">
        <v>10448</v>
      </c>
      <c r="E2222" s="81" t="s">
        <v>13194</v>
      </c>
      <c r="F2222" s="132" t="s">
        <v>10349</v>
      </c>
      <c r="G2222" s="82" t="s">
        <v>62</v>
      </c>
    </row>
    <row r="2223" s="130" customFormat="true" ht="12.75" hidden="false" customHeight="true" outlineLevel="0" collapsed="false">
      <c r="A2223" s="80" t="s">
        <v>6856</v>
      </c>
      <c r="B2223" s="80" t="s">
        <v>15345</v>
      </c>
      <c r="C2223" s="80" t="s">
        <v>15346</v>
      </c>
      <c r="D2223" s="131" t="s">
        <v>10636</v>
      </c>
      <c r="E2223" s="81" t="s">
        <v>10402</v>
      </c>
      <c r="F2223" s="132" t="s">
        <v>10250</v>
      </c>
      <c r="G2223" s="82" t="s">
        <v>75</v>
      </c>
    </row>
    <row r="2224" s="130" customFormat="true" ht="12.75" hidden="false" customHeight="true" outlineLevel="0" collapsed="false">
      <c r="A2224" s="80" t="s">
        <v>6859</v>
      </c>
      <c r="B2224" s="80" t="s">
        <v>10667</v>
      </c>
      <c r="C2224" s="80" t="s">
        <v>10668</v>
      </c>
      <c r="D2224" s="131" t="s">
        <v>10503</v>
      </c>
      <c r="E2224" s="81" t="s">
        <v>10669</v>
      </c>
      <c r="F2224" s="132" t="s">
        <v>10250</v>
      </c>
      <c r="G2224" s="82" t="s">
        <v>39</v>
      </c>
    </row>
    <row r="2225" s="130" customFormat="true" ht="12.75" hidden="false" customHeight="true" outlineLevel="0" collapsed="false">
      <c r="A2225" s="80" t="s">
        <v>6862</v>
      </c>
      <c r="B2225" s="80" t="s">
        <v>15347</v>
      </c>
      <c r="C2225" s="80" t="s">
        <v>15348</v>
      </c>
      <c r="D2225" s="131" t="s">
        <v>10313</v>
      </c>
      <c r="E2225" s="81" t="s">
        <v>10665</v>
      </c>
      <c r="F2225" s="132" t="s">
        <v>10277</v>
      </c>
      <c r="G2225" s="82" t="s">
        <v>75</v>
      </c>
    </row>
    <row r="2226" s="130" customFormat="true" ht="12.75" hidden="false" customHeight="true" outlineLevel="0" collapsed="false">
      <c r="A2226" s="80" t="s">
        <v>13195</v>
      </c>
      <c r="B2226" s="80" t="s">
        <v>13196</v>
      </c>
      <c r="C2226" s="80" t="s">
        <v>13197</v>
      </c>
      <c r="D2226" s="131" t="s">
        <v>10384</v>
      </c>
      <c r="E2226" s="81" t="s">
        <v>10332</v>
      </c>
      <c r="F2226" s="132" t="s">
        <v>10277</v>
      </c>
      <c r="G2226" s="82" t="s">
        <v>62</v>
      </c>
    </row>
    <row r="2227" s="130" customFormat="true" ht="12.75" hidden="false" customHeight="true" outlineLevel="0" collapsed="false">
      <c r="A2227" s="80" t="s">
        <v>10030</v>
      </c>
      <c r="B2227" s="80" t="s">
        <v>15349</v>
      </c>
      <c r="C2227" s="80"/>
      <c r="D2227" s="131"/>
      <c r="E2227" s="81"/>
      <c r="F2227" s="132" t="s">
        <v>10277</v>
      </c>
      <c r="G2227" s="82" t="s">
        <v>75</v>
      </c>
    </row>
    <row r="2228" s="130" customFormat="true" ht="12.75" hidden="false" customHeight="true" outlineLevel="0" collapsed="false">
      <c r="A2228" s="80" t="s">
        <v>8604</v>
      </c>
      <c r="B2228" s="80" t="s">
        <v>15353</v>
      </c>
      <c r="C2228" s="80"/>
      <c r="D2228" s="131" t="s">
        <v>11164</v>
      </c>
      <c r="E2228" s="81"/>
      <c r="F2228" s="132" t="s">
        <v>10255</v>
      </c>
      <c r="G2228" s="82" t="s">
        <v>75</v>
      </c>
    </row>
    <row r="2229" s="130" customFormat="true" ht="12.75" hidden="false" customHeight="true" outlineLevel="0" collapsed="false">
      <c r="A2229" s="80" t="s">
        <v>15354</v>
      </c>
      <c r="B2229" s="80" t="s">
        <v>15355</v>
      </c>
      <c r="C2229" s="80"/>
      <c r="D2229" s="131" t="s">
        <v>10595</v>
      </c>
      <c r="E2229" s="81"/>
      <c r="F2229" s="132" t="s">
        <v>15656</v>
      </c>
      <c r="G2229" s="82" t="s">
        <v>75</v>
      </c>
    </row>
    <row r="2230" s="130" customFormat="true" ht="12.75" hidden="false" customHeight="true" outlineLevel="0" collapsed="false">
      <c r="A2230" s="80" t="s">
        <v>6880</v>
      </c>
      <c r="B2230" s="80" t="s">
        <v>13198</v>
      </c>
      <c r="C2230" s="80" t="s">
        <v>13199</v>
      </c>
      <c r="D2230" s="131" t="s">
        <v>10503</v>
      </c>
      <c r="E2230" s="81" t="s">
        <v>10669</v>
      </c>
      <c r="F2230" s="132" t="s">
        <v>15660</v>
      </c>
      <c r="G2230" s="82" t="s">
        <v>62</v>
      </c>
    </row>
    <row r="2231" s="130" customFormat="true" ht="12.75" hidden="false" customHeight="true" outlineLevel="0" collapsed="false">
      <c r="A2231" s="80" t="s">
        <v>6883</v>
      </c>
      <c r="B2231" s="80" t="s">
        <v>13200</v>
      </c>
      <c r="C2231" s="80" t="s">
        <v>13201</v>
      </c>
      <c r="D2231" s="131" t="s">
        <v>11164</v>
      </c>
      <c r="E2231" s="81" t="s">
        <v>10332</v>
      </c>
      <c r="F2231" s="132" t="s">
        <v>10277</v>
      </c>
      <c r="G2231" s="82" t="s">
        <v>62</v>
      </c>
    </row>
    <row r="2232" s="130" customFormat="true" ht="12.75" hidden="false" customHeight="true" outlineLevel="0" collapsed="false">
      <c r="A2232" s="80" t="s">
        <v>6892</v>
      </c>
      <c r="B2232" s="80" t="s">
        <v>13204</v>
      </c>
      <c r="C2232" s="80" t="s">
        <v>13205</v>
      </c>
      <c r="D2232" s="131" t="s">
        <v>10253</v>
      </c>
      <c r="E2232" s="81" t="s">
        <v>13206</v>
      </c>
      <c r="F2232" s="132" t="s">
        <v>10277</v>
      </c>
      <c r="G2232" s="82" t="s">
        <v>62</v>
      </c>
    </row>
    <row r="2233" s="130" customFormat="true" ht="12.75" hidden="false" customHeight="true" outlineLevel="0" collapsed="false">
      <c r="A2233" s="80" t="s">
        <v>6895</v>
      </c>
      <c r="B2233" s="80" t="s">
        <v>10670</v>
      </c>
      <c r="C2233" s="80" t="s">
        <v>10671</v>
      </c>
      <c r="D2233" s="131" t="s">
        <v>10407</v>
      </c>
      <c r="E2233" s="81" t="s">
        <v>10246</v>
      </c>
      <c r="F2233" s="132" t="s">
        <v>10277</v>
      </c>
      <c r="G2233" s="82" t="s">
        <v>106</v>
      </c>
    </row>
    <row r="2234" s="130" customFormat="true" ht="12.75" hidden="false" customHeight="true" outlineLevel="0" collapsed="false">
      <c r="A2234" s="80" t="s">
        <v>6902</v>
      </c>
      <c r="B2234" s="80" t="s">
        <v>13207</v>
      </c>
      <c r="C2234" s="80" t="s">
        <v>13208</v>
      </c>
      <c r="D2234" s="131" t="s">
        <v>10636</v>
      </c>
      <c r="E2234" s="81" t="s">
        <v>10380</v>
      </c>
      <c r="F2234" s="132" t="s">
        <v>10277</v>
      </c>
      <c r="G2234" s="82" t="s">
        <v>62</v>
      </c>
    </row>
    <row r="2235" s="130" customFormat="true" ht="12.75" hidden="false" customHeight="true" outlineLevel="0" collapsed="false">
      <c r="A2235" s="80" t="s">
        <v>6905</v>
      </c>
      <c r="B2235" s="80" t="s">
        <v>11719</v>
      </c>
      <c r="C2235" s="80" t="s">
        <v>11720</v>
      </c>
      <c r="D2235" s="131" t="s">
        <v>10310</v>
      </c>
      <c r="E2235" s="81" t="s">
        <v>11721</v>
      </c>
      <c r="F2235" s="132" t="s">
        <v>10277</v>
      </c>
      <c r="G2235" s="82" t="s">
        <v>62</v>
      </c>
    </row>
    <row r="2236" s="130" customFormat="true" ht="12.75" hidden="false" customHeight="true" outlineLevel="0" collapsed="false">
      <c r="A2236" s="80" t="s">
        <v>6908</v>
      </c>
      <c r="B2236" s="80" t="s">
        <v>10672</v>
      </c>
      <c r="C2236" s="80" t="s">
        <v>10673</v>
      </c>
      <c r="D2236" s="131" t="s">
        <v>11164</v>
      </c>
      <c r="E2236" s="81" t="s">
        <v>10674</v>
      </c>
      <c r="F2236" s="132" t="s">
        <v>15660</v>
      </c>
      <c r="G2236" s="82" t="s">
        <v>106</v>
      </c>
    </row>
    <row r="2237" s="130" customFormat="true" ht="12.75" hidden="false" customHeight="true" outlineLevel="0" collapsed="false">
      <c r="A2237" s="80" t="s">
        <v>6911</v>
      </c>
      <c r="B2237" s="80" t="s">
        <v>13209</v>
      </c>
      <c r="C2237" s="80" t="s">
        <v>13210</v>
      </c>
      <c r="D2237" s="131" t="s">
        <v>10740</v>
      </c>
      <c r="E2237" s="81" t="s">
        <v>10385</v>
      </c>
      <c r="F2237" s="132" t="s">
        <v>15660</v>
      </c>
      <c r="G2237" s="82" t="s">
        <v>75</v>
      </c>
    </row>
    <row r="2238" s="130" customFormat="true" ht="12.75" hidden="false" customHeight="true" outlineLevel="0" collapsed="false">
      <c r="A2238" s="80" t="s">
        <v>6917</v>
      </c>
      <c r="B2238" s="80" t="s">
        <v>11722</v>
      </c>
      <c r="C2238" s="80" t="s">
        <v>11723</v>
      </c>
      <c r="D2238" s="131" t="s">
        <v>10530</v>
      </c>
      <c r="E2238" s="81" t="s">
        <v>10286</v>
      </c>
      <c r="F2238" s="132" t="s">
        <v>10277</v>
      </c>
      <c r="G2238" s="82" t="s">
        <v>106</v>
      </c>
    </row>
    <row r="2239" s="130" customFormat="true" ht="12.75" hidden="false" customHeight="true" outlineLevel="0" collapsed="false">
      <c r="A2239" s="80" t="s">
        <v>6919</v>
      </c>
      <c r="B2239" s="80" t="s">
        <v>11724</v>
      </c>
      <c r="C2239" s="80" t="s">
        <v>11725</v>
      </c>
      <c r="D2239" s="131" t="s">
        <v>10363</v>
      </c>
      <c r="E2239" s="81" t="s">
        <v>10380</v>
      </c>
      <c r="F2239" s="132" t="s">
        <v>10277</v>
      </c>
      <c r="G2239" s="82" t="s">
        <v>106</v>
      </c>
    </row>
    <row r="2240" s="130" customFormat="true" ht="12.75" hidden="false" customHeight="true" outlineLevel="0" collapsed="false">
      <c r="A2240" s="80" t="s">
        <v>6924</v>
      </c>
      <c r="B2240" s="80" t="s">
        <v>11726</v>
      </c>
      <c r="C2240" s="80" t="s">
        <v>11727</v>
      </c>
      <c r="D2240" s="131" t="s">
        <v>10328</v>
      </c>
      <c r="E2240" s="81" t="s">
        <v>10332</v>
      </c>
      <c r="F2240" s="132" t="s">
        <v>10277</v>
      </c>
      <c r="G2240" s="82" t="s">
        <v>62</v>
      </c>
    </row>
    <row r="2241" s="130" customFormat="true" ht="12.75" hidden="false" customHeight="true" outlineLevel="0" collapsed="false">
      <c r="A2241" s="80" t="s">
        <v>6927</v>
      </c>
      <c r="B2241" s="80" t="s">
        <v>15360</v>
      </c>
      <c r="C2241" s="80" t="s">
        <v>15361</v>
      </c>
      <c r="D2241" s="131" t="s">
        <v>10359</v>
      </c>
      <c r="E2241" s="81"/>
      <c r="F2241" s="132" t="s">
        <v>15656</v>
      </c>
      <c r="G2241" s="82" t="s">
        <v>75</v>
      </c>
    </row>
    <row r="2242" s="130" customFormat="true" ht="12.75" hidden="false" customHeight="true" outlineLevel="0" collapsed="false">
      <c r="A2242" s="80" t="s">
        <v>6930</v>
      </c>
      <c r="B2242" s="80" t="s">
        <v>11728</v>
      </c>
      <c r="C2242" s="80" t="s">
        <v>11729</v>
      </c>
      <c r="D2242" s="131" t="s">
        <v>10253</v>
      </c>
      <c r="E2242" s="81" t="s">
        <v>10665</v>
      </c>
      <c r="F2242" s="132" t="s">
        <v>10277</v>
      </c>
      <c r="G2242" s="82" t="s">
        <v>106</v>
      </c>
    </row>
    <row r="2243" s="130" customFormat="true" ht="12.75" hidden="false" customHeight="true" outlineLevel="0" collapsed="false">
      <c r="A2243" s="80" t="s">
        <v>6933</v>
      </c>
      <c r="B2243" s="80" t="s">
        <v>13211</v>
      </c>
      <c r="C2243" s="80" t="s">
        <v>13212</v>
      </c>
      <c r="D2243" s="131" t="s">
        <v>10512</v>
      </c>
      <c r="E2243" s="81" t="s">
        <v>10352</v>
      </c>
      <c r="F2243" s="132" t="s">
        <v>10961</v>
      </c>
      <c r="G2243" s="82" t="s">
        <v>62</v>
      </c>
    </row>
    <row r="2244" s="130" customFormat="true" ht="12.75" hidden="false" customHeight="true" outlineLevel="0" collapsed="false">
      <c r="A2244" s="80" t="s">
        <v>6936</v>
      </c>
      <c r="B2244" s="80" t="s">
        <v>15363</v>
      </c>
      <c r="C2244" s="80"/>
      <c r="D2244" s="131" t="s">
        <v>10305</v>
      </c>
      <c r="E2244" s="81"/>
      <c r="F2244" s="132" t="s">
        <v>10277</v>
      </c>
      <c r="G2244" s="82" t="s">
        <v>75</v>
      </c>
    </row>
    <row r="2245" s="130" customFormat="true" ht="12.75" hidden="false" customHeight="true" outlineLevel="0" collapsed="false">
      <c r="A2245" s="80" t="s">
        <v>10045</v>
      </c>
      <c r="B2245" s="80" t="s">
        <v>13213</v>
      </c>
      <c r="C2245" s="80"/>
      <c r="D2245" s="131" t="s">
        <v>10789</v>
      </c>
      <c r="E2245" s="81" t="s">
        <v>11824</v>
      </c>
      <c r="F2245" s="132" t="s">
        <v>10277</v>
      </c>
      <c r="G2245" s="82" t="s">
        <v>62</v>
      </c>
    </row>
    <row r="2246" s="130" customFormat="true" ht="12.75" hidden="false" customHeight="true" outlineLevel="0" collapsed="false">
      <c r="A2246" s="80" t="s">
        <v>6952</v>
      </c>
      <c r="B2246" s="80" t="s">
        <v>15367</v>
      </c>
      <c r="C2246" s="80"/>
      <c r="D2246" s="131" t="s">
        <v>10595</v>
      </c>
      <c r="E2246" s="81" t="s">
        <v>11824</v>
      </c>
      <c r="F2246" s="132" t="s">
        <v>15659</v>
      </c>
      <c r="G2246" s="82" t="s">
        <v>75</v>
      </c>
    </row>
    <row r="2247" s="130" customFormat="true" ht="12.75" hidden="false" customHeight="true" outlineLevel="0" collapsed="false">
      <c r="A2247" s="80" t="s">
        <v>10046</v>
      </c>
      <c r="B2247" s="80" t="s">
        <v>15368</v>
      </c>
      <c r="C2247" s="80" t="s">
        <v>15369</v>
      </c>
      <c r="D2247" s="131" t="s">
        <v>10595</v>
      </c>
      <c r="E2247" s="81" t="s">
        <v>15370</v>
      </c>
      <c r="F2247" s="132" t="s">
        <v>10277</v>
      </c>
      <c r="G2247" s="82" t="s">
        <v>75</v>
      </c>
    </row>
    <row r="2248" s="130" customFormat="true" ht="12.75" hidden="false" customHeight="true" outlineLevel="0" collapsed="false">
      <c r="A2248" s="80" t="s">
        <v>6958</v>
      </c>
      <c r="B2248" s="80" t="s">
        <v>13214</v>
      </c>
      <c r="C2248" s="80" t="s">
        <v>13215</v>
      </c>
      <c r="D2248" s="131" t="s">
        <v>10407</v>
      </c>
      <c r="E2248" s="81" t="s">
        <v>13216</v>
      </c>
      <c r="F2248" s="132" t="s">
        <v>15660</v>
      </c>
      <c r="G2248" s="82" t="s">
        <v>62</v>
      </c>
    </row>
    <row r="2249" s="130" customFormat="true" ht="12.75" hidden="false" customHeight="true" outlineLevel="0" collapsed="false">
      <c r="A2249" s="80" t="s">
        <v>6961</v>
      </c>
      <c r="B2249" s="80" t="s">
        <v>13217</v>
      </c>
      <c r="C2249" s="80" t="s">
        <v>13218</v>
      </c>
      <c r="D2249" s="131" t="s">
        <v>10418</v>
      </c>
      <c r="E2249" s="81" t="s">
        <v>10286</v>
      </c>
      <c r="F2249" s="132" t="s">
        <v>10277</v>
      </c>
      <c r="G2249" s="82" t="s">
        <v>62</v>
      </c>
    </row>
    <row r="2250" s="130" customFormat="true" ht="12.75" hidden="false" customHeight="true" outlineLevel="0" collapsed="false">
      <c r="A2250" s="80" t="s">
        <v>6964</v>
      </c>
      <c r="B2250" s="80" t="s">
        <v>15371</v>
      </c>
      <c r="C2250" s="80" t="s">
        <v>15372</v>
      </c>
      <c r="D2250" s="131" t="s">
        <v>10499</v>
      </c>
      <c r="E2250" s="81" t="s">
        <v>10542</v>
      </c>
      <c r="F2250" s="132" t="s">
        <v>15656</v>
      </c>
      <c r="G2250" s="82" t="s">
        <v>75</v>
      </c>
    </row>
    <row r="2251" s="130" customFormat="true" ht="12.75" hidden="false" customHeight="true" outlineLevel="0" collapsed="false">
      <c r="A2251" s="80" t="s">
        <v>6967</v>
      </c>
      <c r="B2251" s="80" t="s">
        <v>13219</v>
      </c>
      <c r="C2251" s="80" t="s">
        <v>13220</v>
      </c>
      <c r="D2251" s="131" t="s">
        <v>10305</v>
      </c>
      <c r="E2251" s="81" t="s">
        <v>11993</v>
      </c>
      <c r="F2251" s="132" t="s">
        <v>15660</v>
      </c>
      <c r="G2251" s="82" t="s">
        <v>62</v>
      </c>
    </row>
    <row r="2252" s="130" customFormat="true" ht="12.75" hidden="false" customHeight="true" outlineLevel="0" collapsed="false">
      <c r="A2252" s="80" t="s">
        <v>6970</v>
      </c>
      <c r="B2252" s="80" t="s">
        <v>13221</v>
      </c>
      <c r="C2252" s="80" t="s">
        <v>13222</v>
      </c>
      <c r="D2252" s="131" t="s">
        <v>10245</v>
      </c>
      <c r="E2252" s="81" t="s">
        <v>13223</v>
      </c>
      <c r="F2252" s="132" t="s">
        <v>10277</v>
      </c>
      <c r="G2252" s="82" t="s">
        <v>62</v>
      </c>
    </row>
    <row r="2253" s="130" customFormat="true" ht="25.5" hidden="false" customHeight="true" outlineLevel="0" collapsed="false">
      <c r="A2253" s="80" t="s">
        <v>16273</v>
      </c>
      <c r="B2253" s="80" t="s">
        <v>6976</v>
      </c>
      <c r="C2253" s="80" t="s">
        <v>15374</v>
      </c>
      <c r="D2253" s="131" t="s">
        <v>10662</v>
      </c>
      <c r="E2253" s="81" t="s">
        <v>10286</v>
      </c>
      <c r="F2253" s="132" t="s">
        <v>10961</v>
      </c>
      <c r="G2253" s="82" t="s">
        <v>75</v>
      </c>
    </row>
    <row r="2254" s="130" customFormat="true" ht="12.75" hidden="false" customHeight="true" outlineLevel="0" collapsed="false">
      <c r="A2254" s="80" t="s">
        <v>6977</v>
      </c>
      <c r="B2254" s="80" t="s">
        <v>13224</v>
      </c>
      <c r="C2254" s="80" t="s">
        <v>13225</v>
      </c>
      <c r="D2254" s="131" t="s">
        <v>10929</v>
      </c>
      <c r="E2254" s="81" t="s">
        <v>10665</v>
      </c>
      <c r="F2254" s="132" t="s">
        <v>10277</v>
      </c>
      <c r="G2254" s="82" t="s">
        <v>62</v>
      </c>
    </row>
    <row r="2255" s="130" customFormat="true" ht="12.75" hidden="false" customHeight="true" outlineLevel="0" collapsed="false">
      <c r="A2255" s="80" t="s">
        <v>6981</v>
      </c>
      <c r="B2255" s="80" t="s">
        <v>13226</v>
      </c>
      <c r="C2255" s="80" t="s">
        <v>13227</v>
      </c>
      <c r="D2255" s="131" t="s">
        <v>12099</v>
      </c>
      <c r="E2255" s="81" t="s">
        <v>13228</v>
      </c>
      <c r="F2255" s="132" t="s">
        <v>10282</v>
      </c>
      <c r="G2255" s="82" t="s">
        <v>62</v>
      </c>
    </row>
    <row r="2256" s="130" customFormat="true" ht="12.75" hidden="false" customHeight="true" outlineLevel="0" collapsed="false">
      <c r="A2256" s="80" t="s">
        <v>10049</v>
      </c>
      <c r="B2256" s="80" t="s">
        <v>13229</v>
      </c>
      <c r="C2256" s="80" t="s">
        <v>13230</v>
      </c>
      <c r="D2256" s="131" t="s">
        <v>10418</v>
      </c>
      <c r="E2256" s="81" t="s">
        <v>10332</v>
      </c>
      <c r="F2256" s="132" t="s">
        <v>10277</v>
      </c>
      <c r="G2256" s="82" t="s">
        <v>62</v>
      </c>
    </row>
    <row r="2257" s="130" customFormat="true" ht="12.75" hidden="false" customHeight="true" outlineLevel="0" collapsed="false">
      <c r="A2257" s="80" t="s">
        <v>6988</v>
      </c>
      <c r="B2257" s="80" t="s">
        <v>13231</v>
      </c>
      <c r="C2257" s="80" t="s">
        <v>13232</v>
      </c>
      <c r="D2257" s="131" t="s">
        <v>13233</v>
      </c>
      <c r="E2257" s="81" t="s">
        <v>10380</v>
      </c>
      <c r="F2257" s="132" t="s">
        <v>10277</v>
      </c>
      <c r="G2257" s="82" t="s">
        <v>62</v>
      </c>
    </row>
    <row r="2258" s="130" customFormat="true" ht="12.75" hidden="false" customHeight="true" outlineLevel="0" collapsed="false">
      <c r="A2258" s="80" t="s">
        <v>6995</v>
      </c>
      <c r="B2258" s="80" t="s">
        <v>15377</v>
      </c>
      <c r="C2258" s="80"/>
      <c r="D2258" s="131" t="n">
        <v>1960</v>
      </c>
      <c r="E2258" s="133" t="s">
        <v>15378</v>
      </c>
      <c r="F2258" s="134" t="s">
        <v>10381</v>
      </c>
      <c r="G2258" s="82" t="s">
        <v>75</v>
      </c>
    </row>
    <row r="2259" s="130" customFormat="true" ht="12.75" hidden="false" customHeight="true" outlineLevel="0" collapsed="false">
      <c r="A2259" s="80" t="s">
        <v>16274</v>
      </c>
      <c r="B2259" s="80" t="s">
        <v>16275</v>
      </c>
      <c r="C2259" s="80"/>
      <c r="D2259" s="131" t="s">
        <v>10503</v>
      </c>
      <c r="E2259" s="81" t="s">
        <v>16276</v>
      </c>
      <c r="F2259" s="132" t="s">
        <v>10277</v>
      </c>
      <c r="G2259" s="82" t="s">
        <v>75</v>
      </c>
    </row>
    <row r="2260" s="130" customFormat="true" ht="12.75" hidden="false" customHeight="true" outlineLevel="0" collapsed="false">
      <c r="A2260" s="80" t="s">
        <v>16277</v>
      </c>
      <c r="B2260" s="80" t="s">
        <v>16278</v>
      </c>
      <c r="C2260" s="80"/>
      <c r="D2260" s="131" t="s">
        <v>10407</v>
      </c>
      <c r="E2260" s="81" t="s">
        <v>16279</v>
      </c>
      <c r="F2260" s="132" t="s">
        <v>10277</v>
      </c>
      <c r="G2260" s="82" t="s">
        <v>75</v>
      </c>
    </row>
    <row r="2261" s="130" customFormat="true" ht="25.5" hidden="false" customHeight="true" outlineLevel="0" collapsed="false">
      <c r="A2261" s="80" t="s">
        <v>16280</v>
      </c>
      <c r="B2261" s="80" t="s">
        <v>16281</v>
      </c>
      <c r="C2261" s="80"/>
      <c r="D2261" s="131" t="s">
        <v>10942</v>
      </c>
      <c r="E2261" s="81" t="s">
        <v>16282</v>
      </c>
      <c r="F2261" s="132" t="s">
        <v>10277</v>
      </c>
      <c r="G2261" s="82" t="s">
        <v>75</v>
      </c>
    </row>
    <row r="2262" s="130" customFormat="true" ht="12.75" hidden="false" customHeight="true" outlineLevel="0" collapsed="false">
      <c r="A2262" s="80" t="s">
        <v>16283</v>
      </c>
      <c r="B2262" s="80" t="s">
        <v>16284</v>
      </c>
      <c r="C2262" s="80"/>
      <c r="D2262" s="131" t="s">
        <v>10595</v>
      </c>
      <c r="E2262" s="81"/>
      <c r="F2262" s="132" t="s">
        <v>10277</v>
      </c>
      <c r="G2262" s="82" t="s">
        <v>75</v>
      </c>
    </row>
    <row r="2263" s="130" customFormat="true" ht="12.75" hidden="false" customHeight="true" outlineLevel="0" collapsed="false">
      <c r="A2263" s="80" t="s">
        <v>16285</v>
      </c>
      <c r="B2263" s="80" t="s">
        <v>16286</v>
      </c>
      <c r="C2263" s="80"/>
      <c r="D2263" s="131" t="s">
        <v>10324</v>
      </c>
      <c r="E2263" s="81" t="s">
        <v>13951</v>
      </c>
      <c r="F2263" s="132" t="s">
        <v>10277</v>
      </c>
      <c r="G2263" s="82" t="s">
        <v>75</v>
      </c>
    </row>
    <row r="2264" s="130" customFormat="true" ht="12.75" hidden="false" customHeight="true" outlineLevel="0" collapsed="false">
      <c r="A2264" s="80" t="s">
        <v>16287</v>
      </c>
      <c r="B2264" s="80" t="s">
        <v>16288</v>
      </c>
      <c r="C2264" s="80"/>
      <c r="D2264" s="131" t="s">
        <v>10328</v>
      </c>
      <c r="E2264" s="81"/>
      <c r="F2264" s="132" t="s">
        <v>10961</v>
      </c>
      <c r="G2264" s="82" t="s">
        <v>75</v>
      </c>
    </row>
    <row r="2265" s="130" customFormat="true" ht="12.75" hidden="false" customHeight="true" outlineLevel="0" collapsed="false">
      <c r="A2265" s="80" t="s">
        <v>16289</v>
      </c>
      <c r="B2265" s="80" t="s">
        <v>16290</v>
      </c>
      <c r="C2265" s="80"/>
      <c r="D2265" s="131" t="s">
        <v>10359</v>
      </c>
      <c r="E2265" s="81" t="s">
        <v>16291</v>
      </c>
      <c r="F2265" s="132" t="s">
        <v>10277</v>
      </c>
      <c r="G2265" s="82" t="s">
        <v>75</v>
      </c>
    </row>
    <row r="2266" s="130" customFormat="true" ht="12.75" hidden="false" customHeight="true" outlineLevel="0" collapsed="false">
      <c r="A2266" s="80" t="s">
        <v>16292</v>
      </c>
      <c r="B2266" s="80" t="s">
        <v>16293</v>
      </c>
      <c r="C2266" s="80"/>
      <c r="D2266" s="131" t="s">
        <v>10328</v>
      </c>
      <c r="E2266" s="81"/>
      <c r="F2266" s="132" t="s">
        <v>10277</v>
      </c>
      <c r="G2266" s="82" t="s">
        <v>75</v>
      </c>
    </row>
    <row r="2267" s="130" customFormat="true" ht="12.75" hidden="false" customHeight="true" outlineLevel="0" collapsed="false">
      <c r="A2267" s="80" t="s">
        <v>16294</v>
      </c>
      <c r="B2267" s="80" t="s">
        <v>16295</v>
      </c>
      <c r="C2267" s="80"/>
      <c r="D2267" s="131" t="s">
        <v>10328</v>
      </c>
      <c r="E2267" s="81"/>
      <c r="F2267" s="132" t="s">
        <v>10277</v>
      </c>
      <c r="G2267" s="82" t="s">
        <v>75</v>
      </c>
    </row>
    <row r="2268" s="130" customFormat="true" ht="12.75" hidden="false" customHeight="true" outlineLevel="0" collapsed="false">
      <c r="A2268" s="80" t="s">
        <v>8606</v>
      </c>
      <c r="B2268" s="80" t="s">
        <v>15379</v>
      </c>
      <c r="C2268" s="80"/>
      <c r="D2268" s="131" t="n">
        <v>1995</v>
      </c>
      <c r="E2268" s="133" t="s">
        <v>15380</v>
      </c>
      <c r="F2268" s="132" t="s">
        <v>15659</v>
      </c>
      <c r="G2268" s="82" t="s">
        <v>75</v>
      </c>
    </row>
    <row r="2269" s="130" customFormat="true" ht="12.75" hidden="false" customHeight="true" outlineLevel="0" collapsed="false">
      <c r="A2269" s="80" t="s">
        <v>16296</v>
      </c>
      <c r="B2269" s="80" t="s">
        <v>16297</v>
      </c>
      <c r="C2269" s="80"/>
      <c r="D2269" s="131" t="s">
        <v>10305</v>
      </c>
      <c r="E2269" s="81" t="s">
        <v>16298</v>
      </c>
      <c r="F2269" s="132" t="s">
        <v>10277</v>
      </c>
      <c r="G2269" s="82" t="s">
        <v>75</v>
      </c>
    </row>
    <row r="2270" s="130" customFormat="true" ht="25.5" hidden="false" customHeight="true" outlineLevel="0" collapsed="false">
      <c r="A2270" s="80" t="s">
        <v>16299</v>
      </c>
      <c r="B2270" s="80" t="s">
        <v>16300</v>
      </c>
      <c r="C2270" s="80"/>
      <c r="D2270" s="131" t="s">
        <v>10988</v>
      </c>
      <c r="E2270" s="81"/>
      <c r="F2270" s="132" t="s">
        <v>10277</v>
      </c>
      <c r="G2270" s="82" t="s">
        <v>75</v>
      </c>
    </row>
    <row r="2271" s="130" customFormat="true" ht="25.5" hidden="false" customHeight="true" outlineLevel="0" collapsed="false">
      <c r="A2271" s="80" t="s">
        <v>7003</v>
      </c>
      <c r="B2271" s="80" t="s">
        <v>13234</v>
      </c>
      <c r="C2271" s="80"/>
      <c r="D2271" s="131" t="s">
        <v>10662</v>
      </c>
      <c r="E2271" s="81"/>
      <c r="F2271" s="132" t="s">
        <v>10277</v>
      </c>
      <c r="G2271" s="82" t="s">
        <v>62</v>
      </c>
    </row>
    <row r="2272" s="130" customFormat="true" ht="12.75" hidden="false" customHeight="true" outlineLevel="0" collapsed="false">
      <c r="A2272" s="80" t="s">
        <v>16301</v>
      </c>
      <c r="B2272" s="80" t="s">
        <v>16302</v>
      </c>
      <c r="C2272" s="80" t="s">
        <v>16303</v>
      </c>
      <c r="D2272" s="131" t="s">
        <v>10619</v>
      </c>
      <c r="E2272" s="81" t="s">
        <v>10665</v>
      </c>
      <c r="F2272" s="132" t="s">
        <v>10277</v>
      </c>
      <c r="G2272" s="82" t="s">
        <v>75</v>
      </c>
    </row>
    <row r="2273" s="130" customFormat="true" ht="12.75" hidden="false" customHeight="true" outlineLevel="0" collapsed="false">
      <c r="A2273" s="80" t="s">
        <v>10051</v>
      </c>
      <c r="B2273" s="80" t="s">
        <v>13235</v>
      </c>
      <c r="C2273" s="80" t="s">
        <v>13236</v>
      </c>
      <c r="D2273" s="131"/>
      <c r="E2273" s="81" t="s">
        <v>13237</v>
      </c>
      <c r="F2273" s="132" t="s">
        <v>10277</v>
      </c>
      <c r="G2273" s="82" t="s">
        <v>106</v>
      </c>
    </row>
    <row r="2274" s="130" customFormat="true" ht="25.5" hidden="false" customHeight="true" outlineLevel="0" collapsed="false">
      <c r="A2274" s="80" t="s">
        <v>16304</v>
      </c>
      <c r="B2274" s="80" t="s">
        <v>16305</v>
      </c>
      <c r="C2274" s="80" t="s">
        <v>16306</v>
      </c>
      <c r="D2274" s="131" t="s">
        <v>10465</v>
      </c>
      <c r="E2274" s="81" t="s">
        <v>16307</v>
      </c>
      <c r="F2274" s="132" t="s">
        <v>10277</v>
      </c>
      <c r="G2274" s="82" t="s">
        <v>75</v>
      </c>
    </row>
    <row r="2275" s="130" customFormat="true" ht="12.75" hidden="false" customHeight="true" outlineLevel="0" collapsed="false">
      <c r="A2275" s="80" t="s">
        <v>16308</v>
      </c>
      <c r="B2275" s="80" t="s">
        <v>16309</v>
      </c>
      <c r="C2275" s="80"/>
      <c r="D2275" s="131" t="s">
        <v>10354</v>
      </c>
      <c r="E2275" s="81" t="s">
        <v>16310</v>
      </c>
      <c r="F2275" s="132" t="s">
        <v>15656</v>
      </c>
      <c r="G2275" s="82" t="s">
        <v>106</v>
      </c>
    </row>
    <row r="2276" s="130" customFormat="true" ht="12.75" hidden="false" customHeight="true" outlineLevel="0" collapsed="false">
      <c r="A2276" s="80" t="s">
        <v>7011</v>
      </c>
      <c r="B2276" s="80" t="s">
        <v>15381</v>
      </c>
      <c r="C2276" s="80"/>
      <c r="D2276" s="131" t="s">
        <v>10407</v>
      </c>
      <c r="E2276" s="81" t="s">
        <v>10875</v>
      </c>
      <c r="F2276" s="132" t="s">
        <v>10282</v>
      </c>
      <c r="G2276" s="82" t="s">
        <v>75</v>
      </c>
    </row>
    <row r="2277" s="130" customFormat="true" ht="12.75" hidden="false" customHeight="true" outlineLevel="0" collapsed="false">
      <c r="A2277" s="80" t="s">
        <v>7014</v>
      </c>
      <c r="B2277" s="80" t="s">
        <v>15382</v>
      </c>
      <c r="C2277" s="80"/>
      <c r="D2277" s="131" t="s">
        <v>11622</v>
      </c>
      <c r="E2277" s="81"/>
      <c r="F2277" s="132" t="s">
        <v>10277</v>
      </c>
      <c r="G2277" s="82" t="s">
        <v>75</v>
      </c>
    </row>
    <row r="2278" s="130" customFormat="true" ht="25.5" hidden="false" customHeight="true" outlineLevel="0" collapsed="false">
      <c r="A2278" s="80" t="s">
        <v>16311</v>
      </c>
      <c r="B2278" s="80" t="s">
        <v>16312</v>
      </c>
      <c r="C2278" s="80"/>
      <c r="D2278" s="131" t="s">
        <v>10313</v>
      </c>
      <c r="E2278" s="81"/>
      <c r="F2278" s="132" t="s">
        <v>10961</v>
      </c>
      <c r="G2278" s="82" t="s">
        <v>75</v>
      </c>
    </row>
    <row r="2279" s="130" customFormat="true" ht="12.75" hidden="false" customHeight="true" outlineLevel="0" collapsed="false">
      <c r="A2279" s="80" t="s">
        <v>16313</v>
      </c>
      <c r="B2279" s="80" t="s">
        <v>16314</v>
      </c>
      <c r="C2279" s="80" t="s">
        <v>16315</v>
      </c>
      <c r="D2279" s="131" t="s">
        <v>10499</v>
      </c>
      <c r="E2279" s="81" t="s">
        <v>10332</v>
      </c>
      <c r="F2279" s="132" t="s">
        <v>15660</v>
      </c>
      <c r="G2279" s="82" t="s">
        <v>106</v>
      </c>
    </row>
    <row r="2280" s="130" customFormat="true" ht="12.75" hidden="false" customHeight="true" outlineLevel="0" collapsed="false">
      <c r="A2280" s="80" t="s">
        <v>7020</v>
      </c>
      <c r="B2280" s="80" t="s">
        <v>15383</v>
      </c>
      <c r="C2280" s="80" t="s">
        <v>15384</v>
      </c>
      <c r="D2280" s="131" t="n">
        <v>1997</v>
      </c>
      <c r="E2280" s="133" t="s">
        <v>10345</v>
      </c>
      <c r="F2280" s="132" t="s">
        <v>15660</v>
      </c>
      <c r="G2280" s="82" t="s">
        <v>75</v>
      </c>
    </row>
    <row r="2281" s="130" customFormat="true" ht="12.75" hidden="false" customHeight="true" outlineLevel="0" collapsed="false">
      <c r="A2281" s="80" t="s">
        <v>10052</v>
      </c>
      <c r="B2281" s="80" t="s">
        <v>15385</v>
      </c>
      <c r="C2281" s="80" t="s">
        <v>15386</v>
      </c>
      <c r="D2281" s="131" t="s">
        <v>10942</v>
      </c>
      <c r="E2281" s="81" t="s">
        <v>10535</v>
      </c>
      <c r="F2281" s="132" t="s">
        <v>15656</v>
      </c>
      <c r="G2281" s="82" t="s">
        <v>75</v>
      </c>
    </row>
    <row r="2282" s="130" customFormat="true" ht="12.75" hidden="false" customHeight="true" outlineLevel="0" collapsed="false">
      <c r="A2282" s="80" t="s">
        <v>8609</v>
      </c>
      <c r="B2282" s="80" t="s">
        <v>13238</v>
      </c>
      <c r="C2282" s="80"/>
      <c r="D2282" s="131" t="s">
        <v>10503</v>
      </c>
      <c r="E2282" s="81" t="s">
        <v>10692</v>
      </c>
      <c r="F2282" s="132" t="s">
        <v>10277</v>
      </c>
      <c r="G2282" s="82" t="s">
        <v>62</v>
      </c>
    </row>
    <row r="2283" s="130" customFormat="true" ht="12.75" hidden="false" customHeight="true" outlineLevel="0" collapsed="false">
      <c r="A2283" s="80" t="s">
        <v>16316</v>
      </c>
      <c r="B2283" s="80" t="s">
        <v>16317</v>
      </c>
      <c r="C2283" s="80" t="s">
        <v>16318</v>
      </c>
      <c r="D2283" s="131" t="s">
        <v>10415</v>
      </c>
      <c r="E2283" s="81" t="s">
        <v>16319</v>
      </c>
      <c r="F2283" s="132" t="s">
        <v>10277</v>
      </c>
      <c r="G2283" s="82" t="s">
        <v>75</v>
      </c>
    </row>
    <row r="2284" s="130" customFormat="true" ht="12.75" hidden="false" customHeight="true" outlineLevel="0" collapsed="false">
      <c r="A2284" s="80" t="s">
        <v>7043</v>
      </c>
      <c r="B2284" s="80" t="s">
        <v>13239</v>
      </c>
      <c r="C2284" s="80"/>
      <c r="D2284" s="131" t="s">
        <v>10662</v>
      </c>
      <c r="E2284" s="81" t="s">
        <v>10281</v>
      </c>
      <c r="F2284" s="132" t="s">
        <v>10282</v>
      </c>
      <c r="G2284" s="82" t="s">
        <v>106</v>
      </c>
    </row>
    <row r="2285" s="130" customFormat="true" ht="12.75" hidden="false" customHeight="true" outlineLevel="0" collapsed="false">
      <c r="A2285" s="80" t="s">
        <v>10054</v>
      </c>
      <c r="B2285" s="80" t="s">
        <v>15391</v>
      </c>
      <c r="C2285" s="80" t="s">
        <v>15392</v>
      </c>
      <c r="D2285" s="131" t="s">
        <v>11905</v>
      </c>
      <c r="E2285" s="81" t="s">
        <v>10286</v>
      </c>
      <c r="F2285" s="132" t="s">
        <v>15656</v>
      </c>
      <c r="G2285" s="82" t="s">
        <v>75</v>
      </c>
    </row>
    <row r="2286" s="130" customFormat="true" ht="12.75" hidden="false" customHeight="true" outlineLevel="0" collapsed="false">
      <c r="A2286" s="80" t="s">
        <v>16320</v>
      </c>
      <c r="B2286" s="80" t="s">
        <v>16321</v>
      </c>
      <c r="C2286" s="80"/>
      <c r="D2286" s="131" t="s">
        <v>10595</v>
      </c>
      <c r="E2286" s="81" t="s">
        <v>16322</v>
      </c>
      <c r="F2286" s="132" t="s">
        <v>15656</v>
      </c>
      <c r="G2286" s="82" t="s">
        <v>62</v>
      </c>
    </row>
    <row r="2287" s="130" customFormat="true" ht="12.75" hidden="false" customHeight="true" outlineLevel="0" collapsed="false">
      <c r="A2287" s="80" t="s">
        <v>7048</v>
      </c>
      <c r="B2287" s="80" t="s">
        <v>11730</v>
      </c>
      <c r="C2287" s="80" t="s">
        <v>11731</v>
      </c>
      <c r="D2287" s="131" t="s">
        <v>16323</v>
      </c>
      <c r="E2287" s="81" t="s">
        <v>10692</v>
      </c>
      <c r="F2287" s="132" t="s">
        <v>15660</v>
      </c>
      <c r="G2287" s="82" t="s">
        <v>106</v>
      </c>
    </row>
    <row r="2288" s="130" customFormat="true" ht="12.75" hidden="false" customHeight="true" outlineLevel="0" collapsed="false">
      <c r="A2288" s="80" t="s">
        <v>7048</v>
      </c>
      <c r="B2288" s="80" t="s">
        <v>16324</v>
      </c>
      <c r="C2288" s="80" t="s">
        <v>11731</v>
      </c>
      <c r="D2288" s="131" t="n">
        <v>1918</v>
      </c>
      <c r="E2288" s="133" t="s">
        <v>10692</v>
      </c>
      <c r="F2288" s="134" t="s">
        <v>15660</v>
      </c>
      <c r="G2288" s="82" t="s">
        <v>62</v>
      </c>
    </row>
    <row r="2289" s="130" customFormat="true" ht="12.75" hidden="false" customHeight="true" outlineLevel="0" collapsed="false">
      <c r="A2289" s="80" t="s">
        <v>7052</v>
      </c>
      <c r="B2289" s="80" t="s">
        <v>15393</v>
      </c>
      <c r="C2289" s="80"/>
      <c r="D2289" s="131" t="s">
        <v>10354</v>
      </c>
      <c r="E2289" s="81" t="s">
        <v>10665</v>
      </c>
      <c r="F2289" s="132" t="s">
        <v>10277</v>
      </c>
      <c r="G2289" s="82" t="s">
        <v>75</v>
      </c>
    </row>
    <row r="2290" s="130" customFormat="true" ht="12.75" hidden="false" customHeight="true" outlineLevel="0" collapsed="false">
      <c r="A2290" s="80" t="s">
        <v>7055</v>
      </c>
      <c r="B2290" s="80" t="s">
        <v>11732</v>
      </c>
      <c r="C2290" s="80" t="s">
        <v>11733</v>
      </c>
      <c r="D2290" s="131" t="s">
        <v>11734</v>
      </c>
      <c r="E2290" s="81" t="s">
        <v>10332</v>
      </c>
      <c r="F2290" s="132" t="s">
        <v>10277</v>
      </c>
      <c r="G2290" s="82" t="s">
        <v>106</v>
      </c>
    </row>
    <row r="2291" s="130" customFormat="true" ht="12.75" hidden="false" customHeight="true" outlineLevel="0" collapsed="false">
      <c r="A2291" s="80" t="s">
        <v>7058</v>
      </c>
      <c r="B2291" s="80" t="s">
        <v>13240</v>
      </c>
      <c r="C2291" s="80" t="s">
        <v>13241</v>
      </c>
      <c r="D2291" s="131" t="s">
        <v>10636</v>
      </c>
      <c r="E2291" s="81" t="s">
        <v>10286</v>
      </c>
      <c r="F2291" s="132" t="s">
        <v>15671</v>
      </c>
      <c r="G2291" s="82" t="s">
        <v>75</v>
      </c>
    </row>
    <row r="2292" s="130" customFormat="true" ht="12.75" hidden="false" customHeight="true" outlineLevel="0" collapsed="false">
      <c r="A2292" s="80" t="s">
        <v>7061</v>
      </c>
      <c r="B2292" s="80" t="s">
        <v>11735</v>
      </c>
      <c r="C2292" s="80"/>
      <c r="D2292" s="131" t="s">
        <v>10418</v>
      </c>
      <c r="E2292" s="81" t="s">
        <v>11736</v>
      </c>
      <c r="F2292" s="132" t="s">
        <v>10255</v>
      </c>
      <c r="G2292" s="82" t="s">
        <v>106</v>
      </c>
    </row>
    <row r="2293" s="130" customFormat="true" ht="12.75" hidden="false" customHeight="true" outlineLevel="0" collapsed="false">
      <c r="A2293" s="80" t="s">
        <v>7064</v>
      </c>
      <c r="B2293" s="80" t="s">
        <v>13242</v>
      </c>
      <c r="C2293" s="80" t="s">
        <v>13243</v>
      </c>
      <c r="D2293" s="131" t="s">
        <v>10363</v>
      </c>
      <c r="E2293" s="81" t="s">
        <v>10385</v>
      </c>
      <c r="F2293" s="132" t="s">
        <v>15656</v>
      </c>
      <c r="G2293" s="82" t="s">
        <v>62</v>
      </c>
    </row>
    <row r="2294" s="130" customFormat="true" ht="12.75" hidden="false" customHeight="true" outlineLevel="0" collapsed="false">
      <c r="A2294" s="80" t="s">
        <v>16325</v>
      </c>
      <c r="B2294" s="80" t="s">
        <v>11737</v>
      </c>
      <c r="C2294" s="80" t="s">
        <v>11738</v>
      </c>
      <c r="D2294" s="131" t="s">
        <v>10488</v>
      </c>
      <c r="E2294" s="81" t="s">
        <v>10332</v>
      </c>
      <c r="F2294" s="132" t="s">
        <v>10374</v>
      </c>
      <c r="G2294" s="82" t="s">
        <v>106</v>
      </c>
    </row>
    <row r="2295" s="130" customFormat="true" ht="12.75" hidden="false" customHeight="true" outlineLevel="0" collapsed="false">
      <c r="A2295" s="80" t="s">
        <v>7072</v>
      </c>
      <c r="B2295" s="80" t="s">
        <v>15394</v>
      </c>
      <c r="C2295" s="80" t="s">
        <v>15395</v>
      </c>
      <c r="D2295" s="131" t="s">
        <v>10401</v>
      </c>
      <c r="E2295" s="81" t="s">
        <v>10583</v>
      </c>
      <c r="F2295" s="132" t="s">
        <v>10961</v>
      </c>
      <c r="G2295" s="82" t="s">
        <v>62</v>
      </c>
    </row>
    <row r="2296" s="130" customFormat="true" ht="12.75" hidden="false" customHeight="true" outlineLevel="0" collapsed="false">
      <c r="A2296" s="80" t="s">
        <v>10060</v>
      </c>
      <c r="B2296" s="80" t="s">
        <v>13244</v>
      </c>
      <c r="C2296" s="80" t="s">
        <v>13245</v>
      </c>
      <c r="D2296" s="131" t="s">
        <v>10549</v>
      </c>
      <c r="E2296" s="81" t="s">
        <v>10298</v>
      </c>
      <c r="F2296" s="132" t="s">
        <v>10277</v>
      </c>
      <c r="G2296" s="82" t="s">
        <v>62</v>
      </c>
    </row>
    <row r="2297" s="130" customFormat="true" ht="12.75" hidden="false" customHeight="true" outlineLevel="0" collapsed="false">
      <c r="A2297" s="80" t="s">
        <v>7075</v>
      </c>
      <c r="B2297" s="80" t="s">
        <v>11739</v>
      </c>
      <c r="C2297" s="80" t="s">
        <v>11740</v>
      </c>
      <c r="D2297" s="131" t="s">
        <v>10384</v>
      </c>
      <c r="E2297" s="81" t="s">
        <v>11741</v>
      </c>
      <c r="F2297" s="132" t="s">
        <v>15656</v>
      </c>
      <c r="G2297" s="82" t="s">
        <v>106</v>
      </c>
    </row>
    <row r="2298" s="130" customFormat="true" ht="12.75" hidden="false" customHeight="true" outlineLevel="0" collapsed="false">
      <c r="A2298" s="80" t="s">
        <v>10063</v>
      </c>
      <c r="B2298" s="80" t="s">
        <v>11742</v>
      </c>
      <c r="C2298" s="80" t="s">
        <v>11743</v>
      </c>
      <c r="D2298" s="131" t="s">
        <v>10569</v>
      </c>
      <c r="E2298" s="81" t="s">
        <v>11744</v>
      </c>
      <c r="F2298" s="132" t="s">
        <v>15656</v>
      </c>
      <c r="G2298" s="82" t="s">
        <v>106</v>
      </c>
    </row>
    <row r="2299" s="130" customFormat="true" ht="38.25" hidden="false" customHeight="true" outlineLevel="0" collapsed="false">
      <c r="A2299" s="80" t="s">
        <v>10064</v>
      </c>
      <c r="B2299" s="80" t="s">
        <v>11745</v>
      </c>
      <c r="C2299" s="80" t="s">
        <v>11746</v>
      </c>
      <c r="D2299" s="131" t="s">
        <v>10988</v>
      </c>
      <c r="E2299" s="81" t="s">
        <v>10380</v>
      </c>
      <c r="F2299" s="132" t="s">
        <v>15656</v>
      </c>
      <c r="G2299" s="82" t="s">
        <v>106</v>
      </c>
    </row>
    <row r="2300" s="130" customFormat="true" ht="12.75" hidden="false" customHeight="true" outlineLevel="0" collapsed="false">
      <c r="A2300" s="80" t="s">
        <v>7087</v>
      </c>
      <c r="B2300" s="80" t="s">
        <v>11747</v>
      </c>
      <c r="C2300" s="80" t="s">
        <v>11748</v>
      </c>
      <c r="D2300" s="131" t="s">
        <v>11749</v>
      </c>
      <c r="E2300" s="81" t="s">
        <v>10332</v>
      </c>
      <c r="F2300" s="132" t="s">
        <v>10277</v>
      </c>
      <c r="G2300" s="82" t="s">
        <v>106</v>
      </c>
    </row>
    <row r="2301" s="130" customFormat="true" ht="12.75" hidden="false" customHeight="true" outlineLevel="0" collapsed="false">
      <c r="A2301" s="80" t="s">
        <v>7090</v>
      </c>
      <c r="B2301" s="80" t="s">
        <v>11750</v>
      </c>
      <c r="C2301" s="80" t="s">
        <v>11751</v>
      </c>
      <c r="D2301" s="131" t="s">
        <v>10662</v>
      </c>
      <c r="E2301" s="81" t="s">
        <v>11752</v>
      </c>
      <c r="F2301" s="132" t="s">
        <v>15656</v>
      </c>
      <c r="G2301" s="82" t="s">
        <v>106</v>
      </c>
    </row>
    <row r="2302" s="130" customFormat="true" ht="12.75" hidden="false" customHeight="true" outlineLevel="0" collapsed="false">
      <c r="A2302" s="80" t="s">
        <v>7093</v>
      </c>
      <c r="B2302" s="80" t="s">
        <v>13246</v>
      </c>
      <c r="C2302" s="80" t="s">
        <v>13247</v>
      </c>
      <c r="D2302" s="131" t="s">
        <v>10305</v>
      </c>
      <c r="E2302" s="81" t="s">
        <v>10665</v>
      </c>
      <c r="F2302" s="132" t="s">
        <v>15656</v>
      </c>
      <c r="G2302" s="82" t="s">
        <v>62</v>
      </c>
    </row>
    <row r="2303" s="130" customFormat="true" ht="12.75" hidden="false" customHeight="true" outlineLevel="0" collapsed="false">
      <c r="A2303" s="80" t="s">
        <v>7096</v>
      </c>
      <c r="B2303" s="80" t="s">
        <v>15396</v>
      </c>
      <c r="C2303" s="80"/>
      <c r="D2303" s="131" t="s">
        <v>10363</v>
      </c>
      <c r="E2303" s="81"/>
      <c r="F2303" s="132" t="s">
        <v>15656</v>
      </c>
      <c r="G2303" s="82" t="s">
        <v>75</v>
      </c>
    </row>
    <row r="2304" s="130" customFormat="true" ht="12.75" hidden="false" customHeight="true" outlineLevel="0" collapsed="false">
      <c r="A2304" s="80" t="s">
        <v>7099</v>
      </c>
      <c r="B2304" s="80" t="s">
        <v>15398</v>
      </c>
      <c r="C2304" s="80"/>
      <c r="D2304" s="131" t="s">
        <v>10831</v>
      </c>
      <c r="E2304" s="81" t="s">
        <v>15399</v>
      </c>
      <c r="F2304" s="132" t="s">
        <v>15656</v>
      </c>
      <c r="G2304" s="82" t="s">
        <v>75</v>
      </c>
    </row>
    <row r="2305" s="130" customFormat="true" ht="12.75" hidden="false" customHeight="true" outlineLevel="0" collapsed="false">
      <c r="A2305" s="80" t="s">
        <v>7108</v>
      </c>
      <c r="B2305" s="80" t="s">
        <v>13248</v>
      </c>
      <c r="C2305" s="80" t="s">
        <v>13249</v>
      </c>
      <c r="D2305" s="131" t="s">
        <v>10324</v>
      </c>
      <c r="E2305" s="81" t="s">
        <v>10286</v>
      </c>
      <c r="F2305" s="132" t="s">
        <v>10374</v>
      </c>
      <c r="G2305" s="82" t="s">
        <v>62</v>
      </c>
    </row>
    <row r="2306" s="130" customFormat="true" ht="12.75" hidden="false" customHeight="true" outlineLevel="0" collapsed="false">
      <c r="A2306" s="80" t="s">
        <v>7113</v>
      </c>
      <c r="B2306" s="80" t="s">
        <v>13250</v>
      </c>
      <c r="C2306" s="80" t="s">
        <v>13251</v>
      </c>
      <c r="D2306" s="131" t="s">
        <v>10371</v>
      </c>
      <c r="E2306" s="81" t="s">
        <v>10665</v>
      </c>
      <c r="F2306" s="132" t="s">
        <v>15659</v>
      </c>
      <c r="G2306" s="82" t="s">
        <v>62</v>
      </c>
    </row>
    <row r="2307" s="130" customFormat="true" ht="12.75" hidden="false" customHeight="true" outlineLevel="0" collapsed="false">
      <c r="A2307" s="80" t="s">
        <v>15400</v>
      </c>
      <c r="B2307" s="80" t="s">
        <v>15401</v>
      </c>
      <c r="C2307" s="80"/>
      <c r="D2307" s="131" t="s">
        <v>12099</v>
      </c>
      <c r="E2307" s="81" t="s">
        <v>15402</v>
      </c>
      <c r="F2307" s="132" t="s">
        <v>10282</v>
      </c>
      <c r="G2307" s="82" t="s">
        <v>75</v>
      </c>
    </row>
    <row r="2308" s="130" customFormat="true" ht="12.75" hidden="false" customHeight="true" outlineLevel="0" collapsed="false">
      <c r="A2308" s="80" t="s">
        <v>16326</v>
      </c>
      <c r="B2308" s="80" t="s">
        <v>16327</v>
      </c>
      <c r="C2308" s="80" t="s">
        <v>16328</v>
      </c>
      <c r="D2308" s="131" t="s">
        <v>10602</v>
      </c>
      <c r="E2308" s="81" t="s">
        <v>16329</v>
      </c>
      <c r="F2308" s="132" t="s">
        <v>10374</v>
      </c>
      <c r="G2308" s="82" t="s">
        <v>39</v>
      </c>
    </row>
    <row r="2309" s="130" customFormat="true" ht="12.75" hidden="false" customHeight="true" outlineLevel="0" collapsed="false">
      <c r="A2309" s="80" t="s">
        <v>7119</v>
      </c>
      <c r="B2309" s="80" t="s">
        <v>11756</v>
      </c>
      <c r="C2309" s="80" t="s">
        <v>11757</v>
      </c>
      <c r="D2309" s="131" t="s">
        <v>10354</v>
      </c>
      <c r="E2309" s="81" t="s">
        <v>11758</v>
      </c>
      <c r="F2309" s="132" t="s">
        <v>15660</v>
      </c>
      <c r="G2309" s="82" t="s">
        <v>106</v>
      </c>
    </row>
    <row r="2310" s="130" customFormat="true" ht="12.75" hidden="false" customHeight="true" outlineLevel="0" collapsed="false">
      <c r="A2310" s="80" t="s">
        <v>7123</v>
      </c>
      <c r="B2310" s="131"/>
      <c r="C2310" s="131" t="s">
        <v>13255</v>
      </c>
      <c r="D2310" s="131" t="n">
        <v>2010</v>
      </c>
      <c r="E2310" s="133" t="s">
        <v>13256</v>
      </c>
      <c r="F2310" s="134" t="s">
        <v>15660</v>
      </c>
      <c r="G2310" s="82" t="s">
        <v>75</v>
      </c>
    </row>
    <row r="2311" s="130" customFormat="true" ht="12.75" hidden="false" customHeight="true" outlineLevel="0" collapsed="false">
      <c r="A2311" s="80" t="s">
        <v>16330</v>
      </c>
      <c r="B2311" s="80" t="s">
        <v>16331</v>
      </c>
      <c r="C2311" s="80" t="s">
        <v>16332</v>
      </c>
      <c r="D2311" s="131" t="s">
        <v>10499</v>
      </c>
      <c r="E2311" s="81" t="s">
        <v>11878</v>
      </c>
      <c r="F2311" s="132" t="s">
        <v>10374</v>
      </c>
      <c r="G2311" s="82" t="s">
        <v>106</v>
      </c>
    </row>
    <row r="2312" s="130" customFormat="true" ht="12.75" hidden="false" customHeight="true" outlineLevel="0" collapsed="false">
      <c r="A2312" s="80" t="s">
        <v>16333</v>
      </c>
      <c r="B2312" s="80" t="s">
        <v>16334</v>
      </c>
      <c r="C2312" s="80" t="s">
        <v>16335</v>
      </c>
      <c r="D2312" s="131" t="s">
        <v>10409</v>
      </c>
      <c r="E2312" s="81" t="s">
        <v>16336</v>
      </c>
      <c r="F2312" s="132" t="s">
        <v>10374</v>
      </c>
      <c r="G2312" s="82" t="s">
        <v>39</v>
      </c>
    </row>
    <row r="2313" s="130" customFormat="true" ht="38.25" hidden="false" customHeight="true" outlineLevel="0" collapsed="false">
      <c r="A2313" s="80" t="s">
        <v>16337</v>
      </c>
      <c r="B2313" s="80" t="s">
        <v>16338</v>
      </c>
      <c r="C2313" s="80" t="s">
        <v>16339</v>
      </c>
      <c r="D2313" s="131" t="s">
        <v>10305</v>
      </c>
      <c r="E2313" s="81" t="s">
        <v>11878</v>
      </c>
      <c r="F2313" s="132" t="s">
        <v>10374</v>
      </c>
      <c r="G2313" s="82" t="s">
        <v>39</v>
      </c>
    </row>
    <row r="2314" s="130" customFormat="true" ht="12.75" hidden="false" customHeight="true" outlineLevel="0" collapsed="false">
      <c r="A2314" s="80" t="s">
        <v>7126</v>
      </c>
      <c r="B2314" s="80" t="s">
        <v>15403</v>
      </c>
      <c r="C2314" s="80"/>
      <c r="D2314" s="131" t="s">
        <v>10418</v>
      </c>
      <c r="E2314" s="81" t="s">
        <v>10763</v>
      </c>
      <c r="F2314" s="132" t="s">
        <v>10282</v>
      </c>
      <c r="G2314" s="82" t="s">
        <v>75</v>
      </c>
    </row>
    <row r="2315" s="130" customFormat="true" ht="12.75" hidden="false" customHeight="true" outlineLevel="0" collapsed="false">
      <c r="A2315" s="80" t="s">
        <v>7129</v>
      </c>
      <c r="B2315" s="80" t="s">
        <v>13257</v>
      </c>
      <c r="C2315" s="80" t="s">
        <v>13258</v>
      </c>
      <c r="D2315" s="131" t="s">
        <v>10347</v>
      </c>
      <c r="E2315" s="81" t="s">
        <v>13259</v>
      </c>
      <c r="F2315" s="132" t="s">
        <v>10277</v>
      </c>
      <c r="G2315" s="82" t="s">
        <v>62</v>
      </c>
    </row>
    <row r="2316" s="130" customFormat="true" ht="12.75" hidden="false" customHeight="true" outlineLevel="0" collapsed="false">
      <c r="A2316" s="80" t="s">
        <v>7132</v>
      </c>
      <c r="B2316" s="80" t="s">
        <v>11759</v>
      </c>
      <c r="C2316" s="80"/>
      <c r="D2316" s="131" t="s">
        <v>10887</v>
      </c>
      <c r="E2316" s="81" t="s">
        <v>10281</v>
      </c>
      <c r="F2316" s="132" t="s">
        <v>10282</v>
      </c>
      <c r="G2316" s="82" t="s">
        <v>106</v>
      </c>
    </row>
    <row r="2317" s="130" customFormat="true" ht="12.75" hidden="false" customHeight="true" outlineLevel="0" collapsed="false">
      <c r="A2317" s="80" t="s">
        <v>10068</v>
      </c>
      <c r="B2317" s="80" t="s">
        <v>15404</v>
      </c>
      <c r="C2317" s="80"/>
      <c r="D2317" s="131" t="s">
        <v>10384</v>
      </c>
      <c r="E2317" s="81"/>
      <c r="F2317" s="132" t="s">
        <v>15656</v>
      </c>
      <c r="G2317" s="82" t="s">
        <v>75</v>
      </c>
    </row>
    <row r="2318" s="130" customFormat="true" ht="12.75" hidden="false" customHeight="true" outlineLevel="0" collapsed="false">
      <c r="A2318" s="80" t="s">
        <v>16340</v>
      </c>
      <c r="B2318" s="80" t="s">
        <v>13613</v>
      </c>
      <c r="C2318" s="80"/>
      <c r="D2318" s="131" t="s">
        <v>11164</v>
      </c>
      <c r="E2318" s="81" t="s">
        <v>10298</v>
      </c>
      <c r="F2318" s="132" t="s">
        <v>10282</v>
      </c>
      <c r="G2318" s="82" t="s">
        <v>75</v>
      </c>
    </row>
    <row r="2319" s="130" customFormat="true" ht="12.75" hidden="false" customHeight="true" outlineLevel="0" collapsed="false">
      <c r="A2319" s="80" t="s">
        <v>10071</v>
      </c>
      <c r="B2319" s="80" t="s">
        <v>11760</v>
      </c>
      <c r="C2319" s="80" t="s">
        <v>11761</v>
      </c>
      <c r="D2319" s="131" t="s">
        <v>10418</v>
      </c>
      <c r="E2319" s="81" t="s">
        <v>10669</v>
      </c>
      <c r="F2319" s="132" t="s">
        <v>15656</v>
      </c>
      <c r="G2319" s="82" t="s">
        <v>106</v>
      </c>
    </row>
    <row r="2320" s="130" customFormat="true" ht="12.75" hidden="false" customHeight="true" outlineLevel="0" collapsed="false">
      <c r="A2320" s="80" t="s">
        <v>10072</v>
      </c>
      <c r="B2320" s="80" t="s">
        <v>15406</v>
      </c>
      <c r="C2320" s="80"/>
      <c r="D2320" s="131" t="s">
        <v>10359</v>
      </c>
      <c r="E2320" s="81"/>
      <c r="F2320" s="132" t="s">
        <v>15656</v>
      </c>
      <c r="G2320" s="82" t="s">
        <v>75</v>
      </c>
    </row>
    <row r="2321" s="130" customFormat="true" ht="23.85" hidden="false" customHeight="false" outlineLevel="0" collapsed="false">
      <c r="A2321" s="80" t="s">
        <v>10073</v>
      </c>
      <c r="B2321" s="80" t="s">
        <v>11762</v>
      </c>
      <c r="C2321" s="80" t="s">
        <v>11763</v>
      </c>
      <c r="D2321" s="131" t="s">
        <v>10662</v>
      </c>
      <c r="E2321" s="81" t="s">
        <v>10542</v>
      </c>
      <c r="F2321" s="132" t="s">
        <v>15656</v>
      </c>
      <c r="G2321" s="82" t="s">
        <v>62</v>
      </c>
    </row>
    <row r="2322" s="130" customFormat="true" ht="15.75" hidden="false" customHeight="false" outlineLevel="0" collapsed="false">
      <c r="A2322" s="80" t="s">
        <v>16341</v>
      </c>
      <c r="B2322" s="80" t="s">
        <v>16342</v>
      </c>
      <c r="C2322" s="80" t="s">
        <v>16343</v>
      </c>
      <c r="D2322" s="131" t="s">
        <v>11334</v>
      </c>
      <c r="E2322" s="81" t="s">
        <v>10380</v>
      </c>
      <c r="F2322" s="132" t="s">
        <v>10277</v>
      </c>
      <c r="G2322" s="82" t="s">
        <v>75</v>
      </c>
    </row>
    <row r="2323" s="130" customFormat="true" ht="15" hidden="false" customHeight="true" outlineLevel="0" collapsed="false">
      <c r="A2323" s="80" t="s">
        <v>15408</v>
      </c>
      <c r="B2323" s="131" t="s">
        <v>15409</v>
      </c>
      <c r="C2323" s="131"/>
      <c r="D2323" s="131" t="n">
        <v>2005</v>
      </c>
      <c r="E2323" s="81"/>
      <c r="F2323" s="134" t="s">
        <v>15656</v>
      </c>
      <c r="G2323" s="82" t="s">
        <v>75</v>
      </c>
    </row>
    <row r="2324" s="130" customFormat="true" ht="12.75" hidden="false" customHeight="true" outlineLevel="0" collapsed="false">
      <c r="A2324" s="80" t="s">
        <v>7150</v>
      </c>
      <c r="B2324" s="80" t="s">
        <v>15412</v>
      </c>
      <c r="C2324" s="80"/>
      <c r="D2324" s="131" t="s">
        <v>10354</v>
      </c>
      <c r="E2324" s="81" t="s">
        <v>10298</v>
      </c>
      <c r="F2324" s="132" t="s">
        <v>10277</v>
      </c>
      <c r="G2324" s="82" t="s">
        <v>75</v>
      </c>
    </row>
    <row r="2325" s="130" customFormat="true" ht="12.75" hidden="false" customHeight="true" outlineLevel="0" collapsed="false">
      <c r="A2325" s="80" t="s">
        <v>7156</v>
      </c>
      <c r="B2325" s="80" t="s">
        <v>11764</v>
      </c>
      <c r="C2325" s="80" t="s">
        <v>11765</v>
      </c>
      <c r="D2325" s="131" t="s">
        <v>10363</v>
      </c>
      <c r="E2325" s="81" t="s">
        <v>10380</v>
      </c>
      <c r="F2325" s="132" t="s">
        <v>10277</v>
      </c>
      <c r="G2325" s="82" t="s">
        <v>106</v>
      </c>
    </row>
    <row r="2326" s="130" customFormat="true" ht="12.75" hidden="false" customHeight="true" outlineLevel="0" collapsed="false">
      <c r="A2326" s="80" t="s">
        <v>7159</v>
      </c>
      <c r="B2326" s="80" t="s">
        <v>15413</v>
      </c>
      <c r="C2326" s="80" t="s">
        <v>15414</v>
      </c>
      <c r="D2326" s="131" t="n">
        <v>2005</v>
      </c>
      <c r="E2326" s="133" t="s">
        <v>10402</v>
      </c>
      <c r="F2326" s="134" t="s">
        <v>15656</v>
      </c>
      <c r="G2326" s="82" t="s">
        <v>75</v>
      </c>
    </row>
    <row r="2327" s="130" customFormat="true" ht="12.75" hidden="false" customHeight="true" outlineLevel="0" collapsed="false">
      <c r="A2327" s="80" t="s">
        <v>7171</v>
      </c>
      <c r="B2327" s="80" t="s">
        <v>15415</v>
      </c>
      <c r="C2327" s="80" t="s">
        <v>15416</v>
      </c>
      <c r="D2327" s="131" t="s">
        <v>10253</v>
      </c>
      <c r="E2327" s="81" t="s">
        <v>10665</v>
      </c>
      <c r="F2327" s="132" t="s">
        <v>15659</v>
      </c>
      <c r="G2327" s="82" t="s">
        <v>75</v>
      </c>
    </row>
    <row r="2328" s="130" customFormat="true" ht="25.5" hidden="false" customHeight="true" outlineLevel="0" collapsed="false">
      <c r="A2328" s="80" t="s">
        <v>10075</v>
      </c>
      <c r="B2328" s="80" t="s">
        <v>11772</v>
      </c>
      <c r="C2328" s="80" t="s">
        <v>11773</v>
      </c>
      <c r="D2328" s="131" t="s">
        <v>10401</v>
      </c>
      <c r="E2328" s="81" t="s">
        <v>10345</v>
      </c>
      <c r="F2328" s="132" t="s">
        <v>15656</v>
      </c>
      <c r="G2328" s="82" t="s">
        <v>106</v>
      </c>
    </row>
    <row r="2329" s="130" customFormat="true" ht="12.75" hidden="false" customHeight="true" outlineLevel="0" collapsed="false">
      <c r="A2329" s="80" t="s">
        <v>10076</v>
      </c>
      <c r="B2329" s="80" t="s">
        <v>15417</v>
      </c>
      <c r="C2329" s="80" t="s">
        <v>15418</v>
      </c>
      <c r="D2329" s="131" t="s">
        <v>10582</v>
      </c>
      <c r="E2329" s="81" t="s">
        <v>10286</v>
      </c>
      <c r="F2329" s="132" t="s">
        <v>15656</v>
      </c>
      <c r="G2329" s="82" t="s">
        <v>75</v>
      </c>
    </row>
    <row r="2330" s="130" customFormat="true" ht="12.75" hidden="false" customHeight="true" outlineLevel="0" collapsed="false">
      <c r="A2330" s="80" t="s">
        <v>10080</v>
      </c>
      <c r="B2330" s="80" t="s">
        <v>15419</v>
      </c>
      <c r="C2330" s="80" t="s">
        <v>15420</v>
      </c>
      <c r="D2330" s="131" t="s">
        <v>10599</v>
      </c>
      <c r="E2330" s="81" t="s">
        <v>10286</v>
      </c>
      <c r="F2330" s="132" t="s">
        <v>15656</v>
      </c>
      <c r="G2330" s="82" t="s">
        <v>75</v>
      </c>
    </row>
    <row r="2331" s="130" customFormat="true" ht="12.75" hidden="false" customHeight="true" outlineLevel="0" collapsed="false">
      <c r="A2331" s="80" t="s">
        <v>7183</v>
      </c>
      <c r="B2331" s="131" t="s">
        <v>13266</v>
      </c>
      <c r="C2331" s="131"/>
      <c r="D2331" s="131" t="n">
        <v>2004</v>
      </c>
      <c r="E2331" s="133" t="s">
        <v>10402</v>
      </c>
      <c r="F2331" s="134" t="s">
        <v>15656</v>
      </c>
      <c r="G2331" s="82" t="s">
        <v>62</v>
      </c>
    </row>
    <row r="2332" s="130" customFormat="true" ht="12.75" hidden="false" customHeight="true" outlineLevel="0" collapsed="false">
      <c r="A2332" s="80" t="s">
        <v>10083</v>
      </c>
      <c r="B2332" s="80" t="s">
        <v>15421</v>
      </c>
      <c r="C2332" s="80" t="s">
        <v>15422</v>
      </c>
      <c r="D2332" s="131" t="s">
        <v>11749</v>
      </c>
      <c r="E2332" s="81" t="s">
        <v>15423</v>
      </c>
      <c r="F2332" s="132" t="s">
        <v>15656</v>
      </c>
      <c r="G2332" s="82" t="s">
        <v>75</v>
      </c>
    </row>
    <row r="2333" s="130" customFormat="true" ht="12.75" hidden="false" customHeight="true" outlineLevel="0" collapsed="false">
      <c r="A2333" s="80" t="s">
        <v>7192</v>
      </c>
      <c r="B2333" s="80" t="s">
        <v>16344</v>
      </c>
      <c r="C2333" s="80" t="s">
        <v>16345</v>
      </c>
      <c r="D2333" s="131" t="s">
        <v>10354</v>
      </c>
      <c r="E2333" s="81" t="s">
        <v>16346</v>
      </c>
      <c r="F2333" s="132" t="s">
        <v>10277</v>
      </c>
      <c r="G2333" s="82" t="s">
        <v>75</v>
      </c>
    </row>
    <row r="2334" s="130" customFormat="true" ht="12.75" hidden="false" customHeight="true" outlineLevel="0" collapsed="false">
      <c r="A2334" s="80" t="s">
        <v>7195</v>
      </c>
      <c r="B2334" s="80" t="s">
        <v>13268</v>
      </c>
      <c r="C2334" s="80" t="s">
        <v>13269</v>
      </c>
      <c r="D2334" s="131" t="s">
        <v>11233</v>
      </c>
      <c r="E2334" s="81" t="s">
        <v>10286</v>
      </c>
      <c r="F2334" s="132" t="s">
        <v>15656</v>
      </c>
      <c r="G2334" s="82" t="s">
        <v>62</v>
      </c>
    </row>
    <row r="2335" s="130" customFormat="true" ht="12.75" hidden="false" customHeight="true" outlineLevel="0" collapsed="false">
      <c r="A2335" s="80" t="s">
        <v>7198</v>
      </c>
      <c r="B2335" s="80" t="s">
        <v>13270</v>
      </c>
      <c r="C2335" s="80" t="s">
        <v>13271</v>
      </c>
      <c r="D2335" s="131" t="s">
        <v>10821</v>
      </c>
      <c r="E2335" s="81" t="s">
        <v>13272</v>
      </c>
      <c r="F2335" s="132" t="s">
        <v>10277</v>
      </c>
      <c r="G2335" s="82" t="s">
        <v>62</v>
      </c>
    </row>
    <row r="2336" s="130" customFormat="true" ht="12.75" hidden="false" customHeight="true" outlineLevel="0" collapsed="false">
      <c r="A2336" s="80" t="s">
        <v>7201</v>
      </c>
      <c r="B2336" s="80" t="s">
        <v>13273</v>
      </c>
      <c r="C2336" s="80" t="s">
        <v>13274</v>
      </c>
      <c r="D2336" s="131" t="s">
        <v>10359</v>
      </c>
      <c r="E2336" s="81" t="s">
        <v>10402</v>
      </c>
      <c r="F2336" s="132" t="s">
        <v>15656</v>
      </c>
      <c r="G2336" s="82" t="s">
        <v>62</v>
      </c>
    </row>
    <row r="2337" s="130" customFormat="true" ht="12.75" hidden="false" customHeight="true" outlineLevel="0" collapsed="false">
      <c r="A2337" s="80" t="s">
        <v>10085</v>
      </c>
      <c r="B2337" s="80" t="s">
        <v>15424</v>
      </c>
      <c r="C2337" s="80" t="s">
        <v>15425</v>
      </c>
      <c r="D2337" s="131" t="s">
        <v>10384</v>
      </c>
      <c r="E2337" s="81" t="s">
        <v>10583</v>
      </c>
      <c r="F2337" s="132" t="s">
        <v>10277</v>
      </c>
      <c r="G2337" s="82" t="s">
        <v>75</v>
      </c>
    </row>
    <row r="2338" s="130" customFormat="true" ht="25.5" hidden="false" customHeight="true" outlineLevel="0" collapsed="false">
      <c r="A2338" s="80" t="s">
        <v>13275</v>
      </c>
      <c r="B2338" s="80" t="s">
        <v>13276</v>
      </c>
      <c r="C2338" s="80"/>
      <c r="D2338" s="131"/>
      <c r="E2338" s="133" t="s">
        <v>10763</v>
      </c>
      <c r="F2338" s="132" t="s">
        <v>15656</v>
      </c>
      <c r="G2338" s="82" t="s">
        <v>62</v>
      </c>
    </row>
    <row r="2339" s="130" customFormat="true" ht="12.75" hidden="false" customHeight="true" outlineLevel="0" collapsed="false">
      <c r="A2339" s="80" t="s">
        <v>10086</v>
      </c>
      <c r="B2339" s="80" t="s">
        <v>13277</v>
      </c>
      <c r="C2339" s="80"/>
      <c r="D2339" s="131" t="n">
        <v>1931</v>
      </c>
      <c r="E2339" s="81"/>
      <c r="F2339" s="132" t="s">
        <v>10277</v>
      </c>
      <c r="G2339" s="82" t="s">
        <v>62</v>
      </c>
    </row>
    <row r="2340" s="130" customFormat="true" ht="12.75" hidden="false" customHeight="true" outlineLevel="0" collapsed="false">
      <c r="A2340" s="80" t="s">
        <v>7210</v>
      </c>
      <c r="B2340" s="80" t="s">
        <v>11777</v>
      </c>
      <c r="C2340" s="80" t="s">
        <v>11778</v>
      </c>
      <c r="D2340" s="131" t="s">
        <v>10595</v>
      </c>
      <c r="E2340" s="81" t="s">
        <v>11779</v>
      </c>
      <c r="F2340" s="132" t="s">
        <v>10277</v>
      </c>
      <c r="G2340" s="82" t="s">
        <v>75</v>
      </c>
    </row>
    <row r="2341" s="130" customFormat="true" ht="12.75" hidden="false" customHeight="true" outlineLevel="0" collapsed="false">
      <c r="A2341" s="80" t="s">
        <v>7217</v>
      </c>
      <c r="B2341" s="80" t="s">
        <v>11780</v>
      </c>
      <c r="C2341" s="80" t="s">
        <v>11781</v>
      </c>
      <c r="D2341" s="131" t="s">
        <v>11259</v>
      </c>
      <c r="E2341" s="81" t="s">
        <v>10332</v>
      </c>
      <c r="F2341" s="132" t="s">
        <v>15656</v>
      </c>
      <c r="G2341" s="82" t="s">
        <v>106</v>
      </c>
    </row>
    <row r="2342" s="130" customFormat="true" ht="12.75" hidden="false" customHeight="true" outlineLevel="0" collapsed="false">
      <c r="A2342" s="80" t="s">
        <v>7219</v>
      </c>
      <c r="B2342" s="80" t="s">
        <v>11782</v>
      </c>
      <c r="C2342" s="80" t="s">
        <v>11783</v>
      </c>
      <c r="D2342" s="131" t="s">
        <v>10245</v>
      </c>
      <c r="E2342" s="81" t="s">
        <v>10332</v>
      </c>
      <c r="F2342" s="132" t="s">
        <v>15656</v>
      </c>
      <c r="G2342" s="82" t="s">
        <v>106</v>
      </c>
    </row>
    <row r="2343" s="130" customFormat="true" ht="12.75" hidden="false" customHeight="true" outlineLevel="0" collapsed="false">
      <c r="A2343" s="80" t="s">
        <v>10093</v>
      </c>
      <c r="B2343" s="80" t="s">
        <v>11784</v>
      </c>
      <c r="C2343" s="80" t="s">
        <v>11785</v>
      </c>
      <c r="D2343" s="131" t="s">
        <v>10569</v>
      </c>
      <c r="E2343" s="81" t="s">
        <v>11786</v>
      </c>
      <c r="F2343" s="132" t="s">
        <v>15656</v>
      </c>
      <c r="G2343" s="82" t="s">
        <v>106</v>
      </c>
    </row>
    <row r="2344" s="130" customFormat="true" ht="12.75" hidden="false" customHeight="true" outlineLevel="0" collapsed="false">
      <c r="A2344" s="80" t="s">
        <v>7222</v>
      </c>
      <c r="B2344" s="80" t="s">
        <v>11787</v>
      </c>
      <c r="C2344" s="80"/>
      <c r="D2344" s="131"/>
      <c r="E2344" s="81" t="s">
        <v>11059</v>
      </c>
      <c r="F2344" s="132" t="s">
        <v>15656</v>
      </c>
      <c r="G2344" s="82" t="s">
        <v>106</v>
      </c>
    </row>
    <row r="2345" s="130" customFormat="true" ht="12.75" hidden="false" customHeight="true" outlineLevel="0" collapsed="false">
      <c r="A2345" s="80" t="s">
        <v>7225</v>
      </c>
      <c r="B2345" s="80" t="s">
        <v>13278</v>
      </c>
      <c r="C2345" s="80" t="s">
        <v>13279</v>
      </c>
      <c r="D2345" s="131" t="s">
        <v>10887</v>
      </c>
      <c r="E2345" s="81" t="s">
        <v>10246</v>
      </c>
      <c r="F2345" s="132" t="s">
        <v>15656</v>
      </c>
      <c r="G2345" s="82" t="s">
        <v>62</v>
      </c>
    </row>
    <row r="2346" s="130" customFormat="true" ht="12.75" hidden="false" customHeight="true" outlineLevel="0" collapsed="false">
      <c r="A2346" s="80" t="s">
        <v>7228</v>
      </c>
      <c r="B2346" s="80" t="s">
        <v>10675</v>
      </c>
      <c r="C2346" s="80" t="s">
        <v>10676</v>
      </c>
      <c r="D2346" s="131" t="s">
        <v>10401</v>
      </c>
      <c r="E2346" s="81" t="s">
        <v>10677</v>
      </c>
      <c r="F2346" s="132" t="s">
        <v>15656</v>
      </c>
      <c r="G2346" s="82" t="s">
        <v>106</v>
      </c>
    </row>
    <row r="2347" s="130" customFormat="true" ht="12.75" hidden="false" customHeight="true" outlineLevel="0" collapsed="false">
      <c r="A2347" s="80" t="s">
        <v>7231</v>
      </c>
      <c r="B2347" s="80" t="s">
        <v>11789</v>
      </c>
      <c r="C2347" s="80" t="s">
        <v>11790</v>
      </c>
      <c r="D2347" s="131" t="s">
        <v>10363</v>
      </c>
      <c r="E2347" s="81" t="s">
        <v>10579</v>
      </c>
      <c r="F2347" s="132" t="s">
        <v>15694</v>
      </c>
      <c r="G2347" s="82" t="s">
        <v>106</v>
      </c>
    </row>
    <row r="2348" s="130" customFormat="true" ht="12.75" hidden="false" customHeight="true" outlineLevel="0" collapsed="false">
      <c r="A2348" s="80" t="s">
        <v>16347</v>
      </c>
      <c r="B2348" s="80" t="s">
        <v>16348</v>
      </c>
      <c r="C2348" s="80"/>
      <c r="D2348" s="131" t="s">
        <v>10636</v>
      </c>
      <c r="E2348" s="81" t="s">
        <v>15504</v>
      </c>
      <c r="F2348" s="132" t="s">
        <v>15656</v>
      </c>
      <c r="G2348" s="82" t="s">
        <v>75</v>
      </c>
    </row>
    <row r="2349" s="130" customFormat="true" ht="12.75" hidden="false" customHeight="true" outlineLevel="0" collapsed="false">
      <c r="A2349" s="80" t="s">
        <v>7236</v>
      </c>
      <c r="B2349" s="80" t="s">
        <v>16349</v>
      </c>
      <c r="C2349" s="80"/>
      <c r="D2349" s="131" t="s">
        <v>10662</v>
      </c>
      <c r="E2349" s="81" t="s">
        <v>10286</v>
      </c>
      <c r="F2349" s="132" t="s">
        <v>15656</v>
      </c>
      <c r="G2349" s="82" t="s">
        <v>75</v>
      </c>
    </row>
    <row r="2350" s="130" customFormat="true" ht="12.75" hidden="false" customHeight="true" outlineLevel="0" collapsed="false">
      <c r="A2350" s="80" t="s">
        <v>7239</v>
      </c>
      <c r="B2350" s="80" t="s">
        <v>15430</v>
      </c>
      <c r="C2350" s="80"/>
      <c r="D2350" s="131" t="s">
        <v>10490</v>
      </c>
      <c r="E2350" s="81" t="s">
        <v>15431</v>
      </c>
      <c r="F2350" s="132" t="s">
        <v>10277</v>
      </c>
      <c r="G2350" s="82" t="s">
        <v>75</v>
      </c>
    </row>
    <row r="2351" s="130" customFormat="true" ht="12.75" hidden="false" customHeight="true" outlineLevel="0" collapsed="false">
      <c r="A2351" s="80" t="s">
        <v>10097</v>
      </c>
      <c r="B2351" s="80" t="s">
        <v>15432</v>
      </c>
      <c r="C2351" s="80"/>
      <c r="D2351" s="131" t="s">
        <v>10454</v>
      </c>
      <c r="E2351" s="81"/>
      <c r="F2351" s="134" t="s">
        <v>10277</v>
      </c>
      <c r="G2351" s="82" t="s">
        <v>75</v>
      </c>
    </row>
    <row r="2352" s="130" customFormat="true" ht="12.75" hidden="false" customHeight="true" outlineLevel="0" collapsed="false">
      <c r="A2352" s="80" t="s">
        <v>7243</v>
      </c>
      <c r="B2352" s="80" t="s">
        <v>13280</v>
      </c>
      <c r="C2352" s="80" t="s">
        <v>13281</v>
      </c>
      <c r="D2352" s="131" t="s">
        <v>10377</v>
      </c>
      <c r="E2352" s="81" t="s">
        <v>10332</v>
      </c>
      <c r="F2352" s="132" t="s">
        <v>10277</v>
      </c>
      <c r="G2352" s="82" t="s">
        <v>62</v>
      </c>
    </row>
    <row r="2353" s="130" customFormat="true" ht="12.75" hidden="false" customHeight="true" outlineLevel="0" collapsed="false">
      <c r="A2353" s="80" t="s">
        <v>7246</v>
      </c>
      <c r="B2353" s="80" t="s">
        <v>13282</v>
      </c>
      <c r="C2353" s="80" t="s">
        <v>13283</v>
      </c>
      <c r="D2353" s="131" t="s">
        <v>10401</v>
      </c>
      <c r="E2353" s="81" t="s">
        <v>10286</v>
      </c>
      <c r="F2353" s="132" t="s">
        <v>15660</v>
      </c>
      <c r="G2353" s="82" t="s">
        <v>62</v>
      </c>
    </row>
    <row r="2354" s="130" customFormat="true" ht="12.75" hidden="false" customHeight="true" outlineLevel="0" collapsed="false">
      <c r="A2354" s="80" t="s">
        <v>7249</v>
      </c>
      <c r="B2354" s="80" t="s">
        <v>15433</v>
      </c>
      <c r="C2354" s="80" t="s">
        <v>15434</v>
      </c>
      <c r="D2354" s="131" t="s">
        <v>10339</v>
      </c>
      <c r="E2354" s="81" t="s">
        <v>15435</v>
      </c>
      <c r="F2354" s="132" t="s">
        <v>10277</v>
      </c>
      <c r="G2354" s="82" t="s">
        <v>75</v>
      </c>
    </row>
    <row r="2355" s="130" customFormat="true" ht="12.75" hidden="false" customHeight="true" outlineLevel="0" collapsed="false">
      <c r="A2355" s="80" t="s">
        <v>7264</v>
      </c>
      <c r="B2355" s="80" t="s">
        <v>15440</v>
      </c>
      <c r="C2355" s="80"/>
      <c r="D2355" s="131" t="s">
        <v>10253</v>
      </c>
      <c r="E2355" s="81"/>
      <c r="F2355" s="132" t="s">
        <v>15656</v>
      </c>
      <c r="G2355" s="82" t="s">
        <v>75</v>
      </c>
    </row>
    <row r="2356" s="130" customFormat="true" ht="12.75" hidden="false" customHeight="true" outlineLevel="0" collapsed="false">
      <c r="A2356" s="80" t="s">
        <v>7267</v>
      </c>
      <c r="B2356" s="80" t="s">
        <v>15442</v>
      </c>
      <c r="C2356" s="80"/>
      <c r="D2356" s="131" t="s">
        <v>10359</v>
      </c>
      <c r="E2356" s="81" t="s">
        <v>10875</v>
      </c>
      <c r="F2356" s="132" t="s">
        <v>10282</v>
      </c>
      <c r="G2356" s="82" t="s">
        <v>75</v>
      </c>
    </row>
    <row r="2357" s="130" customFormat="true" ht="12.75" hidden="false" customHeight="true" outlineLevel="0" collapsed="false">
      <c r="A2357" s="80" t="s">
        <v>16350</v>
      </c>
      <c r="B2357" s="80" t="s">
        <v>16351</v>
      </c>
      <c r="C2357" s="80"/>
      <c r="D2357" s="131"/>
      <c r="E2357" s="81"/>
      <c r="F2357" s="134" t="s">
        <v>10277</v>
      </c>
      <c r="G2357" s="82" t="s">
        <v>75</v>
      </c>
    </row>
    <row r="2358" s="130" customFormat="true" ht="12.75" hidden="false" customHeight="true" outlineLevel="0" collapsed="false">
      <c r="A2358" s="80" t="s">
        <v>7270</v>
      </c>
      <c r="B2358" s="80" t="s">
        <v>15443</v>
      </c>
      <c r="C2358" s="80"/>
      <c r="D2358" s="131" t="s">
        <v>10619</v>
      </c>
      <c r="E2358" s="81"/>
      <c r="F2358" s="132" t="s">
        <v>10277</v>
      </c>
      <c r="G2358" s="82" t="s">
        <v>75</v>
      </c>
    </row>
    <row r="2359" s="130" customFormat="true" ht="12.75" hidden="false" customHeight="true" outlineLevel="0" collapsed="false">
      <c r="A2359" s="80" t="s">
        <v>10104</v>
      </c>
      <c r="B2359" s="80" t="s">
        <v>15444</v>
      </c>
      <c r="C2359" s="80"/>
      <c r="D2359" s="131" t="s">
        <v>10512</v>
      </c>
      <c r="E2359" s="81"/>
      <c r="F2359" s="132" t="s">
        <v>15656</v>
      </c>
      <c r="G2359" s="82" t="s">
        <v>75</v>
      </c>
    </row>
    <row r="2360" s="130" customFormat="true" ht="12.75" hidden="false" customHeight="true" outlineLevel="0" collapsed="false">
      <c r="A2360" s="80" t="s">
        <v>7273</v>
      </c>
      <c r="B2360" s="80" t="s">
        <v>11791</v>
      </c>
      <c r="C2360" s="80"/>
      <c r="D2360" s="131" t="s">
        <v>10377</v>
      </c>
      <c r="E2360" s="81" t="s">
        <v>10298</v>
      </c>
      <c r="F2360" s="132" t="s">
        <v>10277</v>
      </c>
      <c r="G2360" s="82" t="s">
        <v>106</v>
      </c>
    </row>
    <row r="2361" s="130" customFormat="true" ht="12.75" hidden="false" customHeight="true" outlineLevel="0" collapsed="false">
      <c r="A2361" s="80" t="s">
        <v>7279</v>
      </c>
      <c r="B2361" s="80" t="s">
        <v>13284</v>
      </c>
      <c r="C2361" s="80" t="s">
        <v>13285</v>
      </c>
      <c r="D2361" s="131" t="s">
        <v>10415</v>
      </c>
      <c r="E2361" s="81" t="s">
        <v>10380</v>
      </c>
      <c r="F2361" s="132" t="s">
        <v>10277</v>
      </c>
      <c r="G2361" s="82" t="s">
        <v>62</v>
      </c>
    </row>
    <row r="2362" s="130" customFormat="true" ht="12.75" hidden="false" customHeight="true" outlineLevel="0" collapsed="false">
      <c r="A2362" s="80" t="s">
        <v>7293</v>
      </c>
      <c r="B2362" s="80" t="s">
        <v>13289</v>
      </c>
      <c r="C2362" s="80" t="s">
        <v>13290</v>
      </c>
      <c r="D2362" s="131" t="s">
        <v>10407</v>
      </c>
      <c r="E2362" s="81" t="s">
        <v>10665</v>
      </c>
      <c r="F2362" s="132" t="s">
        <v>15694</v>
      </c>
      <c r="G2362" s="82" t="s">
        <v>75</v>
      </c>
    </row>
    <row r="2363" s="130" customFormat="true" ht="12.75" hidden="false" customHeight="true" outlineLevel="0" collapsed="false">
      <c r="A2363" s="80" t="s">
        <v>7299</v>
      </c>
      <c r="B2363" s="80" t="s">
        <v>11792</v>
      </c>
      <c r="C2363" s="80"/>
      <c r="D2363" s="131" t="s">
        <v>10407</v>
      </c>
      <c r="E2363" s="81" t="s">
        <v>10246</v>
      </c>
      <c r="F2363" s="132" t="s">
        <v>15694</v>
      </c>
      <c r="G2363" s="82" t="s">
        <v>106</v>
      </c>
    </row>
    <row r="2364" s="130" customFormat="true" ht="12.75" hidden="false" customHeight="true" outlineLevel="0" collapsed="false">
      <c r="A2364" s="80" t="s">
        <v>7302</v>
      </c>
      <c r="B2364" s="80" t="s">
        <v>13291</v>
      </c>
      <c r="C2364" s="80" t="s">
        <v>13292</v>
      </c>
      <c r="D2364" s="131" t="s">
        <v>10328</v>
      </c>
      <c r="E2364" s="81" t="s">
        <v>10286</v>
      </c>
      <c r="F2364" s="132" t="s">
        <v>15694</v>
      </c>
      <c r="G2364" s="82" t="s">
        <v>62</v>
      </c>
    </row>
    <row r="2365" s="130" customFormat="true" ht="12.75" hidden="false" customHeight="true" outlineLevel="0" collapsed="false">
      <c r="A2365" s="80" t="s">
        <v>7305</v>
      </c>
      <c r="B2365" s="80" t="s">
        <v>13293</v>
      </c>
      <c r="C2365" s="80" t="s">
        <v>13294</v>
      </c>
      <c r="D2365" s="131" t="s">
        <v>10507</v>
      </c>
      <c r="E2365" s="81" t="s">
        <v>10579</v>
      </c>
      <c r="F2365" s="132" t="s">
        <v>15694</v>
      </c>
      <c r="G2365" s="82" t="s">
        <v>75</v>
      </c>
    </row>
    <row r="2366" s="130" customFormat="true" ht="12.75" hidden="false" customHeight="true" outlineLevel="0" collapsed="false">
      <c r="A2366" s="80" t="s">
        <v>7311</v>
      </c>
      <c r="B2366" s="80" t="s">
        <v>16352</v>
      </c>
      <c r="C2366" s="80" t="s">
        <v>16353</v>
      </c>
      <c r="D2366" s="131" t="s">
        <v>10503</v>
      </c>
      <c r="E2366" s="81" t="s">
        <v>10665</v>
      </c>
      <c r="F2366" s="132" t="s">
        <v>15694</v>
      </c>
      <c r="G2366" s="82" t="s">
        <v>75</v>
      </c>
    </row>
    <row r="2367" s="130" customFormat="true" ht="12.75" hidden="false" customHeight="true" outlineLevel="0" collapsed="false">
      <c r="A2367" s="80" t="s">
        <v>7314</v>
      </c>
      <c r="B2367" s="80" t="s">
        <v>15448</v>
      </c>
      <c r="C2367" s="80"/>
      <c r="D2367" s="131" t="s">
        <v>10363</v>
      </c>
      <c r="E2367" s="81" t="s">
        <v>15017</v>
      </c>
      <c r="F2367" s="132" t="s">
        <v>15694</v>
      </c>
      <c r="G2367" s="82" t="s">
        <v>75</v>
      </c>
    </row>
    <row r="2368" s="130" customFormat="true" ht="12.75" hidden="false" customHeight="true" outlineLevel="0" collapsed="false">
      <c r="A2368" s="80" t="s">
        <v>7317</v>
      </c>
      <c r="B2368" s="80" t="s">
        <v>15449</v>
      </c>
      <c r="C2368" s="80"/>
      <c r="D2368" s="131" t="n">
        <v>1986</v>
      </c>
      <c r="E2368" s="81"/>
      <c r="F2368" s="132" t="s">
        <v>10277</v>
      </c>
      <c r="G2368" s="82" t="s">
        <v>75</v>
      </c>
    </row>
    <row r="2369" s="146" customFormat="true" ht="12.75" hidden="false" customHeight="true" outlineLevel="0" collapsed="false">
      <c r="A2369" s="80" t="s">
        <v>7320</v>
      </c>
      <c r="B2369" s="80" t="s">
        <v>15450</v>
      </c>
      <c r="C2369" s="80"/>
      <c r="D2369" s="131" t="s">
        <v>10582</v>
      </c>
      <c r="E2369" s="81" t="s">
        <v>15451</v>
      </c>
      <c r="F2369" s="132" t="s">
        <v>10277</v>
      </c>
      <c r="G2369" s="82" t="s">
        <v>75</v>
      </c>
    </row>
    <row r="2370" s="146" customFormat="true" ht="12.75" hidden="false" customHeight="true" outlineLevel="0" collapsed="false">
      <c r="A2370" s="80" t="s">
        <v>7323</v>
      </c>
      <c r="B2370" s="80" t="s">
        <v>11793</v>
      </c>
      <c r="C2370" s="80"/>
      <c r="D2370" s="131" t="s">
        <v>10530</v>
      </c>
      <c r="E2370" s="81" t="s">
        <v>10281</v>
      </c>
      <c r="F2370" s="132" t="s">
        <v>10282</v>
      </c>
      <c r="G2370" s="82" t="s">
        <v>106</v>
      </c>
    </row>
    <row r="2371" s="146" customFormat="true" ht="12.75" hidden="false" customHeight="true" outlineLevel="0" collapsed="false">
      <c r="A2371" s="80" t="s">
        <v>7326</v>
      </c>
      <c r="B2371" s="80" t="s">
        <v>11794</v>
      </c>
      <c r="C2371" s="80"/>
      <c r="D2371" s="131" t="s">
        <v>10253</v>
      </c>
      <c r="E2371" s="81" t="s">
        <v>10281</v>
      </c>
      <c r="F2371" s="132" t="s">
        <v>10282</v>
      </c>
      <c r="G2371" s="82" t="s">
        <v>106</v>
      </c>
    </row>
    <row r="2372" s="146" customFormat="true" ht="12.75" hidden="false" customHeight="true" outlineLevel="0" collapsed="false">
      <c r="A2372" s="80" t="s">
        <v>7331</v>
      </c>
      <c r="B2372" s="80" t="s">
        <v>11795</v>
      </c>
      <c r="C2372" s="80" t="s">
        <v>11796</v>
      </c>
      <c r="D2372" s="131" t="s">
        <v>11797</v>
      </c>
      <c r="E2372" s="81" t="s">
        <v>10332</v>
      </c>
      <c r="F2372" s="132" t="s">
        <v>10374</v>
      </c>
      <c r="G2372" s="82" t="s">
        <v>106</v>
      </c>
    </row>
    <row r="2373" s="146" customFormat="true" ht="12.75" hidden="false" customHeight="true" outlineLevel="0" collapsed="false">
      <c r="A2373" s="80" t="s">
        <v>7334</v>
      </c>
      <c r="B2373" s="80" t="s">
        <v>11798</v>
      </c>
      <c r="C2373" s="80"/>
      <c r="D2373" s="131" t="s">
        <v>10305</v>
      </c>
      <c r="E2373" s="81" t="s">
        <v>11799</v>
      </c>
      <c r="F2373" s="132" t="s">
        <v>10374</v>
      </c>
      <c r="G2373" s="82" t="s">
        <v>106</v>
      </c>
    </row>
    <row r="2374" s="146" customFormat="true" ht="38.25" hidden="false" customHeight="true" outlineLevel="0" collapsed="false">
      <c r="A2374" s="80" t="s">
        <v>10110</v>
      </c>
      <c r="B2374" s="80" t="s">
        <v>15452</v>
      </c>
      <c r="C2374" s="80" t="s">
        <v>15453</v>
      </c>
      <c r="D2374" s="131" t="s">
        <v>10407</v>
      </c>
      <c r="E2374" s="81" t="s">
        <v>10380</v>
      </c>
      <c r="F2374" s="132" t="s">
        <v>10374</v>
      </c>
      <c r="G2374" s="82" t="s">
        <v>75</v>
      </c>
    </row>
    <row r="2375" s="146" customFormat="true" ht="12.75" hidden="false" customHeight="true" outlineLevel="0" collapsed="false">
      <c r="A2375" s="80" t="s">
        <v>7339</v>
      </c>
      <c r="B2375" s="80" t="s">
        <v>15454</v>
      </c>
      <c r="C2375" s="80" t="s">
        <v>15455</v>
      </c>
      <c r="D2375" s="131" t="s">
        <v>10454</v>
      </c>
      <c r="E2375" s="81" t="s">
        <v>10583</v>
      </c>
      <c r="F2375" s="132" t="s">
        <v>10374</v>
      </c>
      <c r="G2375" s="82" t="s">
        <v>75</v>
      </c>
    </row>
    <row r="2376" s="146" customFormat="true" ht="12.75" hidden="false" customHeight="true" outlineLevel="0" collapsed="false">
      <c r="A2376" s="80" t="s">
        <v>7342</v>
      </c>
      <c r="B2376" s="80" t="s">
        <v>15456</v>
      </c>
      <c r="C2376" s="80"/>
      <c r="D2376" s="131" t="s">
        <v>12099</v>
      </c>
      <c r="E2376" s="81" t="s">
        <v>10246</v>
      </c>
      <c r="F2376" s="132" t="s">
        <v>10374</v>
      </c>
      <c r="G2376" s="82" t="s">
        <v>75</v>
      </c>
    </row>
    <row r="2377" s="146" customFormat="true" ht="12.75" hidden="false" customHeight="true" outlineLevel="0" collapsed="false">
      <c r="A2377" s="80" t="s">
        <v>7344</v>
      </c>
      <c r="B2377" s="80" t="s">
        <v>15457</v>
      </c>
      <c r="C2377" s="80" t="s">
        <v>15458</v>
      </c>
      <c r="D2377" s="131" t="s">
        <v>10328</v>
      </c>
      <c r="E2377" s="81" t="s">
        <v>10380</v>
      </c>
      <c r="F2377" s="132" t="s">
        <v>10374</v>
      </c>
      <c r="G2377" s="82" t="s">
        <v>75</v>
      </c>
    </row>
    <row r="2378" s="146" customFormat="true" ht="12.75" hidden="false" customHeight="true" outlineLevel="0" collapsed="false">
      <c r="A2378" s="80" t="s">
        <v>7347</v>
      </c>
      <c r="B2378" s="80" t="s">
        <v>13295</v>
      </c>
      <c r="C2378" s="80" t="s">
        <v>13296</v>
      </c>
      <c r="D2378" s="131" t="s">
        <v>10328</v>
      </c>
      <c r="E2378" s="81" t="s">
        <v>13297</v>
      </c>
      <c r="F2378" s="132" t="s">
        <v>10374</v>
      </c>
      <c r="G2378" s="82" t="s">
        <v>62</v>
      </c>
    </row>
    <row r="2379" s="146" customFormat="true" ht="12.75" hidden="false" customHeight="true" outlineLevel="0" collapsed="false">
      <c r="A2379" s="80" t="s">
        <v>10111</v>
      </c>
      <c r="B2379" s="80" t="s">
        <v>13298</v>
      </c>
      <c r="C2379" s="80" t="s">
        <v>13299</v>
      </c>
      <c r="D2379" s="131" t="s">
        <v>10636</v>
      </c>
      <c r="E2379" s="81" t="s">
        <v>13300</v>
      </c>
      <c r="F2379" s="132" t="s">
        <v>10374</v>
      </c>
      <c r="G2379" s="82" t="s">
        <v>62</v>
      </c>
    </row>
    <row r="2380" s="146" customFormat="true" ht="12.75" hidden="false" customHeight="true" outlineLevel="0" collapsed="false">
      <c r="A2380" s="80" t="s">
        <v>7353</v>
      </c>
      <c r="B2380" s="80" t="s">
        <v>13301</v>
      </c>
      <c r="C2380" s="80" t="s">
        <v>13302</v>
      </c>
      <c r="D2380" s="131" t="s">
        <v>10451</v>
      </c>
      <c r="E2380" s="81" t="s">
        <v>10380</v>
      </c>
      <c r="F2380" s="132" t="s">
        <v>10374</v>
      </c>
      <c r="G2380" s="82" t="s">
        <v>62</v>
      </c>
    </row>
    <row r="2381" s="146" customFormat="true" ht="12.75" hidden="false" customHeight="true" outlineLevel="0" collapsed="false">
      <c r="A2381" s="80" t="s">
        <v>16354</v>
      </c>
      <c r="B2381" s="80" t="s">
        <v>11800</v>
      </c>
      <c r="C2381" s="80"/>
      <c r="D2381" s="131" t="s">
        <v>10465</v>
      </c>
      <c r="E2381" s="81" t="s">
        <v>10306</v>
      </c>
      <c r="F2381" s="132" t="s">
        <v>10374</v>
      </c>
      <c r="G2381" s="82" t="s">
        <v>106</v>
      </c>
    </row>
    <row r="2382" s="146" customFormat="true" ht="25.5" hidden="false" customHeight="true" outlineLevel="0" collapsed="false">
      <c r="A2382" s="80" t="s">
        <v>15459</v>
      </c>
      <c r="B2382" s="80" t="s">
        <v>15460</v>
      </c>
      <c r="C2382" s="80"/>
      <c r="D2382" s="131" t="s">
        <v>10454</v>
      </c>
      <c r="E2382" s="81" t="s">
        <v>15461</v>
      </c>
      <c r="F2382" s="132" t="s">
        <v>10374</v>
      </c>
      <c r="G2382" s="82" t="s">
        <v>75</v>
      </c>
    </row>
    <row r="2383" s="146" customFormat="true" ht="12.75" hidden="false" customHeight="true" outlineLevel="0" collapsed="false">
      <c r="A2383" s="80" t="s">
        <v>10116</v>
      </c>
      <c r="B2383" s="80" t="s">
        <v>13303</v>
      </c>
      <c r="C2383" s="80"/>
      <c r="D2383" s="131" t="s">
        <v>10473</v>
      </c>
      <c r="E2383" s="81" t="s">
        <v>10246</v>
      </c>
      <c r="F2383" s="132" t="s">
        <v>10374</v>
      </c>
      <c r="G2383" s="82" t="s">
        <v>62</v>
      </c>
    </row>
    <row r="2384" s="130" customFormat="true" ht="12.75" hidden="false" customHeight="true" outlineLevel="0" collapsed="false">
      <c r="A2384" s="80" t="s">
        <v>7369</v>
      </c>
      <c r="B2384" s="80" t="s">
        <v>13304</v>
      </c>
      <c r="C2384" s="80"/>
      <c r="D2384" s="131" t="s">
        <v>11334</v>
      </c>
      <c r="E2384" s="81" t="s">
        <v>13305</v>
      </c>
      <c r="F2384" s="132" t="s">
        <v>10374</v>
      </c>
      <c r="G2384" s="82" t="s">
        <v>62</v>
      </c>
    </row>
    <row r="2385" s="130" customFormat="true" ht="12.75" hidden="false" customHeight="true" outlineLevel="0" collapsed="false">
      <c r="A2385" s="80" t="s">
        <v>7372</v>
      </c>
      <c r="B2385" s="80" t="s">
        <v>11801</v>
      </c>
      <c r="C2385" s="80" t="s">
        <v>11802</v>
      </c>
      <c r="D2385" s="131" t="s">
        <v>10454</v>
      </c>
      <c r="E2385" s="81" t="s">
        <v>10332</v>
      </c>
      <c r="F2385" s="132" t="s">
        <v>10374</v>
      </c>
      <c r="G2385" s="82" t="s">
        <v>106</v>
      </c>
    </row>
    <row r="2386" s="130" customFormat="true" ht="12.75" hidden="false" customHeight="true" outlineLevel="0" collapsed="false">
      <c r="A2386" s="80" t="s">
        <v>10117</v>
      </c>
      <c r="B2386" s="80" t="s">
        <v>13306</v>
      </c>
      <c r="C2386" s="80" t="s">
        <v>13307</v>
      </c>
      <c r="D2386" s="131" t="s">
        <v>10662</v>
      </c>
      <c r="E2386" s="81" t="s">
        <v>10665</v>
      </c>
      <c r="F2386" s="132" t="s">
        <v>10374</v>
      </c>
      <c r="G2386" s="82" t="s">
        <v>62</v>
      </c>
    </row>
    <row r="2387" s="130" customFormat="true" ht="12.75" hidden="false" customHeight="true" outlineLevel="0" collapsed="false">
      <c r="A2387" s="80" t="s">
        <v>7375</v>
      </c>
      <c r="B2387" s="80" t="s">
        <v>11803</v>
      </c>
      <c r="C2387" s="80" t="s">
        <v>11804</v>
      </c>
      <c r="D2387" s="131" t="s">
        <v>10499</v>
      </c>
      <c r="E2387" s="81" t="s">
        <v>11805</v>
      </c>
      <c r="F2387" s="132" t="s">
        <v>10282</v>
      </c>
      <c r="G2387" s="82" t="s">
        <v>106</v>
      </c>
    </row>
    <row r="2388" s="130" customFormat="true" ht="12.75" hidden="false" customHeight="true" outlineLevel="0" collapsed="false">
      <c r="A2388" s="80" t="s">
        <v>7378</v>
      </c>
      <c r="B2388" s="80" t="s">
        <v>13308</v>
      </c>
      <c r="C2388" s="80" t="s">
        <v>13309</v>
      </c>
      <c r="D2388" s="131" t="s">
        <v>10473</v>
      </c>
      <c r="E2388" s="81" t="s">
        <v>10665</v>
      </c>
      <c r="F2388" s="132" t="s">
        <v>10374</v>
      </c>
      <c r="G2388" s="82" t="s">
        <v>62</v>
      </c>
    </row>
    <row r="2389" s="130" customFormat="true" ht="12.75" hidden="false" customHeight="true" outlineLevel="0" collapsed="false">
      <c r="A2389" s="80" t="s">
        <v>7381</v>
      </c>
      <c r="B2389" s="80" t="s">
        <v>13310</v>
      </c>
      <c r="C2389" s="80" t="s">
        <v>13311</v>
      </c>
      <c r="D2389" s="131" t="s">
        <v>10507</v>
      </c>
      <c r="E2389" s="81" t="s">
        <v>10380</v>
      </c>
      <c r="F2389" s="132" t="s">
        <v>10374</v>
      </c>
      <c r="G2389" s="82" t="s">
        <v>62</v>
      </c>
    </row>
    <row r="2390" s="130" customFormat="true" ht="12.75" hidden="false" customHeight="true" outlineLevel="0" collapsed="false">
      <c r="A2390" s="80" t="s">
        <v>7384</v>
      </c>
      <c r="B2390" s="80" t="s">
        <v>13312</v>
      </c>
      <c r="C2390" s="80" t="s">
        <v>13313</v>
      </c>
      <c r="D2390" s="131" t="s">
        <v>10371</v>
      </c>
      <c r="E2390" s="81" t="s">
        <v>10665</v>
      </c>
      <c r="F2390" s="132" t="s">
        <v>10374</v>
      </c>
      <c r="G2390" s="82" t="s">
        <v>62</v>
      </c>
    </row>
    <row r="2391" s="130" customFormat="true" ht="12.75" hidden="false" customHeight="true" outlineLevel="0" collapsed="false">
      <c r="A2391" s="80" t="s">
        <v>7387</v>
      </c>
      <c r="B2391" s="80" t="s">
        <v>11806</v>
      </c>
      <c r="C2391" s="80"/>
      <c r="D2391" s="131" t="s">
        <v>10313</v>
      </c>
      <c r="E2391" s="81" t="s">
        <v>10246</v>
      </c>
      <c r="F2391" s="132" t="s">
        <v>10374</v>
      </c>
      <c r="G2391" s="82" t="s">
        <v>106</v>
      </c>
    </row>
    <row r="2392" s="130" customFormat="true" ht="25.5" hidden="false" customHeight="true" outlineLevel="0" collapsed="false">
      <c r="A2392" s="80" t="s">
        <v>16355</v>
      </c>
      <c r="B2392" s="80" t="s">
        <v>15462</v>
      </c>
      <c r="C2392" s="80" t="s">
        <v>15463</v>
      </c>
      <c r="D2392" s="131" t="s">
        <v>10313</v>
      </c>
      <c r="E2392" s="81" t="s">
        <v>10665</v>
      </c>
      <c r="F2392" s="132" t="s">
        <v>10374</v>
      </c>
      <c r="G2392" s="82" t="s">
        <v>75</v>
      </c>
    </row>
    <row r="2393" s="130" customFormat="true" ht="12.75" hidden="false" customHeight="true" outlineLevel="0" collapsed="false">
      <c r="A2393" s="80" t="s">
        <v>10118</v>
      </c>
      <c r="B2393" s="80" t="s">
        <v>15464</v>
      </c>
      <c r="C2393" s="80" t="s">
        <v>15465</v>
      </c>
      <c r="D2393" s="131" t="s">
        <v>10363</v>
      </c>
      <c r="E2393" s="81" t="s">
        <v>10402</v>
      </c>
      <c r="F2393" s="132" t="s">
        <v>15656</v>
      </c>
      <c r="G2393" s="82" t="s">
        <v>75</v>
      </c>
    </row>
    <row r="2394" s="130" customFormat="true" ht="12.75" hidden="false" customHeight="true" outlineLevel="0" collapsed="false">
      <c r="A2394" s="80" t="s">
        <v>7395</v>
      </c>
      <c r="B2394" s="80" t="s">
        <v>11807</v>
      </c>
      <c r="C2394" s="80" t="s">
        <v>11808</v>
      </c>
      <c r="D2394" s="131" t="s">
        <v>10310</v>
      </c>
      <c r="E2394" s="81" t="s">
        <v>11809</v>
      </c>
      <c r="F2394" s="132" t="s">
        <v>15656</v>
      </c>
      <c r="G2394" s="82" t="s">
        <v>75</v>
      </c>
    </row>
    <row r="2395" s="130" customFormat="true" ht="12.75" hidden="false" customHeight="true" outlineLevel="0" collapsed="false">
      <c r="A2395" s="80" t="s">
        <v>7398</v>
      </c>
      <c r="B2395" s="80" t="s">
        <v>10678</v>
      </c>
      <c r="C2395" s="80" t="s">
        <v>10679</v>
      </c>
      <c r="D2395" s="131" t="s">
        <v>10384</v>
      </c>
      <c r="E2395" s="81" t="s">
        <v>10332</v>
      </c>
      <c r="F2395" s="132" t="s">
        <v>15656</v>
      </c>
      <c r="G2395" s="82" t="s">
        <v>39</v>
      </c>
    </row>
    <row r="2396" s="130" customFormat="true" ht="12.75" hidden="false" customHeight="true" outlineLevel="0" collapsed="false">
      <c r="A2396" s="80" t="s">
        <v>7401</v>
      </c>
      <c r="B2396" s="80" t="s">
        <v>11810</v>
      </c>
      <c r="C2396" s="80" t="s">
        <v>11811</v>
      </c>
      <c r="D2396" s="131" t="s">
        <v>10595</v>
      </c>
      <c r="E2396" s="81" t="s">
        <v>11812</v>
      </c>
      <c r="F2396" s="132" t="s">
        <v>15656</v>
      </c>
      <c r="G2396" s="82" t="s">
        <v>106</v>
      </c>
    </row>
    <row r="2397" s="130" customFormat="true" ht="12.75" hidden="false" customHeight="true" outlineLevel="0" collapsed="false">
      <c r="A2397" s="80" t="s">
        <v>16356</v>
      </c>
      <c r="B2397" s="80" t="s">
        <v>13314</v>
      </c>
      <c r="C2397" s="80" t="s">
        <v>13315</v>
      </c>
      <c r="D2397" s="131" t="n">
        <v>2008</v>
      </c>
      <c r="E2397" s="133" t="s">
        <v>10402</v>
      </c>
      <c r="F2397" s="132" t="s">
        <v>10255</v>
      </c>
      <c r="G2397" s="82" t="s">
        <v>75</v>
      </c>
    </row>
    <row r="2398" s="130" customFormat="true" ht="12.75" hidden="false" customHeight="true" outlineLevel="0" collapsed="false">
      <c r="A2398" s="80" t="s">
        <v>10124</v>
      </c>
      <c r="B2398" s="80" t="s">
        <v>15466</v>
      </c>
      <c r="C2398" s="80" t="s">
        <v>15467</v>
      </c>
      <c r="D2398" s="131" t="s">
        <v>10569</v>
      </c>
      <c r="E2398" s="81" t="s">
        <v>11167</v>
      </c>
      <c r="F2398" s="132" t="s">
        <v>15656</v>
      </c>
      <c r="G2398" s="82" t="s">
        <v>75</v>
      </c>
    </row>
    <row r="2399" s="130" customFormat="true" ht="12.75" hidden="false" customHeight="true" outlineLevel="0" collapsed="false">
      <c r="A2399" s="80" t="s">
        <v>7410</v>
      </c>
      <c r="B2399" s="80" t="s">
        <v>11813</v>
      </c>
      <c r="C2399" s="80" t="s">
        <v>11814</v>
      </c>
      <c r="D2399" s="131" t="s">
        <v>10371</v>
      </c>
      <c r="E2399" s="81" t="s">
        <v>10332</v>
      </c>
      <c r="F2399" s="132" t="s">
        <v>15656</v>
      </c>
      <c r="G2399" s="82" t="s">
        <v>106</v>
      </c>
    </row>
    <row r="2400" s="130" customFormat="true" ht="12.75" hidden="false" customHeight="true" outlineLevel="0" collapsed="false">
      <c r="A2400" s="80" t="s">
        <v>7413</v>
      </c>
      <c r="B2400" s="80" t="s">
        <v>13316</v>
      </c>
      <c r="C2400" s="80" t="s">
        <v>13317</v>
      </c>
      <c r="D2400" s="131" t="s">
        <v>10418</v>
      </c>
      <c r="E2400" s="81" t="s">
        <v>10246</v>
      </c>
      <c r="F2400" s="132" t="s">
        <v>10277</v>
      </c>
      <c r="G2400" s="82" t="s">
        <v>62</v>
      </c>
    </row>
    <row r="2401" s="130" customFormat="true" ht="12.75" hidden="false" customHeight="true" outlineLevel="0" collapsed="false">
      <c r="A2401" s="80" t="s">
        <v>8798</v>
      </c>
      <c r="B2401" s="131" t="s">
        <v>11815</v>
      </c>
      <c r="C2401" s="131" t="s">
        <v>11816</v>
      </c>
      <c r="D2401" s="131" t="n">
        <v>1994</v>
      </c>
      <c r="E2401" s="133" t="s">
        <v>10692</v>
      </c>
      <c r="F2401" s="134" t="s">
        <v>15656</v>
      </c>
      <c r="G2401" s="82" t="s">
        <v>106</v>
      </c>
    </row>
    <row r="2402" s="130" customFormat="true" ht="12.75" hidden="false" customHeight="true" outlineLevel="0" collapsed="false">
      <c r="A2402" s="80" t="s">
        <v>7419</v>
      </c>
      <c r="B2402" s="80" t="s">
        <v>15468</v>
      </c>
      <c r="C2402" s="80"/>
      <c r="D2402" s="131" t="s">
        <v>10530</v>
      </c>
      <c r="E2402" s="81"/>
      <c r="F2402" s="132" t="s">
        <v>10277</v>
      </c>
      <c r="G2402" s="82" t="s">
        <v>75</v>
      </c>
    </row>
    <row r="2403" s="130" customFormat="true" ht="12.75" hidden="false" customHeight="true" outlineLevel="0" collapsed="false">
      <c r="A2403" s="80" t="s">
        <v>7429</v>
      </c>
      <c r="B2403" s="80" t="s">
        <v>11817</v>
      </c>
      <c r="C2403" s="80" t="s">
        <v>11818</v>
      </c>
      <c r="D2403" s="131" t="s">
        <v>10409</v>
      </c>
      <c r="E2403" s="81" t="s">
        <v>10380</v>
      </c>
      <c r="F2403" s="132" t="s">
        <v>10961</v>
      </c>
      <c r="G2403" s="82" t="s">
        <v>106</v>
      </c>
    </row>
    <row r="2404" s="130" customFormat="true" ht="12.75" hidden="false" customHeight="true" outlineLevel="0" collapsed="false">
      <c r="A2404" s="80" t="s">
        <v>7432</v>
      </c>
      <c r="B2404" s="80" t="s">
        <v>13320</v>
      </c>
      <c r="C2404" s="80" t="s">
        <v>13321</v>
      </c>
      <c r="D2404" s="131" t="s">
        <v>10619</v>
      </c>
      <c r="E2404" s="81" t="s">
        <v>10402</v>
      </c>
      <c r="F2404" s="132" t="s">
        <v>10277</v>
      </c>
      <c r="G2404" s="82" t="s">
        <v>62</v>
      </c>
    </row>
    <row r="2405" s="130" customFormat="true" ht="12.75" hidden="false" customHeight="true" outlineLevel="0" collapsed="false">
      <c r="A2405" s="80" t="s">
        <v>16357</v>
      </c>
      <c r="B2405" s="80" t="s">
        <v>16358</v>
      </c>
      <c r="C2405" s="80" t="s">
        <v>16359</v>
      </c>
      <c r="D2405" s="131" t="s">
        <v>10461</v>
      </c>
      <c r="E2405" s="81" t="s">
        <v>10332</v>
      </c>
      <c r="F2405" s="132" t="s">
        <v>10277</v>
      </c>
      <c r="G2405" s="82" t="s">
        <v>62</v>
      </c>
    </row>
    <row r="2406" s="130" customFormat="true" ht="12.75" hidden="false" customHeight="true" outlineLevel="0" collapsed="false">
      <c r="A2406" s="80" t="s">
        <v>7435</v>
      </c>
      <c r="B2406" s="80" t="s">
        <v>11819</v>
      </c>
      <c r="C2406" s="80" t="s">
        <v>11820</v>
      </c>
      <c r="D2406" s="131" t="s">
        <v>10249</v>
      </c>
      <c r="E2406" s="81" t="s">
        <v>10665</v>
      </c>
      <c r="F2406" s="132" t="s">
        <v>15656</v>
      </c>
      <c r="G2406" s="82" t="s">
        <v>106</v>
      </c>
    </row>
    <row r="2407" s="130" customFormat="true" ht="12.75" hidden="false" customHeight="true" outlineLevel="0" collapsed="false">
      <c r="A2407" s="80" t="s">
        <v>11821</v>
      </c>
      <c r="B2407" s="80" t="s">
        <v>11822</v>
      </c>
      <c r="C2407" s="80" t="s">
        <v>11823</v>
      </c>
      <c r="D2407" s="131" t="s">
        <v>10503</v>
      </c>
      <c r="E2407" s="81" t="s">
        <v>11824</v>
      </c>
      <c r="F2407" s="132" t="s">
        <v>10374</v>
      </c>
      <c r="G2407" s="82" t="s">
        <v>106</v>
      </c>
    </row>
    <row r="2408" s="130" customFormat="true" ht="12.75" hidden="false" customHeight="true" outlineLevel="0" collapsed="false">
      <c r="A2408" s="80" t="s">
        <v>7444</v>
      </c>
      <c r="B2408" s="80" t="s">
        <v>15473</v>
      </c>
      <c r="C2408" s="80"/>
      <c r="D2408" s="131" t="s">
        <v>10384</v>
      </c>
      <c r="E2408" s="81" t="s">
        <v>15474</v>
      </c>
      <c r="F2408" s="132" t="s">
        <v>10277</v>
      </c>
      <c r="G2408" s="82" t="s">
        <v>75</v>
      </c>
    </row>
    <row r="2409" s="130" customFormat="true" ht="12.75" hidden="false" customHeight="true" outlineLevel="0" collapsed="false">
      <c r="A2409" s="80" t="s">
        <v>7446</v>
      </c>
      <c r="B2409" s="80" t="s">
        <v>13322</v>
      </c>
      <c r="C2409" s="80"/>
      <c r="D2409" s="131" t="s">
        <v>10401</v>
      </c>
      <c r="E2409" s="81" t="s">
        <v>10281</v>
      </c>
      <c r="F2409" s="132" t="s">
        <v>10282</v>
      </c>
      <c r="G2409" s="82" t="s">
        <v>62</v>
      </c>
    </row>
    <row r="2410" s="130" customFormat="true" ht="12.75" hidden="false" customHeight="true" outlineLevel="0" collapsed="false">
      <c r="A2410" s="80" t="s">
        <v>16360</v>
      </c>
      <c r="B2410" s="80" t="s">
        <v>11825</v>
      </c>
      <c r="C2410" s="80" t="s">
        <v>11826</v>
      </c>
      <c r="D2410" s="131" t="s">
        <v>10503</v>
      </c>
      <c r="E2410" s="81" t="s">
        <v>11167</v>
      </c>
      <c r="F2410" s="132" t="s">
        <v>15656</v>
      </c>
      <c r="G2410" s="82" t="s">
        <v>106</v>
      </c>
    </row>
    <row r="2411" s="130" customFormat="true" ht="12.75" hidden="false" customHeight="true" outlineLevel="0" collapsed="false">
      <c r="A2411" s="80" t="s">
        <v>7458</v>
      </c>
      <c r="B2411" s="80" t="s">
        <v>13323</v>
      </c>
      <c r="C2411" s="80" t="s">
        <v>13324</v>
      </c>
      <c r="D2411" s="131" t="s">
        <v>10887</v>
      </c>
      <c r="E2411" s="81" t="s">
        <v>10665</v>
      </c>
      <c r="F2411" s="132" t="s">
        <v>15656</v>
      </c>
      <c r="G2411" s="82" t="s">
        <v>62</v>
      </c>
    </row>
    <row r="2412" s="130" customFormat="true" ht="12.75" hidden="false" customHeight="true" outlineLevel="0" collapsed="false">
      <c r="A2412" s="80" t="s">
        <v>7461</v>
      </c>
      <c r="B2412" s="80" t="s">
        <v>13325</v>
      </c>
      <c r="C2412" s="80"/>
      <c r="D2412" s="131" t="n">
        <v>2010</v>
      </c>
      <c r="E2412" s="133" t="s">
        <v>10402</v>
      </c>
      <c r="F2412" s="134" t="s">
        <v>10250</v>
      </c>
      <c r="G2412" s="82" t="s">
        <v>75</v>
      </c>
    </row>
    <row r="2413" s="130" customFormat="true" ht="12.75" hidden="false" customHeight="true" outlineLevel="0" collapsed="false">
      <c r="A2413" s="80" t="s">
        <v>7467</v>
      </c>
      <c r="B2413" s="80" t="s">
        <v>15478</v>
      </c>
      <c r="C2413" s="80"/>
      <c r="D2413" s="131" t="s">
        <v>10418</v>
      </c>
      <c r="E2413" s="81"/>
      <c r="F2413" s="132" t="s">
        <v>10277</v>
      </c>
      <c r="G2413" s="82" t="s">
        <v>75</v>
      </c>
    </row>
    <row r="2414" s="130" customFormat="true" ht="12.75" hidden="false" customHeight="true" outlineLevel="0" collapsed="false">
      <c r="A2414" s="80" t="s">
        <v>7470</v>
      </c>
      <c r="B2414" s="80" t="s">
        <v>15479</v>
      </c>
      <c r="C2414" s="80"/>
      <c r="D2414" s="131" t="s">
        <v>10569</v>
      </c>
      <c r="E2414" s="81" t="s">
        <v>10281</v>
      </c>
      <c r="F2414" s="132" t="s">
        <v>10282</v>
      </c>
      <c r="G2414" s="82" t="s">
        <v>75</v>
      </c>
    </row>
    <row r="2415" s="130" customFormat="true" ht="12.75" hidden="false" customHeight="true" outlineLevel="0" collapsed="false">
      <c r="A2415" s="80" t="s">
        <v>7473</v>
      </c>
      <c r="B2415" s="80" t="s">
        <v>11827</v>
      </c>
      <c r="C2415" s="80" t="s">
        <v>11828</v>
      </c>
      <c r="D2415" s="131" t="s">
        <v>10512</v>
      </c>
      <c r="E2415" s="81" t="s">
        <v>10332</v>
      </c>
      <c r="F2415" s="132" t="s">
        <v>15656</v>
      </c>
      <c r="G2415" s="82" t="s">
        <v>106</v>
      </c>
    </row>
    <row r="2416" s="130" customFormat="true" ht="12.75" hidden="false" customHeight="true" outlineLevel="0" collapsed="false">
      <c r="A2416" s="80" t="s">
        <v>7475</v>
      </c>
      <c r="B2416" s="80" t="s">
        <v>13326</v>
      </c>
      <c r="C2416" s="80" t="s">
        <v>13327</v>
      </c>
      <c r="D2416" s="131" t="s">
        <v>10490</v>
      </c>
      <c r="E2416" s="81" t="s">
        <v>10669</v>
      </c>
      <c r="F2416" s="132" t="s">
        <v>15656</v>
      </c>
      <c r="G2416" s="82" t="s">
        <v>62</v>
      </c>
    </row>
    <row r="2417" s="130" customFormat="true" ht="12.75" hidden="false" customHeight="true" outlineLevel="0" collapsed="false">
      <c r="A2417" s="80" t="s">
        <v>7478</v>
      </c>
      <c r="B2417" s="80" t="s">
        <v>11829</v>
      </c>
      <c r="C2417" s="80" t="s">
        <v>11830</v>
      </c>
      <c r="D2417" s="131" t="s">
        <v>10363</v>
      </c>
      <c r="E2417" s="81" t="s">
        <v>10332</v>
      </c>
      <c r="F2417" s="132" t="s">
        <v>15656</v>
      </c>
      <c r="G2417" s="82" t="s">
        <v>106</v>
      </c>
    </row>
    <row r="2418" s="130" customFormat="true" ht="12.75" hidden="false" customHeight="true" outlineLevel="0" collapsed="false">
      <c r="A2418" s="80" t="s">
        <v>7481</v>
      </c>
      <c r="B2418" s="80" t="s">
        <v>15480</v>
      </c>
      <c r="C2418" s="80" t="s">
        <v>15481</v>
      </c>
      <c r="D2418" s="131" t="s">
        <v>10253</v>
      </c>
      <c r="E2418" s="81" t="s">
        <v>15482</v>
      </c>
      <c r="F2418" s="132" t="s">
        <v>10277</v>
      </c>
      <c r="G2418" s="82" t="s">
        <v>75</v>
      </c>
    </row>
    <row r="2419" s="130" customFormat="true" ht="12.75" hidden="false" customHeight="true" outlineLevel="0" collapsed="false">
      <c r="A2419" s="80" t="s">
        <v>7484</v>
      </c>
      <c r="B2419" s="80" t="s">
        <v>11831</v>
      </c>
      <c r="C2419" s="80"/>
      <c r="D2419" s="131" t="s">
        <v>10331</v>
      </c>
      <c r="E2419" s="81" t="s">
        <v>10281</v>
      </c>
      <c r="F2419" s="132" t="s">
        <v>10349</v>
      </c>
      <c r="G2419" s="82" t="s">
        <v>106</v>
      </c>
    </row>
    <row r="2420" s="130" customFormat="true" ht="12.75" hidden="false" customHeight="true" outlineLevel="0" collapsed="false">
      <c r="A2420" s="80" t="s">
        <v>7486</v>
      </c>
      <c r="B2420" s="131" t="s">
        <v>15483</v>
      </c>
      <c r="C2420" s="131"/>
      <c r="D2420" s="131" t="n">
        <v>1972</v>
      </c>
      <c r="E2420" s="133" t="s">
        <v>15484</v>
      </c>
      <c r="F2420" s="134" t="s">
        <v>10349</v>
      </c>
      <c r="G2420" s="82" t="s">
        <v>75</v>
      </c>
    </row>
    <row r="2421" s="130" customFormat="true" ht="12.75" hidden="false" customHeight="true" outlineLevel="0" collapsed="false">
      <c r="A2421" s="80" t="s">
        <v>10133</v>
      </c>
      <c r="B2421" s="131" t="s">
        <v>15485</v>
      </c>
      <c r="C2421" s="131" t="s">
        <v>15486</v>
      </c>
      <c r="D2421" s="131" t="n">
        <v>1979</v>
      </c>
      <c r="E2421" s="133" t="s">
        <v>15484</v>
      </c>
      <c r="F2421" s="134" t="s">
        <v>10349</v>
      </c>
      <c r="G2421" s="82" t="s">
        <v>75</v>
      </c>
    </row>
    <row r="2422" s="130" customFormat="true" ht="12.75" hidden="false" customHeight="true" outlineLevel="0" collapsed="false">
      <c r="A2422" s="80" t="s">
        <v>10137</v>
      </c>
      <c r="B2422" s="80" t="s">
        <v>15487</v>
      </c>
      <c r="C2422" s="80"/>
      <c r="D2422" s="131" t="n">
        <v>2005</v>
      </c>
      <c r="E2422" s="81"/>
      <c r="F2422" s="134" t="s">
        <v>10349</v>
      </c>
      <c r="G2422" s="82" t="s">
        <v>75</v>
      </c>
    </row>
    <row r="2423" s="130" customFormat="true" ht="12.75" hidden="false" customHeight="true" outlineLevel="0" collapsed="false">
      <c r="A2423" s="80" t="s">
        <v>7492</v>
      </c>
      <c r="B2423" s="80" t="s">
        <v>13328</v>
      </c>
      <c r="C2423" s="80"/>
      <c r="D2423" s="131" t="s">
        <v>11164</v>
      </c>
      <c r="E2423" s="81" t="s">
        <v>10824</v>
      </c>
      <c r="F2423" s="132" t="s">
        <v>10349</v>
      </c>
      <c r="G2423" s="82" t="s">
        <v>75</v>
      </c>
    </row>
    <row r="2424" s="130" customFormat="true" ht="12.75" hidden="false" customHeight="true" outlineLevel="0" collapsed="false">
      <c r="A2424" s="80" t="s">
        <v>7494</v>
      </c>
      <c r="B2424" s="80" t="s">
        <v>15489</v>
      </c>
      <c r="C2424" s="80"/>
      <c r="D2424" s="131" t="n">
        <v>1963</v>
      </c>
      <c r="E2424" s="133" t="s">
        <v>10824</v>
      </c>
      <c r="F2424" s="134" t="s">
        <v>10349</v>
      </c>
      <c r="G2424" s="82" t="s">
        <v>106</v>
      </c>
    </row>
    <row r="2425" s="130" customFormat="true" ht="12.75" hidden="false" customHeight="true" outlineLevel="0" collapsed="false">
      <c r="A2425" s="80" t="s">
        <v>7496</v>
      </c>
      <c r="B2425" s="80" t="s">
        <v>15490</v>
      </c>
      <c r="C2425" s="80"/>
      <c r="D2425" s="131" t="s">
        <v>10783</v>
      </c>
      <c r="E2425" s="81" t="s">
        <v>15491</v>
      </c>
      <c r="F2425" s="132" t="s">
        <v>10277</v>
      </c>
      <c r="G2425" s="82" t="s">
        <v>75</v>
      </c>
    </row>
    <row r="2426" s="130" customFormat="true" ht="12.75" hidden="false" customHeight="true" outlineLevel="0" collapsed="false">
      <c r="A2426" s="80" t="s">
        <v>10139</v>
      </c>
      <c r="B2426" s="80" t="s">
        <v>15492</v>
      </c>
      <c r="C2426" s="80" t="s">
        <v>15493</v>
      </c>
      <c r="D2426" s="131" t="s">
        <v>10503</v>
      </c>
      <c r="E2426" s="81" t="s">
        <v>10665</v>
      </c>
      <c r="F2426" s="132" t="s">
        <v>15656</v>
      </c>
      <c r="G2426" s="82" t="s">
        <v>75</v>
      </c>
    </row>
    <row r="2427" s="130" customFormat="true" ht="12.75" hidden="false" customHeight="true" outlineLevel="0" collapsed="false">
      <c r="A2427" s="80" t="s">
        <v>7499</v>
      </c>
      <c r="B2427" s="80" t="s">
        <v>15494</v>
      </c>
      <c r="C2427" s="80" t="s">
        <v>15495</v>
      </c>
      <c r="D2427" s="131" t="s">
        <v>10831</v>
      </c>
      <c r="E2427" s="81" t="s">
        <v>11167</v>
      </c>
      <c r="F2427" s="132" t="s">
        <v>15656</v>
      </c>
      <c r="G2427" s="82" t="s">
        <v>75</v>
      </c>
    </row>
    <row r="2428" s="130" customFormat="true" ht="12.75" hidden="false" customHeight="true" outlineLevel="0" collapsed="false">
      <c r="A2428" s="80" t="s">
        <v>7502</v>
      </c>
      <c r="B2428" s="80" t="s">
        <v>11832</v>
      </c>
      <c r="C2428" s="80" t="s">
        <v>11833</v>
      </c>
      <c r="D2428" s="131" t="s">
        <v>10245</v>
      </c>
      <c r="E2428" s="81" t="s">
        <v>10385</v>
      </c>
      <c r="F2428" s="132" t="s">
        <v>15656</v>
      </c>
      <c r="G2428" s="82" t="s">
        <v>106</v>
      </c>
    </row>
    <row r="2429" s="130" customFormat="true" ht="12.75" hidden="false" customHeight="true" outlineLevel="0" collapsed="false">
      <c r="A2429" s="80" t="s">
        <v>7508</v>
      </c>
      <c r="B2429" s="80" t="s">
        <v>13329</v>
      </c>
      <c r="C2429" s="80" t="s">
        <v>13330</v>
      </c>
      <c r="D2429" s="131" t="s">
        <v>10418</v>
      </c>
      <c r="E2429" s="81" t="s">
        <v>10692</v>
      </c>
      <c r="F2429" s="132" t="s">
        <v>15656</v>
      </c>
      <c r="G2429" s="82" t="s">
        <v>62</v>
      </c>
    </row>
    <row r="2430" s="130" customFormat="true" ht="12.75" hidden="false" customHeight="true" outlineLevel="0" collapsed="false">
      <c r="A2430" s="80" t="s">
        <v>7511</v>
      </c>
      <c r="B2430" s="80" t="s">
        <v>15496</v>
      </c>
      <c r="C2430" s="80" t="s">
        <v>15497</v>
      </c>
      <c r="D2430" s="131" t="s">
        <v>10384</v>
      </c>
      <c r="E2430" s="81" t="s">
        <v>10246</v>
      </c>
      <c r="F2430" s="132" t="s">
        <v>10255</v>
      </c>
      <c r="G2430" s="82" t="s">
        <v>75</v>
      </c>
    </row>
    <row r="2431" s="130" customFormat="true" ht="12.75" hidden="false" customHeight="true" outlineLevel="0" collapsed="false">
      <c r="A2431" s="80" t="s">
        <v>7514</v>
      </c>
      <c r="B2431" s="80" t="s">
        <v>11834</v>
      </c>
      <c r="C2431" s="80" t="s">
        <v>11835</v>
      </c>
      <c r="D2431" s="131" t="s">
        <v>10887</v>
      </c>
      <c r="E2431" s="81" t="s">
        <v>11836</v>
      </c>
      <c r="F2431" s="132" t="s">
        <v>15656</v>
      </c>
      <c r="G2431" s="82" t="s">
        <v>106</v>
      </c>
    </row>
    <row r="2432" s="130" customFormat="true" ht="12.75" hidden="false" customHeight="true" outlineLevel="0" collapsed="false">
      <c r="A2432" s="80" t="s">
        <v>7518</v>
      </c>
      <c r="B2432" s="80" t="s">
        <v>11837</v>
      </c>
      <c r="C2432" s="80" t="s">
        <v>11838</v>
      </c>
      <c r="D2432" s="131" t="s">
        <v>10324</v>
      </c>
      <c r="E2432" s="81" t="s">
        <v>10385</v>
      </c>
      <c r="F2432" s="132" t="s">
        <v>15656</v>
      </c>
      <c r="G2432" s="82" t="s">
        <v>106</v>
      </c>
    </row>
    <row r="2433" s="130" customFormat="true" ht="12.75" hidden="false" customHeight="true" outlineLevel="0" collapsed="false">
      <c r="A2433" s="80" t="s">
        <v>16361</v>
      </c>
      <c r="B2433" s="80" t="s">
        <v>16362</v>
      </c>
      <c r="C2433" s="80" t="s">
        <v>16363</v>
      </c>
      <c r="D2433" s="131" t="s">
        <v>10249</v>
      </c>
      <c r="E2433" s="81" t="s">
        <v>10246</v>
      </c>
      <c r="F2433" s="132" t="s">
        <v>10277</v>
      </c>
      <c r="G2433" s="82" t="s">
        <v>62</v>
      </c>
    </row>
    <row r="2434" s="130" customFormat="true" ht="12.75" hidden="false" customHeight="true" outlineLevel="0" collapsed="false">
      <c r="A2434" s="80" t="s">
        <v>7521</v>
      </c>
      <c r="B2434" s="80" t="s">
        <v>15498</v>
      </c>
      <c r="C2434" s="80" t="s">
        <v>15499</v>
      </c>
      <c r="D2434" s="131" t="s">
        <v>10363</v>
      </c>
      <c r="E2434" s="81" t="s">
        <v>10246</v>
      </c>
      <c r="F2434" s="132" t="s">
        <v>10255</v>
      </c>
      <c r="G2434" s="82" t="s">
        <v>75</v>
      </c>
    </row>
    <row r="2435" s="130" customFormat="true" ht="12.75" hidden="false" customHeight="true" outlineLevel="0" collapsed="false">
      <c r="A2435" s="80" t="s">
        <v>7524</v>
      </c>
      <c r="B2435" s="80" t="s">
        <v>15500</v>
      </c>
      <c r="C2435" s="80"/>
      <c r="D2435" s="131" t="s">
        <v>10454</v>
      </c>
      <c r="E2435" s="81" t="s">
        <v>15501</v>
      </c>
      <c r="F2435" s="132" t="s">
        <v>15671</v>
      </c>
      <c r="G2435" s="82" t="s">
        <v>75</v>
      </c>
    </row>
    <row r="2436" s="147" customFormat="true" ht="12.75" hidden="false" customHeight="true" outlineLevel="0" collapsed="false">
      <c r="A2436" s="80" t="s">
        <v>10142</v>
      </c>
      <c r="B2436" s="80" t="s">
        <v>13331</v>
      </c>
      <c r="C2436" s="80" t="s">
        <v>13332</v>
      </c>
      <c r="D2436" s="131" t="s">
        <v>10285</v>
      </c>
      <c r="E2436" s="81" t="s">
        <v>10380</v>
      </c>
      <c r="F2436" s="132" t="s">
        <v>15656</v>
      </c>
      <c r="G2436" s="82" t="s">
        <v>62</v>
      </c>
    </row>
    <row r="2437" s="146" customFormat="true" ht="12.75" hidden="false" customHeight="true" outlineLevel="0" collapsed="false">
      <c r="A2437" s="80" t="s">
        <v>7527</v>
      </c>
      <c r="B2437" s="80" t="s">
        <v>11839</v>
      </c>
      <c r="C2437" s="80"/>
      <c r="D2437" s="131" t="s">
        <v>10740</v>
      </c>
      <c r="E2437" s="81" t="s">
        <v>10281</v>
      </c>
      <c r="F2437" s="132" t="s">
        <v>10282</v>
      </c>
      <c r="G2437" s="82" t="s">
        <v>106</v>
      </c>
    </row>
    <row r="2438" s="146" customFormat="true" ht="12.75" hidden="false" customHeight="true" outlineLevel="0" collapsed="false">
      <c r="A2438" s="80" t="s">
        <v>16364</v>
      </c>
      <c r="B2438" s="131" t="s">
        <v>10693</v>
      </c>
      <c r="C2438" s="131" t="s">
        <v>10694</v>
      </c>
      <c r="D2438" s="131" t="n">
        <v>2007</v>
      </c>
      <c r="E2438" s="133" t="s">
        <v>10695</v>
      </c>
      <c r="F2438" s="134" t="s">
        <v>15656</v>
      </c>
      <c r="G2438" s="82" t="s">
        <v>75</v>
      </c>
    </row>
    <row r="2439" s="146" customFormat="true" ht="12.75" hidden="false" customHeight="true" outlineLevel="0" collapsed="false">
      <c r="A2439" s="80" t="s">
        <v>16365</v>
      </c>
      <c r="B2439" s="80" t="s">
        <v>10747</v>
      </c>
      <c r="C2439" s="80" t="s">
        <v>10748</v>
      </c>
      <c r="D2439" s="131" t="s">
        <v>10507</v>
      </c>
      <c r="E2439" s="81" t="s">
        <v>10749</v>
      </c>
      <c r="F2439" s="132" t="s">
        <v>15656</v>
      </c>
      <c r="G2439" s="82" t="s">
        <v>106</v>
      </c>
    </row>
    <row r="2440" s="146" customFormat="true" ht="12.75" hidden="false" customHeight="true" outlineLevel="0" collapsed="false">
      <c r="A2440" s="80" t="s">
        <v>7530</v>
      </c>
      <c r="B2440" s="80" t="s">
        <v>10680</v>
      </c>
      <c r="C2440" s="80" t="s">
        <v>10681</v>
      </c>
      <c r="D2440" s="131" t="s">
        <v>10682</v>
      </c>
      <c r="E2440" s="81" t="s">
        <v>10683</v>
      </c>
      <c r="F2440" s="132" t="s">
        <v>10250</v>
      </c>
      <c r="G2440" s="82" t="s">
        <v>39</v>
      </c>
    </row>
    <row r="2441" s="146" customFormat="true" ht="12.75" hidden="false" customHeight="true" outlineLevel="0" collapsed="false">
      <c r="A2441" s="80" t="s">
        <v>7533</v>
      </c>
      <c r="B2441" s="80" t="s">
        <v>13333</v>
      </c>
      <c r="C2441" s="80"/>
      <c r="D2441" s="131" t="s">
        <v>12099</v>
      </c>
      <c r="E2441" s="81" t="s">
        <v>13334</v>
      </c>
      <c r="F2441" s="132" t="s">
        <v>10961</v>
      </c>
      <c r="G2441" s="82" t="s">
        <v>62</v>
      </c>
    </row>
    <row r="2442" s="146" customFormat="true" ht="12.75" hidden="false" customHeight="true" outlineLevel="0" collapsed="false">
      <c r="A2442" s="80" t="s">
        <v>16366</v>
      </c>
      <c r="B2442" s="80" t="s">
        <v>16367</v>
      </c>
      <c r="C2442" s="80"/>
      <c r="D2442" s="131" t="n">
        <v>2007</v>
      </c>
      <c r="E2442" s="133" t="s">
        <v>16368</v>
      </c>
      <c r="F2442" s="132" t="s">
        <v>10255</v>
      </c>
      <c r="G2442" s="82" t="s">
        <v>75</v>
      </c>
    </row>
    <row r="2443" s="146" customFormat="true" ht="12.75" hidden="false" customHeight="true" outlineLevel="0" collapsed="false">
      <c r="A2443" s="80" t="s">
        <v>7536</v>
      </c>
      <c r="B2443" s="80" t="s">
        <v>10684</v>
      </c>
      <c r="C2443" s="80" t="s">
        <v>10685</v>
      </c>
      <c r="D2443" s="131" t="s">
        <v>10289</v>
      </c>
      <c r="E2443" s="81" t="s">
        <v>10686</v>
      </c>
      <c r="F2443" s="132" t="s">
        <v>10277</v>
      </c>
      <c r="G2443" s="82" t="s">
        <v>39</v>
      </c>
    </row>
    <row r="2444" s="146" customFormat="true" ht="15.75" hidden="false" customHeight="false" outlineLevel="0" collapsed="false">
      <c r="A2444" s="80" t="s">
        <v>7539</v>
      </c>
      <c r="B2444" s="80" t="s">
        <v>13335</v>
      </c>
      <c r="C2444" s="80" t="s">
        <v>13336</v>
      </c>
      <c r="D2444" s="131" t="s">
        <v>10245</v>
      </c>
      <c r="E2444" s="81" t="s">
        <v>10380</v>
      </c>
      <c r="F2444" s="132" t="s">
        <v>15656</v>
      </c>
      <c r="G2444" s="82" t="s">
        <v>62</v>
      </c>
    </row>
    <row r="2445" s="146" customFormat="true" ht="23.85" hidden="false" customHeight="false" outlineLevel="0" collapsed="false">
      <c r="A2445" s="80" t="s">
        <v>7545</v>
      </c>
      <c r="B2445" s="80" t="s">
        <v>13337</v>
      </c>
      <c r="C2445" s="80" t="s">
        <v>13338</v>
      </c>
      <c r="D2445" s="131" t="s">
        <v>10401</v>
      </c>
      <c r="E2445" s="81"/>
      <c r="F2445" s="132" t="s">
        <v>10277</v>
      </c>
      <c r="G2445" s="82" t="s">
        <v>62</v>
      </c>
    </row>
    <row r="2446" s="146" customFormat="true" ht="15.75" hidden="false" customHeight="false" outlineLevel="0" collapsed="false">
      <c r="A2446" s="80" t="s">
        <v>7548</v>
      </c>
      <c r="B2446" s="80" t="s">
        <v>13339</v>
      </c>
      <c r="C2446" s="80" t="s">
        <v>13340</v>
      </c>
      <c r="D2446" s="131" t="s">
        <v>10441</v>
      </c>
      <c r="E2446" s="81" t="s">
        <v>10345</v>
      </c>
      <c r="F2446" s="132" t="s">
        <v>10277</v>
      </c>
      <c r="G2446" s="82" t="s">
        <v>62</v>
      </c>
    </row>
    <row r="2447" s="146" customFormat="true" ht="15.75" hidden="false" customHeight="false" outlineLevel="0" collapsed="false">
      <c r="A2447" s="80" t="s">
        <v>7551</v>
      </c>
      <c r="B2447" s="80" t="s">
        <v>11840</v>
      </c>
      <c r="C2447" s="80" t="s">
        <v>11841</v>
      </c>
      <c r="D2447" s="131" t="s">
        <v>11164</v>
      </c>
      <c r="E2447" s="81" t="s">
        <v>10345</v>
      </c>
      <c r="F2447" s="132" t="s">
        <v>10277</v>
      </c>
      <c r="G2447" s="82" t="s">
        <v>106</v>
      </c>
    </row>
    <row r="2448" s="146" customFormat="true" ht="15.75" hidden="false" customHeight="false" outlineLevel="0" collapsed="false">
      <c r="A2448" s="80" t="s">
        <v>7554</v>
      </c>
      <c r="B2448" s="80" t="s">
        <v>15502</v>
      </c>
      <c r="C2448" s="80" t="s">
        <v>15503</v>
      </c>
      <c r="D2448" s="131" t="s">
        <v>10359</v>
      </c>
      <c r="E2448" s="81" t="s">
        <v>15504</v>
      </c>
      <c r="F2448" s="132" t="s">
        <v>15661</v>
      </c>
      <c r="G2448" s="82" t="s">
        <v>75</v>
      </c>
    </row>
    <row r="2449" s="146" customFormat="true" ht="12.75" hidden="false" customHeight="true" outlineLevel="0" collapsed="false">
      <c r="A2449" s="80" t="s">
        <v>8634</v>
      </c>
      <c r="B2449" s="136" t="s">
        <v>11842</v>
      </c>
      <c r="C2449" s="136" t="s">
        <v>11843</v>
      </c>
      <c r="D2449" s="131" t="n">
        <v>2001</v>
      </c>
      <c r="E2449" s="81" t="s">
        <v>11824</v>
      </c>
      <c r="F2449" s="134" t="s">
        <v>10381</v>
      </c>
      <c r="G2449" s="82" t="s">
        <v>106</v>
      </c>
    </row>
    <row r="2450" s="146" customFormat="true" ht="15.75" hidden="false" customHeight="false" outlineLevel="0" collapsed="false">
      <c r="A2450" s="80" t="s">
        <v>7560</v>
      </c>
      <c r="B2450" s="80" t="s">
        <v>11844</v>
      </c>
      <c r="C2450" s="80"/>
      <c r="D2450" s="131" t="s">
        <v>10310</v>
      </c>
      <c r="E2450" s="81" t="s">
        <v>11824</v>
      </c>
      <c r="F2450" s="132" t="s">
        <v>10381</v>
      </c>
      <c r="G2450" s="82" t="s">
        <v>106</v>
      </c>
    </row>
    <row r="2451" s="146" customFormat="true" ht="12.75" hidden="false" customHeight="true" outlineLevel="0" collapsed="false">
      <c r="A2451" s="80" t="s">
        <v>16369</v>
      </c>
      <c r="B2451" s="80" t="s">
        <v>11845</v>
      </c>
      <c r="C2451" s="80"/>
      <c r="D2451" s="131" t="s">
        <v>10636</v>
      </c>
      <c r="E2451" s="81" t="s">
        <v>11846</v>
      </c>
      <c r="F2451" s="132" t="s">
        <v>10381</v>
      </c>
      <c r="G2451" s="82" t="s">
        <v>39</v>
      </c>
    </row>
    <row r="2452" s="146" customFormat="true" ht="12.75" hidden="false" customHeight="true" outlineLevel="0" collapsed="false">
      <c r="A2452" s="80" t="s">
        <v>16370</v>
      </c>
      <c r="B2452" s="80" t="s">
        <v>11845</v>
      </c>
      <c r="C2452" s="80"/>
      <c r="D2452" s="131" t="s">
        <v>10636</v>
      </c>
      <c r="E2452" s="81" t="s">
        <v>16371</v>
      </c>
      <c r="F2452" s="132" t="s">
        <v>10381</v>
      </c>
      <c r="G2452" s="82" t="s">
        <v>106</v>
      </c>
    </row>
    <row r="2453" s="146" customFormat="true" ht="12.75" hidden="false" customHeight="true" outlineLevel="0" collapsed="false">
      <c r="A2453" s="80" t="s">
        <v>16372</v>
      </c>
      <c r="B2453" s="80" t="s">
        <v>11845</v>
      </c>
      <c r="C2453" s="80"/>
      <c r="D2453" s="131" t="s">
        <v>10636</v>
      </c>
      <c r="E2453" s="81" t="s">
        <v>16373</v>
      </c>
      <c r="F2453" s="132" t="s">
        <v>10381</v>
      </c>
      <c r="G2453" s="82" t="s">
        <v>62</v>
      </c>
    </row>
    <row r="2454" s="146" customFormat="true" ht="12.75" hidden="false" customHeight="true" outlineLevel="0" collapsed="false">
      <c r="A2454" s="80" t="s">
        <v>7567</v>
      </c>
      <c r="B2454" s="80" t="s">
        <v>15505</v>
      </c>
      <c r="C2454" s="80"/>
      <c r="D2454" s="131" t="s">
        <v>10359</v>
      </c>
      <c r="E2454" s="81" t="s">
        <v>10875</v>
      </c>
      <c r="F2454" s="132" t="s">
        <v>10282</v>
      </c>
      <c r="G2454" s="82" t="s">
        <v>75</v>
      </c>
    </row>
    <row r="2455" s="146" customFormat="true" ht="12.75" hidden="false" customHeight="true" outlineLevel="0" collapsed="false">
      <c r="A2455" s="80" t="s">
        <v>7570</v>
      </c>
      <c r="B2455" s="80" t="s">
        <v>11847</v>
      </c>
      <c r="C2455" s="80"/>
      <c r="D2455" s="131" t="s">
        <v>11797</v>
      </c>
      <c r="E2455" s="81" t="s">
        <v>10281</v>
      </c>
      <c r="F2455" s="132" t="s">
        <v>10282</v>
      </c>
      <c r="G2455" s="82" t="s">
        <v>106</v>
      </c>
    </row>
    <row r="2456" s="146" customFormat="true" ht="12.75" hidden="false" customHeight="true" outlineLevel="0" collapsed="false">
      <c r="A2456" s="80" t="s">
        <v>15506</v>
      </c>
      <c r="B2456" s="80" t="s">
        <v>15507</v>
      </c>
      <c r="C2456" s="80"/>
      <c r="D2456" s="131" t="s">
        <v>10595</v>
      </c>
      <c r="E2456" s="81" t="s">
        <v>15508</v>
      </c>
      <c r="F2456" s="132" t="s">
        <v>15656</v>
      </c>
      <c r="G2456" s="82" t="s">
        <v>75</v>
      </c>
    </row>
    <row r="2457" s="146" customFormat="true" ht="12.75" hidden="false" customHeight="true" outlineLevel="0" collapsed="false">
      <c r="A2457" s="80" t="s">
        <v>7577</v>
      </c>
      <c r="B2457" s="80" t="s">
        <v>15509</v>
      </c>
      <c r="C2457" s="80" t="s">
        <v>15510</v>
      </c>
      <c r="D2457" s="131" t="n">
        <v>1990</v>
      </c>
      <c r="E2457" s="133" t="s">
        <v>15511</v>
      </c>
      <c r="F2457" s="134" t="s">
        <v>10961</v>
      </c>
      <c r="G2457" s="82" t="s">
        <v>75</v>
      </c>
    </row>
    <row r="2458" s="146" customFormat="true" ht="12.75" hidden="false" customHeight="true" outlineLevel="0" collapsed="false">
      <c r="A2458" s="80" t="s">
        <v>7581</v>
      </c>
      <c r="B2458" s="80" t="s">
        <v>13341</v>
      </c>
      <c r="C2458" s="80" t="s">
        <v>13342</v>
      </c>
      <c r="D2458" s="131" t="s">
        <v>10401</v>
      </c>
      <c r="E2458" s="81" t="s">
        <v>13343</v>
      </c>
      <c r="F2458" s="132" t="s">
        <v>10277</v>
      </c>
      <c r="G2458" s="82" t="s">
        <v>62</v>
      </c>
    </row>
    <row r="2459" s="146" customFormat="true" ht="12.75" hidden="false" customHeight="true" outlineLevel="0" collapsed="false">
      <c r="A2459" s="80" t="s">
        <v>8638</v>
      </c>
      <c r="B2459" s="80" t="s">
        <v>15512</v>
      </c>
      <c r="C2459" s="80"/>
      <c r="D2459" s="131" t="s">
        <v>10789</v>
      </c>
      <c r="E2459" s="81" t="s">
        <v>10286</v>
      </c>
      <c r="F2459" s="134" t="s">
        <v>15659</v>
      </c>
      <c r="G2459" s="82" t="s">
        <v>75</v>
      </c>
    </row>
    <row r="2460" s="146" customFormat="true" ht="12.75" hidden="false" customHeight="true" outlineLevel="0" collapsed="false">
      <c r="A2460" s="80" t="s">
        <v>10148</v>
      </c>
      <c r="B2460" s="80" t="s">
        <v>15513</v>
      </c>
      <c r="C2460" s="80"/>
      <c r="D2460" s="131" t="s">
        <v>10499</v>
      </c>
      <c r="E2460" s="81" t="s">
        <v>10286</v>
      </c>
      <c r="F2460" s="132" t="s">
        <v>10282</v>
      </c>
      <c r="G2460" s="82" t="s">
        <v>75</v>
      </c>
    </row>
    <row r="2461" s="146" customFormat="true" ht="12.75" hidden="false" customHeight="true" outlineLevel="0" collapsed="false">
      <c r="A2461" s="80" t="s">
        <v>7584</v>
      </c>
      <c r="B2461" s="80" t="s">
        <v>15514</v>
      </c>
      <c r="C2461" s="80"/>
      <c r="D2461" s="131" t="s">
        <v>10789</v>
      </c>
      <c r="E2461" s="81" t="s">
        <v>10875</v>
      </c>
      <c r="F2461" s="132" t="s">
        <v>10282</v>
      </c>
      <c r="G2461" s="82" t="s">
        <v>75</v>
      </c>
    </row>
    <row r="2462" s="146" customFormat="true" ht="12.75" hidden="false" customHeight="true" outlineLevel="0" collapsed="false">
      <c r="A2462" s="80" t="s">
        <v>7587</v>
      </c>
      <c r="B2462" s="80" t="s">
        <v>13344</v>
      </c>
      <c r="C2462" s="80"/>
      <c r="D2462" s="131" t="s">
        <v>10448</v>
      </c>
      <c r="E2462" s="81" t="s">
        <v>13345</v>
      </c>
      <c r="F2462" s="132" t="s">
        <v>10277</v>
      </c>
      <c r="G2462" s="82" t="s">
        <v>62</v>
      </c>
    </row>
    <row r="2463" s="146" customFormat="true" ht="25.5" hidden="false" customHeight="true" outlineLevel="0" collapsed="false">
      <c r="A2463" s="80" t="s">
        <v>7589</v>
      </c>
      <c r="B2463" s="80" t="s">
        <v>11848</v>
      </c>
      <c r="C2463" s="80" t="s">
        <v>11849</v>
      </c>
      <c r="D2463" s="131" t="s">
        <v>10821</v>
      </c>
      <c r="E2463" s="81" t="s">
        <v>10345</v>
      </c>
      <c r="F2463" s="134" t="s">
        <v>10277</v>
      </c>
      <c r="G2463" s="82" t="s">
        <v>39</v>
      </c>
    </row>
    <row r="2464" s="146" customFormat="true" ht="12.75" hidden="false" customHeight="true" outlineLevel="0" collapsed="false">
      <c r="A2464" s="80" t="s">
        <v>7592</v>
      </c>
      <c r="B2464" s="80" t="s">
        <v>10687</v>
      </c>
      <c r="C2464" s="80" t="s">
        <v>10688</v>
      </c>
      <c r="D2464" s="131" t="s">
        <v>10689</v>
      </c>
      <c r="E2464" s="81" t="s">
        <v>10276</v>
      </c>
      <c r="F2464" s="132" t="s">
        <v>10277</v>
      </c>
      <c r="G2464" s="82" t="s">
        <v>39</v>
      </c>
    </row>
    <row r="2465" s="146" customFormat="true" ht="12.75" hidden="false" customHeight="true" outlineLevel="0" collapsed="false">
      <c r="A2465" s="80" t="s">
        <v>7595</v>
      </c>
      <c r="B2465" s="80" t="s">
        <v>11850</v>
      </c>
      <c r="C2465" s="80" t="s">
        <v>11851</v>
      </c>
      <c r="D2465" s="131" t="s">
        <v>10572</v>
      </c>
      <c r="E2465" s="81" t="s">
        <v>10332</v>
      </c>
      <c r="F2465" s="132" t="s">
        <v>10277</v>
      </c>
      <c r="G2465" s="82" t="s">
        <v>106</v>
      </c>
    </row>
    <row r="2466" s="146" customFormat="true" ht="12.75" hidden="false" customHeight="true" outlineLevel="0" collapsed="false">
      <c r="A2466" s="80" t="s">
        <v>8641</v>
      </c>
      <c r="B2466" s="80" t="s">
        <v>11852</v>
      </c>
      <c r="C2466" s="80" t="s">
        <v>11853</v>
      </c>
      <c r="D2466" s="131" t="s">
        <v>10582</v>
      </c>
      <c r="E2466" s="81" t="s">
        <v>10332</v>
      </c>
      <c r="F2466" s="132" t="s">
        <v>10277</v>
      </c>
      <c r="G2466" s="82" t="s">
        <v>106</v>
      </c>
    </row>
    <row r="2467" customFormat="false" ht="25.5" hidden="false" customHeight="true" outlineLevel="0" collapsed="false">
      <c r="A2467" s="80" t="s">
        <v>16374</v>
      </c>
      <c r="B2467" s="80" t="s">
        <v>16375</v>
      </c>
      <c r="C2467" s="80"/>
      <c r="D2467" s="131" t="s">
        <v>10339</v>
      </c>
      <c r="E2467" s="81" t="s">
        <v>16376</v>
      </c>
      <c r="F2467" s="132" t="s">
        <v>10255</v>
      </c>
      <c r="G2467" s="82" t="s">
        <v>75</v>
      </c>
    </row>
    <row r="2468" customFormat="false" ht="12.75" hidden="false" customHeight="true" outlineLevel="0" collapsed="false">
      <c r="A2468" s="80" t="s">
        <v>7601</v>
      </c>
      <c r="B2468" s="80" t="s">
        <v>10690</v>
      </c>
      <c r="C2468" s="80" t="s">
        <v>10691</v>
      </c>
      <c r="D2468" s="131" t="s">
        <v>10328</v>
      </c>
      <c r="E2468" s="81" t="s">
        <v>10692</v>
      </c>
      <c r="F2468" s="132" t="s">
        <v>10250</v>
      </c>
      <c r="G2468" s="82" t="s">
        <v>106</v>
      </c>
    </row>
    <row r="2469" customFormat="false" ht="12.75" hidden="false" customHeight="true" outlineLevel="0" collapsed="false">
      <c r="A2469" s="80" t="s">
        <v>16377</v>
      </c>
      <c r="B2469" s="80"/>
      <c r="C2469" s="80" t="s">
        <v>12338</v>
      </c>
      <c r="D2469" s="131" t="s">
        <v>12099</v>
      </c>
      <c r="E2469" s="81" t="s">
        <v>12339</v>
      </c>
      <c r="F2469" s="132" t="s">
        <v>10277</v>
      </c>
      <c r="G2469" s="82" t="s">
        <v>75</v>
      </c>
    </row>
    <row r="2470" customFormat="false" ht="25.5" hidden="false" customHeight="true" outlineLevel="0" collapsed="false">
      <c r="A2470" s="80" t="s">
        <v>15515</v>
      </c>
      <c r="B2470" s="80" t="s">
        <v>15516</v>
      </c>
      <c r="C2470" s="80"/>
      <c r="D2470" s="131" t="s">
        <v>12099</v>
      </c>
      <c r="E2470" s="81" t="s">
        <v>15517</v>
      </c>
      <c r="F2470" s="132" t="s">
        <v>10277</v>
      </c>
      <c r="G2470" s="82" t="s">
        <v>75</v>
      </c>
    </row>
    <row r="2471" customFormat="false" ht="12.75" hidden="false" customHeight="true" outlineLevel="0" collapsed="false">
      <c r="A2471" s="80" t="s">
        <v>7604</v>
      </c>
      <c r="B2471" s="80" t="s">
        <v>13346</v>
      </c>
      <c r="C2471" s="80" t="s">
        <v>13347</v>
      </c>
      <c r="D2471" s="131" t="s">
        <v>10831</v>
      </c>
      <c r="E2471" s="81" t="s">
        <v>10692</v>
      </c>
      <c r="F2471" s="132" t="s">
        <v>15660</v>
      </c>
      <c r="G2471" s="82" t="s">
        <v>62</v>
      </c>
    </row>
    <row r="2472" customFormat="false" ht="12.75" hidden="false" customHeight="true" outlineLevel="0" collapsed="false">
      <c r="A2472" s="80" t="s">
        <v>7607</v>
      </c>
      <c r="B2472" s="80" t="s">
        <v>11854</v>
      </c>
      <c r="C2472" s="80"/>
      <c r="D2472" s="131" t="s">
        <v>10328</v>
      </c>
      <c r="E2472" s="81" t="s">
        <v>10281</v>
      </c>
      <c r="F2472" s="132" t="s">
        <v>10349</v>
      </c>
      <c r="G2472" s="82" t="s">
        <v>106</v>
      </c>
    </row>
    <row r="2473" customFormat="false" ht="12.75" hidden="false" customHeight="true" outlineLevel="0" collapsed="false">
      <c r="A2473" s="80" t="s">
        <v>7613</v>
      </c>
      <c r="B2473" s="80" t="s">
        <v>13348</v>
      </c>
      <c r="C2473" s="80" t="s">
        <v>13349</v>
      </c>
      <c r="D2473" s="131" t="n">
        <v>1976</v>
      </c>
      <c r="E2473" s="81" t="s">
        <v>10535</v>
      </c>
      <c r="F2473" s="132" t="s">
        <v>15660</v>
      </c>
      <c r="G2473" s="82" t="s">
        <v>62</v>
      </c>
    </row>
    <row r="2474" customFormat="false" ht="12.75" hidden="false" customHeight="true" outlineLevel="0" collapsed="false">
      <c r="A2474" s="80" t="s">
        <v>16378</v>
      </c>
      <c r="B2474" s="80" t="s">
        <v>15531</v>
      </c>
      <c r="C2474" s="80"/>
      <c r="D2474" s="131" t="s">
        <v>11334</v>
      </c>
      <c r="E2474" s="81"/>
      <c r="F2474" s="132" t="s">
        <v>10277</v>
      </c>
      <c r="G2474" s="82" t="s">
        <v>75</v>
      </c>
    </row>
    <row r="2475" customFormat="false" ht="12.75" hidden="false" customHeight="true" outlineLevel="0" collapsed="false">
      <c r="A2475" s="80" t="s">
        <v>16379</v>
      </c>
      <c r="B2475" s="80" t="s">
        <v>15535</v>
      </c>
      <c r="C2475" s="80"/>
      <c r="D2475" s="131" t="s">
        <v>10595</v>
      </c>
      <c r="E2475" s="81" t="s">
        <v>16380</v>
      </c>
      <c r="F2475" s="132" t="s">
        <v>10277</v>
      </c>
      <c r="G2475" s="82" t="s">
        <v>75</v>
      </c>
    </row>
    <row r="2476" customFormat="false" ht="12.75" hidden="false" customHeight="true" outlineLevel="0" collapsed="false">
      <c r="A2476" s="80" t="s">
        <v>7616</v>
      </c>
      <c r="B2476" s="80" t="s">
        <v>15518</v>
      </c>
      <c r="C2476" s="80"/>
      <c r="D2476" s="131" t="s">
        <v>10503</v>
      </c>
      <c r="E2476" s="81" t="s">
        <v>15519</v>
      </c>
      <c r="F2476" s="132" t="s">
        <v>10277</v>
      </c>
      <c r="G2476" s="82" t="s">
        <v>75</v>
      </c>
    </row>
    <row r="2477" customFormat="false" ht="12.75" hidden="false" customHeight="true" outlineLevel="0" collapsed="false">
      <c r="A2477" s="80" t="s">
        <v>8800</v>
      </c>
      <c r="B2477" s="80" t="s">
        <v>13350</v>
      </c>
      <c r="C2477" s="80" t="s">
        <v>13351</v>
      </c>
      <c r="D2477" s="131" t="s">
        <v>10401</v>
      </c>
      <c r="E2477" s="81" t="s">
        <v>10298</v>
      </c>
      <c r="F2477" s="132" t="s">
        <v>10255</v>
      </c>
      <c r="G2477" s="82" t="s">
        <v>62</v>
      </c>
    </row>
    <row r="2478" customFormat="false" ht="12.75" hidden="false" customHeight="true" outlineLevel="0" collapsed="false">
      <c r="A2478" s="80" t="s">
        <v>16381</v>
      </c>
      <c r="B2478" s="80" t="s">
        <v>14166</v>
      </c>
      <c r="C2478" s="80" t="s">
        <v>14167</v>
      </c>
      <c r="D2478" s="131" t="s">
        <v>10789</v>
      </c>
      <c r="E2478" s="81" t="s">
        <v>10380</v>
      </c>
      <c r="F2478" s="132" t="s">
        <v>15656</v>
      </c>
      <c r="G2478" s="82" t="s">
        <v>75</v>
      </c>
    </row>
    <row r="2479" customFormat="false" ht="12.75" hidden="false" customHeight="true" outlineLevel="0" collapsed="false">
      <c r="A2479" s="80" t="s">
        <v>7626</v>
      </c>
      <c r="B2479" s="80" t="s">
        <v>11855</v>
      </c>
      <c r="C2479" s="80"/>
      <c r="D2479" s="131" t="s">
        <v>10740</v>
      </c>
      <c r="E2479" s="81" t="s">
        <v>10246</v>
      </c>
      <c r="F2479" s="132" t="s">
        <v>10250</v>
      </c>
      <c r="G2479" s="82" t="s">
        <v>106</v>
      </c>
    </row>
    <row r="2480" customFormat="false" ht="12.75" hidden="false" customHeight="true" outlineLevel="0" collapsed="false">
      <c r="A2480" s="80" t="s">
        <v>16382</v>
      </c>
      <c r="B2480" s="80" t="s">
        <v>15521</v>
      </c>
      <c r="C2480" s="80"/>
      <c r="D2480" s="131" t="s">
        <v>10310</v>
      </c>
      <c r="E2480" s="81" t="s">
        <v>15522</v>
      </c>
      <c r="F2480" s="132" t="s">
        <v>15660</v>
      </c>
      <c r="G2480" s="82" t="s">
        <v>75</v>
      </c>
    </row>
    <row r="2481" customFormat="false" ht="25.5" hidden="false" customHeight="true" outlineLevel="0" collapsed="false">
      <c r="A2481" s="80" t="s">
        <v>7629</v>
      </c>
      <c r="B2481" s="80" t="s">
        <v>13352</v>
      </c>
      <c r="C2481" s="80" t="s">
        <v>13353</v>
      </c>
      <c r="D2481" s="131" t="s">
        <v>10473</v>
      </c>
      <c r="E2481" s="81" t="s">
        <v>11535</v>
      </c>
      <c r="F2481" s="132" t="s">
        <v>10282</v>
      </c>
      <c r="G2481" s="82" t="s">
        <v>62</v>
      </c>
    </row>
    <row r="2482" s="130" customFormat="true" ht="12.75" hidden="false" customHeight="true" outlineLevel="0" collapsed="false">
      <c r="A2482" s="80" t="s">
        <v>7632</v>
      </c>
      <c r="B2482" s="80" t="s">
        <v>15523</v>
      </c>
      <c r="C2482" s="80"/>
      <c r="D2482" s="131" t="s">
        <v>10636</v>
      </c>
      <c r="E2482" s="81" t="s">
        <v>15524</v>
      </c>
      <c r="F2482" s="132" t="s">
        <v>10250</v>
      </c>
      <c r="G2482" s="82" t="s">
        <v>75</v>
      </c>
    </row>
    <row r="2483" customFormat="false" ht="12.75" hidden="false" customHeight="true" outlineLevel="0" collapsed="false">
      <c r="A2483" s="80" t="s">
        <v>16383</v>
      </c>
      <c r="B2483" s="80" t="s">
        <v>16384</v>
      </c>
      <c r="C2483" s="80"/>
      <c r="D2483" s="131" t="s">
        <v>10595</v>
      </c>
      <c r="E2483" s="81" t="s">
        <v>16385</v>
      </c>
      <c r="F2483" s="132" t="s">
        <v>10255</v>
      </c>
      <c r="G2483" s="82" t="s">
        <v>75</v>
      </c>
    </row>
    <row r="2484" customFormat="false" ht="25.5" hidden="false" customHeight="true" outlineLevel="0" collapsed="false">
      <c r="A2484" s="80" t="s">
        <v>8801</v>
      </c>
      <c r="B2484" s="80" t="s">
        <v>15525</v>
      </c>
      <c r="C2484" s="80"/>
      <c r="D2484" s="131" t="n">
        <v>2004</v>
      </c>
      <c r="E2484" s="133" t="s">
        <v>15526</v>
      </c>
      <c r="F2484" s="134" t="s">
        <v>15656</v>
      </c>
      <c r="G2484" s="82" t="s">
        <v>75</v>
      </c>
    </row>
    <row r="2485" customFormat="false" ht="12.75" hidden="false" customHeight="true" outlineLevel="0" collapsed="false">
      <c r="A2485" s="80" t="s">
        <v>7637</v>
      </c>
      <c r="B2485" s="80" t="s">
        <v>11856</v>
      </c>
      <c r="C2485" s="80" t="s">
        <v>11857</v>
      </c>
      <c r="D2485" s="131" t="s">
        <v>10448</v>
      </c>
      <c r="E2485" s="81" t="s">
        <v>11167</v>
      </c>
      <c r="F2485" s="132" t="s">
        <v>15656</v>
      </c>
      <c r="G2485" s="82" t="s">
        <v>62</v>
      </c>
    </row>
    <row r="2486" customFormat="false" ht="12.75" hidden="false" customHeight="true" outlineLevel="0" collapsed="false">
      <c r="A2486" s="80" t="s">
        <v>7640</v>
      </c>
      <c r="B2486" s="80" t="s">
        <v>15527</v>
      </c>
      <c r="C2486" s="80"/>
      <c r="D2486" s="131" t="s">
        <v>10339</v>
      </c>
      <c r="E2486" s="81" t="s">
        <v>15528</v>
      </c>
      <c r="F2486" s="132" t="s">
        <v>15656</v>
      </c>
      <c r="G2486" s="82" t="s">
        <v>75</v>
      </c>
    </row>
    <row r="2487" customFormat="false" ht="25.5" hidden="false" customHeight="true" outlineLevel="0" collapsed="false">
      <c r="A2487" s="80" t="s">
        <v>16386</v>
      </c>
      <c r="B2487" s="80" t="s">
        <v>16387</v>
      </c>
      <c r="C2487" s="80" t="s">
        <v>16388</v>
      </c>
      <c r="D2487" s="131" t="s">
        <v>10448</v>
      </c>
      <c r="E2487" s="81" t="s">
        <v>10286</v>
      </c>
      <c r="F2487" s="132" t="s">
        <v>15659</v>
      </c>
      <c r="G2487" s="82" t="s">
        <v>62</v>
      </c>
    </row>
    <row r="2488" customFormat="false" ht="12.75" hidden="false" customHeight="true" outlineLevel="0" collapsed="false">
      <c r="A2488" s="80" t="s">
        <v>10151</v>
      </c>
      <c r="B2488" s="80" t="s">
        <v>13354</v>
      </c>
      <c r="C2488" s="80" t="s">
        <v>13355</v>
      </c>
      <c r="D2488" s="131" t="s">
        <v>10569</v>
      </c>
      <c r="E2488" s="81" t="s">
        <v>10286</v>
      </c>
      <c r="F2488" s="132" t="s">
        <v>10277</v>
      </c>
      <c r="G2488" s="82" t="s">
        <v>62</v>
      </c>
    </row>
    <row r="2489" customFormat="false" ht="12.75" hidden="false" customHeight="true" outlineLevel="0" collapsed="false">
      <c r="A2489" s="80" t="s">
        <v>16389</v>
      </c>
      <c r="B2489" s="80" t="s">
        <v>14591</v>
      </c>
      <c r="C2489" s="80"/>
      <c r="D2489" s="131" t="s">
        <v>10595</v>
      </c>
      <c r="E2489" s="81"/>
      <c r="F2489" s="134" t="s">
        <v>15656</v>
      </c>
      <c r="G2489" s="82" t="s">
        <v>75</v>
      </c>
    </row>
    <row r="2490" customFormat="false" ht="12.75" hidden="false" customHeight="true" outlineLevel="0" collapsed="false">
      <c r="A2490" s="80" t="s">
        <v>16390</v>
      </c>
      <c r="B2490" s="80" t="s">
        <v>15540</v>
      </c>
      <c r="C2490" s="80"/>
      <c r="D2490" s="131" t="s">
        <v>10328</v>
      </c>
      <c r="E2490" s="81"/>
      <c r="F2490" s="132" t="s">
        <v>10250</v>
      </c>
      <c r="G2490" s="82" t="s">
        <v>75</v>
      </c>
    </row>
    <row r="2491" customFormat="false" ht="12.75" hidden="false" customHeight="true" outlineLevel="0" collapsed="false">
      <c r="A2491" s="80" t="s">
        <v>7658</v>
      </c>
      <c r="B2491" s="80" t="s">
        <v>13356</v>
      </c>
      <c r="C2491" s="80" t="s">
        <v>13356</v>
      </c>
      <c r="D2491" s="131" t="s">
        <v>10407</v>
      </c>
      <c r="E2491" s="81" t="s">
        <v>13357</v>
      </c>
      <c r="F2491" s="132" t="s">
        <v>15660</v>
      </c>
      <c r="G2491" s="82" t="s">
        <v>75</v>
      </c>
    </row>
    <row r="2492" customFormat="false" ht="12.75" hidden="false" customHeight="true" outlineLevel="0" collapsed="false">
      <c r="A2492" s="80" t="s">
        <v>7660</v>
      </c>
      <c r="B2492" s="80" t="s">
        <v>13358</v>
      </c>
      <c r="C2492" s="80" t="s">
        <v>13359</v>
      </c>
      <c r="D2492" s="131" t="s">
        <v>10740</v>
      </c>
      <c r="E2492" s="81" t="s">
        <v>10542</v>
      </c>
      <c r="F2492" s="132" t="s">
        <v>15656</v>
      </c>
      <c r="G2492" s="82" t="s">
        <v>62</v>
      </c>
    </row>
    <row r="2493" customFormat="false" ht="12.75" hidden="false" customHeight="true" outlineLevel="0" collapsed="false">
      <c r="A2493" s="80" t="s">
        <v>7663</v>
      </c>
      <c r="B2493" s="80" t="s">
        <v>13360</v>
      </c>
      <c r="C2493" s="80" t="s">
        <v>13361</v>
      </c>
      <c r="D2493" s="131" t="s">
        <v>10339</v>
      </c>
      <c r="E2493" s="81" t="s">
        <v>10535</v>
      </c>
      <c r="F2493" s="132" t="s">
        <v>15660</v>
      </c>
      <c r="G2493" s="82" t="s">
        <v>62</v>
      </c>
    </row>
    <row r="2494" customFormat="false" ht="12.75" hidden="false" customHeight="true" outlineLevel="0" collapsed="false">
      <c r="A2494" s="80" t="s">
        <v>10696</v>
      </c>
      <c r="B2494" s="80" t="s">
        <v>10697</v>
      </c>
      <c r="C2494" s="80"/>
      <c r="D2494" s="131" t="s">
        <v>11150</v>
      </c>
      <c r="E2494" s="81" t="s">
        <v>10699</v>
      </c>
      <c r="F2494" s="132" t="s">
        <v>15656</v>
      </c>
      <c r="G2494" s="82" t="s">
        <v>39</v>
      </c>
    </row>
    <row r="2495" customFormat="false" ht="12.75" hidden="false" customHeight="true" outlineLevel="0" collapsed="false">
      <c r="A2495" s="80" t="s">
        <v>16391</v>
      </c>
      <c r="B2495" s="80" t="s">
        <v>14678</v>
      </c>
      <c r="C2495" s="80" t="s">
        <v>14679</v>
      </c>
      <c r="D2495" s="131" t="s">
        <v>10339</v>
      </c>
      <c r="E2495" s="81" t="s">
        <v>10665</v>
      </c>
      <c r="F2495" s="132" t="s">
        <v>15656</v>
      </c>
      <c r="G2495" s="82" t="s">
        <v>75</v>
      </c>
    </row>
    <row r="2496" customFormat="false" ht="12.75" hidden="false" customHeight="true" outlineLevel="0" collapsed="false">
      <c r="A2496" s="80" t="s">
        <v>10160</v>
      </c>
      <c r="B2496" s="80" t="s">
        <v>15541</v>
      </c>
      <c r="C2496" s="80"/>
      <c r="D2496" s="131" t="s">
        <v>10363</v>
      </c>
      <c r="E2496" s="81" t="s">
        <v>15542</v>
      </c>
      <c r="F2496" s="132" t="s">
        <v>10250</v>
      </c>
      <c r="G2496" s="82" t="s">
        <v>75</v>
      </c>
    </row>
    <row r="2497" customFormat="false" ht="12.75" hidden="false" customHeight="true" outlineLevel="0" collapsed="false">
      <c r="A2497" s="80" t="s">
        <v>10162</v>
      </c>
      <c r="B2497" s="80" t="s">
        <v>16392</v>
      </c>
      <c r="C2497" s="80"/>
      <c r="D2497" s="131" t="s">
        <v>11164</v>
      </c>
      <c r="E2497" s="81"/>
      <c r="F2497" s="132" t="s">
        <v>15656</v>
      </c>
      <c r="G2497" s="82" t="s">
        <v>75</v>
      </c>
    </row>
    <row r="2498" customFormat="false" ht="25.5" hidden="false" customHeight="true" outlineLevel="0" collapsed="false">
      <c r="A2498" s="80" t="s">
        <v>16393</v>
      </c>
      <c r="B2498" s="80" t="s">
        <v>16394</v>
      </c>
      <c r="C2498" s="80" t="s">
        <v>16395</v>
      </c>
      <c r="D2498" s="131" t="s">
        <v>10582</v>
      </c>
      <c r="E2498" s="81" t="s">
        <v>10286</v>
      </c>
      <c r="F2498" s="132" t="s">
        <v>15659</v>
      </c>
      <c r="G2498" s="82" t="s">
        <v>75</v>
      </c>
    </row>
    <row r="2499" customFormat="false" ht="12.75" hidden="false" customHeight="true" outlineLevel="0" collapsed="false">
      <c r="A2499" s="80" t="s">
        <v>7666</v>
      </c>
      <c r="B2499" s="80" t="s">
        <v>11858</v>
      </c>
      <c r="C2499" s="80"/>
      <c r="D2499" s="131" t="s">
        <v>10582</v>
      </c>
      <c r="E2499" s="81" t="s">
        <v>11859</v>
      </c>
      <c r="F2499" s="132" t="s">
        <v>15660</v>
      </c>
      <c r="G2499" s="82" t="s">
        <v>106</v>
      </c>
    </row>
    <row r="2500" customFormat="false" ht="12.75" hidden="false" customHeight="true" outlineLevel="0" collapsed="false">
      <c r="A2500" s="80" t="s">
        <v>7671</v>
      </c>
      <c r="B2500" s="80" t="s">
        <v>15547</v>
      </c>
      <c r="C2500" s="80"/>
      <c r="D2500" s="131" t="s">
        <v>10831</v>
      </c>
      <c r="E2500" s="81"/>
      <c r="F2500" s="132" t="s">
        <v>10374</v>
      </c>
      <c r="G2500" s="82" t="s">
        <v>75</v>
      </c>
    </row>
    <row r="2501" customFormat="false" ht="12.75" hidden="false" customHeight="true" outlineLevel="0" collapsed="false">
      <c r="A2501" s="80" t="s">
        <v>7676</v>
      </c>
      <c r="B2501" s="80" t="s">
        <v>13362</v>
      </c>
      <c r="C2501" s="80"/>
      <c r="D2501" s="131" t="s">
        <v>10245</v>
      </c>
      <c r="E2501" s="81" t="s">
        <v>10286</v>
      </c>
      <c r="F2501" s="132" t="s">
        <v>10277</v>
      </c>
      <c r="G2501" s="82" t="s">
        <v>62</v>
      </c>
    </row>
    <row r="2502" customFormat="false" ht="12.75" hidden="false" customHeight="true" outlineLevel="0" collapsed="false">
      <c r="A2502" s="80" t="s">
        <v>7679</v>
      </c>
      <c r="B2502" s="80" t="s">
        <v>10700</v>
      </c>
      <c r="C2502" s="80" t="s">
        <v>10701</v>
      </c>
      <c r="D2502" s="131" t="s">
        <v>10702</v>
      </c>
      <c r="E2502" s="81" t="s">
        <v>10352</v>
      </c>
      <c r="F2502" s="132" t="s">
        <v>10277</v>
      </c>
      <c r="G2502" s="82" t="s">
        <v>106</v>
      </c>
    </row>
    <row r="2503" customFormat="false" ht="12.75" hidden="false" customHeight="true" outlineLevel="0" collapsed="false">
      <c r="A2503" s="80" t="s">
        <v>7682</v>
      </c>
      <c r="B2503" s="80" t="s">
        <v>13363</v>
      </c>
      <c r="C2503" s="80" t="s">
        <v>13364</v>
      </c>
      <c r="D2503" s="131" t="s">
        <v>10595</v>
      </c>
      <c r="E2503" s="81" t="s">
        <v>10380</v>
      </c>
      <c r="F2503" s="132" t="s">
        <v>10277</v>
      </c>
      <c r="G2503" s="82" t="s">
        <v>75</v>
      </c>
    </row>
    <row r="2504" customFormat="false" ht="12.75" hidden="false" customHeight="true" outlineLevel="0" collapsed="false">
      <c r="A2504" s="80" t="s">
        <v>7685</v>
      </c>
      <c r="B2504" s="80" t="s">
        <v>10703</v>
      </c>
      <c r="C2504" s="80" t="s">
        <v>10704</v>
      </c>
      <c r="D2504" s="131" t="s">
        <v>11797</v>
      </c>
      <c r="E2504" s="81" t="s">
        <v>10462</v>
      </c>
      <c r="F2504" s="132" t="s">
        <v>15660</v>
      </c>
      <c r="G2504" s="82" t="s">
        <v>39</v>
      </c>
    </row>
    <row r="2505" customFormat="false" ht="12.75" hidden="false" customHeight="true" outlineLevel="0" collapsed="false">
      <c r="A2505" s="80" t="s">
        <v>7691</v>
      </c>
      <c r="B2505" s="80" t="s">
        <v>11860</v>
      </c>
      <c r="C2505" s="80"/>
      <c r="D2505" s="131" t="s">
        <v>10305</v>
      </c>
      <c r="E2505" s="81" t="s">
        <v>10298</v>
      </c>
      <c r="F2505" s="132" t="s">
        <v>15660</v>
      </c>
      <c r="G2505" s="82" t="s">
        <v>62</v>
      </c>
    </row>
    <row r="2506" customFormat="false" ht="12.75" hidden="false" customHeight="true" outlineLevel="0" collapsed="false">
      <c r="A2506" s="80" t="s">
        <v>7693</v>
      </c>
      <c r="B2506" s="80" t="s">
        <v>11861</v>
      </c>
      <c r="C2506" s="80" t="s">
        <v>11862</v>
      </c>
      <c r="D2506" s="131" t="s">
        <v>10324</v>
      </c>
      <c r="E2506" s="81"/>
      <c r="F2506" s="132" t="s">
        <v>15660</v>
      </c>
      <c r="G2506" s="82" t="s">
        <v>106</v>
      </c>
    </row>
    <row r="2507" customFormat="false" ht="12.75" hidden="false" customHeight="true" outlineLevel="0" collapsed="false">
      <c r="A2507" s="80" t="s">
        <v>7696</v>
      </c>
      <c r="B2507" s="80" t="s">
        <v>13365</v>
      </c>
      <c r="C2507" s="80" t="s">
        <v>13366</v>
      </c>
      <c r="D2507" s="131" t="s">
        <v>10310</v>
      </c>
      <c r="E2507" s="81" t="s">
        <v>11059</v>
      </c>
      <c r="F2507" s="134" t="s">
        <v>10277</v>
      </c>
      <c r="G2507" s="82" t="s">
        <v>62</v>
      </c>
    </row>
    <row r="2508" customFormat="false" ht="12.75" hidden="false" customHeight="true" outlineLevel="0" collapsed="false">
      <c r="A2508" s="80" t="s">
        <v>8652</v>
      </c>
      <c r="B2508" s="80" t="s">
        <v>15548</v>
      </c>
      <c r="C2508" s="80" t="s">
        <v>15549</v>
      </c>
      <c r="D2508" s="131" t="s">
        <v>10448</v>
      </c>
      <c r="E2508" s="81" t="s">
        <v>10385</v>
      </c>
      <c r="F2508" s="132" t="s">
        <v>15656</v>
      </c>
      <c r="G2508" s="82" t="s">
        <v>75</v>
      </c>
    </row>
    <row r="2509" customFormat="false" ht="12.75" hidden="false" customHeight="true" outlineLevel="0" collapsed="false">
      <c r="A2509" s="80" t="s">
        <v>8655</v>
      </c>
      <c r="B2509" s="80" t="s">
        <v>15550</v>
      </c>
      <c r="C2509" s="80"/>
      <c r="D2509" s="131" t="s">
        <v>10305</v>
      </c>
      <c r="E2509" s="81" t="s">
        <v>15551</v>
      </c>
      <c r="F2509" s="132" t="s">
        <v>15671</v>
      </c>
      <c r="G2509" s="82" t="s">
        <v>62</v>
      </c>
    </row>
    <row r="2510" customFormat="false" ht="12.75" hidden="false" customHeight="true" outlineLevel="0" collapsed="false">
      <c r="A2510" s="80" t="s">
        <v>7702</v>
      </c>
      <c r="B2510" s="80" t="s">
        <v>11863</v>
      </c>
      <c r="C2510" s="80" t="s">
        <v>11864</v>
      </c>
      <c r="D2510" s="131" t="s">
        <v>10775</v>
      </c>
      <c r="E2510" s="81" t="s">
        <v>10332</v>
      </c>
      <c r="F2510" s="132" t="s">
        <v>10277</v>
      </c>
      <c r="G2510" s="82" t="s">
        <v>106</v>
      </c>
    </row>
    <row r="2511" customFormat="false" ht="12.75" hidden="false" customHeight="true" outlineLevel="0" collapsed="false">
      <c r="A2511" s="80" t="s">
        <v>16396</v>
      </c>
      <c r="B2511" s="80" t="s">
        <v>11363</v>
      </c>
      <c r="C2511" s="80" t="s">
        <v>11364</v>
      </c>
      <c r="D2511" s="131" t="s">
        <v>10465</v>
      </c>
      <c r="E2511" s="81" t="s">
        <v>10286</v>
      </c>
      <c r="F2511" s="132" t="s">
        <v>10255</v>
      </c>
      <c r="G2511" s="82" t="s">
        <v>106</v>
      </c>
    </row>
    <row r="2512" customFormat="false" ht="12.75" hidden="false" customHeight="true" outlineLevel="0" collapsed="false">
      <c r="A2512" s="80" t="s">
        <v>7705</v>
      </c>
      <c r="B2512" s="80" t="s">
        <v>15552</v>
      </c>
      <c r="C2512" s="80"/>
      <c r="D2512" s="131" t="s">
        <v>10253</v>
      </c>
      <c r="E2512" s="81"/>
      <c r="F2512" s="132" t="s">
        <v>10282</v>
      </c>
      <c r="G2512" s="82" t="s">
        <v>75</v>
      </c>
    </row>
    <row r="2513" customFormat="false" ht="25.5" hidden="false" customHeight="true" outlineLevel="0" collapsed="false">
      <c r="A2513" s="80" t="s">
        <v>7708</v>
      </c>
      <c r="B2513" s="80" t="s">
        <v>13367</v>
      </c>
      <c r="C2513" s="80" t="s">
        <v>13368</v>
      </c>
      <c r="D2513" s="131" t="s">
        <v>10328</v>
      </c>
      <c r="E2513" s="81" t="s">
        <v>10665</v>
      </c>
      <c r="F2513" s="132" t="s">
        <v>10277</v>
      </c>
      <c r="G2513" s="82" t="s">
        <v>62</v>
      </c>
    </row>
    <row r="2514" customFormat="false" ht="12.75" hidden="false" customHeight="true" outlineLevel="0" collapsed="false">
      <c r="A2514" s="80" t="s">
        <v>7711</v>
      </c>
      <c r="B2514" s="80" t="s">
        <v>10705</v>
      </c>
      <c r="C2514" s="80" t="s">
        <v>10706</v>
      </c>
      <c r="D2514" s="131" t="s">
        <v>10707</v>
      </c>
      <c r="E2514" s="81" t="s">
        <v>10610</v>
      </c>
      <c r="F2514" s="132" t="s">
        <v>10277</v>
      </c>
      <c r="G2514" s="82" t="s">
        <v>39</v>
      </c>
    </row>
    <row r="2515" customFormat="false" ht="12.75" hidden="false" customHeight="true" outlineLevel="0" collapsed="false">
      <c r="A2515" s="80" t="s">
        <v>13369</v>
      </c>
      <c r="B2515" s="80" t="s">
        <v>13370</v>
      </c>
      <c r="C2515" s="80"/>
      <c r="D2515" s="131" t="s">
        <v>10789</v>
      </c>
      <c r="E2515" s="81" t="s">
        <v>10875</v>
      </c>
      <c r="F2515" s="132" t="s">
        <v>10282</v>
      </c>
      <c r="G2515" s="82" t="s">
        <v>62</v>
      </c>
    </row>
    <row r="2516" customFormat="false" ht="25.5" hidden="false" customHeight="true" outlineLevel="0" collapsed="false">
      <c r="A2516" s="80" t="s">
        <v>16397</v>
      </c>
      <c r="B2516" s="80" t="s">
        <v>16398</v>
      </c>
      <c r="C2516" s="80"/>
      <c r="D2516" s="131" t="s">
        <v>10988</v>
      </c>
      <c r="E2516" s="81" t="s">
        <v>16399</v>
      </c>
      <c r="F2516" s="132" t="s">
        <v>15656</v>
      </c>
      <c r="G2516" s="82" t="s">
        <v>62</v>
      </c>
    </row>
    <row r="2517" customFormat="false" ht="25.5" hidden="false" customHeight="true" outlineLevel="0" collapsed="false">
      <c r="A2517" s="80" t="s">
        <v>16400</v>
      </c>
      <c r="B2517" s="80" t="s">
        <v>11865</v>
      </c>
      <c r="C2517" s="80"/>
      <c r="D2517" s="131" t="s">
        <v>10512</v>
      </c>
      <c r="E2517" s="81" t="s">
        <v>10286</v>
      </c>
      <c r="F2517" s="132" t="s">
        <v>15660</v>
      </c>
      <c r="G2517" s="82" t="s">
        <v>106</v>
      </c>
    </row>
    <row r="2518" customFormat="false" ht="12.75" hidden="false" customHeight="true" outlineLevel="0" collapsed="false">
      <c r="A2518" s="80" t="s">
        <v>7720</v>
      </c>
      <c r="B2518" s="80" t="s">
        <v>13371</v>
      </c>
      <c r="C2518" s="80"/>
      <c r="D2518" s="131" t="n">
        <v>2007</v>
      </c>
      <c r="E2518" s="81" t="s">
        <v>11059</v>
      </c>
      <c r="F2518" s="134" t="s">
        <v>10277</v>
      </c>
      <c r="G2518" s="82" t="s">
        <v>62</v>
      </c>
    </row>
    <row r="2519" customFormat="false" ht="12.75" hidden="false" customHeight="true" outlineLevel="0" collapsed="false">
      <c r="A2519" s="80" t="s">
        <v>7722</v>
      </c>
      <c r="B2519" s="80" t="s">
        <v>15556</v>
      </c>
      <c r="C2519" s="80"/>
      <c r="D2519" s="131" t="s">
        <v>11164</v>
      </c>
      <c r="E2519" s="81" t="s">
        <v>10286</v>
      </c>
      <c r="F2519" s="132" t="s">
        <v>15660</v>
      </c>
      <c r="G2519" s="82" t="s">
        <v>75</v>
      </c>
    </row>
    <row r="2520" customFormat="false" ht="12.75" hidden="false" customHeight="true" outlineLevel="0" collapsed="false">
      <c r="A2520" s="80" t="s">
        <v>7725</v>
      </c>
      <c r="B2520" s="80" t="s">
        <v>15557</v>
      </c>
      <c r="C2520" s="80"/>
      <c r="D2520" s="131" t="s">
        <v>10339</v>
      </c>
      <c r="E2520" s="81" t="s">
        <v>10402</v>
      </c>
      <c r="F2520" s="132" t="s">
        <v>15660</v>
      </c>
      <c r="G2520" s="82" t="s">
        <v>75</v>
      </c>
    </row>
    <row r="2521" customFormat="false" ht="12.75" hidden="false" customHeight="true" outlineLevel="0" collapsed="false">
      <c r="A2521" s="80" t="s">
        <v>16401</v>
      </c>
      <c r="B2521" s="80" t="s">
        <v>16402</v>
      </c>
      <c r="C2521" s="80" t="s">
        <v>16403</v>
      </c>
      <c r="D2521" s="131" t="s">
        <v>10988</v>
      </c>
      <c r="E2521" s="81" t="s">
        <v>10246</v>
      </c>
      <c r="F2521" s="132" t="s">
        <v>10255</v>
      </c>
      <c r="G2521" s="82" t="s">
        <v>106</v>
      </c>
    </row>
    <row r="2522" customFormat="false" ht="12.75" hidden="false" customHeight="true" outlineLevel="0" collapsed="false">
      <c r="A2522" s="80" t="s">
        <v>7731</v>
      </c>
      <c r="B2522" s="80" t="s">
        <v>15558</v>
      </c>
      <c r="C2522" s="80" t="s">
        <v>15558</v>
      </c>
      <c r="D2522" s="131" t="s">
        <v>10831</v>
      </c>
      <c r="E2522" s="81" t="s">
        <v>10286</v>
      </c>
      <c r="F2522" s="132" t="s">
        <v>15660</v>
      </c>
      <c r="G2522" s="82" t="s">
        <v>75</v>
      </c>
    </row>
    <row r="2523" customFormat="false" ht="12.75" hidden="false" customHeight="true" outlineLevel="0" collapsed="false">
      <c r="A2523" s="80" t="s">
        <v>7733</v>
      </c>
      <c r="B2523" s="80" t="s">
        <v>15559</v>
      </c>
      <c r="C2523" s="80"/>
      <c r="D2523" s="131" t="n">
        <v>2005</v>
      </c>
      <c r="E2523" s="81"/>
      <c r="F2523" s="134" t="s">
        <v>10250</v>
      </c>
      <c r="G2523" s="82" t="s">
        <v>75</v>
      </c>
    </row>
    <row r="2524" customFormat="false" ht="12.75" hidden="false" customHeight="true" outlineLevel="0" collapsed="false">
      <c r="A2524" s="80" t="s">
        <v>7736</v>
      </c>
      <c r="B2524" s="80" t="s">
        <v>15560</v>
      </c>
      <c r="C2524" s="80"/>
      <c r="D2524" s="131" t="s">
        <v>10359</v>
      </c>
      <c r="E2524" s="81" t="s">
        <v>15561</v>
      </c>
      <c r="F2524" s="132" t="s">
        <v>15660</v>
      </c>
      <c r="G2524" s="82" t="s">
        <v>75</v>
      </c>
    </row>
    <row r="2525" customFormat="false" ht="12.75" hidden="false" customHeight="true" outlineLevel="0" collapsed="false">
      <c r="A2525" s="80" t="s">
        <v>7738</v>
      </c>
      <c r="B2525" s="80" t="s">
        <v>13372</v>
      </c>
      <c r="C2525" s="80"/>
      <c r="D2525" s="131" t="s">
        <v>10407</v>
      </c>
      <c r="E2525" s="81" t="s">
        <v>10286</v>
      </c>
      <c r="F2525" s="132" t="s">
        <v>15660</v>
      </c>
      <c r="G2525" s="82" t="s">
        <v>75</v>
      </c>
    </row>
    <row r="2526" customFormat="false" ht="12.75" hidden="false" customHeight="true" outlineLevel="0" collapsed="false">
      <c r="A2526" s="80" t="s">
        <v>16404</v>
      </c>
      <c r="B2526" s="80" t="s">
        <v>16405</v>
      </c>
      <c r="C2526" s="80"/>
      <c r="D2526" s="131"/>
      <c r="E2526" s="81" t="s">
        <v>16406</v>
      </c>
      <c r="F2526" s="132" t="s">
        <v>10255</v>
      </c>
      <c r="G2526" s="82" t="s">
        <v>75</v>
      </c>
    </row>
    <row r="2527" customFormat="false" ht="12.75" hidden="false" customHeight="true" outlineLevel="0" collapsed="false">
      <c r="A2527" s="80" t="s">
        <v>7743</v>
      </c>
      <c r="B2527" s="80" t="s">
        <v>10708</v>
      </c>
      <c r="C2527" s="80" t="s">
        <v>10709</v>
      </c>
      <c r="D2527" s="131" t="s">
        <v>10448</v>
      </c>
      <c r="E2527" s="81" t="s">
        <v>10385</v>
      </c>
      <c r="F2527" s="132" t="s">
        <v>15656</v>
      </c>
      <c r="G2527" s="82" t="s">
        <v>39</v>
      </c>
    </row>
    <row r="2528" customFormat="false" ht="25.5" hidden="false" customHeight="true" outlineLevel="0" collapsed="false">
      <c r="A2528" s="80" t="s">
        <v>15562</v>
      </c>
      <c r="B2528" s="80" t="s">
        <v>15563</v>
      </c>
      <c r="C2528" s="80" t="s">
        <v>15564</v>
      </c>
      <c r="D2528" s="131" t="s">
        <v>10253</v>
      </c>
      <c r="E2528" s="81" t="s">
        <v>10402</v>
      </c>
      <c r="F2528" s="132" t="s">
        <v>15656</v>
      </c>
      <c r="G2528" s="82" t="s">
        <v>75</v>
      </c>
    </row>
    <row r="2529" customFormat="false" ht="12.75" hidden="false" customHeight="true" outlineLevel="0" collapsed="false">
      <c r="A2529" s="80" t="s">
        <v>8659</v>
      </c>
      <c r="B2529" s="80" t="s">
        <v>15565</v>
      </c>
      <c r="C2529" s="80" t="s">
        <v>15566</v>
      </c>
      <c r="D2529" s="131" t="s">
        <v>10339</v>
      </c>
      <c r="E2529" s="81" t="s">
        <v>10286</v>
      </c>
      <c r="F2529" s="132" t="s">
        <v>15659</v>
      </c>
      <c r="G2529" s="82" t="s">
        <v>75</v>
      </c>
    </row>
    <row r="2530" customFormat="false" ht="12.75" hidden="false" customHeight="true" outlineLevel="0" collapsed="false">
      <c r="A2530" s="80" t="s">
        <v>16407</v>
      </c>
      <c r="B2530" s="80" t="s">
        <v>16408</v>
      </c>
      <c r="C2530" s="80" t="s">
        <v>16409</v>
      </c>
      <c r="D2530" s="131" t="s">
        <v>10249</v>
      </c>
      <c r="E2530" s="81"/>
      <c r="F2530" s="132" t="s">
        <v>10374</v>
      </c>
      <c r="G2530" s="82" t="s">
        <v>75</v>
      </c>
    </row>
    <row r="2531" customFormat="false" ht="12.75" hidden="false" customHeight="true" outlineLevel="0" collapsed="false">
      <c r="A2531" s="80" t="s">
        <v>7749</v>
      </c>
      <c r="B2531" s="80" t="s">
        <v>13373</v>
      </c>
      <c r="C2531" s="80" t="s">
        <v>13374</v>
      </c>
      <c r="D2531" s="131" t="s">
        <v>12132</v>
      </c>
      <c r="E2531" s="81" t="s">
        <v>13375</v>
      </c>
      <c r="F2531" s="132" t="s">
        <v>10961</v>
      </c>
      <c r="G2531" s="82" t="s">
        <v>62</v>
      </c>
    </row>
    <row r="2532" customFormat="false" ht="12.75" hidden="false" customHeight="true" outlineLevel="0" collapsed="false">
      <c r="A2532" s="80" t="s">
        <v>7752</v>
      </c>
      <c r="B2532" s="80" t="s">
        <v>10710</v>
      </c>
      <c r="C2532" s="80" t="s">
        <v>10711</v>
      </c>
      <c r="D2532" s="131" t="s">
        <v>10712</v>
      </c>
      <c r="E2532" s="81" t="s">
        <v>10332</v>
      </c>
      <c r="F2532" s="132" t="s">
        <v>10282</v>
      </c>
      <c r="G2532" s="82" t="s">
        <v>39</v>
      </c>
    </row>
    <row r="2533" customFormat="false" ht="12.75" hidden="false" customHeight="true" outlineLevel="0" collapsed="false">
      <c r="A2533" s="80" t="s">
        <v>16410</v>
      </c>
      <c r="B2533" s="80" t="s">
        <v>16411</v>
      </c>
      <c r="C2533" s="80"/>
      <c r="D2533" s="131" t="s">
        <v>10897</v>
      </c>
      <c r="E2533" s="81" t="s">
        <v>10281</v>
      </c>
      <c r="F2533" s="132" t="s">
        <v>10961</v>
      </c>
      <c r="G2533" s="82" t="s">
        <v>75</v>
      </c>
    </row>
    <row r="2534" customFormat="false" ht="12.75" hidden="false" customHeight="true" outlineLevel="0" collapsed="false">
      <c r="A2534" s="80" t="s">
        <v>7755</v>
      </c>
      <c r="B2534" s="80" t="s">
        <v>13376</v>
      </c>
      <c r="C2534" s="80" t="s">
        <v>13377</v>
      </c>
      <c r="D2534" s="131" t="s">
        <v>10490</v>
      </c>
      <c r="E2534" s="81" t="s">
        <v>10246</v>
      </c>
      <c r="F2534" s="132" t="s">
        <v>10277</v>
      </c>
      <c r="G2534" s="82" t="s">
        <v>62</v>
      </c>
    </row>
    <row r="2535" customFormat="false" ht="12.75" hidden="false" customHeight="true" outlineLevel="0" collapsed="false">
      <c r="A2535" s="80" t="s">
        <v>7761</v>
      </c>
      <c r="B2535" s="80" t="s">
        <v>15567</v>
      </c>
      <c r="C2535" s="80" t="s">
        <v>15568</v>
      </c>
      <c r="D2535" s="131" t="s">
        <v>10507</v>
      </c>
      <c r="E2535" s="81" t="s">
        <v>10380</v>
      </c>
      <c r="F2535" s="132" t="s">
        <v>10277</v>
      </c>
      <c r="G2535" s="82" t="s">
        <v>75</v>
      </c>
    </row>
    <row r="2536" customFormat="false" ht="12.75" hidden="false" customHeight="true" outlineLevel="0" collapsed="false">
      <c r="A2536" s="80" t="s">
        <v>7764</v>
      </c>
      <c r="B2536" s="80" t="s">
        <v>10713</v>
      </c>
      <c r="C2536" s="80" t="s">
        <v>10714</v>
      </c>
      <c r="D2536" s="131" t="s">
        <v>10715</v>
      </c>
      <c r="E2536" s="81" t="s">
        <v>10716</v>
      </c>
      <c r="F2536" s="132" t="s">
        <v>10277</v>
      </c>
      <c r="G2536" s="82" t="s">
        <v>39</v>
      </c>
    </row>
    <row r="2537" customFormat="false" ht="12.75" hidden="false" customHeight="true" outlineLevel="0" collapsed="false">
      <c r="A2537" s="80" t="s">
        <v>7767</v>
      </c>
      <c r="B2537" s="80" t="s">
        <v>15569</v>
      </c>
      <c r="C2537" s="80" t="s">
        <v>15570</v>
      </c>
      <c r="D2537" s="131" t="s">
        <v>10465</v>
      </c>
      <c r="E2537" s="81" t="s">
        <v>10380</v>
      </c>
      <c r="F2537" s="132" t="s">
        <v>10277</v>
      </c>
      <c r="G2537" s="82" t="s">
        <v>75</v>
      </c>
    </row>
    <row r="2538" customFormat="false" ht="12.75" hidden="false" customHeight="true" outlineLevel="0" collapsed="false">
      <c r="A2538" s="80" t="s">
        <v>7770</v>
      </c>
      <c r="B2538" s="80" t="s">
        <v>15571</v>
      </c>
      <c r="C2538" s="80" t="s">
        <v>15572</v>
      </c>
      <c r="D2538" s="131" t="s">
        <v>10662</v>
      </c>
      <c r="E2538" s="81" t="s">
        <v>11059</v>
      </c>
      <c r="F2538" s="132" t="s">
        <v>10277</v>
      </c>
      <c r="G2538" s="82" t="s">
        <v>106</v>
      </c>
    </row>
    <row r="2539" customFormat="false" ht="12.75" hidden="false" customHeight="true" outlineLevel="0" collapsed="false">
      <c r="A2539" s="80" t="s">
        <v>7773</v>
      </c>
      <c r="B2539" s="80" t="s">
        <v>10717</v>
      </c>
      <c r="C2539" s="80" t="s">
        <v>10718</v>
      </c>
      <c r="D2539" s="131" t="s">
        <v>10377</v>
      </c>
      <c r="E2539" s="81" t="s">
        <v>10332</v>
      </c>
      <c r="F2539" s="132" t="s">
        <v>10277</v>
      </c>
      <c r="G2539" s="82" t="s">
        <v>39</v>
      </c>
    </row>
    <row r="2540" customFormat="false" ht="12.75" hidden="false" customHeight="true" outlineLevel="0" collapsed="false">
      <c r="A2540" s="80" t="s">
        <v>7776</v>
      </c>
      <c r="B2540" s="80" t="s">
        <v>10719</v>
      </c>
      <c r="C2540" s="80" t="s">
        <v>10720</v>
      </c>
      <c r="D2540" s="131" t="s">
        <v>10721</v>
      </c>
      <c r="E2540" s="81" t="s">
        <v>10286</v>
      </c>
      <c r="F2540" s="132" t="s">
        <v>10277</v>
      </c>
      <c r="G2540" s="82" t="s">
        <v>39</v>
      </c>
    </row>
    <row r="2541" customFormat="false" ht="12.75" hidden="false" customHeight="true" outlineLevel="0" collapsed="false">
      <c r="A2541" s="80" t="s">
        <v>7780</v>
      </c>
      <c r="B2541" s="80" t="s">
        <v>10722</v>
      </c>
      <c r="C2541" s="80" t="s">
        <v>10723</v>
      </c>
      <c r="D2541" s="131" t="s">
        <v>10490</v>
      </c>
      <c r="E2541" s="81" t="s">
        <v>10724</v>
      </c>
      <c r="F2541" s="132" t="s">
        <v>15660</v>
      </c>
      <c r="G2541" s="82" t="s">
        <v>39</v>
      </c>
    </row>
    <row r="2542" customFormat="false" ht="12.75" hidden="false" customHeight="true" outlineLevel="0" collapsed="false">
      <c r="A2542" s="80" t="s">
        <v>7783</v>
      </c>
      <c r="B2542" s="80" t="s">
        <v>13379</v>
      </c>
      <c r="C2542" s="80"/>
      <c r="D2542" s="131" t="s">
        <v>11334</v>
      </c>
      <c r="E2542" s="81" t="s">
        <v>13380</v>
      </c>
      <c r="F2542" s="132" t="s">
        <v>10277</v>
      </c>
      <c r="G2542" s="82" t="s">
        <v>75</v>
      </c>
    </row>
    <row r="2543" customFormat="false" ht="12.75" hidden="false" customHeight="true" outlineLevel="0" collapsed="false">
      <c r="A2543" s="80" t="s">
        <v>10167</v>
      </c>
      <c r="B2543" s="80" t="s">
        <v>15573</v>
      </c>
      <c r="C2543" s="80" t="s">
        <v>15574</v>
      </c>
      <c r="D2543" s="131" t="s">
        <v>10359</v>
      </c>
      <c r="E2543" s="81" t="s">
        <v>10875</v>
      </c>
      <c r="F2543" s="132" t="s">
        <v>10282</v>
      </c>
      <c r="G2543" s="82" t="s">
        <v>75</v>
      </c>
    </row>
    <row r="2544" customFormat="false" ht="12.75" hidden="false" customHeight="true" outlineLevel="0" collapsed="false">
      <c r="A2544" s="80" t="s">
        <v>7785</v>
      </c>
      <c r="B2544" s="80" t="s">
        <v>15575</v>
      </c>
      <c r="C2544" s="80" t="s">
        <v>15576</v>
      </c>
      <c r="D2544" s="131" t="s">
        <v>10461</v>
      </c>
      <c r="E2544" s="81" t="s">
        <v>10246</v>
      </c>
      <c r="F2544" s="132" t="s">
        <v>15656</v>
      </c>
      <c r="G2544" s="82" t="s">
        <v>75</v>
      </c>
    </row>
    <row r="2545" customFormat="false" ht="12.75" hidden="false" customHeight="true" outlineLevel="0" collapsed="false">
      <c r="A2545" s="80" t="s">
        <v>7788</v>
      </c>
      <c r="B2545" s="80" t="s">
        <v>11866</v>
      </c>
      <c r="C2545" s="80" t="s">
        <v>11867</v>
      </c>
      <c r="D2545" s="131" t="s">
        <v>11997</v>
      </c>
      <c r="E2545" s="81" t="s">
        <v>10345</v>
      </c>
      <c r="F2545" s="132" t="s">
        <v>15656</v>
      </c>
      <c r="G2545" s="82" t="s">
        <v>106</v>
      </c>
    </row>
    <row r="2546" customFormat="false" ht="12.75" hidden="false" customHeight="true" outlineLevel="0" collapsed="false">
      <c r="A2546" s="80" t="s">
        <v>10168</v>
      </c>
      <c r="B2546" s="80" t="s">
        <v>15577</v>
      </c>
      <c r="C2546" s="80"/>
      <c r="D2546" s="131" t="s">
        <v>10503</v>
      </c>
      <c r="E2546" s="81"/>
      <c r="F2546" s="132" t="s">
        <v>10349</v>
      </c>
      <c r="G2546" s="82" t="s">
        <v>75</v>
      </c>
    </row>
    <row r="2547" customFormat="false" ht="12.75" hidden="false" customHeight="true" outlineLevel="0" collapsed="false">
      <c r="A2547" s="80" t="s">
        <v>7792</v>
      </c>
      <c r="B2547" s="80" t="s">
        <v>11868</v>
      </c>
      <c r="C2547" s="80"/>
      <c r="D2547" s="131" t="s">
        <v>10354</v>
      </c>
      <c r="E2547" s="81" t="s">
        <v>10281</v>
      </c>
      <c r="F2547" s="132" t="s">
        <v>10282</v>
      </c>
      <c r="G2547" s="82" t="s">
        <v>106</v>
      </c>
    </row>
    <row r="2548" customFormat="false" ht="12.75" hidden="false" customHeight="true" outlineLevel="0" collapsed="false">
      <c r="A2548" s="80" t="s">
        <v>7795</v>
      </c>
      <c r="B2548" s="80" t="s">
        <v>13381</v>
      </c>
      <c r="C2548" s="80"/>
      <c r="D2548" s="131" t="s">
        <v>10812</v>
      </c>
      <c r="E2548" s="81" t="s">
        <v>10573</v>
      </c>
      <c r="F2548" s="132" t="s">
        <v>10349</v>
      </c>
      <c r="G2548" s="82" t="s">
        <v>62</v>
      </c>
    </row>
    <row r="2549" customFormat="false" ht="12.75" hidden="false" customHeight="true" outlineLevel="0" collapsed="false">
      <c r="A2549" s="80" t="s">
        <v>7797</v>
      </c>
      <c r="B2549" s="80" t="s">
        <v>13382</v>
      </c>
      <c r="C2549" s="80"/>
      <c r="D2549" s="131" t="s">
        <v>10407</v>
      </c>
      <c r="E2549" s="81" t="s">
        <v>10573</v>
      </c>
      <c r="F2549" s="132" t="s">
        <v>15656</v>
      </c>
      <c r="G2549" s="82" t="s">
        <v>75</v>
      </c>
    </row>
    <row r="2550" customFormat="false" ht="12.75" hidden="false" customHeight="true" outlineLevel="0" collapsed="false">
      <c r="A2550" s="80" t="s">
        <v>7800</v>
      </c>
      <c r="B2550" s="80" t="s">
        <v>15579</v>
      </c>
      <c r="C2550" s="80"/>
      <c r="D2550" s="131" t="s">
        <v>12099</v>
      </c>
      <c r="E2550" s="81" t="s">
        <v>15580</v>
      </c>
      <c r="F2550" s="132" t="s">
        <v>10282</v>
      </c>
      <c r="G2550" s="82" t="s">
        <v>75</v>
      </c>
    </row>
    <row r="2551" customFormat="false" ht="12.75" hidden="false" customHeight="true" outlineLevel="0" collapsed="false">
      <c r="A2551" s="80" t="s">
        <v>7802</v>
      </c>
      <c r="B2551" s="80" t="s">
        <v>11869</v>
      </c>
      <c r="C2551" s="80" t="s">
        <v>11870</v>
      </c>
      <c r="D2551" s="131" t="s">
        <v>10465</v>
      </c>
      <c r="E2551" s="81" t="s">
        <v>11871</v>
      </c>
      <c r="F2551" s="132" t="s">
        <v>10277</v>
      </c>
      <c r="G2551" s="82" t="s">
        <v>106</v>
      </c>
    </row>
    <row r="2552" customFormat="false" ht="12.75" hidden="false" customHeight="true" outlineLevel="0" collapsed="false">
      <c r="A2552" s="80" t="s">
        <v>7805</v>
      </c>
      <c r="B2552" s="80" t="s">
        <v>11872</v>
      </c>
      <c r="C2552" s="80" t="s">
        <v>11873</v>
      </c>
      <c r="D2552" s="131" t="s">
        <v>10441</v>
      </c>
      <c r="E2552" s="81" t="s">
        <v>10332</v>
      </c>
      <c r="F2552" s="132" t="s">
        <v>10277</v>
      </c>
      <c r="G2552" s="82" t="s">
        <v>106</v>
      </c>
    </row>
    <row r="2553" customFormat="false" ht="12.75" hidden="false" customHeight="true" outlineLevel="0" collapsed="false">
      <c r="A2553" s="80" t="s">
        <v>7808</v>
      </c>
      <c r="B2553" s="80" t="s">
        <v>10725</v>
      </c>
      <c r="C2553" s="80" t="s">
        <v>10726</v>
      </c>
      <c r="D2553" s="131" t="s">
        <v>10689</v>
      </c>
      <c r="E2553" s="81" t="s">
        <v>10281</v>
      </c>
      <c r="F2553" s="132" t="s">
        <v>10282</v>
      </c>
      <c r="G2553" s="82" t="s">
        <v>39</v>
      </c>
    </row>
    <row r="2554" customFormat="false" ht="12.75" hidden="false" customHeight="true" outlineLevel="0" collapsed="false">
      <c r="A2554" s="80" t="s">
        <v>7816</v>
      </c>
      <c r="B2554" s="80" t="s">
        <v>10727</v>
      </c>
      <c r="C2554" s="80" t="s">
        <v>10728</v>
      </c>
      <c r="D2554" s="131" t="s">
        <v>10359</v>
      </c>
      <c r="E2554" s="81" t="s">
        <v>10729</v>
      </c>
      <c r="F2554" s="132" t="s">
        <v>10277</v>
      </c>
      <c r="G2554" s="82" t="s">
        <v>62</v>
      </c>
    </row>
    <row r="2555" customFormat="false" ht="25.5" hidden="false" customHeight="true" outlineLevel="0" collapsed="false">
      <c r="A2555" s="80" t="s">
        <v>7820</v>
      </c>
      <c r="B2555" s="80" t="s">
        <v>11874</v>
      </c>
      <c r="C2555" s="80" t="s">
        <v>11875</v>
      </c>
      <c r="D2555" s="131" t="s">
        <v>10662</v>
      </c>
      <c r="E2555" s="81" t="s">
        <v>10380</v>
      </c>
      <c r="F2555" s="132" t="s">
        <v>10381</v>
      </c>
      <c r="G2555" s="82" t="s">
        <v>106</v>
      </c>
    </row>
    <row r="2556" customFormat="false" ht="12.75" hidden="false" customHeight="true" outlineLevel="0" collapsed="false">
      <c r="A2556" s="80" t="s">
        <v>7823</v>
      </c>
      <c r="B2556" s="80" t="s">
        <v>11876</v>
      </c>
      <c r="C2556" s="80" t="s">
        <v>11877</v>
      </c>
      <c r="D2556" s="131" t="s">
        <v>10347</v>
      </c>
      <c r="E2556" s="81" t="s">
        <v>11878</v>
      </c>
      <c r="F2556" s="132" t="s">
        <v>10374</v>
      </c>
      <c r="G2556" s="82" t="s">
        <v>106</v>
      </c>
    </row>
    <row r="2557" customFormat="false" ht="12.75" hidden="false" customHeight="true" outlineLevel="0" collapsed="false">
      <c r="A2557" s="80" t="s">
        <v>10174</v>
      </c>
      <c r="B2557" s="80" t="s">
        <v>11879</v>
      </c>
      <c r="C2557" s="80" t="s">
        <v>11880</v>
      </c>
      <c r="D2557" s="131" t="s">
        <v>10454</v>
      </c>
      <c r="E2557" s="81" t="s">
        <v>11881</v>
      </c>
      <c r="F2557" s="132" t="s">
        <v>15656</v>
      </c>
      <c r="G2557" s="82" t="s">
        <v>106</v>
      </c>
    </row>
    <row r="2558" customFormat="false" ht="12.75" hidden="false" customHeight="true" outlineLevel="0" collapsed="false">
      <c r="A2558" s="80" t="s">
        <v>7827</v>
      </c>
      <c r="B2558" s="80" t="s">
        <v>13386</v>
      </c>
      <c r="C2558" s="80"/>
      <c r="D2558" s="131" t="s">
        <v>10831</v>
      </c>
      <c r="E2558" s="81" t="s">
        <v>10763</v>
      </c>
      <c r="F2558" s="132" t="s">
        <v>15656</v>
      </c>
      <c r="G2558" s="82" t="s">
        <v>62</v>
      </c>
    </row>
    <row r="2559" customFormat="false" ht="12.75" hidden="false" customHeight="true" outlineLevel="0" collapsed="false">
      <c r="A2559" s="80" t="s">
        <v>7831</v>
      </c>
      <c r="B2559" s="80" t="s">
        <v>11882</v>
      </c>
      <c r="C2559" s="80" t="s">
        <v>11883</v>
      </c>
      <c r="D2559" s="131"/>
      <c r="E2559" s="81" t="s">
        <v>11059</v>
      </c>
      <c r="F2559" s="132" t="s">
        <v>10961</v>
      </c>
      <c r="G2559" s="82" t="s">
        <v>106</v>
      </c>
    </row>
    <row r="2560" customFormat="false" ht="12.75" hidden="false" customHeight="true" outlineLevel="0" collapsed="false">
      <c r="A2560" s="80" t="s">
        <v>7834</v>
      </c>
      <c r="B2560" s="80" t="s">
        <v>13388</v>
      </c>
      <c r="C2560" s="80" t="s">
        <v>13389</v>
      </c>
      <c r="D2560" s="131" t="s">
        <v>10887</v>
      </c>
      <c r="E2560" s="81" t="s">
        <v>10332</v>
      </c>
      <c r="F2560" s="132" t="s">
        <v>15656</v>
      </c>
      <c r="G2560" s="82" t="s">
        <v>62</v>
      </c>
    </row>
    <row r="2561" customFormat="false" ht="12.75" hidden="false" customHeight="true" outlineLevel="0" collapsed="false">
      <c r="A2561" s="80" t="s">
        <v>7837</v>
      </c>
      <c r="B2561" s="80" t="s">
        <v>13390</v>
      </c>
      <c r="C2561" s="80" t="s">
        <v>13391</v>
      </c>
      <c r="D2561" s="131" t="s">
        <v>10412</v>
      </c>
      <c r="E2561" s="81" t="s">
        <v>10332</v>
      </c>
      <c r="F2561" s="132" t="s">
        <v>10277</v>
      </c>
      <c r="G2561" s="82" t="s">
        <v>62</v>
      </c>
    </row>
    <row r="2562" customFormat="false" ht="12.75" hidden="false" customHeight="true" outlineLevel="0" collapsed="false">
      <c r="A2562" s="80" t="s">
        <v>7839</v>
      </c>
      <c r="B2562" s="80" t="s">
        <v>13392</v>
      </c>
      <c r="C2562" s="80" t="s">
        <v>13393</v>
      </c>
      <c r="D2562" s="131" t="s">
        <v>10328</v>
      </c>
      <c r="E2562" s="81" t="s">
        <v>13394</v>
      </c>
      <c r="F2562" s="132" t="s">
        <v>15656</v>
      </c>
      <c r="G2562" s="82" t="s">
        <v>62</v>
      </c>
    </row>
    <row r="2563" customFormat="false" ht="12.75" hidden="false" customHeight="true" outlineLevel="0" collapsed="false">
      <c r="A2563" s="80" t="s">
        <v>7850</v>
      </c>
      <c r="B2563" s="80" t="s">
        <v>11884</v>
      </c>
      <c r="C2563" s="80"/>
      <c r="D2563" s="131" t="s">
        <v>10582</v>
      </c>
      <c r="E2563" s="81" t="s">
        <v>10807</v>
      </c>
      <c r="F2563" s="132" t="s">
        <v>10282</v>
      </c>
      <c r="G2563" s="82" t="s">
        <v>106</v>
      </c>
    </row>
    <row r="2564" customFormat="false" ht="12.75" hidden="false" customHeight="true" outlineLevel="0" collapsed="false">
      <c r="A2564" s="80" t="s">
        <v>7852</v>
      </c>
      <c r="B2564" s="80" t="s">
        <v>10730</v>
      </c>
      <c r="C2564" s="80"/>
      <c r="D2564" s="131" t="s">
        <v>10582</v>
      </c>
      <c r="E2564" s="81" t="s">
        <v>10731</v>
      </c>
      <c r="F2564" s="132" t="s">
        <v>10282</v>
      </c>
      <c r="G2564" s="82" t="s">
        <v>39</v>
      </c>
    </row>
    <row r="2565" customFormat="false" ht="12.75" hidden="false" customHeight="true" outlineLevel="0" collapsed="false">
      <c r="A2565" s="80" t="s">
        <v>7854</v>
      </c>
      <c r="B2565" s="80" t="s">
        <v>15584</v>
      </c>
      <c r="C2565" s="80" t="s">
        <v>15585</v>
      </c>
      <c r="D2565" s="131" t="s">
        <v>10503</v>
      </c>
      <c r="E2565" s="81" t="s">
        <v>10665</v>
      </c>
      <c r="F2565" s="132" t="s">
        <v>15656</v>
      </c>
      <c r="G2565" s="82" t="s">
        <v>75</v>
      </c>
    </row>
    <row r="2566" customFormat="false" ht="12.75" hidden="false" customHeight="true" outlineLevel="0" collapsed="false">
      <c r="A2566" s="80" t="s">
        <v>10177</v>
      </c>
      <c r="B2566" s="80" t="s">
        <v>15586</v>
      </c>
      <c r="C2566" s="80"/>
      <c r="D2566" s="131" t="s">
        <v>10339</v>
      </c>
      <c r="E2566" s="81" t="s">
        <v>10286</v>
      </c>
      <c r="F2566" s="132" t="s">
        <v>15671</v>
      </c>
      <c r="G2566" s="82" t="s">
        <v>75</v>
      </c>
    </row>
    <row r="2567" customFormat="false" ht="12.75" hidden="false" customHeight="true" outlineLevel="0" collapsed="false">
      <c r="A2567" s="80" t="s">
        <v>7858</v>
      </c>
      <c r="B2567" s="80" t="s">
        <v>11885</v>
      </c>
      <c r="C2567" s="80" t="s">
        <v>11886</v>
      </c>
      <c r="D2567" s="131" t="s">
        <v>10503</v>
      </c>
      <c r="E2567" s="81" t="s">
        <v>11059</v>
      </c>
      <c r="F2567" s="132" t="s">
        <v>15671</v>
      </c>
      <c r="G2567" s="82" t="s">
        <v>106</v>
      </c>
    </row>
    <row r="2568" customFormat="false" ht="12.75" hidden="false" customHeight="true" outlineLevel="0" collapsed="false">
      <c r="A2568" s="80" t="s">
        <v>13395</v>
      </c>
      <c r="B2568" s="80" t="s">
        <v>13396</v>
      </c>
      <c r="C2568" s="80" t="s">
        <v>13397</v>
      </c>
      <c r="D2568" s="131" t="s">
        <v>12099</v>
      </c>
      <c r="E2568" s="81" t="s">
        <v>10665</v>
      </c>
      <c r="F2568" s="132" t="s">
        <v>15671</v>
      </c>
      <c r="G2568" s="82" t="s">
        <v>62</v>
      </c>
    </row>
    <row r="2569" customFormat="false" ht="12.75" hidden="false" customHeight="true" outlineLevel="0" collapsed="false">
      <c r="A2569" s="80" t="s">
        <v>16412</v>
      </c>
      <c r="B2569" s="80" t="s">
        <v>12604</v>
      </c>
      <c r="C2569" s="80" t="s">
        <v>16413</v>
      </c>
      <c r="D2569" s="131" t="s">
        <v>10942</v>
      </c>
      <c r="E2569" s="81" t="s">
        <v>10286</v>
      </c>
      <c r="F2569" s="132" t="s">
        <v>15671</v>
      </c>
      <c r="G2569" s="82" t="s">
        <v>62</v>
      </c>
    </row>
    <row r="2570" customFormat="false" ht="25.5" hidden="false" customHeight="true" outlineLevel="0" collapsed="false">
      <c r="A2570" s="80" t="s">
        <v>16414</v>
      </c>
      <c r="B2570" s="80" t="s">
        <v>11887</v>
      </c>
      <c r="C2570" s="80"/>
      <c r="D2570" s="131" t="s">
        <v>10831</v>
      </c>
      <c r="E2570" s="81" t="s">
        <v>11059</v>
      </c>
      <c r="F2570" s="132" t="s">
        <v>15671</v>
      </c>
      <c r="G2570" s="82" t="s">
        <v>106</v>
      </c>
    </row>
    <row r="2571" customFormat="false" ht="25.5" hidden="false" customHeight="true" outlineLevel="0" collapsed="false">
      <c r="A2571" s="80" t="s">
        <v>16415</v>
      </c>
      <c r="B2571" s="80" t="s">
        <v>11888</v>
      </c>
      <c r="C2571" s="80" t="s">
        <v>11889</v>
      </c>
      <c r="D2571" s="131" t="s">
        <v>10942</v>
      </c>
      <c r="E2571" s="81" t="s">
        <v>10665</v>
      </c>
      <c r="F2571" s="132" t="s">
        <v>15671</v>
      </c>
      <c r="G2571" s="82" t="s">
        <v>62</v>
      </c>
    </row>
    <row r="2572" customFormat="false" ht="12.75" hidden="false" customHeight="true" outlineLevel="0" collapsed="false">
      <c r="A2572" s="80" t="s">
        <v>7874</v>
      </c>
      <c r="B2572" s="80" t="s">
        <v>15587</v>
      </c>
      <c r="C2572" s="80"/>
      <c r="D2572" s="131" t="s">
        <v>12099</v>
      </c>
      <c r="E2572" s="81" t="s">
        <v>11059</v>
      </c>
      <c r="F2572" s="132" t="s">
        <v>15671</v>
      </c>
      <c r="G2572" s="82" t="s">
        <v>75</v>
      </c>
    </row>
    <row r="2573" customFormat="false" ht="12.75" hidden="false" customHeight="true" outlineLevel="0" collapsed="false">
      <c r="A2573" s="80" t="s">
        <v>7877</v>
      </c>
      <c r="B2573" s="80" t="s">
        <v>10732</v>
      </c>
      <c r="C2573" s="80" t="s">
        <v>10733</v>
      </c>
      <c r="D2573" s="131" t="s">
        <v>10499</v>
      </c>
      <c r="E2573" s="81" t="s">
        <v>10246</v>
      </c>
      <c r="F2573" s="132" t="s">
        <v>15671</v>
      </c>
      <c r="G2573" s="82" t="s">
        <v>39</v>
      </c>
    </row>
    <row r="2574" customFormat="false" ht="12.75" hidden="false" customHeight="true" outlineLevel="0" collapsed="false">
      <c r="A2574" s="80" t="s">
        <v>7885</v>
      </c>
      <c r="B2574" s="80" t="s">
        <v>11890</v>
      </c>
      <c r="C2574" s="80"/>
      <c r="D2574" s="131" t="s">
        <v>10249</v>
      </c>
      <c r="E2574" s="81"/>
      <c r="F2574" s="132" t="s">
        <v>15671</v>
      </c>
      <c r="G2574" s="82" t="s">
        <v>62</v>
      </c>
    </row>
    <row r="2575" customFormat="false" ht="12.75" hidden="false" customHeight="true" outlineLevel="0" collapsed="false">
      <c r="A2575" s="80" t="s">
        <v>8665</v>
      </c>
      <c r="B2575" s="80" t="s">
        <v>15588</v>
      </c>
      <c r="C2575" s="80"/>
      <c r="D2575" s="131"/>
      <c r="E2575" s="81"/>
      <c r="F2575" s="132" t="s">
        <v>15671</v>
      </c>
      <c r="G2575" s="82" t="s">
        <v>75</v>
      </c>
    </row>
    <row r="2576" customFormat="false" ht="12.75" hidden="false" customHeight="true" outlineLevel="0" collapsed="false">
      <c r="A2576" s="80" t="s">
        <v>7888</v>
      </c>
      <c r="B2576" s="80" t="s">
        <v>13398</v>
      </c>
      <c r="C2576" s="80" t="s">
        <v>13399</v>
      </c>
      <c r="D2576" s="131" t="s">
        <v>11797</v>
      </c>
      <c r="E2576" s="81" t="s">
        <v>10402</v>
      </c>
      <c r="F2576" s="132" t="s">
        <v>15671</v>
      </c>
      <c r="G2576" s="82" t="s">
        <v>75</v>
      </c>
    </row>
    <row r="2577" customFormat="false" ht="12.75" hidden="false" customHeight="true" outlineLevel="0" collapsed="false">
      <c r="A2577" s="80" t="s">
        <v>10180</v>
      </c>
      <c r="B2577" s="80" t="s">
        <v>15589</v>
      </c>
      <c r="C2577" s="80"/>
      <c r="D2577" s="131" t="s">
        <v>11164</v>
      </c>
      <c r="E2577" s="81" t="s">
        <v>11059</v>
      </c>
      <c r="F2577" s="132" t="s">
        <v>15671</v>
      </c>
      <c r="G2577" s="82" t="s">
        <v>75</v>
      </c>
    </row>
    <row r="2578" customFormat="false" ht="12.75" hidden="false" customHeight="true" outlineLevel="0" collapsed="false">
      <c r="A2578" s="80" t="s">
        <v>7894</v>
      </c>
      <c r="B2578" s="80" t="s">
        <v>15590</v>
      </c>
      <c r="C2578" s="80" t="s">
        <v>15591</v>
      </c>
      <c r="D2578" s="131" t="s">
        <v>10407</v>
      </c>
      <c r="E2578" s="81" t="s">
        <v>11059</v>
      </c>
      <c r="F2578" s="132" t="s">
        <v>15671</v>
      </c>
      <c r="G2578" s="82" t="s">
        <v>75</v>
      </c>
    </row>
    <row r="2579" customFormat="false" ht="25.5" hidden="false" customHeight="true" outlineLevel="0" collapsed="false">
      <c r="A2579" s="80" t="s">
        <v>16416</v>
      </c>
      <c r="B2579" s="80" t="s">
        <v>15592</v>
      </c>
      <c r="C2579" s="80"/>
      <c r="D2579" s="131" t="s">
        <v>11164</v>
      </c>
      <c r="E2579" s="81"/>
      <c r="F2579" s="132" t="s">
        <v>15671</v>
      </c>
      <c r="G2579" s="82" t="s">
        <v>75</v>
      </c>
    </row>
    <row r="2580" customFormat="false" ht="12.75" hidden="false" customHeight="true" outlineLevel="0" collapsed="false">
      <c r="A2580" s="80" t="s">
        <v>10182</v>
      </c>
      <c r="B2580" s="80" t="s">
        <v>13400</v>
      </c>
      <c r="C2580" s="80" t="s">
        <v>13401</v>
      </c>
      <c r="D2580" s="131" t="s">
        <v>10636</v>
      </c>
      <c r="E2580" s="81" t="s">
        <v>13402</v>
      </c>
      <c r="F2580" s="132" t="s">
        <v>15671</v>
      </c>
      <c r="G2580" s="82" t="s">
        <v>62</v>
      </c>
    </row>
    <row r="2581" customFormat="false" ht="12.75" hidden="false" customHeight="true" outlineLevel="0" collapsed="false">
      <c r="A2581" s="80" t="s">
        <v>16417</v>
      </c>
      <c r="B2581" s="80" t="s">
        <v>13403</v>
      </c>
      <c r="C2581" s="80"/>
      <c r="D2581" s="131" t="s">
        <v>10582</v>
      </c>
      <c r="E2581" s="81" t="s">
        <v>10807</v>
      </c>
      <c r="F2581" s="132" t="s">
        <v>10282</v>
      </c>
      <c r="G2581" s="82" t="s">
        <v>62</v>
      </c>
    </row>
    <row r="2582" customFormat="false" ht="12.75" hidden="false" customHeight="true" outlineLevel="0" collapsed="false">
      <c r="A2582" s="80" t="s">
        <v>8802</v>
      </c>
      <c r="B2582" s="80" t="s">
        <v>15593</v>
      </c>
      <c r="C2582" s="80"/>
      <c r="D2582" s="131" t="s">
        <v>10507</v>
      </c>
      <c r="E2582" s="81" t="s">
        <v>10402</v>
      </c>
      <c r="F2582" s="132" t="s">
        <v>15656</v>
      </c>
      <c r="G2582" s="82" t="s">
        <v>75</v>
      </c>
    </row>
    <row r="2583" customFormat="false" ht="12.75" hidden="false" customHeight="true" outlineLevel="0" collapsed="false">
      <c r="A2583" s="80" t="s">
        <v>7904</v>
      </c>
      <c r="B2583" s="80" t="s">
        <v>15594</v>
      </c>
      <c r="C2583" s="80" t="s">
        <v>15595</v>
      </c>
      <c r="D2583" s="131" t="s">
        <v>10831</v>
      </c>
      <c r="E2583" s="81" t="s">
        <v>11938</v>
      </c>
      <c r="F2583" s="134" t="s">
        <v>15656</v>
      </c>
      <c r="G2583" s="82" t="s">
        <v>75</v>
      </c>
    </row>
    <row r="2584" customFormat="false" ht="12.75" hidden="false" customHeight="true" outlineLevel="0" collapsed="false">
      <c r="A2584" s="80" t="s">
        <v>10183</v>
      </c>
      <c r="B2584" s="80" t="s">
        <v>15596</v>
      </c>
      <c r="C2584" s="80" t="s">
        <v>15597</v>
      </c>
      <c r="D2584" s="131" t="s">
        <v>10595</v>
      </c>
      <c r="E2584" s="81" t="s">
        <v>10380</v>
      </c>
      <c r="F2584" s="132" t="s">
        <v>10277</v>
      </c>
      <c r="G2584" s="82" t="s">
        <v>75</v>
      </c>
    </row>
    <row r="2585" customFormat="false" ht="12.75" hidden="false" customHeight="true" outlineLevel="0" collapsed="false">
      <c r="A2585" s="80" t="s">
        <v>10184</v>
      </c>
      <c r="B2585" s="80" t="s">
        <v>13404</v>
      </c>
      <c r="C2585" s="80"/>
      <c r="D2585" s="131" t="s">
        <v>10249</v>
      </c>
      <c r="E2585" s="81" t="s">
        <v>13405</v>
      </c>
      <c r="F2585" s="132" t="s">
        <v>15656</v>
      </c>
      <c r="G2585" s="82" t="s">
        <v>62</v>
      </c>
    </row>
    <row r="2586" customFormat="false" ht="12.75" hidden="false" customHeight="true" outlineLevel="0" collapsed="false">
      <c r="A2586" s="80" t="s">
        <v>10187</v>
      </c>
      <c r="B2586" s="80" t="s">
        <v>15598</v>
      </c>
      <c r="C2586" s="80"/>
      <c r="D2586" s="131" t="s">
        <v>10831</v>
      </c>
      <c r="E2586" s="81" t="s">
        <v>10763</v>
      </c>
      <c r="F2586" s="132" t="s">
        <v>15661</v>
      </c>
      <c r="G2586" s="82" t="s">
        <v>75</v>
      </c>
    </row>
    <row r="2587" customFormat="false" ht="12.75" hidden="false" customHeight="true" outlineLevel="0" collapsed="false">
      <c r="A2587" s="80" t="s">
        <v>7916</v>
      </c>
      <c r="B2587" s="80" t="s">
        <v>13406</v>
      </c>
      <c r="C2587" s="80" t="s">
        <v>13407</v>
      </c>
      <c r="D2587" s="131" t="s">
        <v>10582</v>
      </c>
      <c r="E2587" s="81" t="s">
        <v>10246</v>
      </c>
      <c r="F2587" s="132" t="s">
        <v>15661</v>
      </c>
      <c r="G2587" s="82" t="s">
        <v>62</v>
      </c>
    </row>
    <row r="2588" customFormat="false" ht="12.75" hidden="false" customHeight="true" outlineLevel="0" collapsed="false">
      <c r="A2588" s="80" t="s">
        <v>7919</v>
      </c>
      <c r="B2588" s="80" t="s">
        <v>11891</v>
      </c>
      <c r="C2588" s="80" t="s">
        <v>11892</v>
      </c>
      <c r="D2588" s="131" t="s">
        <v>10324</v>
      </c>
      <c r="E2588" s="81" t="s">
        <v>10665</v>
      </c>
      <c r="F2588" s="132" t="s">
        <v>15661</v>
      </c>
      <c r="G2588" s="82" t="s">
        <v>62</v>
      </c>
    </row>
    <row r="2589" customFormat="false" ht="12.75" hidden="false" customHeight="true" outlineLevel="0" collapsed="false">
      <c r="A2589" s="80" t="s">
        <v>7922</v>
      </c>
      <c r="B2589" s="80" t="s">
        <v>11893</v>
      </c>
      <c r="C2589" s="80" t="s">
        <v>11894</v>
      </c>
      <c r="D2589" s="131" t="s">
        <v>10569</v>
      </c>
      <c r="E2589" s="81" t="s">
        <v>10380</v>
      </c>
      <c r="F2589" s="132" t="s">
        <v>15661</v>
      </c>
      <c r="G2589" s="82" t="s">
        <v>106</v>
      </c>
    </row>
    <row r="2590" customFormat="false" ht="25.5" hidden="false" customHeight="true" outlineLevel="0" collapsed="false">
      <c r="A2590" s="80" t="s">
        <v>16418</v>
      </c>
      <c r="B2590" s="80" t="s">
        <v>15599</v>
      </c>
      <c r="C2590" s="80"/>
      <c r="D2590" s="131" t="s">
        <v>10245</v>
      </c>
      <c r="E2590" s="81" t="s">
        <v>10281</v>
      </c>
      <c r="F2590" s="132" t="s">
        <v>15661</v>
      </c>
      <c r="G2590" s="82" t="s">
        <v>75</v>
      </c>
    </row>
    <row r="2591" customFormat="false" ht="12.75" hidden="false" customHeight="true" outlineLevel="0" collapsed="false">
      <c r="A2591" s="80" t="s">
        <v>7932</v>
      </c>
      <c r="B2591" s="80" t="s">
        <v>13408</v>
      </c>
      <c r="C2591" s="80" t="s">
        <v>13409</v>
      </c>
      <c r="D2591" s="131" t="s">
        <v>10569</v>
      </c>
      <c r="E2591" s="81" t="s">
        <v>10286</v>
      </c>
      <c r="F2591" s="132" t="s">
        <v>15661</v>
      </c>
      <c r="G2591" s="82" t="s">
        <v>75</v>
      </c>
    </row>
    <row r="2592" customFormat="false" ht="12.75" hidden="false" customHeight="true" outlineLevel="0" collapsed="false">
      <c r="A2592" s="80" t="s">
        <v>7935</v>
      </c>
      <c r="B2592" s="80" t="s">
        <v>10734</v>
      </c>
      <c r="C2592" s="80" t="s">
        <v>10735</v>
      </c>
      <c r="D2592" s="131" t="s">
        <v>10401</v>
      </c>
      <c r="E2592" s="81" t="s">
        <v>10246</v>
      </c>
      <c r="F2592" s="132" t="s">
        <v>15661</v>
      </c>
      <c r="G2592" s="82" t="s">
        <v>39</v>
      </c>
    </row>
    <row r="2593" customFormat="false" ht="12.75" hidden="false" customHeight="true" outlineLevel="0" collapsed="false">
      <c r="A2593" s="80" t="s">
        <v>7938</v>
      </c>
      <c r="B2593" s="80" t="s">
        <v>10736</v>
      </c>
      <c r="C2593" s="80" t="s">
        <v>10737</v>
      </c>
      <c r="D2593" s="131" t="s">
        <v>10384</v>
      </c>
      <c r="E2593" s="81" t="s">
        <v>10246</v>
      </c>
      <c r="F2593" s="132" t="s">
        <v>15661</v>
      </c>
      <c r="G2593" s="82" t="s">
        <v>39</v>
      </c>
    </row>
    <row r="2594" customFormat="false" ht="12.75" hidden="false" customHeight="true" outlineLevel="0" collapsed="false">
      <c r="A2594" s="80" t="s">
        <v>7941</v>
      </c>
      <c r="B2594" s="80" t="s">
        <v>11895</v>
      </c>
      <c r="C2594" s="80" t="s">
        <v>11896</v>
      </c>
      <c r="D2594" s="131" t="s">
        <v>10582</v>
      </c>
      <c r="E2594" s="81" t="s">
        <v>10246</v>
      </c>
      <c r="F2594" s="132" t="s">
        <v>15661</v>
      </c>
      <c r="G2594" s="82" t="s">
        <v>106</v>
      </c>
    </row>
    <row r="2595" customFormat="false" ht="12.75" hidden="false" customHeight="true" outlineLevel="0" collapsed="false">
      <c r="A2595" s="80" t="s">
        <v>7944</v>
      </c>
      <c r="B2595" s="80" t="s">
        <v>11897</v>
      </c>
      <c r="C2595" s="80" t="s">
        <v>11898</v>
      </c>
      <c r="D2595" s="131" t="s">
        <v>10503</v>
      </c>
      <c r="E2595" s="81" t="s">
        <v>10246</v>
      </c>
      <c r="F2595" s="132" t="s">
        <v>15661</v>
      </c>
      <c r="G2595" s="82" t="s">
        <v>106</v>
      </c>
    </row>
    <row r="2596" customFormat="false" ht="25.5" hidden="false" customHeight="true" outlineLevel="0" collapsed="false">
      <c r="A2596" s="80" t="s">
        <v>7947</v>
      </c>
      <c r="B2596" s="80" t="s">
        <v>10738</v>
      </c>
      <c r="C2596" s="80" t="s">
        <v>10739</v>
      </c>
      <c r="D2596" s="131" t="s">
        <v>10740</v>
      </c>
      <c r="E2596" s="81" t="s">
        <v>10246</v>
      </c>
      <c r="F2596" s="132" t="s">
        <v>15661</v>
      </c>
      <c r="G2596" s="82" t="s">
        <v>106</v>
      </c>
    </row>
    <row r="2597" customFormat="false" ht="12.75" hidden="false" customHeight="true" outlineLevel="0" collapsed="false">
      <c r="A2597" s="80" t="s">
        <v>7953</v>
      </c>
      <c r="B2597" s="80" t="s">
        <v>13410</v>
      </c>
      <c r="C2597" s="80"/>
      <c r="D2597" s="131" t="s">
        <v>10488</v>
      </c>
      <c r="E2597" s="81" t="s">
        <v>13411</v>
      </c>
      <c r="F2597" s="132" t="s">
        <v>15661</v>
      </c>
      <c r="G2597" s="82" t="s">
        <v>62</v>
      </c>
    </row>
    <row r="2598" customFormat="false" ht="12.75" hidden="false" customHeight="true" outlineLevel="0" collapsed="false">
      <c r="A2598" s="80" t="s">
        <v>7956</v>
      </c>
      <c r="B2598" s="80" t="s">
        <v>11899</v>
      </c>
      <c r="C2598" s="80" t="s">
        <v>11900</v>
      </c>
      <c r="D2598" s="131" t="s">
        <v>10401</v>
      </c>
      <c r="E2598" s="81" t="s">
        <v>10286</v>
      </c>
      <c r="F2598" s="132" t="s">
        <v>15661</v>
      </c>
      <c r="G2598" s="82" t="s">
        <v>106</v>
      </c>
    </row>
    <row r="2599" customFormat="false" ht="12.75" hidden="false" customHeight="true" outlineLevel="0" collapsed="false">
      <c r="A2599" s="80" t="s">
        <v>13412</v>
      </c>
      <c r="B2599" s="80" t="s">
        <v>13413</v>
      </c>
      <c r="C2599" s="80" t="s">
        <v>13414</v>
      </c>
      <c r="D2599" s="131" t="s">
        <v>10789</v>
      </c>
      <c r="E2599" s="81" t="s">
        <v>10692</v>
      </c>
      <c r="F2599" s="132" t="s">
        <v>15661</v>
      </c>
      <c r="G2599" s="82" t="s">
        <v>75</v>
      </c>
    </row>
    <row r="2600" customFormat="false" ht="12.75" hidden="false" customHeight="true" outlineLevel="0" collapsed="false">
      <c r="A2600" s="80" t="s">
        <v>8676</v>
      </c>
      <c r="B2600" s="80" t="s">
        <v>15600</v>
      </c>
      <c r="C2600" s="80"/>
      <c r="D2600" s="131" t="s">
        <v>10507</v>
      </c>
      <c r="E2600" s="81"/>
      <c r="F2600" s="132" t="s">
        <v>15671</v>
      </c>
      <c r="G2600" s="82" t="s">
        <v>75</v>
      </c>
    </row>
    <row r="2601" customFormat="false" ht="12.75" hidden="false" customHeight="true" outlineLevel="0" collapsed="false">
      <c r="A2601" s="80" t="s">
        <v>7967</v>
      </c>
      <c r="B2601" s="80" t="s">
        <v>11901</v>
      </c>
      <c r="C2601" s="80"/>
      <c r="D2601" s="131" t="s">
        <v>10512</v>
      </c>
      <c r="E2601" s="81" t="s">
        <v>10281</v>
      </c>
      <c r="F2601" s="132" t="s">
        <v>10282</v>
      </c>
      <c r="G2601" s="82" t="s">
        <v>106</v>
      </c>
    </row>
    <row r="2602" customFormat="false" ht="12.75" hidden="false" customHeight="true" outlineLevel="0" collapsed="false">
      <c r="A2602" s="80" t="s">
        <v>7972</v>
      </c>
      <c r="B2602" s="80" t="s">
        <v>13415</v>
      </c>
      <c r="C2602" s="80"/>
      <c r="D2602" s="131" t="s">
        <v>10454</v>
      </c>
      <c r="E2602" s="81" t="s">
        <v>10281</v>
      </c>
      <c r="F2602" s="132" t="s">
        <v>10282</v>
      </c>
      <c r="G2602" s="82" t="s">
        <v>62</v>
      </c>
    </row>
    <row r="2603" customFormat="false" ht="12.75" hidden="false" customHeight="true" outlineLevel="0" collapsed="false">
      <c r="A2603" s="80" t="s">
        <v>16419</v>
      </c>
      <c r="B2603" s="80" t="s">
        <v>15601</v>
      </c>
      <c r="C2603" s="80" t="s">
        <v>15602</v>
      </c>
      <c r="D2603" s="131" t="s">
        <v>10636</v>
      </c>
      <c r="E2603" s="81" t="s">
        <v>10380</v>
      </c>
      <c r="F2603" s="132" t="s">
        <v>10255</v>
      </c>
      <c r="G2603" s="82" t="s">
        <v>75</v>
      </c>
    </row>
    <row r="2604" customFormat="false" ht="12.75" hidden="false" customHeight="true" outlineLevel="0" collapsed="false">
      <c r="A2604" s="80" t="s">
        <v>10193</v>
      </c>
      <c r="B2604" s="136" t="s">
        <v>15603</v>
      </c>
      <c r="C2604" s="80"/>
      <c r="D2604" s="131" t="n">
        <v>1999</v>
      </c>
      <c r="E2604" s="81"/>
      <c r="F2604" s="134" t="s">
        <v>15656</v>
      </c>
      <c r="G2604" s="82" t="s">
        <v>75</v>
      </c>
    </row>
    <row r="2605" customFormat="false" ht="12.75" hidden="false" customHeight="true" outlineLevel="0" collapsed="false">
      <c r="A2605" s="80" t="s">
        <v>10195</v>
      </c>
      <c r="B2605" s="80" t="s">
        <v>13416</v>
      </c>
      <c r="C2605" s="80"/>
      <c r="D2605" s="131" t="s">
        <v>10783</v>
      </c>
      <c r="E2605" s="81" t="s">
        <v>10281</v>
      </c>
      <c r="F2605" s="132" t="s">
        <v>10282</v>
      </c>
      <c r="G2605" s="82" t="s">
        <v>62</v>
      </c>
    </row>
    <row r="2606" customFormat="false" ht="12.75" hidden="false" customHeight="true" outlineLevel="0" collapsed="false">
      <c r="A2606" s="80" t="s">
        <v>7975</v>
      </c>
      <c r="B2606" s="80" t="s">
        <v>10741</v>
      </c>
      <c r="C2606" s="80" t="s">
        <v>10742</v>
      </c>
      <c r="D2606" s="131" t="s">
        <v>10377</v>
      </c>
      <c r="E2606" s="81" t="s">
        <v>10281</v>
      </c>
      <c r="F2606" s="132" t="s">
        <v>10282</v>
      </c>
      <c r="G2606" s="82" t="s">
        <v>39</v>
      </c>
    </row>
    <row r="2607" customFormat="false" ht="12.75" hidden="false" customHeight="true" outlineLevel="0" collapsed="false">
      <c r="A2607" s="80" t="s">
        <v>7978</v>
      </c>
      <c r="B2607" s="80" t="s">
        <v>15605</v>
      </c>
      <c r="C2607" s="80"/>
      <c r="D2607" s="131" t="s">
        <v>10448</v>
      </c>
      <c r="E2607" s="81" t="s">
        <v>10875</v>
      </c>
      <c r="F2607" s="132" t="s">
        <v>10282</v>
      </c>
      <c r="G2607" s="82" t="s">
        <v>75</v>
      </c>
    </row>
    <row r="2608" customFormat="false" ht="12.75" hidden="false" customHeight="true" outlineLevel="0" collapsed="false">
      <c r="A2608" s="80" t="s">
        <v>7981</v>
      </c>
      <c r="B2608" s="80" t="s">
        <v>11902</v>
      </c>
      <c r="C2608" s="80"/>
      <c r="D2608" s="131" t="s">
        <v>10512</v>
      </c>
      <c r="E2608" s="81" t="s">
        <v>10281</v>
      </c>
      <c r="F2608" s="132" t="s">
        <v>10282</v>
      </c>
      <c r="G2608" s="82" t="s">
        <v>106</v>
      </c>
    </row>
    <row r="2609" customFormat="false" ht="12.75" hidden="false" customHeight="true" outlineLevel="0" collapsed="false">
      <c r="A2609" s="80" t="s">
        <v>15606</v>
      </c>
      <c r="B2609" s="80" t="s">
        <v>15607</v>
      </c>
      <c r="C2609" s="80"/>
      <c r="D2609" s="131" t="s">
        <v>11164</v>
      </c>
      <c r="E2609" s="81" t="s">
        <v>10281</v>
      </c>
      <c r="F2609" s="132" t="s">
        <v>10282</v>
      </c>
      <c r="G2609" s="82" t="s">
        <v>75</v>
      </c>
    </row>
    <row r="2610" customFormat="false" ht="25.5" hidden="false" customHeight="true" outlineLevel="0" collapsed="false">
      <c r="A2610" s="80" t="s">
        <v>10196</v>
      </c>
      <c r="B2610" s="80" t="s">
        <v>15608</v>
      </c>
      <c r="C2610" s="80"/>
      <c r="D2610" s="131" t="s">
        <v>10407</v>
      </c>
      <c r="E2610" s="81" t="s">
        <v>10875</v>
      </c>
      <c r="F2610" s="132" t="s">
        <v>10282</v>
      </c>
      <c r="G2610" s="82" t="s">
        <v>75</v>
      </c>
    </row>
    <row r="2611" customFormat="false" ht="12.75" hidden="false" customHeight="true" outlineLevel="0" collapsed="false">
      <c r="A2611" s="80" t="s">
        <v>7987</v>
      </c>
      <c r="B2611" s="80" t="s">
        <v>13417</v>
      </c>
      <c r="C2611" s="80"/>
      <c r="D2611" s="131" t="s">
        <v>10929</v>
      </c>
      <c r="E2611" s="81" t="s">
        <v>10281</v>
      </c>
      <c r="F2611" s="132" t="s">
        <v>10282</v>
      </c>
      <c r="G2611" s="82" t="s">
        <v>62</v>
      </c>
    </row>
    <row r="2612" customFormat="false" ht="12.75" hidden="false" customHeight="true" outlineLevel="0" collapsed="false">
      <c r="A2612" s="80" t="s">
        <v>7990</v>
      </c>
      <c r="B2612" s="80" t="s">
        <v>13418</v>
      </c>
      <c r="C2612" s="80"/>
      <c r="D2612" s="131" t="s">
        <v>10418</v>
      </c>
      <c r="E2612" s="81" t="s">
        <v>10281</v>
      </c>
      <c r="F2612" s="132" t="s">
        <v>10282</v>
      </c>
      <c r="G2612" s="82" t="s">
        <v>62</v>
      </c>
    </row>
    <row r="2613" customFormat="false" ht="12.75" hidden="false" customHeight="true" outlineLevel="0" collapsed="false">
      <c r="A2613" s="80" t="s">
        <v>7992</v>
      </c>
      <c r="B2613" s="80" t="s">
        <v>13419</v>
      </c>
      <c r="C2613" s="80"/>
      <c r="D2613" s="131" t="s">
        <v>10707</v>
      </c>
      <c r="E2613" s="81" t="s">
        <v>10281</v>
      </c>
      <c r="F2613" s="132" t="s">
        <v>10282</v>
      </c>
      <c r="G2613" s="82" t="s">
        <v>62</v>
      </c>
    </row>
    <row r="2614" customFormat="false" ht="12.75" hidden="false" customHeight="true" outlineLevel="0" collapsed="false">
      <c r="A2614" s="80" t="s">
        <v>7994</v>
      </c>
      <c r="B2614" s="80" t="s">
        <v>11903</v>
      </c>
      <c r="C2614" s="80" t="s">
        <v>11904</v>
      </c>
      <c r="D2614" s="131" t="s">
        <v>11905</v>
      </c>
      <c r="E2614" s="81" t="s">
        <v>10276</v>
      </c>
      <c r="F2614" s="132" t="s">
        <v>10282</v>
      </c>
      <c r="G2614" s="82" t="s">
        <v>106</v>
      </c>
    </row>
    <row r="2615" customFormat="false" ht="12.75" hidden="false" customHeight="true" outlineLevel="0" collapsed="false">
      <c r="A2615" s="80" t="s">
        <v>7997</v>
      </c>
      <c r="B2615" s="80" t="s">
        <v>13420</v>
      </c>
      <c r="C2615" s="80"/>
      <c r="D2615" s="131" t="s">
        <v>10929</v>
      </c>
      <c r="E2615" s="81" t="s">
        <v>10875</v>
      </c>
      <c r="F2615" s="132" t="s">
        <v>10282</v>
      </c>
      <c r="G2615" s="82" t="s">
        <v>62</v>
      </c>
    </row>
    <row r="2616" customFormat="false" ht="12.75" hidden="false" customHeight="true" outlineLevel="0" collapsed="false">
      <c r="A2616" s="80" t="s">
        <v>7999</v>
      </c>
      <c r="B2616" s="80" t="s">
        <v>15609</v>
      </c>
      <c r="C2616" s="80"/>
      <c r="D2616" s="131" t="s">
        <v>11164</v>
      </c>
      <c r="E2616" s="81" t="s">
        <v>10763</v>
      </c>
      <c r="F2616" s="132" t="s">
        <v>10282</v>
      </c>
      <c r="G2616" s="82" t="s">
        <v>75</v>
      </c>
    </row>
    <row r="2617" customFormat="false" ht="12.75" hidden="false" customHeight="true" outlineLevel="0" collapsed="false">
      <c r="A2617" s="80" t="s">
        <v>8002</v>
      </c>
      <c r="B2617" s="80" t="s">
        <v>13421</v>
      </c>
      <c r="C2617" s="80"/>
      <c r="D2617" s="131" t="s">
        <v>10253</v>
      </c>
      <c r="E2617" s="81" t="s">
        <v>10286</v>
      </c>
      <c r="F2617" s="132" t="s">
        <v>15671</v>
      </c>
      <c r="G2617" s="82" t="s">
        <v>75</v>
      </c>
    </row>
    <row r="2618" customFormat="false" ht="12.75" hidden="false" customHeight="true" outlineLevel="0" collapsed="false">
      <c r="A2618" s="80" t="s">
        <v>8005</v>
      </c>
      <c r="B2618" s="80" t="s">
        <v>13422</v>
      </c>
      <c r="C2618" s="80" t="s">
        <v>13423</v>
      </c>
      <c r="D2618" s="131" t="s">
        <v>10740</v>
      </c>
      <c r="E2618" s="81" t="s">
        <v>13424</v>
      </c>
      <c r="F2618" s="132" t="s">
        <v>10277</v>
      </c>
      <c r="G2618" s="82" t="s">
        <v>62</v>
      </c>
    </row>
    <row r="2619" customFormat="false" ht="25.5" hidden="false" customHeight="true" outlineLevel="0" collapsed="false">
      <c r="A2619" s="80" t="s">
        <v>8008</v>
      </c>
      <c r="B2619" s="80" t="s">
        <v>10743</v>
      </c>
      <c r="C2619" s="80" t="s">
        <v>10744</v>
      </c>
      <c r="D2619" s="131" t="s">
        <v>10409</v>
      </c>
      <c r="E2619" s="81" t="s">
        <v>10745</v>
      </c>
      <c r="F2619" s="132" t="s">
        <v>10961</v>
      </c>
      <c r="G2619" s="82" t="s">
        <v>106</v>
      </c>
    </row>
    <row r="2620" customFormat="false" ht="12.75" hidden="false" customHeight="true" outlineLevel="0" collapsed="false">
      <c r="A2620" s="80" t="s">
        <v>8011</v>
      </c>
      <c r="B2620" s="80" t="s">
        <v>13426</v>
      </c>
      <c r="C2620" s="80" t="s">
        <v>13427</v>
      </c>
      <c r="D2620" s="131" t="s">
        <v>10366</v>
      </c>
      <c r="E2620" s="81" t="s">
        <v>10281</v>
      </c>
      <c r="F2620" s="132" t="s">
        <v>10277</v>
      </c>
      <c r="G2620" s="82" t="s">
        <v>62</v>
      </c>
    </row>
    <row r="2621" customFormat="false" ht="12.75" hidden="false" customHeight="true" outlineLevel="0" collapsed="false">
      <c r="A2621" s="80" t="s">
        <v>8018</v>
      </c>
      <c r="B2621" s="80" t="s">
        <v>13430</v>
      </c>
      <c r="C2621" s="80"/>
      <c r="D2621" s="131" t="s">
        <v>10401</v>
      </c>
      <c r="E2621" s="81" t="s">
        <v>10281</v>
      </c>
      <c r="F2621" s="132" t="s">
        <v>10282</v>
      </c>
      <c r="G2621" s="82" t="s">
        <v>62</v>
      </c>
    </row>
    <row r="2622" customFormat="false" ht="12.75" hidden="false" customHeight="true" outlineLevel="0" collapsed="false">
      <c r="A2622" s="80" t="s">
        <v>8020</v>
      </c>
      <c r="B2622" s="80" t="s">
        <v>15610</v>
      </c>
      <c r="C2622" s="80" t="s">
        <v>15611</v>
      </c>
      <c r="D2622" s="131" t="s">
        <v>10310</v>
      </c>
      <c r="E2622" s="81" t="s">
        <v>15612</v>
      </c>
      <c r="F2622" s="132" t="s">
        <v>15656</v>
      </c>
      <c r="G2622" s="82" t="s">
        <v>75</v>
      </c>
    </row>
    <row r="2623" customFormat="false" ht="25.5" hidden="false" customHeight="true" outlineLevel="0" collapsed="false">
      <c r="A2623" s="80" t="s">
        <v>10199</v>
      </c>
      <c r="B2623" s="80" t="s">
        <v>13431</v>
      </c>
      <c r="C2623" s="80" t="s">
        <v>13432</v>
      </c>
      <c r="D2623" s="131" t="s">
        <v>10942</v>
      </c>
      <c r="E2623" s="81" t="s">
        <v>10692</v>
      </c>
      <c r="F2623" s="132" t="s">
        <v>15660</v>
      </c>
      <c r="G2623" s="82" t="s">
        <v>62</v>
      </c>
    </row>
    <row r="2624" customFormat="false" ht="12.75" hidden="false" customHeight="true" outlineLevel="0" collapsed="false">
      <c r="A2624" s="80" t="s">
        <v>8027</v>
      </c>
      <c r="B2624" s="80" t="s">
        <v>13433</v>
      </c>
      <c r="C2624" s="80"/>
      <c r="D2624" s="131" t="s">
        <v>10354</v>
      </c>
      <c r="E2624" s="81" t="s">
        <v>10281</v>
      </c>
      <c r="F2624" s="132" t="s">
        <v>10282</v>
      </c>
      <c r="G2624" s="82" t="s">
        <v>62</v>
      </c>
    </row>
    <row r="2625" customFormat="false" ht="12.75" hidden="false" customHeight="true" outlineLevel="0" collapsed="false">
      <c r="A2625" s="80" t="s">
        <v>8030</v>
      </c>
      <c r="B2625" s="80" t="s">
        <v>15613</v>
      </c>
      <c r="C2625" s="80"/>
      <c r="D2625" s="131" t="n">
        <v>1995</v>
      </c>
      <c r="E2625" s="81"/>
      <c r="F2625" s="132" t="s">
        <v>10277</v>
      </c>
      <c r="G2625" s="82" t="s">
        <v>75</v>
      </c>
    </row>
    <row r="2626" customFormat="false" ht="12.75" hidden="false" customHeight="true" outlineLevel="0" collapsed="false">
      <c r="A2626" s="80" t="s">
        <v>8033</v>
      </c>
      <c r="B2626" s="80"/>
      <c r="C2626" s="80" t="s">
        <v>15614</v>
      </c>
      <c r="D2626" s="131" t="s">
        <v>10942</v>
      </c>
      <c r="E2626" s="81" t="s">
        <v>10281</v>
      </c>
      <c r="F2626" s="132" t="s">
        <v>10282</v>
      </c>
      <c r="G2626" s="82" t="s">
        <v>75</v>
      </c>
    </row>
    <row r="2627" customFormat="false" ht="25.5" hidden="false" customHeight="true" outlineLevel="0" collapsed="false">
      <c r="A2627" s="80" t="s">
        <v>8036</v>
      </c>
      <c r="B2627" s="80" t="s">
        <v>15615</v>
      </c>
      <c r="C2627" s="80"/>
      <c r="D2627" s="131" t="s">
        <v>10407</v>
      </c>
      <c r="E2627" s="81" t="s">
        <v>10610</v>
      </c>
      <c r="F2627" s="132" t="s">
        <v>10282</v>
      </c>
      <c r="G2627" s="82" t="s">
        <v>75</v>
      </c>
    </row>
    <row r="2628" customFormat="false" ht="25.5" hidden="false" customHeight="true" outlineLevel="0" collapsed="false">
      <c r="A2628" s="80" t="s">
        <v>10200</v>
      </c>
      <c r="B2628" s="80" t="s">
        <v>13434</v>
      </c>
      <c r="C2628" s="80" t="s">
        <v>13435</v>
      </c>
      <c r="D2628" s="131" t="n">
        <v>1971</v>
      </c>
      <c r="E2628" s="133" t="s">
        <v>10402</v>
      </c>
      <c r="F2628" s="132" t="s">
        <v>10255</v>
      </c>
      <c r="G2628" s="82" t="s">
        <v>62</v>
      </c>
    </row>
    <row r="2629" customFormat="false" ht="12.75" hidden="false" customHeight="true" outlineLevel="0" collapsed="false">
      <c r="A2629" s="80" t="s">
        <v>8041</v>
      </c>
      <c r="B2629" s="80" t="s">
        <v>11906</v>
      </c>
      <c r="C2629" s="80"/>
      <c r="D2629" s="131" t="s">
        <v>10324</v>
      </c>
      <c r="E2629" s="81" t="s">
        <v>10281</v>
      </c>
      <c r="F2629" s="132" t="s">
        <v>10349</v>
      </c>
      <c r="G2629" s="82" t="s">
        <v>106</v>
      </c>
    </row>
    <row r="2630" customFormat="false" ht="12.75" hidden="false" customHeight="true" outlineLevel="0" collapsed="false">
      <c r="A2630" s="80" t="s">
        <v>10203</v>
      </c>
      <c r="B2630" s="80" t="s">
        <v>11907</v>
      </c>
      <c r="C2630" s="80" t="s">
        <v>11908</v>
      </c>
      <c r="D2630" s="131" t="n">
        <v>1988</v>
      </c>
      <c r="E2630" s="133" t="s">
        <v>10692</v>
      </c>
      <c r="F2630" s="132" t="s">
        <v>15671</v>
      </c>
      <c r="G2630" s="82" t="s">
        <v>62</v>
      </c>
    </row>
    <row r="2631" customFormat="false" ht="12.75" hidden="false" customHeight="true" outlineLevel="0" collapsed="false">
      <c r="A2631" s="80" t="s">
        <v>10204</v>
      </c>
      <c r="B2631" s="80" t="s">
        <v>13436</v>
      </c>
      <c r="C2631" s="80"/>
      <c r="D2631" s="131" t="s">
        <v>10407</v>
      </c>
      <c r="E2631" s="81" t="s">
        <v>13437</v>
      </c>
      <c r="F2631" s="132" t="s">
        <v>15656</v>
      </c>
      <c r="G2631" s="82" t="s">
        <v>62</v>
      </c>
    </row>
    <row r="2632" customFormat="false" ht="25.5" hidden="false" customHeight="true" outlineLevel="0" collapsed="false">
      <c r="A2632" s="80" t="s">
        <v>8050</v>
      </c>
      <c r="B2632" s="80" t="s">
        <v>13438</v>
      </c>
      <c r="C2632" s="80" t="s">
        <v>13439</v>
      </c>
      <c r="D2632" s="131" t="s">
        <v>10448</v>
      </c>
      <c r="E2632" s="81" t="s">
        <v>10380</v>
      </c>
      <c r="F2632" s="132" t="s">
        <v>15656</v>
      </c>
      <c r="G2632" s="82" t="s">
        <v>62</v>
      </c>
    </row>
    <row r="2633" customFormat="false" ht="12.75" hidden="false" customHeight="true" outlineLevel="0" collapsed="false">
      <c r="A2633" s="80" t="s">
        <v>8053</v>
      </c>
      <c r="B2633" s="80" t="s">
        <v>15616</v>
      </c>
      <c r="C2633" s="80"/>
      <c r="D2633" s="131" t="s">
        <v>10582</v>
      </c>
      <c r="E2633" s="81" t="s">
        <v>10763</v>
      </c>
      <c r="F2633" s="132" t="s">
        <v>10282</v>
      </c>
      <c r="G2633" s="82" t="s">
        <v>75</v>
      </c>
    </row>
    <row r="2634" customFormat="false" ht="12.75" hidden="false" customHeight="true" outlineLevel="0" collapsed="false">
      <c r="A2634" s="80" t="s">
        <v>16420</v>
      </c>
      <c r="B2634" s="80" t="s">
        <v>16421</v>
      </c>
      <c r="C2634" s="80" t="s">
        <v>16422</v>
      </c>
      <c r="D2634" s="131" t="s">
        <v>10988</v>
      </c>
      <c r="E2634" s="81" t="s">
        <v>16423</v>
      </c>
      <c r="F2634" s="132" t="s">
        <v>10961</v>
      </c>
      <c r="G2634" s="82" t="s">
        <v>106</v>
      </c>
    </row>
    <row r="2635" customFormat="false" ht="12.75" hidden="false" customHeight="true" outlineLevel="0" collapsed="false">
      <c r="A2635" s="80" t="s">
        <v>8063</v>
      </c>
      <c r="B2635" s="80" t="s">
        <v>11909</v>
      </c>
      <c r="C2635" s="80" t="s">
        <v>11910</v>
      </c>
      <c r="D2635" s="131" t="s">
        <v>10740</v>
      </c>
      <c r="E2635" s="81"/>
      <c r="F2635" s="132" t="s">
        <v>10961</v>
      </c>
      <c r="G2635" s="82" t="s">
        <v>106</v>
      </c>
    </row>
    <row r="2636" customFormat="false" ht="12.75" hidden="false" customHeight="true" outlineLevel="0" collapsed="false">
      <c r="A2636" s="80" t="s">
        <v>8066</v>
      </c>
      <c r="B2636" s="80" t="s">
        <v>13440</v>
      </c>
      <c r="C2636" s="80" t="s">
        <v>13441</v>
      </c>
      <c r="D2636" s="131" t="s">
        <v>10988</v>
      </c>
      <c r="E2636" s="81" t="s">
        <v>10665</v>
      </c>
      <c r="F2636" s="132" t="s">
        <v>10961</v>
      </c>
      <c r="G2636" s="82" t="s">
        <v>62</v>
      </c>
    </row>
    <row r="2637" customFormat="false" ht="12.75" hidden="false" customHeight="true" outlineLevel="0" collapsed="false">
      <c r="A2637" s="80" t="s">
        <v>8074</v>
      </c>
      <c r="B2637" s="80" t="s">
        <v>15621</v>
      </c>
      <c r="C2637" s="80" t="s">
        <v>15622</v>
      </c>
      <c r="D2637" s="131" t="s">
        <v>10712</v>
      </c>
      <c r="E2637" s="81" t="s">
        <v>10298</v>
      </c>
      <c r="F2637" s="132" t="s">
        <v>15656</v>
      </c>
      <c r="G2637" s="82" t="s">
        <v>75</v>
      </c>
    </row>
    <row r="2638" customFormat="false" ht="12.75" hidden="false" customHeight="true" outlineLevel="0" collapsed="false">
      <c r="A2638" s="80" t="s">
        <v>16424</v>
      </c>
      <c r="B2638" s="80" t="s">
        <v>16425</v>
      </c>
      <c r="C2638" s="80" t="s">
        <v>16426</v>
      </c>
      <c r="D2638" s="131" t="s">
        <v>10887</v>
      </c>
      <c r="E2638" s="81" t="s">
        <v>10380</v>
      </c>
      <c r="F2638" s="132" t="s">
        <v>10255</v>
      </c>
      <c r="G2638" s="82" t="s">
        <v>62</v>
      </c>
    </row>
    <row r="2639" customFormat="false" ht="12.75" hidden="false" customHeight="true" outlineLevel="0" collapsed="false">
      <c r="A2639" s="80" t="s">
        <v>10211</v>
      </c>
      <c r="B2639" s="80" t="s">
        <v>11913</v>
      </c>
      <c r="C2639" s="80" t="s">
        <v>11914</v>
      </c>
      <c r="D2639" s="131" t="s">
        <v>10488</v>
      </c>
      <c r="E2639" s="81" t="s">
        <v>10542</v>
      </c>
      <c r="F2639" s="132" t="s">
        <v>15656</v>
      </c>
      <c r="G2639" s="82" t="s">
        <v>106</v>
      </c>
    </row>
    <row r="2640" customFormat="false" ht="12.75" hidden="false" customHeight="true" outlineLevel="0" collapsed="false">
      <c r="A2640" s="80" t="s">
        <v>16427</v>
      </c>
      <c r="B2640" s="80" t="s">
        <v>11911</v>
      </c>
      <c r="C2640" s="80" t="s">
        <v>11912</v>
      </c>
      <c r="D2640" s="131" t="s">
        <v>10507</v>
      </c>
      <c r="E2640" s="81" t="s">
        <v>10665</v>
      </c>
      <c r="F2640" s="132" t="s">
        <v>15656</v>
      </c>
      <c r="G2640" s="82" t="s">
        <v>62</v>
      </c>
    </row>
    <row r="2641" customFormat="false" ht="12.75" hidden="false" customHeight="true" outlineLevel="0" collapsed="false">
      <c r="A2641" s="80" t="s">
        <v>10212</v>
      </c>
      <c r="B2641" s="80" t="s">
        <v>15623</v>
      </c>
      <c r="C2641" s="80" t="s">
        <v>15624</v>
      </c>
      <c r="D2641" s="131" t="s">
        <v>10359</v>
      </c>
      <c r="E2641" s="81"/>
      <c r="F2641" s="132" t="s">
        <v>15656</v>
      </c>
      <c r="G2641" s="82" t="s">
        <v>75</v>
      </c>
    </row>
    <row r="2642" customFormat="false" ht="12.75" hidden="false" customHeight="true" outlineLevel="0" collapsed="false">
      <c r="A2642" s="80" t="s">
        <v>8087</v>
      </c>
      <c r="B2642" s="80" t="s">
        <v>11915</v>
      </c>
      <c r="C2642" s="80" t="s">
        <v>11916</v>
      </c>
      <c r="D2642" s="131" t="s">
        <v>10507</v>
      </c>
      <c r="E2642" s="81" t="s">
        <v>11917</v>
      </c>
      <c r="F2642" s="132" t="s">
        <v>15656</v>
      </c>
      <c r="G2642" s="82" t="s">
        <v>106</v>
      </c>
    </row>
    <row r="2643" customFormat="false" ht="12.75" hidden="false" customHeight="true" outlineLevel="0" collapsed="false">
      <c r="A2643" s="80" t="s">
        <v>10216</v>
      </c>
      <c r="B2643" s="80" t="s">
        <v>15626</v>
      </c>
      <c r="C2643" s="80" t="s">
        <v>15627</v>
      </c>
      <c r="D2643" s="131" t="s">
        <v>11164</v>
      </c>
      <c r="E2643" s="81" t="s">
        <v>10332</v>
      </c>
      <c r="F2643" s="132" t="s">
        <v>10277</v>
      </c>
      <c r="G2643" s="82" t="s">
        <v>75</v>
      </c>
    </row>
    <row r="2644" customFormat="false" ht="12.75" hidden="false" customHeight="true" outlineLevel="0" collapsed="false">
      <c r="A2644" s="80" t="s">
        <v>8090</v>
      </c>
      <c r="B2644" s="80" t="s">
        <v>13442</v>
      </c>
      <c r="C2644" s="80" t="s">
        <v>13443</v>
      </c>
      <c r="D2644" s="131" t="s">
        <v>10465</v>
      </c>
      <c r="E2644" s="81" t="s">
        <v>13444</v>
      </c>
      <c r="F2644" s="132" t="s">
        <v>10277</v>
      </c>
      <c r="G2644" s="82" t="s">
        <v>62</v>
      </c>
    </row>
    <row r="2645" customFormat="false" ht="12.75" hidden="false" customHeight="true" outlineLevel="0" collapsed="false">
      <c r="A2645" s="80" t="s">
        <v>10219</v>
      </c>
      <c r="B2645" s="80" t="s">
        <v>15628</v>
      </c>
      <c r="C2645" s="80" t="s">
        <v>15629</v>
      </c>
      <c r="D2645" s="131" t="s">
        <v>10249</v>
      </c>
      <c r="E2645" s="81" t="s">
        <v>11535</v>
      </c>
      <c r="F2645" s="132" t="s">
        <v>10282</v>
      </c>
      <c r="G2645" s="82" t="s">
        <v>75</v>
      </c>
    </row>
    <row r="2646" customFormat="false" ht="12.75" hidden="false" customHeight="true" outlineLevel="0" collapsed="false">
      <c r="A2646" s="80" t="s">
        <v>8096</v>
      </c>
      <c r="B2646" s="80" t="s">
        <v>11918</v>
      </c>
      <c r="C2646" s="80" t="s">
        <v>11919</v>
      </c>
      <c r="D2646" s="131" t="s">
        <v>11920</v>
      </c>
      <c r="E2646" s="81" t="s">
        <v>10246</v>
      </c>
      <c r="F2646" s="132" t="s">
        <v>10277</v>
      </c>
      <c r="G2646" s="82" t="s">
        <v>106</v>
      </c>
    </row>
    <row r="2647" customFormat="false" ht="25.5" hidden="false" customHeight="true" outlineLevel="0" collapsed="false">
      <c r="A2647" s="80" t="s">
        <v>10220</v>
      </c>
      <c r="B2647" s="80" t="s">
        <v>13445</v>
      </c>
      <c r="C2647" s="80" t="s">
        <v>13446</v>
      </c>
      <c r="D2647" s="131" t="n">
        <v>2000</v>
      </c>
      <c r="E2647" s="133" t="s">
        <v>13447</v>
      </c>
      <c r="F2647" s="132" t="s">
        <v>10277</v>
      </c>
      <c r="G2647" s="82" t="s">
        <v>62</v>
      </c>
    </row>
    <row r="2648" customFormat="false" ht="12.75" hidden="false" customHeight="true" outlineLevel="0" collapsed="false">
      <c r="A2648" s="80" t="s">
        <v>8103</v>
      </c>
      <c r="B2648" s="80" t="s">
        <v>15634</v>
      </c>
      <c r="C2648" s="80" t="s">
        <v>15635</v>
      </c>
      <c r="D2648" s="131" t="s">
        <v>10359</v>
      </c>
      <c r="E2648" s="81" t="s">
        <v>15636</v>
      </c>
      <c r="F2648" s="132" t="s">
        <v>10277</v>
      </c>
      <c r="G2648" s="82" t="s">
        <v>75</v>
      </c>
    </row>
    <row r="2649" customFormat="false" ht="12.75" hidden="false" customHeight="true" outlineLevel="0" collapsed="false">
      <c r="A2649" s="80" t="s">
        <v>8111</v>
      </c>
      <c r="B2649" s="80" t="s">
        <v>13448</v>
      </c>
      <c r="C2649" s="80"/>
      <c r="D2649" s="131" t="s">
        <v>10707</v>
      </c>
      <c r="E2649" s="81"/>
      <c r="F2649" s="132" t="s">
        <v>15671</v>
      </c>
      <c r="G2649" s="82" t="s">
        <v>62</v>
      </c>
    </row>
    <row r="2650" customFormat="false" ht="12.75" hidden="false" customHeight="true" outlineLevel="0" collapsed="false">
      <c r="A2650" s="80" t="s">
        <v>8685</v>
      </c>
      <c r="B2650" s="80" t="s">
        <v>15641</v>
      </c>
      <c r="C2650" s="80" t="s">
        <v>15642</v>
      </c>
      <c r="D2650" s="131" t="s">
        <v>10473</v>
      </c>
      <c r="E2650" s="81" t="s">
        <v>10286</v>
      </c>
      <c r="F2650" s="132" t="s">
        <v>10961</v>
      </c>
      <c r="G2650" s="82" t="s">
        <v>75</v>
      </c>
    </row>
    <row r="2651" customFormat="false" ht="12.75" hidden="false" customHeight="true" outlineLevel="0" collapsed="false">
      <c r="A2651" s="80" t="s">
        <v>8114</v>
      </c>
      <c r="B2651" s="80" t="s">
        <v>11921</v>
      </c>
      <c r="C2651" s="80" t="s">
        <v>11922</v>
      </c>
      <c r="D2651" s="131" t="s">
        <v>10929</v>
      </c>
      <c r="E2651" s="81" t="s">
        <v>10276</v>
      </c>
      <c r="F2651" s="132" t="s">
        <v>10961</v>
      </c>
      <c r="G2651" s="82" t="s">
        <v>106</v>
      </c>
    </row>
    <row r="2652" customFormat="false" ht="25.5" hidden="false" customHeight="true" outlineLevel="0" collapsed="false">
      <c r="A2652" s="80" t="s">
        <v>10222</v>
      </c>
      <c r="B2652" s="80" t="s">
        <v>15643</v>
      </c>
      <c r="C2652" s="80" t="s">
        <v>15644</v>
      </c>
      <c r="D2652" s="131" t="s">
        <v>10789</v>
      </c>
      <c r="E2652" s="81" t="s">
        <v>12518</v>
      </c>
      <c r="F2652" s="132" t="s">
        <v>15656</v>
      </c>
      <c r="G2652" s="82" t="s">
        <v>75</v>
      </c>
    </row>
    <row r="2653" customFormat="false" ht="25.5" hidden="false" customHeight="true" outlineLevel="0" collapsed="false">
      <c r="A2653" s="80" t="s">
        <v>8117</v>
      </c>
      <c r="B2653" s="80" t="s">
        <v>15645</v>
      </c>
      <c r="C2653" s="80" t="s">
        <v>15646</v>
      </c>
      <c r="D2653" s="131" t="s">
        <v>12099</v>
      </c>
      <c r="E2653" s="81" t="s">
        <v>12518</v>
      </c>
      <c r="F2653" s="132" t="s">
        <v>10961</v>
      </c>
      <c r="G2653" s="82" t="s">
        <v>75</v>
      </c>
    </row>
    <row r="2654" s="122" customFormat="true" ht="12.75" hidden="false" customHeight="true" outlineLevel="0" collapsed="false">
      <c r="A2654" s="80" t="s">
        <v>8120</v>
      </c>
      <c r="B2654" s="131" t="s">
        <v>13449</v>
      </c>
      <c r="C2654" s="131"/>
      <c r="D2654" s="131"/>
      <c r="E2654" s="133" t="s">
        <v>12112</v>
      </c>
      <c r="F2654" s="134" t="s">
        <v>10349</v>
      </c>
      <c r="G2654" s="82" t="s">
        <v>62</v>
      </c>
    </row>
    <row r="2655" s="122" customFormat="true" ht="12.75" hidden="false" customHeight="true" outlineLevel="0" collapsed="false">
      <c r="A2655" s="80" t="s">
        <v>8122</v>
      </c>
      <c r="B2655" s="80" t="s">
        <v>15647</v>
      </c>
      <c r="C2655" s="80" t="s">
        <v>15648</v>
      </c>
      <c r="D2655" s="131" t="s">
        <v>11334</v>
      </c>
      <c r="E2655" s="81" t="s">
        <v>10352</v>
      </c>
      <c r="F2655" s="132" t="s">
        <v>10277</v>
      </c>
      <c r="G2655" s="82" t="s">
        <v>75</v>
      </c>
    </row>
    <row r="2656" s="122" customFormat="true" ht="12.75" hidden="false" customHeight="true" outlineLevel="0" collapsed="false">
      <c r="A2656" s="80" t="s">
        <v>8688</v>
      </c>
      <c r="B2656" s="80" t="s">
        <v>15649</v>
      </c>
      <c r="C2656" s="80"/>
      <c r="D2656" s="131" t="s">
        <v>10253</v>
      </c>
      <c r="E2656" s="81" t="s">
        <v>15650</v>
      </c>
      <c r="F2656" s="132" t="s">
        <v>15661</v>
      </c>
      <c r="G2656" s="82" t="s">
        <v>75</v>
      </c>
    </row>
    <row r="2657" s="122" customFormat="true" ht="12.75" hidden="false" customHeight="true" outlineLevel="0" collapsed="false">
      <c r="A2657" s="80" t="s">
        <v>8125</v>
      </c>
      <c r="B2657" s="131" t="s">
        <v>15651</v>
      </c>
      <c r="C2657" s="131"/>
      <c r="D2657" s="131" t="n">
        <v>2009</v>
      </c>
      <c r="E2657" s="133" t="s">
        <v>10402</v>
      </c>
      <c r="F2657" s="132" t="s">
        <v>15671</v>
      </c>
      <c r="G2657" s="82" t="s">
        <v>75</v>
      </c>
    </row>
    <row r="2658" customFormat="false" ht="25.5" hidden="false" customHeight="true" outlineLevel="0" collapsed="false">
      <c r="A2658" s="80" t="s">
        <v>8804</v>
      </c>
      <c r="B2658" s="80" t="s">
        <v>13450</v>
      </c>
      <c r="C2658" s="80" t="s">
        <v>13451</v>
      </c>
      <c r="D2658" s="131" t="s">
        <v>10363</v>
      </c>
      <c r="E2658" s="81" t="s">
        <v>13452</v>
      </c>
      <c r="F2658" s="132" t="s">
        <v>15656</v>
      </c>
      <c r="G2658" s="82" t="s">
        <v>62</v>
      </c>
    </row>
    <row r="2659" customFormat="false" ht="12.75" hidden="false" customHeight="true" outlineLevel="0" collapsed="false">
      <c r="A2659" s="80" t="s">
        <v>10225</v>
      </c>
      <c r="B2659" s="80" t="s">
        <v>15652</v>
      </c>
      <c r="C2659" s="80"/>
      <c r="D2659" s="131" t="s">
        <v>12099</v>
      </c>
      <c r="E2659" s="81" t="s">
        <v>15653</v>
      </c>
      <c r="F2659" s="132" t="s">
        <v>15656</v>
      </c>
      <c r="G2659" s="82" t="s">
        <v>75</v>
      </c>
    </row>
    <row r="2660" customFormat="false" ht="12.75" hidden="false" customHeight="true" outlineLevel="0" collapsed="false">
      <c r="A2660" s="80" t="s">
        <v>8131</v>
      </c>
      <c r="B2660" s="80" t="s">
        <v>13453</v>
      </c>
      <c r="C2660" s="80"/>
      <c r="D2660" s="131" t="s">
        <v>10473</v>
      </c>
      <c r="E2660" s="81" t="s">
        <v>10281</v>
      </c>
      <c r="F2660" s="132" t="s">
        <v>10282</v>
      </c>
      <c r="G2660" s="82" t="s">
        <v>62</v>
      </c>
    </row>
    <row r="2661" customFormat="false" ht="15.75" hidden="false" customHeight="false" outlineLevel="0" collapsed="false">
      <c r="A2661" s="80" t="s">
        <v>8134</v>
      </c>
      <c r="B2661" s="80" t="s">
        <v>13454</v>
      </c>
      <c r="C2661" s="80" t="s">
        <v>13455</v>
      </c>
      <c r="D2661" s="131" t="s">
        <v>10942</v>
      </c>
      <c r="E2661" s="81" t="s">
        <v>10402</v>
      </c>
      <c r="F2661" s="132" t="s">
        <v>15659</v>
      </c>
      <c r="G2661" s="82" t="s">
        <v>75</v>
      </c>
    </row>
    <row r="2662" customFormat="false" ht="15.75" hidden="false" customHeight="false" outlineLevel="0" collapsed="false">
      <c r="A2662" s="80" t="s">
        <v>8137</v>
      </c>
      <c r="B2662" s="80" t="s">
        <v>15654</v>
      </c>
      <c r="C2662" s="80"/>
      <c r="D2662" s="131" t="s">
        <v>10407</v>
      </c>
      <c r="E2662" s="81"/>
      <c r="F2662" s="132" t="s">
        <v>10277</v>
      </c>
      <c r="G2662" s="82" t="s">
        <v>75</v>
      </c>
    </row>
    <row r="2663" customFormat="false" ht="15.75" hidden="false" customHeight="false" outlineLevel="0" collapsed="false">
      <c r="A2663" s="80" t="s">
        <v>16428</v>
      </c>
      <c r="B2663" s="80" t="s">
        <v>16429</v>
      </c>
      <c r="C2663" s="80"/>
      <c r="D2663" s="131" t="s">
        <v>10488</v>
      </c>
      <c r="E2663" s="81"/>
      <c r="F2663" s="132" t="s">
        <v>10277</v>
      </c>
      <c r="G2663" s="82" t="s">
        <v>75</v>
      </c>
    </row>
    <row r="2664" customFormat="false" ht="15.75" hidden="false" customHeight="false" outlineLevel="0" collapsed="false">
      <c r="A2664" s="148"/>
      <c r="B2664" s="149"/>
      <c r="C2664" s="149"/>
      <c r="D2664" s="150"/>
      <c r="E2664" s="149"/>
      <c r="F2664" s="151"/>
      <c r="G2664" s="152"/>
    </row>
  </sheetData>
  <sheetProtection sheet="true" objects="true" scenarios="true"/>
  <autoFilter ref="A1:G1"/>
  <conditionalFormatting sqref="B1060 B1343">
    <cfRule type="duplicateValues" priority="2" aboveAverage="0" equalAverage="0" bottom="0" percent="0" rank="0" text="" dxfId="8"/>
  </conditionalFormatting>
  <hyperlinks>
    <hyperlink ref="E4" r:id="rId1" display="http://www.aacei.org/"/>
    <hyperlink ref="E7" r:id="rId2" display="http://www.alliedacademies.org/"/>
    <hyperlink ref="E12" r:id="rId3" display="http://aom.pace.edu/amle/"/>
    <hyperlink ref="E16" r:id="rId4" display="http://www.jtiba.com/"/>
    <hyperlink ref="E22" r:id="rId5" display="www.theIBFR.com"/>
    <hyperlink ref="E32" r:id="rId6" display="http://www.tandf.co.uk/"/>
    <hyperlink ref="E33" r:id="rId7" display="http://www.caaa.ca/"/>
    <hyperlink ref="E42" r:id="rId8" display="http://www.akademiai.com/"/>
    <hyperlink ref="E47" r:id="rId9" display="http://www.scu.edu.au/"/>
    <hyperlink ref="E64" r:id="rId10" display="http://www.emeraldinsight.com/"/>
    <hyperlink ref="E69" r:id="rId11" display="http://www.elsevier.com/"/>
    <hyperlink ref="E72" r:id="rId12" display="http://muse.jhu.edu/"/>
    <hyperlink ref="E76" r:id="rId13" display="http://globip.com/africanjournal.htm"/>
    <hyperlink ref="E83" r:id="rId14" display="http://www.journals.co.za/"/>
    <hyperlink ref="E118" r:id="rId15" display="http://www.arpejournal.com/"/>
    <hyperlink ref="E173" r:id="rId16" display="http://globip.com/asiapacificjournal.htm"/>
    <hyperlink ref="E181" r:id="rId17" display="http://www.usm.my/aamj/"/>
    <hyperlink ref="E186" r:id="rId18" display="http://www.worldscinet.com/acrj/"/>
    <hyperlink ref="E190" r:id="rId19" display="http://www.ide.go.jp/"/>
    <hyperlink ref="E191" r:id="rId20" display="http://www.medwelljournals.com/"/>
    <hyperlink ref="E199" r:id="rId21" display="http://ccsenet.org/journal/index.php/ass/"/>
    <hyperlink ref="E202" r:id="rId22" display="http://www.asiapacific.edu/"/>
    <hyperlink ref="E206" r:id="rId23" display="http://www.emeraldinsight.com/"/>
    <hyperlink ref="E210" r:id="rId24" display="http://www.bepress.com/apjri/"/>
    <hyperlink ref="E215" r:id="rId25" display="http://www.asor.org.au/"/>
    <hyperlink ref="E222" r:id="rId26" display="http://ro.uow.edu.au/aabfj/"/>
    <hyperlink ref="E226" r:id="rId27" display="http://academicglobalpublications.com/"/>
    <hyperlink ref="E230" r:id="rId28" display="http://www.mrsa.com.au/"/>
    <hyperlink ref="E276" r:id="rId29" display="http://www.biceps.org/bje"/>
    <hyperlink ref="E277" r:id="rId30" display="http://www.emeraldinsight.com/"/>
    <hyperlink ref="E295" r:id="rId31" display="http://www.biomedcentral.com/"/>
    <hyperlink ref="E323" r:id="rId32" display="http://springerlink.com"/>
    <hyperlink ref="E330" r:id="rId33" display="www.theIBFR.com"/>
    <hyperlink ref="E340" r:id="rId34" display="http://www.emeraldinsight.com/"/>
    <hyperlink ref="E373" r:id="rId35" display="http://info.emeraldinsight.com/"/>
    <hyperlink ref="E377" r:id="rId36" display="http://www.cnjar.com/"/>
    <hyperlink ref="E379" r:id="rId37" display="http://www.emeraldinsight.com/"/>
    <hyperlink ref="E404" r:id="rId38" display="http://www.ibima.org/cibima.html"/>
    <hyperlink ref="E406" r:id="rId39" display="http://www.iima.org/CIIMA/CIIMA.html"/>
    <hyperlink ref="E432" r:id="rId40" display="http://www.acrnet.org/"/>
    <hyperlink ref="E433" r:id="rId41" display="http://www.tuta.fi/conradi/"/>
    <hyperlink ref="E442" r:id="rId42" display="http://cmr.atisr.org/"/>
    <hyperlink ref="E458" r:id="rId43" display="http://www.emeraldinsight.com/"/>
    <hyperlink ref="E463" r:id="rId44" display="http://www.resource-allocation.com/"/>
    <hyperlink ref="E474" r:id="rId45" display="http://www.cuadernosdeeconomia.cl/"/>
    <hyperlink ref="E476" r:id="rId46" display="http://www.tandf.co.uk/"/>
    <hyperlink ref="E496" r:id="rId47" display="http://www.ibfd.org/"/>
    <hyperlink ref="E515" r:id="rId48" display="http://www.iaeb.info/"/>
    <hyperlink ref="E526" r:id="rId49" display="http://www.pucp.edu.pe/"/>
    <hyperlink ref="E537" r:id="rId50" display="http://www.eefclondon.org/pubs/efr.html"/>
    <hyperlink ref="E575" r:id="rId51" display="http://www.ehealthinternational.org/"/>
    <hyperlink ref="E585" r:id="rId52" display="http://www.ejbrm.com/"/>
    <hyperlink ref="E589" r:id="rId53" display="http://www.ejov.org/"/>
    <hyperlink ref="E623" r:id="rId54" display="http://www.envplan.com/B.html"/>
    <hyperlink ref="E631" r:id="rId55" display="http://www.springerlink.com/"/>
    <hyperlink ref="E637" r:id="rId56" display="http://ejpe.org/"/>
    <hyperlink ref="E647" r:id="rId57" display="http://www.emeraldinsight.com/"/>
    <hyperlink ref="E704" r:id="rId58" display="http://feer.wsj.com/"/>
    <hyperlink ref="E735" r:id="rId59" display="http://forecasters.org/foresight/index.html"/>
    <hyperlink ref="E737" r:id="rId60" display="http://www.bepress.com/fhep/"/>
    <hyperlink ref="E766" r:id="rId61" display="http://www.ghgj.org/"/>
    <hyperlink ref="E767" r:id="rId62" display="www.theIBFR.com"/>
    <hyperlink ref="E812" r:id="rId63" display="http://www.tandf.co.uk/"/>
    <hyperlink ref="E829" r:id="rId64" display="http://www.emeraldinsight.com/"/>
    <hyperlink ref="E889" r:id="rId65" display="http://www.igi-pub.com/"/>
    <hyperlink ref="E908" r:id="rId66" display="http://www.ijikm.org/"/>
    <hyperlink ref="E931" r:id="rId67" display="http://www.inderscience.com/"/>
    <hyperlink ref="E946" r:id="rId68" display="http://www.inderscience.com/"/>
    <hyperlink ref="E948" r:id="rId69" display="http://www.inderscience.com/"/>
    <hyperlink ref="E953" r:id="rId70" display="http://www.fujipress.jp/IJAT/index.html"/>
    <hyperlink ref="E954" r:id="rId71" display="http://www.springerlink.com/"/>
    <hyperlink ref="E956" r:id="rId72" display="http://epublications.bond.edu.au/ijbf/"/>
    <hyperlink ref="E962" r:id="rId73" display="http://www.inderscience.com/"/>
    <hyperlink ref="E964" r:id="rId74" display="http://ccsenet.org/"/>
    <hyperlink ref="E965" r:id="rId75" display="http://www.safaworld.org/ijbms/"/>
    <hyperlink ref="E966" r:id="rId76" display="http://www.inderscience.com/"/>
    <hyperlink ref="E968" r:id="rId77" display="http://www.inderscience.com/"/>
    <hyperlink ref="E969" r:id="rId78" display="http://www.inderscience.com/"/>
    <hyperlink ref="E982" r:id="rId79" display="http://www.inderscience.com/"/>
    <hyperlink ref="E999" r:id="rId80" display="http://ceser.res.in/ijees.html"/>
    <hyperlink ref="E1002" r:id="rId81" display="http://www.inderscience.com/"/>
    <hyperlink ref="E1007" r:id="rId82" display="http://www.inderscience.com/"/>
    <hyperlink ref="E1011" r:id="rId83" display="http://www.inderscience.com/"/>
    <hyperlink ref="E1013" r:id="rId84" display="http://www.inderscience.com/"/>
    <hyperlink ref="E1014" r:id="rId85" display="http://www.inderscience.com/"/>
    <hyperlink ref="E1023" r:id="rId86" display="http://www.inderscience.com/"/>
    <hyperlink ref="E1028" r:id="rId87" display="http://www.inderscience.com/"/>
    <hyperlink ref="E1032" r:id="rId88" display="http://www.inderscience.com/"/>
    <hyperlink ref="E1037" r:id="rId89" display="http://www.emeraldinsight.com/"/>
    <hyperlink ref="E1039" r:id="rId90" display="http://www.giftsociety.org/"/>
    <hyperlink ref="E1045" r:id="rId91" display="http://www.inderscience.com/"/>
    <hyperlink ref="E1047" r:id="rId92" display="http://www.inderscience.com/"/>
    <hyperlink ref="E1048" r:id="rId93" display="http://search.informit.com.au/"/>
    <hyperlink ref="E1052" r:id="rId94" display="http://www.inderscience.com/"/>
    <hyperlink ref="E1057" r:id="rId95" display="http://www.inderscience.com/"/>
    <hyperlink ref="E1060" r:id="rId96" display="http://www.math.ualberta.ca/ijiss/"/>
    <hyperlink ref="E1066" r:id="rId97" display="http://www.worldscinet.com/ijitdm/"/>
    <hyperlink ref="E1074" r:id="rId98" display="http://www.inderscience.com/"/>
    <hyperlink ref="E1075" r:id="rId99" display="http://www.inderscience.com/"/>
    <hyperlink ref="E1077" r:id="rId100" display="http://www.inderscience.com/"/>
    <hyperlink ref="E1080" r:id="rId101" display="http://www.inderscience.com/"/>
    <hyperlink ref="E1089" r:id="rId102" display="http://www.inderscience.com/"/>
    <hyperlink ref="E1094" r:id="rId103" display="www.theIBFR.com"/>
    <hyperlink ref="E1096" r:id="rId104" display="http://www.inderscience.com/"/>
    <hyperlink ref="E1097" r:id="rId105" display="http://www.ib-ts.org/journals.htm"/>
    <hyperlink ref="E1100" r:id="rId106" display="http://www.inderscience.com/"/>
    <hyperlink ref="E1118" r:id="rId107" display="http://ijoi.fp.expressacademic.org/"/>
    <hyperlink ref="E1123" r:id="rId108" display="http://www.inderscience.com/"/>
    <hyperlink ref="E1124" r:id="rId109" display="http://www.inderscience.com/"/>
    <hyperlink ref="E1125" r:id="rId110" display="http://www.inderscience.com/"/>
    <hyperlink ref="E1129" r:id="rId111" display="http://www.inderscience.com/"/>
    <hyperlink ref="E1131" r:id="rId112" display="http://www.inderscience.com/"/>
    <hyperlink ref="E1136" r:id="rId113" display="http://www.inderscience.com/"/>
    <hyperlink ref="E1140" r:id="rId114" display="http://www.inderscience.com/"/>
    <hyperlink ref="E1142" r:id="rId115" display="http://www.worldscinet.com/ijsc/"/>
    <hyperlink ref="E1144" r:id="rId116" display="http://www.inderscience.com/"/>
    <hyperlink ref="E1147" r:id="rId117" display="http://www.inderscience.com/"/>
    <hyperlink ref="E1152" r:id="rId118" display="http://www.inderscience.com/"/>
    <hyperlink ref="E1160" r:id="rId119" display="http://ceser.res.in/bse.html"/>
    <hyperlink ref="E1165" r:id="rId120" display="http://www.inderscience.com/"/>
    <hyperlink ref="E1167" r:id="rId121" display="http://www.inderscience.com/"/>
    <hyperlink ref="E1168" r:id="rId122" display="http://www.inderscience.com/"/>
    <hyperlink ref="E1171" r:id="rId123" display="http://www.inderscience.com/"/>
    <hyperlink ref="E1177" r:id="rId124" display="http://www.inderscience.com/"/>
    <hyperlink ref="E1184" r:id="rId125" display="http://www.inderscience.com/"/>
    <hyperlink ref="E1192" r:id="rId126" display="http://www.emeraldinsight.com/"/>
    <hyperlink ref="E1194" r:id="rId127" display="http://www.igi-pub.com/"/>
    <hyperlink ref="E1197" r:id="rId128" display="http://www.igi-pub.com/"/>
    <hyperlink ref="E1235" r:id="rId129" display="http://www.internationaltaxreview.com/"/>
    <hyperlink ref="E1239" r:id="rId130" display="http://www.ibfd.org/"/>
    <hyperlink ref="E1269" r:id="rId131" display="http://www.inderscience.com/"/>
    <hyperlink ref="E1278" r:id="rId132" display="http://www.emeraldinsight.com/"/>
    <hyperlink ref="E1284" r:id="rId133" display="http://www.joaag.com/"/>
    <hyperlink ref="E1289" r:id="rId134" display="http://www.afea-jad.com/"/>
    <hyperlink ref="E1307" r:id="rId135" display="http://www.business.curtin.edu/business/jalap"/>
    <hyperlink ref="E1321" r:id="rId136" display="http://www.asiaentrepreneurshipjournal.com/"/>
    <hyperlink ref="E1341" r:id="rId137" display="http://www.fhsu.edu/"/>
    <hyperlink ref="E1351" r:id="rId138" display="http://www.senatehall.com/"/>
    <hyperlink ref="E1355" r:id="rId139" display="http://www.jbm-online.net/"/>
    <hyperlink ref="E1362" r:id="rId140" display="http://www.sagepub.com/"/>
    <hyperlink ref="E1420" r:id="rId141" display="http://www.cluteinstitute.com/JDM_main.htm"/>
    <hyperlink ref="E1479" r:id="rId142" display="http://www.emeraldinsight.com/"/>
    <hyperlink ref="E1487" r:id="rId143" display="http://www.elsevier.com/"/>
    <hyperlink ref="E1502" r:id="rId144" display="http://www.emeraldinsight.com/"/>
    <hyperlink ref="E1521" r:id="rId145" display="http://www.jgbi.org/"/>
    <hyperlink ref="E1522" r:id="rId146" display="http://www.jgbm.org/"/>
    <hyperlink ref="E1526" r:id="rId147" display="http://www.emeraldinsight.com/"/>
    <hyperlink ref="E1534" r:id="rId148" display="http://www.emeraldinsight.com/"/>
    <hyperlink ref="E1545" r:id="rId149" display="http://www.hraljournal.com/"/>
    <hyperlink ref="E1561" r:id="rId150" display="http://www.cairn.info/"/>
    <hyperlink ref="E1590" r:id="rId151" display="http://www.ojs.unisa.edu.au/"/>
    <hyperlink ref="E1594" r:id="rId152" display="http://www.tandf.co.uk/"/>
    <hyperlink ref="E1596" r:id="rId153" display="http://www.jimsjournal.org/"/>
    <hyperlink ref="E1603" r:id="rId154" display="http://ria.thomsonreuters.com/"/>
    <hyperlink ref="E1605" r:id="rId155" display="http://www.arraydev.com/commerce/jibc/"/>
    <hyperlink ref="E1607" r:id="rId156" display="http://www.tandf.co.uk/"/>
    <hyperlink ref="E1610" r:id="rId157" display="http://www.joim.com/"/>
    <hyperlink ref="E1611" r:id="rId158" display="http://www.emeraldinsight.com/"/>
    <hyperlink ref="E1621" r:id="rId159" display="http://jlo.sagepub.com"/>
    <hyperlink ref="E1641" r:id="rId160" display="http://www.indianjournals.com/"/>
    <hyperlink ref="E1664" r:id="rId161" display="http://www.accountant.org.cn/"/>
    <hyperlink ref="E1669" r:id="rId162" display="http://www.eurojournals.com/JMIB.htm"/>
    <hyperlink ref="E1686" r:id="rId163" display="http://hotel.unlv.edu/recreation/journal"/>
    <hyperlink ref="E1700" r:id="rId164" display="http://www.tandf.co.uk/"/>
    <hyperlink ref="E1707" r:id="rId165" display="http://www.irem.org/sechome.cfm?sec=JPM"/>
    <hyperlink ref="E1733" r:id="rId166" display="http://emeraldinsight.com/"/>
    <hyperlink ref="E1734" r:id="rId167" display="http://jrp.icaap.org/"/>
    <hyperlink ref="E1735" r:id="rId168" display="http://www.palgrave-journals.com/"/>
    <hyperlink ref="E1738" r:id="rId169" display="http://www.palgrave-journals.com/"/>
    <hyperlink ref="E1745" r:id="rId170" display="http://www.cob.niu.edu/jsmam/"/>
    <hyperlink ref="E1749" r:id="rId171" display="http://www.jsr-iimt.in/"/>
    <hyperlink ref="E1780" r:id="rId172" display="http://www.emeraldinsight.com/"/>
    <hyperlink ref="E1786" r:id="rId173" display="http://www.civicresearchinstitute.com/jti.html"/>
    <hyperlink ref="E1791" r:id="rId174" display="http://www.emeraldinsight.com/"/>
    <hyperlink ref="E1801" r:id="rId175" display="http://www.alta.edu.au/JALTA.htm"/>
    <hyperlink ref="E1823" r:id="rId176" display="http://journaltct.wordpress.com/"/>
    <hyperlink ref="E1843" r:id="rId177" display="http://www.wine-economics.org/journal/"/>
    <hyperlink ref="E1863" r:id="rId178" display="http://www.kredit-und-kapital.de/"/>
    <hyperlink ref="E1865" r:id="rId179" display="http://www.jstage.jst.go.jp/browse/ker"/>
    <hyperlink ref="E1870" r:id="rId180" display="http://catalogue.nla.gov.au/Record/1070754"/>
    <hyperlink ref="E1915" r:id="rId181" display="http://search.informit.com.au/"/>
    <hyperlink ref="E1917" r:id="rId182" display="http://www.journals.co.za/ej/ejour_mandyn.html"/>
    <hyperlink ref="E1921" r:id="rId183" display="http://www.emeraldinsight.com/"/>
    <hyperlink ref="E1925" r:id="rId184" display="http://www.instam.org/products/manager.html"/>
    <hyperlink ref="E1949" r:id="rId185" display="http://sunshine.dma.unive.it/"/>
    <hyperlink ref="E1959" r:id="rId186" display="www.meditari.org.za"/>
    <hyperlink ref="E1994" r:id="rId187" display="http://www.wiley.com/"/>
    <hyperlink ref="E2012" r:id="rId188" display="http://www.nzjhrm.co.nz"/>
    <hyperlink ref="E2023" r:id="rId189" display="http://www.northsouth.edu/"/>
    <hyperlink ref="E2034" r:id="rId190" display="http://www.springerlink.com/"/>
    <hyperlink ref="E2060" r:id="rId191" display="http://www.facultyforum.com/ojbe/"/>
    <hyperlink ref="E2064" r:id="rId192" display="http://www.wiley.com/"/>
    <hyperlink ref="E2080" r:id="rId193" display="http://www.pasosonline.org/"/>
    <hyperlink ref="E2091" r:id="rId194" display="http://psr.sagepub.com/"/>
    <hyperlink ref="E2186" r:id="rId195" display="http://yjyfzgl.periodicals.net.cn/"/>
    <hyperlink ref="E2187" r:id="rId196" display="http://www.fgv.br/rae"/>
    <hyperlink ref="E2204" r:id="rId197" display="http://books.emeraldinsight.com/"/>
    <hyperlink ref="E2258" r:id="rId198" display="http://www.ser.ufpr.br/"/>
    <hyperlink ref="E2268" r:id="rId199" display="http://www.rpm.pt/"/>
    <hyperlink ref="E2280" r:id="rId200" display="http://www.wiley.com/"/>
    <hyperlink ref="E2288" r:id="rId201" display="http://www.tandf.co.uk/"/>
    <hyperlink ref="E2310" r:id="rId202" display="http://www.siam.org/"/>
    <hyperlink ref="E2326" r:id="rId203" display="http://www.emeraldinsight.com/"/>
    <hyperlink ref="E2331" r:id="rId204" display="http://www.emeraldinsight.com/"/>
    <hyperlink ref="E2338" r:id="rId205" display="http://search.informit.com.au/"/>
    <hyperlink ref="E2397" r:id="rId206" display="http://www.emeraldinsight.com/"/>
    <hyperlink ref="E2401" r:id="rId207" display="http://www.tandf.co.uk/"/>
    <hyperlink ref="E2412" r:id="rId208" display="http://www.emeraldinsight.com/"/>
    <hyperlink ref="E2420" r:id="rId209" display="http://www.taxanalysts.com/"/>
    <hyperlink ref="E2421" r:id="rId210" display="http://www.taxanalysts.com/"/>
    <hyperlink ref="E2424" r:id="rId211" display="http://www.taxinstitute.com.au/"/>
    <hyperlink ref="E2438" r:id="rId212" display="http://publications.aomonline.org/"/>
    <hyperlink ref="E2442" r:id="rId213" display="http://journals.sfu.ca/"/>
    <hyperlink ref="E2457" r:id="rId214" display="http://www.chineseupress.com/"/>
    <hyperlink ref="E2484" r:id="rId215" display="http://onsustainability.com/journal/"/>
    <hyperlink ref="E2628" r:id="rId216" display="http://www.emeraldinsight.com/"/>
    <hyperlink ref="E2630" r:id="rId217" display="http://www.tandf.co.uk/"/>
    <hyperlink ref="E2647" r:id="rId218" display="http://www.world-economics-journal.com/"/>
    <hyperlink ref="E2654" r:id="rId219" display="http://www.ibfd.org/"/>
    <hyperlink ref="E2657" r:id="rId220" display="http://www.emeraldinsight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2023-03-08T22:28:16Z</dcterms:created>
  <dc:creator>Caroline Falshaw A Fin</dc:creator>
  <dc:description/>
  <dc:language>en-US</dc:language>
  <cp:lastModifiedBy/>
  <dcterms:modified xsi:type="dcterms:W3CDTF">2026-05-10T17:00:31Z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